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REPORTES 2022\MR MARISCAL CASTILLA\ESTRATEGIAS\"/>
    </mc:Choice>
  </mc:AlternateContent>
  <xr:revisionPtr revIDLastSave="0" documentId="13_ncr:1_{D2A10E59-8F0B-4C96-A103-5D7783C3B2DD}" xr6:coauthVersionLast="47" xr6:coauthVersionMax="47" xr10:uidLastSave="{00000000-0000-0000-0000-000000000000}"/>
  <bookViews>
    <workbookView xWindow="8475" yWindow="225" windowWidth="11625" windowHeight="10425" firstSheet="12" activeTab="14" xr2:uid="{00000000-000D-0000-FFFF-FFFF00000000}"/>
  </bookViews>
  <sheets>
    <sheet name="ENERO" sheetId="1" r:id="rId1"/>
    <sheet name="FEBRERO" sheetId="3" r:id="rId2"/>
    <sheet name="MARZO" sheetId="2" r:id="rId3"/>
    <sheet name="I TRIMESTRE" sheetId="8" r:id="rId4"/>
    <sheet name="ABRIL" sheetId="4" r:id="rId5"/>
    <sheet name="MAYO" sheetId="5" r:id="rId6"/>
    <sheet name="JUNIO" sheetId="6" r:id="rId7"/>
    <sheet name="II TRIMESTRE" sheetId="9" r:id="rId8"/>
    <sheet name="I SEMESTRE" sheetId="7" r:id="rId9"/>
    <sheet name="JULIO" sheetId="10" r:id="rId10"/>
    <sheet name="AGOSTO" sheetId="11" r:id="rId11"/>
    <sheet name="SEPTIEMBRE" sheetId="12" r:id="rId12"/>
    <sheet name="OCTUBRE" sheetId="13" r:id="rId13"/>
    <sheet name="NOVIEMBRE" sheetId="14" r:id="rId14"/>
    <sheet name="DICIEMBRE" sheetId="15" r:id="rId15"/>
  </sheets>
  <externalReferences>
    <externalReference r:id="rId16"/>
    <externalReference r:id="rId17"/>
    <externalReference r:id="rId18"/>
  </externalReferences>
  <definedNames>
    <definedName name="_xlnm.Print_Titles" localSheetId="4">ABRIL!$1:$7</definedName>
    <definedName name="_xlnm.Print_Titles" localSheetId="0">ENERO!$1:$7</definedName>
    <definedName name="_xlnm.Print_Titles" localSheetId="1">FEBRERO!$1:$7</definedName>
    <definedName name="_xlnm.Print_Titles" localSheetId="8">'I SEMESTRE'!$1:$7</definedName>
    <definedName name="_xlnm.Print_Titles" localSheetId="3">'I TRIMESTRE'!$1:$7</definedName>
    <definedName name="_xlnm.Print_Titles" localSheetId="7">'II TRIMESTRE'!$1:$7</definedName>
    <definedName name="_xlnm.Print_Titles" localSheetId="6">JUNIO!$1:$7</definedName>
    <definedName name="_xlnm.Print_Titles" localSheetId="2">MARZO!$1:$7</definedName>
    <definedName name="_xlnm.Print_Titles" localSheetId="5">MAYO!$1:$7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O363" i="8" l="1"/>
  <c r="EV362" i="8"/>
  <c r="EN362" i="8"/>
  <c r="EF362" i="8"/>
  <c r="DX362" i="8"/>
  <c r="DN362" i="8"/>
  <c r="DC362" i="8"/>
  <c r="CO362" i="8"/>
  <c r="BR362" i="8"/>
  <c r="AZ362" i="8"/>
  <c r="AE362" i="8"/>
  <c r="I362" i="8"/>
  <c r="GI361" i="8"/>
  <c r="GF361" i="8"/>
  <c r="GC361" i="8"/>
  <c r="FZ361" i="8"/>
  <c r="FW361" i="8"/>
  <c r="FT361" i="8"/>
  <c r="FN361" i="8"/>
  <c r="FH361" i="8"/>
  <c r="FB361" i="8"/>
  <c r="EV361" i="8"/>
  <c r="EN361" i="8"/>
  <c r="EF361" i="8"/>
  <c r="DX361" i="8"/>
  <c r="DN361" i="8"/>
  <c r="DC361" i="8"/>
  <c r="CO361" i="8"/>
  <c r="BR361" i="8"/>
  <c r="AZ361" i="8"/>
  <c r="AE361" i="8"/>
  <c r="I361" i="8"/>
  <c r="CV353" i="8"/>
  <c r="CL353" i="8"/>
  <c r="CK353" i="8"/>
  <c r="CB353" i="8"/>
  <c r="BP353" i="8"/>
  <c r="BG353" i="8"/>
  <c r="AV353" i="8"/>
  <c r="AM353" i="8"/>
  <c r="AC353" i="8"/>
  <c r="AB353" i="8"/>
  <c r="Q353" i="8"/>
  <c r="I353" i="8"/>
  <c r="CV352" i="8"/>
  <c r="CL352" i="8"/>
  <c r="CK352" i="8"/>
  <c r="CB352" i="8"/>
  <c r="BP352" i="8"/>
  <c r="BG352" i="8"/>
  <c r="AV352" i="8"/>
  <c r="AM352" i="8"/>
  <c r="AC352" i="8"/>
  <c r="AB352" i="8"/>
  <c r="Q352" i="8"/>
  <c r="I352" i="8"/>
  <c r="CV351" i="8"/>
  <c r="CL351" i="8"/>
  <c r="CK351" i="8"/>
  <c r="CB351" i="8"/>
  <c r="BP351" i="8"/>
  <c r="BG351" i="8"/>
  <c r="AV351" i="8"/>
  <c r="AM351" i="8"/>
  <c r="AC351" i="8"/>
  <c r="AB351" i="8"/>
  <c r="Q351" i="8"/>
  <c r="I351" i="8"/>
  <c r="CV350" i="8"/>
  <c r="CL350" i="8"/>
  <c r="CK350" i="8"/>
  <c r="CB350" i="8"/>
  <c r="BP350" i="8"/>
  <c r="BG350" i="8"/>
  <c r="AV350" i="8"/>
  <c r="AM350" i="8"/>
  <c r="AC350" i="8"/>
  <c r="AB350" i="8"/>
  <c r="Q350" i="8"/>
  <c r="I350" i="8"/>
  <c r="CV349" i="8"/>
  <c r="CL349" i="8"/>
  <c r="CK349" i="8"/>
  <c r="CB349" i="8"/>
  <c r="BP349" i="8"/>
  <c r="BG349" i="8"/>
  <c r="AV349" i="8"/>
  <c r="AM349" i="8"/>
  <c r="AC349" i="8"/>
  <c r="AB349" i="8"/>
  <c r="Q349" i="8"/>
  <c r="I349" i="8"/>
  <c r="CV348" i="8"/>
  <c r="CL348" i="8"/>
  <c r="CK348" i="8"/>
  <c r="CB348" i="8"/>
  <c r="BP348" i="8"/>
  <c r="BG348" i="8"/>
  <c r="AV348" i="8"/>
  <c r="AM348" i="8"/>
  <c r="AC348" i="8"/>
  <c r="AB348" i="8"/>
  <c r="Q348" i="8"/>
  <c r="I348" i="8"/>
  <c r="CV347" i="8"/>
  <c r="CL347" i="8"/>
  <c r="CK347" i="8"/>
  <c r="CB347" i="8"/>
  <c r="BP347" i="8"/>
  <c r="BG347" i="8"/>
  <c r="AV347" i="8"/>
  <c r="AM347" i="8"/>
  <c r="AC347" i="8"/>
  <c r="AB347" i="8"/>
  <c r="Q347" i="8"/>
  <c r="I347" i="8"/>
  <c r="CV346" i="8"/>
  <c r="CL346" i="8"/>
  <c r="CK346" i="8"/>
  <c r="CB346" i="8"/>
  <c r="BP346" i="8"/>
  <c r="BG346" i="8"/>
  <c r="AV346" i="8"/>
  <c r="AM346" i="8"/>
  <c r="AC346" i="8"/>
  <c r="AB346" i="8"/>
  <c r="Q346" i="8"/>
  <c r="I346" i="8"/>
  <c r="CV345" i="8"/>
  <c r="CL345" i="8"/>
  <c r="CK345" i="8"/>
  <c r="CB345" i="8"/>
  <c r="BP345" i="8"/>
  <c r="BG345" i="8"/>
  <c r="AV345" i="8"/>
  <c r="AM345" i="8"/>
  <c r="AC345" i="8"/>
  <c r="AB345" i="8"/>
  <c r="Q345" i="8"/>
  <c r="I345" i="8"/>
  <c r="CV344" i="8"/>
  <c r="CL344" i="8"/>
  <c r="CK344" i="8"/>
  <c r="CB344" i="8"/>
  <c r="BP344" i="8"/>
  <c r="BG344" i="8"/>
  <c r="AV344" i="8"/>
  <c r="AM344" i="8"/>
  <c r="AC344" i="8"/>
  <c r="AB344" i="8"/>
  <c r="Q344" i="8"/>
  <c r="I344" i="8"/>
  <c r="CV343" i="8"/>
  <c r="CL343" i="8"/>
  <c r="CK343" i="8"/>
  <c r="CB343" i="8"/>
  <c r="BP343" i="8"/>
  <c r="BG343" i="8"/>
  <c r="AV343" i="8"/>
  <c r="AM343" i="8"/>
  <c r="AC343" i="8"/>
  <c r="AB343" i="8"/>
  <c r="Q343" i="8"/>
  <c r="I343" i="8"/>
  <c r="CV342" i="8"/>
  <c r="CL342" i="8"/>
  <c r="CK342" i="8"/>
  <c r="CB342" i="8"/>
  <c r="BP342" i="8"/>
  <c r="BG342" i="8"/>
  <c r="AV342" i="8"/>
  <c r="AM342" i="8"/>
  <c r="AC342" i="8"/>
  <c r="AB342" i="8"/>
  <c r="Q342" i="8"/>
  <c r="I342" i="8"/>
  <c r="CV341" i="8"/>
  <c r="CL341" i="8"/>
  <c r="CK341" i="8"/>
  <c r="CB341" i="8"/>
  <c r="BP341" i="8"/>
  <c r="BG341" i="8"/>
  <c r="AV341" i="8"/>
  <c r="AM341" i="8"/>
  <c r="AC341" i="8"/>
  <c r="AB341" i="8"/>
  <c r="Q341" i="8"/>
  <c r="I341" i="8"/>
  <c r="CV340" i="8"/>
  <c r="CL340" i="8"/>
  <c r="CK340" i="8"/>
  <c r="CB340" i="8"/>
  <c r="BP340" i="8"/>
  <c r="BG340" i="8"/>
  <c r="AV340" i="8"/>
  <c r="AM340" i="8"/>
  <c r="AC340" i="8"/>
  <c r="AB340" i="8"/>
  <c r="Q340" i="8"/>
  <c r="I340" i="8"/>
  <c r="CV339" i="8"/>
  <c r="CL339" i="8"/>
  <c r="CK339" i="8"/>
  <c r="CB339" i="8"/>
  <c r="BP339" i="8"/>
  <c r="BG339" i="8"/>
  <c r="AV339" i="8"/>
  <c r="AM339" i="8"/>
  <c r="AC339" i="8"/>
  <c r="AB339" i="8"/>
  <c r="Q339" i="8"/>
  <c r="I339" i="8"/>
  <c r="DQ332" i="8"/>
  <c r="DK332" i="8"/>
  <c r="DF332" i="8"/>
  <c r="CZ332" i="8"/>
  <c r="CU332" i="8"/>
  <c r="CJ332" i="8"/>
  <c r="CA332" i="8"/>
  <c r="BO332" i="8"/>
  <c r="BF332" i="8"/>
  <c r="AU332" i="8"/>
  <c r="AL332" i="8"/>
  <c r="AA332" i="8"/>
  <c r="P332" i="8"/>
  <c r="O332" i="8"/>
  <c r="H332" i="8"/>
  <c r="DQ331" i="8"/>
  <c r="DK331" i="8"/>
  <c r="DF331" i="8"/>
  <c r="CZ331" i="8"/>
  <c r="CU331" i="8"/>
  <c r="CJ331" i="8"/>
  <c r="CA331" i="8"/>
  <c r="BO331" i="8"/>
  <c r="BF331" i="8"/>
  <c r="AU331" i="8"/>
  <c r="AL331" i="8"/>
  <c r="AA331" i="8"/>
  <c r="P331" i="8"/>
  <c r="O331" i="8"/>
  <c r="H331" i="8"/>
  <c r="DQ330" i="8"/>
  <c r="DK330" i="8"/>
  <c r="DF330" i="8"/>
  <c r="CZ330" i="8"/>
  <c r="CU330" i="8"/>
  <c r="CJ330" i="8"/>
  <c r="CA330" i="8"/>
  <c r="BO330" i="8"/>
  <c r="BF330" i="8"/>
  <c r="AU330" i="8"/>
  <c r="AL330" i="8"/>
  <c r="AA330" i="8"/>
  <c r="P330" i="8"/>
  <c r="O330" i="8"/>
  <c r="H330" i="8"/>
  <c r="DQ329" i="8"/>
  <c r="DK329" i="8"/>
  <c r="DF329" i="8"/>
  <c r="CZ329" i="8"/>
  <c r="CU329" i="8"/>
  <c r="CJ329" i="8"/>
  <c r="CA329" i="8"/>
  <c r="BO329" i="8"/>
  <c r="BF329" i="8"/>
  <c r="AU329" i="8"/>
  <c r="AL329" i="8"/>
  <c r="AA329" i="8"/>
  <c r="P329" i="8"/>
  <c r="O329" i="8"/>
  <c r="H329" i="8"/>
  <c r="DQ328" i="8"/>
  <c r="DK328" i="8"/>
  <c r="DF328" i="8"/>
  <c r="CZ328" i="8"/>
  <c r="CU328" i="8"/>
  <c r="CJ328" i="8"/>
  <c r="CA328" i="8"/>
  <c r="BO328" i="8"/>
  <c r="BF328" i="8"/>
  <c r="AU328" i="8"/>
  <c r="AL328" i="8"/>
  <c r="AA328" i="8"/>
  <c r="P328" i="8"/>
  <c r="O328" i="8"/>
  <c r="H328" i="8"/>
  <c r="DQ327" i="8"/>
  <c r="DK327" i="8"/>
  <c r="DF327" i="8"/>
  <c r="CZ327" i="8"/>
  <c r="CU327" i="8"/>
  <c r="CJ327" i="8"/>
  <c r="CA327" i="8"/>
  <c r="BO327" i="8"/>
  <c r="BF327" i="8"/>
  <c r="AU327" i="8"/>
  <c r="AL327" i="8"/>
  <c r="AA327" i="8"/>
  <c r="P327" i="8"/>
  <c r="O327" i="8"/>
  <c r="H327" i="8"/>
  <c r="AC319" i="8"/>
  <c r="AB319" i="8"/>
  <c r="Q319" i="8"/>
  <c r="I319" i="8"/>
  <c r="P313" i="8"/>
  <c r="O313" i="8"/>
  <c r="H313" i="8"/>
  <c r="P312" i="8"/>
  <c r="O312" i="8"/>
  <c r="H312" i="8"/>
  <c r="P311" i="8"/>
  <c r="O311" i="8"/>
  <c r="H311" i="8"/>
  <c r="P310" i="8"/>
  <c r="O310" i="8"/>
  <c r="H310" i="8"/>
  <c r="Q304" i="8"/>
  <c r="I304" i="8"/>
  <c r="Q303" i="8"/>
  <c r="I303" i="8"/>
  <c r="Q302" i="8"/>
  <c r="I302" i="8"/>
  <c r="Q301" i="8"/>
  <c r="I301" i="8"/>
  <c r="Q300" i="8"/>
  <c r="I300" i="8"/>
  <c r="H297" i="8"/>
  <c r="CU293" i="8"/>
  <c r="CJ293" i="8"/>
  <c r="CA293" i="8"/>
  <c r="BO293" i="8"/>
  <c r="BF293" i="8"/>
  <c r="AU293" i="8"/>
  <c r="AL293" i="8"/>
  <c r="AA293" i="8"/>
  <c r="P293" i="8"/>
  <c r="O293" i="8"/>
  <c r="H293" i="8"/>
  <c r="AU289" i="8"/>
  <c r="AL289" i="8"/>
  <c r="AA289" i="8"/>
  <c r="P289" i="8"/>
  <c r="O289" i="8"/>
  <c r="H289" i="8"/>
  <c r="AL286" i="8"/>
  <c r="AA286" i="8"/>
  <c r="P286" i="8"/>
  <c r="O286" i="8"/>
  <c r="H286" i="8"/>
  <c r="AL285" i="8"/>
  <c r="AA285" i="8"/>
  <c r="P285" i="8"/>
  <c r="O285" i="8"/>
  <c r="H285" i="8"/>
  <c r="AL284" i="8"/>
  <c r="AA284" i="8"/>
  <c r="P284" i="8"/>
  <c r="O284" i="8"/>
  <c r="H284" i="8"/>
  <c r="AL283" i="8"/>
  <c r="AA283" i="8"/>
  <c r="P283" i="8"/>
  <c r="O283" i="8"/>
  <c r="H283" i="8"/>
  <c r="AL282" i="8"/>
  <c r="AA282" i="8"/>
  <c r="P282" i="8"/>
  <c r="O282" i="8"/>
  <c r="H282" i="8"/>
  <c r="AL281" i="8"/>
  <c r="AA281" i="8"/>
  <c r="P281" i="8"/>
  <c r="O281" i="8"/>
  <c r="H281" i="8"/>
  <c r="AL280" i="8"/>
  <c r="AA280" i="8"/>
  <c r="P280" i="8"/>
  <c r="O280" i="8"/>
  <c r="H280" i="8"/>
  <c r="G272" i="8"/>
  <c r="BZ269" i="8"/>
  <c r="BN269" i="8"/>
  <c r="BE269" i="8"/>
  <c r="AT269" i="8"/>
  <c r="AK269" i="8"/>
  <c r="Z269" i="8"/>
  <c r="N269" i="8"/>
  <c r="G269" i="8"/>
  <c r="BZ268" i="8"/>
  <c r="BN268" i="8"/>
  <c r="BE268" i="8"/>
  <c r="AT268" i="8"/>
  <c r="AK268" i="8"/>
  <c r="Z268" i="8"/>
  <c r="N268" i="8"/>
  <c r="G268" i="8"/>
  <c r="P262" i="8"/>
  <c r="O262" i="8"/>
  <c r="H262" i="8"/>
  <c r="AL258" i="8"/>
  <c r="AA258" i="8"/>
  <c r="P258" i="8"/>
  <c r="O258" i="8"/>
  <c r="H258" i="8"/>
  <c r="CA255" i="8"/>
  <c r="BO255" i="8"/>
  <c r="BF255" i="8"/>
  <c r="AU255" i="8"/>
  <c r="AL255" i="8"/>
  <c r="AA255" i="8"/>
  <c r="P255" i="8"/>
  <c r="O255" i="8"/>
  <c r="H255" i="8"/>
  <c r="CA254" i="8"/>
  <c r="BO254" i="8"/>
  <c r="BF254" i="8"/>
  <c r="AU254" i="8"/>
  <c r="AL254" i="8"/>
  <c r="AA254" i="8"/>
  <c r="P254" i="8"/>
  <c r="O254" i="8"/>
  <c r="H254" i="8"/>
  <c r="CA253" i="8"/>
  <c r="BO253" i="8"/>
  <c r="BF253" i="8"/>
  <c r="AU253" i="8"/>
  <c r="AL253" i="8"/>
  <c r="AA253" i="8"/>
  <c r="P253" i="8"/>
  <c r="O253" i="8"/>
  <c r="H253" i="8"/>
  <c r="CB248" i="8"/>
  <c r="BP248" i="8"/>
  <c r="BG248" i="8"/>
  <c r="AV248" i="8"/>
  <c r="AM248" i="8"/>
  <c r="AC248" i="8"/>
  <c r="AB248" i="8"/>
  <c r="Q248" i="8"/>
  <c r="I248" i="8"/>
  <c r="BZ242" i="8"/>
  <c r="BN242" i="8"/>
  <c r="BE242" i="8"/>
  <c r="AT242" i="8"/>
  <c r="AK242" i="8"/>
  <c r="Z242" i="8"/>
  <c r="N242" i="8"/>
  <c r="G242" i="8"/>
  <c r="BF236" i="8"/>
  <c r="AU236" i="8"/>
  <c r="AL236" i="8"/>
  <c r="AA236" i="8"/>
  <c r="P236" i="8"/>
  <c r="O236" i="8"/>
  <c r="H236" i="8"/>
  <c r="BF235" i="8"/>
  <c r="AU235" i="8"/>
  <c r="AL235" i="8"/>
  <c r="AA235" i="8"/>
  <c r="P235" i="8"/>
  <c r="O235" i="8"/>
  <c r="H235" i="8"/>
  <c r="BF234" i="8"/>
  <c r="AU234" i="8"/>
  <c r="AL234" i="8"/>
  <c r="AA234" i="8"/>
  <c r="P234" i="8"/>
  <c r="O234" i="8"/>
  <c r="H234" i="8"/>
  <c r="BF233" i="8"/>
  <c r="AU233" i="8"/>
  <c r="AL233" i="8"/>
  <c r="AA233" i="8"/>
  <c r="P233" i="8"/>
  <c r="O233" i="8"/>
  <c r="H233" i="8"/>
  <c r="BF232" i="8"/>
  <c r="AU232" i="8"/>
  <c r="AL232" i="8"/>
  <c r="AA232" i="8"/>
  <c r="P232" i="8"/>
  <c r="O232" i="8"/>
  <c r="H232" i="8"/>
  <c r="EQ223" i="8"/>
  <c r="EL223" i="8"/>
  <c r="EI223" i="8"/>
  <c r="ED223" i="8"/>
  <c r="EA223" i="8"/>
  <c r="DV223" i="8"/>
  <c r="DR223" i="8"/>
  <c r="DL223" i="8"/>
  <c r="DH223" i="8"/>
  <c r="DB223" i="8"/>
  <c r="CW223" i="8"/>
  <c r="CM223" i="8"/>
  <c r="CC223" i="8"/>
  <c r="BQ223" i="8"/>
  <c r="BH223" i="8"/>
  <c r="AW223" i="8"/>
  <c r="AN223" i="8"/>
  <c r="AC223" i="8"/>
  <c r="AB223" i="8"/>
  <c r="Q223" i="8"/>
  <c r="G223" i="8"/>
  <c r="EQ222" i="8"/>
  <c r="EL222" i="8"/>
  <c r="EI222" i="8"/>
  <c r="ED222" i="8"/>
  <c r="EA222" i="8"/>
  <c r="DV222" i="8"/>
  <c r="DR222" i="8"/>
  <c r="DL222" i="8"/>
  <c r="DH222" i="8"/>
  <c r="DB222" i="8"/>
  <c r="CW222" i="8"/>
  <c r="CM222" i="8"/>
  <c r="CC222" i="8"/>
  <c r="BQ222" i="8"/>
  <c r="BH222" i="8"/>
  <c r="AW222" i="8"/>
  <c r="AN222" i="8"/>
  <c r="AC222" i="8"/>
  <c r="AB222" i="8"/>
  <c r="Q222" i="8"/>
  <c r="G222" i="8"/>
  <c r="AK219" i="8"/>
  <c r="Z219" i="8"/>
  <c r="N219" i="8"/>
  <c r="G219" i="8"/>
  <c r="AK218" i="8"/>
  <c r="Z218" i="8"/>
  <c r="N218" i="8"/>
  <c r="G218" i="8"/>
  <c r="AK217" i="8"/>
  <c r="Z217" i="8"/>
  <c r="N217" i="8"/>
  <c r="G217" i="8"/>
  <c r="AK216" i="8"/>
  <c r="Z216" i="8"/>
  <c r="N216" i="8"/>
  <c r="G216" i="8"/>
  <c r="DP209" i="8"/>
  <c r="DJ209" i="8"/>
  <c r="DE209" i="8"/>
  <c r="CY209" i="8"/>
  <c r="CT209" i="8"/>
  <c r="CI209" i="8"/>
  <c r="BZ209" i="8"/>
  <c r="BN209" i="8"/>
  <c r="BE209" i="8"/>
  <c r="AT209" i="8"/>
  <c r="AK209" i="8"/>
  <c r="Z209" i="8"/>
  <c r="N209" i="8"/>
  <c r="G209" i="8"/>
  <c r="BN205" i="8"/>
  <c r="BE205" i="8"/>
  <c r="AT205" i="8"/>
  <c r="AK205" i="8"/>
  <c r="Z205" i="8"/>
  <c r="N205" i="8"/>
  <c r="G205" i="8"/>
  <c r="DF198" i="8"/>
  <c r="CZ198" i="8"/>
  <c r="CU198" i="8"/>
  <c r="CJ198" i="8"/>
  <c r="CA198" i="8"/>
  <c r="BO198" i="8"/>
  <c r="BF198" i="8"/>
  <c r="AU198" i="8"/>
  <c r="AL198" i="8"/>
  <c r="AA198" i="8"/>
  <c r="P198" i="8"/>
  <c r="O198" i="8"/>
  <c r="H198" i="8"/>
  <c r="DF197" i="8"/>
  <c r="CZ197" i="8"/>
  <c r="CU197" i="8"/>
  <c r="CJ197" i="8"/>
  <c r="CA197" i="8"/>
  <c r="BO197" i="8"/>
  <c r="BF197" i="8"/>
  <c r="AU197" i="8"/>
  <c r="AL197" i="8"/>
  <c r="AA197" i="8"/>
  <c r="P197" i="8"/>
  <c r="O197" i="8"/>
  <c r="H197" i="8"/>
  <c r="DF196" i="8"/>
  <c r="CZ196" i="8"/>
  <c r="CU196" i="8"/>
  <c r="CJ196" i="8"/>
  <c r="CA196" i="8"/>
  <c r="BO196" i="8"/>
  <c r="BF196" i="8"/>
  <c r="AU196" i="8"/>
  <c r="AL196" i="8"/>
  <c r="AA196" i="8"/>
  <c r="P196" i="8"/>
  <c r="O196" i="8"/>
  <c r="H196" i="8"/>
  <c r="CU190" i="8"/>
  <c r="CJ190" i="8"/>
  <c r="CA190" i="8"/>
  <c r="BO190" i="8"/>
  <c r="BF190" i="8"/>
  <c r="AU190" i="8"/>
  <c r="AL190" i="8"/>
  <c r="AA190" i="8"/>
  <c r="P190" i="8"/>
  <c r="O190" i="8"/>
  <c r="H190" i="8"/>
  <c r="CU189" i="8"/>
  <c r="CJ189" i="8"/>
  <c r="CA189" i="8"/>
  <c r="BO189" i="8"/>
  <c r="BF189" i="8"/>
  <c r="AU189" i="8"/>
  <c r="AL189" i="8"/>
  <c r="AA189" i="8"/>
  <c r="P189" i="8"/>
  <c r="O189" i="8"/>
  <c r="H189" i="8"/>
  <c r="BX183" i="8"/>
  <c r="BM183" i="8"/>
  <c r="BD183" i="8"/>
  <c r="AS183" i="8"/>
  <c r="AJ183" i="8"/>
  <c r="W183" i="8"/>
  <c r="M183" i="8"/>
  <c r="H183" i="8"/>
  <c r="BX182" i="8"/>
  <c r="BM182" i="8"/>
  <c r="BD182" i="8"/>
  <c r="AS182" i="8"/>
  <c r="AJ182" i="8"/>
  <c r="W182" i="8"/>
  <c r="M182" i="8"/>
  <c r="H182" i="8"/>
  <c r="BX181" i="8"/>
  <c r="BM181" i="8"/>
  <c r="BD181" i="8"/>
  <c r="AS181" i="8"/>
  <c r="AJ181" i="8"/>
  <c r="W181" i="8"/>
  <c r="M181" i="8"/>
  <c r="H181" i="8"/>
  <c r="BX180" i="8"/>
  <c r="BM180" i="8"/>
  <c r="BD180" i="8"/>
  <c r="AS180" i="8"/>
  <c r="AJ180" i="8"/>
  <c r="W180" i="8"/>
  <c r="M180" i="8"/>
  <c r="H180" i="8"/>
  <c r="BX179" i="8"/>
  <c r="BM179" i="8"/>
  <c r="BD179" i="8"/>
  <c r="AS179" i="8"/>
  <c r="AJ179" i="8"/>
  <c r="W179" i="8"/>
  <c r="M179" i="8"/>
  <c r="H179" i="8"/>
  <c r="BX178" i="8"/>
  <c r="BM178" i="8"/>
  <c r="BD178" i="8"/>
  <c r="AS178" i="8"/>
  <c r="AJ178" i="8"/>
  <c r="W178" i="8"/>
  <c r="M178" i="8"/>
  <c r="H178" i="8"/>
  <c r="BX177" i="8"/>
  <c r="BM177" i="8"/>
  <c r="BD177" i="8"/>
  <c r="AS177" i="8"/>
  <c r="AJ177" i="8"/>
  <c r="W177" i="8"/>
  <c r="M177" i="8"/>
  <c r="H177" i="8"/>
  <c r="BX176" i="8"/>
  <c r="BM176" i="8"/>
  <c r="BD176" i="8"/>
  <c r="AS176" i="8"/>
  <c r="AJ176" i="8"/>
  <c r="W176" i="8"/>
  <c r="M176" i="8"/>
  <c r="H176" i="8"/>
  <c r="BX175" i="8"/>
  <c r="BM175" i="8"/>
  <c r="BD175" i="8"/>
  <c r="AS175" i="8"/>
  <c r="AJ175" i="8"/>
  <c r="W175" i="8"/>
  <c r="M175" i="8"/>
  <c r="H175" i="8"/>
  <c r="BX174" i="8"/>
  <c r="BM174" i="8"/>
  <c r="BD174" i="8"/>
  <c r="AS174" i="8"/>
  <c r="AJ174" i="8"/>
  <c r="W174" i="8"/>
  <c r="M174" i="8"/>
  <c r="H174" i="8"/>
  <c r="BX173" i="8"/>
  <c r="BM173" i="8"/>
  <c r="BD173" i="8"/>
  <c r="AS173" i="8"/>
  <c r="AJ173" i="8"/>
  <c r="W173" i="8"/>
  <c r="M173" i="8"/>
  <c r="H173" i="8"/>
  <c r="M166" i="8"/>
  <c r="H166" i="8"/>
  <c r="M165" i="8"/>
  <c r="H165" i="8"/>
  <c r="M164" i="8"/>
  <c r="H164" i="8"/>
  <c r="M163" i="8"/>
  <c r="H163" i="8"/>
  <c r="M162" i="8"/>
  <c r="H162" i="8"/>
  <c r="CH159" i="8"/>
  <c r="BY159" i="8"/>
  <c r="BM159" i="8"/>
  <c r="BD159" i="8"/>
  <c r="AS159" i="8"/>
  <c r="AJ159" i="8"/>
  <c r="W159" i="8"/>
  <c r="M159" i="8"/>
  <c r="H159" i="8"/>
  <c r="CH158" i="8"/>
  <c r="BY158" i="8"/>
  <c r="BM158" i="8"/>
  <c r="BD158" i="8"/>
  <c r="AS158" i="8"/>
  <c r="AJ158" i="8"/>
  <c r="W158" i="8"/>
  <c r="M158" i="8"/>
  <c r="H158" i="8"/>
  <c r="CH157" i="8"/>
  <c r="BY157" i="8"/>
  <c r="BM157" i="8"/>
  <c r="BD157" i="8"/>
  <c r="AS157" i="8"/>
  <c r="AJ157" i="8"/>
  <c r="W157" i="8"/>
  <c r="M157" i="8"/>
  <c r="H157" i="8"/>
  <c r="H148" i="8"/>
  <c r="H147" i="8"/>
  <c r="H146" i="8"/>
  <c r="H145" i="8"/>
  <c r="H144" i="8"/>
  <c r="H143" i="8"/>
  <c r="DK140" i="8"/>
  <c r="DF140" i="8"/>
  <c r="CZ140" i="8"/>
  <c r="CU140" i="8"/>
  <c r="CJ140" i="8"/>
  <c r="CA140" i="8"/>
  <c r="BO140" i="8"/>
  <c r="BF140" i="8"/>
  <c r="AU140" i="8"/>
  <c r="AL140" i="8"/>
  <c r="AA140" i="8"/>
  <c r="P140" i="8"/>
  <c r="O140" i="8"/>
  <c r="H140" i="8"/>
  <c r="DK139" i="8"/>
  <c r="DF139" i="8"/>
  <c r="CZ139" i="8"/>
  <c r="CU139" i="8"/>
  <c r="CJ139" i="8"/>
  <c r="CA139" i="8"/>
  <c r="BO139" i="8"/>
  <c r="BF139" i="8"/>
  <c r="AU139" i="8"/>
  <c r="AL139" i="8"/>
  <c r="AA139" i="8"/>
  <c r="P139" i="8"/>
  <c r="O139" i="8"/>
  <c r="H139" i="8"/>
  <c r="DK138" i="8"/>
  <c r="DF138" i="8"/>
  <c r="CZ138" i="8"/>
  <c r="CU138" i="8"/>
  <c r="CJ138" i="8"/>
  <c r="CA138" i="8"/>
  <c r="BO138" i="8"/>
  <c r="BF138" i="8"/>
  <c r="AU138" i="8"/>
  <c r="AL138" i="8"/>
  <c r="AA138" i="8"/>
  <c r="P138" i="8"/>
  <c r="O138" i="8"/>
  <c r="H138" i="8"/>
  <c r="DK137" i="8"/>
  <c r="DF137" i="8"/>
  <c r="CZ137" i="8"/>
  <c r="CU137" i="8"/>
  <c r="CJ137" i="8"/>
  <c r="CA137" i="8"/>
  <c r="BO137" i="8"/>
  <c r="BF137" i="8"/>
  <c r="AU137" i="8"/>
  <c r="AL137" i="8"/>
  <c r="AA137" i="8"/>
  <c r="P137" i="8"/>
  <c r="O137" i="8"/>
  <c r="H137" i="8"/>
  <c r="DK136" i="8"/>
  <c r="DF136" i="8"/>
  <c r="CZ136" i="8"/>
  <c r="CU136" i="8"/>
  <c r="CJ136" i="8"/>
  <c r="CA136" i="8"/>
  <c r="BO136" i="8"/>
  <c r="BF136" i="8"/>
  <c r="AU136" i="8"/>
  <c r="AL136" i="8"/>
  <c r="AA136" i="8"/>
  <c r="P136" i="8"/>
  <c r="O136" i="8"/>
  <c r="H136" i="8"/>
  <c r="DK135" i="8"/>
  <c r="DF135" i="8"/>
  <c r="CZ135" i="8"/>
  <c r="CU135" i="8"/>
  <c r="CJ135" i="8"/>
  <c r="CA135" i="8"/>
  <c r="BO135" i="8"/>
  <c r="BF135" i="8"/>
  <c r="AU135" i="8"/>
  <c r="AL135" i="8"/>
  <c r="AA135" i="8"/>
  <c r="P135" i="8"/>
  <c r="O135" i="8"/>
  <c r="H135" i="8"/>
  <c r="DK134" i="8"/>
  <c r="DF134" i="8"/>
  <c r="CZ134" i="8"/>
  <c r="CU134" i="8"/>
  <c r="CJ134" i="8"/>
  <c r="CA134" i="8"/>
  <c r="BO134" i="8"/>
  <c r="BF134" i="8"/>
  <c r="AU134" i="8"/>
  <c r="AL134" i="8"/>
  <c r="AA134" i="8"/>
  <c r="P134" i="8"/>
  <c r="O134" i="8"/>
  <c r="H134" i="8"/>
  <c r="DK133" i="8"/>
  <c r="DF133" i="8"/>
  <c r="CZ133" i="8"/>
  <c r="CU133" i="8"/>
  <c r="CJ133" i="8"/>
  <c r="CA133" i="8"/>
  <c r="BO133" i="8"/>
  <c r="BF133" i="8"/>
  <c r="AU133" i="8"/>
  <c r="AL133" i="8"/>
  <c r="AA133" i="8"/>
  <c r="P133" i="8"/>
  <c r="O133" i="8"/>
  <c r="H133" i="8"/>
  <c r="DK132" i="8"/>
  <c r="DF132" i="8"/>
  <c r="CZ132" i="8"/>
  <c r="CU132" i="8"/>
  <c r="CJ132" i="8"/>
  <c r="CA132" i="8"/>
  <c r="BO132" i="8"/>
  <c r="BF132" i="8"/>
  <c r="AU132" i="8"/>
  <c r="AL132" i="8"/>
  <c r="AA132" i="8"/>
  <c r="P132" i="8"/>
  <c r="O132" i="8"/>
  <c r="H132" i="8"/>
  <c r="DK131" i="8"/>
  <c r="DF131" i="8"/>
  <c r="CZ131" i="8"/>
  <c r="CU131" i="8"/>
  <c r="CJ131" i="8"/>
  <c r="CA131" i="8"/>
  <c r="BO131" i="8"/>
  <c r="BF131" i="8"/>
  <c r="AU131" i="8"/>
  <c r="AL131" i="8"/>
  <c r="AA131" i="8"/>
  <c r="P131" i="8"/>
  <c r="O131" i="8"/>
  <c r="H131" i="8"/>
  <c r="DK130" i="8"/>
  <c r="DF130" i="8"/>
  <c r="CZ130" i="8"/>
  <c r="CU130" i="8"/>
  <c r="CJ130" i="8"/>
  <c r="CA130" i="8"/>
  <c r="BO130" i="8"/>
  <c r="BF130" i="8"/>
  <c r="AU130" i="8"/>
  <c r="AL130" i="8"/>
  <c r="AA130" i="8"/>
  <c r="P130" i="8"/>
  <c r="O130" i="8"/>
  <c r="H130" i="8"/>
  <c r="DK129" i="8"/>
  <c r="DF129" i="8"/>
  <c r="CZ129" i="8"/>
  <c r="CU129" i="8"/>
  <c r="CJ129" i="8"/>
  <c r="CA129" i="8"/>
  <c r="BO129" i="8"/>
  <c r="BF129" i="8"/>
  <c r="AU129" i="8"/>
  <c r="AL129" i="8"/>
  <c r="AA129" i="8"/>
  <c r="P129" i="8"/>
  <c r="O129" i="8"/>
  <c r="H129" i="8"/>
  <c r="DK128" i="8"/>
  <c r="DF128" i="8"/>
  <c r="CZ128" i="8"/>
  <c r="CU128" i="8"/>
  <c r="CJ128" i="8"/>
  <c r="CA128" i="8"/>
  <c r="BO128" i="8"/>
  <c r="BF128" i="8"/>
  <c r="AU128" i="8"/>
  <c r="AL128" i="8"/>
  <c r="AA128" i="8"/>
  <c r="P128" i="8"/>
  <c r="O128" i="8"/>
  <c r="H128" i="8"/>
  <c r="H122" i="8"/>
  <c r="H121" i="8"/>
  <c r="DK119" i="8"/>
  <c r="DF119" i="8"/>
  <c r="CZ119" i="8"/>
  <c r="CU119" i="8"/>
  <c r="CJ119" i="8"/>
  <c r="CA119" i="8"/>
  <c r="BO119" i="8"/>
  <c r="BF119" i="8"/>
  <c r="AU119" i="8"/>
  <c r="AL119" i="8"/>
  <c r="AA119" i="8"/>
  <c r="P119" i="8"/>
  <c r="O119" i="8"/>
  <c r="H119" i="8"/>
  <c r="DK118" i="8"/>
  <c r="DF118" i="8"/>
  <c r="CZ118" i="8"/>
  <c r="CU118" i="8"/>
  <c r="CJ118" i="8"/>
  <c r="CA118" i="8"/>
  <c r="BO118" i="8"/>
  <c r="BF118" i="8"/>
  <c r="AU118" i="8"/>
  <c r="AL118" i="8"/>
  <c r="AA118" i="8"/>
  <c r="P118" i="8"/>
  <c r="O118" i="8"/>
  <c r="H118" i="8"/>
  <c r="DK117" i="8"/>
  <c r="DF117" i="8"/>
  <c r="CZ117" i="8"/>
  <c r="CU117" i="8"/>
  <c r="CJ117" i="8"/>
  <c r="CA117" i="8"/>
  <c r="BO117" i="8"/>
  <c r="BF117" i="8"/>
  <c r="AU117" i="8"/>
  <c r="AL117" i="8"/>
  <c r="AA117" i="8"/>
  <c r="P117" i="8"/>
  <c r="O117" i="8"/>
  <c r="H117" i="8"/>
  <c r="FK110" i="8"/>
  <c r="FG110" i="8"/>
  <c r="FE110" i="8"/>
  <c r="FA110" i="8"/>
  <c r="EY110" i="8"/>
  <c r="EU110" i="8"/>
  <c r="ES110" i="8"/>
  <c r="EP110" i="8"/>
  <c r="EK110" i="8"/>
  <c r="EH110" i="8"/>
  <c r="EC110" i="8"/>
  <c r="DZ110" i="8"/>
  <c r="DU110" i="8"/>
  <c r="DQ110" i="8"/>
  <c r="DK110" i="8"/>
  <c r="DF110" i="8"/>
  <c r="CZ110" i="8"/>
  <c r="CU110" i="8"/>
  <c r="CJ110" i="8"/>
  <c r="CA110" i="8"/>
  <c r="BO110" i="8"/>
  <c r="BF110" i="8"/>
  <c r="AU110" i="8"/>
  <c r="AL110" i="8"/>
  <c r="AA110" i="8"/>
  <c r="P110" i="8"/>
  <c r="O110" i="8"/>
  <c r="H110" i="8"/>
  <c r="AA103" i="8"/>
  <c r="P103" i="8"/>
  <c r="O103" i="8"/>
  <c r="H103" i="8"/>
  <c r="AA102" i="8"/>
  <c r="P102" i="8"/>
  <c r="O102" i="8"/>
  <c r="H102" i="8"/>
  <c r="AA101" i="8"/>
  <c r="P101" i="8"/>
  <c r="O101" i="8"/>
  <c r="H101" i="8"/>
  <c r="AA100" i="8"/>
  <c r="P100" i="8"/>
  <c r="O100" i="8"/>
  <c r="H100" i="8"/>
  <c r="AA99" i="8"/>
  <c r="P99" i="8"/>
  <c r="O99" i="8"/>
  <c r="H99" i="8"/>
  <c r="AA98" i="8"/>
  <c r="P98" i="8"/>
  <c r="O98" i="8"/>
  <c r="H98" i="8"/>
  <c r="AA97" i="8"/>
  <c r="P97" i="8"/>
  <c r="O97" i="8"/>
  <c r="H97" i="8"/>
  <c r="AA96" i="8"/>
  <c r="P96" i="8"/>
  <c r="O96" i="8"/>
  <c r="H96" i="8"/>
  <c r="FS90" i="8"/>
  <c r="FP90" i="8"/>
  <c r="FM90" i="8"/>
  <c r="FK90" i="8"/>
  <c r="FG90" i="8"/>
  <c r="FE90" i="8"/>
  <c r="FA90" i="8"/>
  <c r="EY90" i="8"/>
  <c r="EU90" i="8"/>
  <c r="ES90" i="8"/>
  <c r="EP90" i="8"/>
  <c r="EK90" i="8"/>
  <c r="EH90" i="8"/>
  <c r="EC90" i="8"/>
  <c r="DZ90" i="8"/>
  <c r="DU90" i="8"/>
  <c r="DQ90" i="8"/>
  <c r="DK90" i="8"/>
  <c r="DF90" i="8"/>
  <c r="CZ90" i="8"/>
  <c r="CU90" i="8"/>
  <c r="CJ90" i="8"/>
  <c r="CA90" i="8"/>
  <c r="BO90" i="8"/>
  <c r="BF90" i="8"/>
  <c r="AU90" i="8"/>
  <c r="AL90" i="8"/>
  <c r="AA90" i="8"/>
  <c r="P90" i="8"/>
  <c r="O90" i="8"/>
  <c r="H90" i="8"/>
  <c r="FS89" i="8"/>
  <c r="FP89" i="8"/>
  <c r="FM89" i="8"/>
  <c r="FK89" i="8"/>
  <c r="FG89" i="8"/>
  <c r="FE89" i="8"/>
  <c r="FA89" i="8"/>
  <c r="EY89" i="8"/>
  <c r="EU89" i="8"/>
  <c r="ES89" i="8"/>
  <c r="EP89" i="8"/>
  <c r="EK89" i="8"/>
  <c r="EH89" i="8"/>
  <c r="EC89" i="8"/>
  <c r="DZ89" i="8"/>
  <c r="DU89" i="8"/>
  <c r="DQ89" i="8"/>
  <c r="DK89" i="8"/>
  <c r="DF89" i="8"/>
  <c r="CZ89" i="8"/>
  <c r="CU89" i="8"/>
  <c r="CJ89" i="8"/>
  <c r="CA89" i="8"/>
  <c r="BO89" i="8"/>
  <c r="BF89" i="8"/>
  <c r="AU89" i="8"/>
  <c r="AL89" i="8"/>
  <c r="AA89" i="8"/>
  <c r="P89" i="8"/>
  <c r="O89" i="8"/>
  <c r="H89" i="8"/>
  <c r="FS88" i="8"/>
  <c r="FP88" i="8"/>
  <c r="FM88" i="8"/>
  <c r="FK88" i="8"/>
  <c r="FG88" i="8"/>
  <c r="FE88" i="8"/>
  <c r="FA88" i="8"/>
  <c r="EY88" i="8"/>
  <c r="EU88" i="8"/>
  <c r="ES88" i="8"/>
  <c r="EP88" i="8"/>
  <c r="EK88" i="8"/>
  <c r="EH88" i="8"/>
  <c r="EC88" i="8"/>
  <c r="DZ88" i="8"/>
  <c r="DU88" i="8"/>
  <c r="DQ88" i="8"/>
  <c r="DK88" i="8"/>
  <c r="DF88" i="8"/>
  <c r="CZ88" i="8"/>
  <c r="CU88" i="8"/>
  <c r="CJ88" i="8"/>
  <c r="CA88" i="8"/>
  <c r="BO88" i="8"/>
  <c r="BF88" i="8"/>
  <c r="AU88" i="8"/>
  <c r="AL88" i="8"/>
  <c r="AA88" i="8"/>
  <c r="P88" i="8"/>
  <c r="O88" i="8"/>
  <c r="H88" i="8"/>
  <c r="FS87" i="8"/>
  <c r="FP87" i="8"/>
  <c r="FM87" i="8"/>
  <c r="FK87" i="8"/>
  <c r="FG87" i="8"/>
  <c r="FE87" i="8"/>
  <c r="FA87" i="8"/>
  <c r="EY87" i="8"/>
  <c r="EU87" i="8"/>
  <c r="ES87" i="8"/>
  <c r="EP87" i="8"/>
  <c r="EK87" i="8"/>
  <c r="EH87" i="8"/>
  <c r="EC87" i="8"/>
  <c r="DZ87" i="8"/>
  <c r="DU87" i="8"/>
  <c r="DQ87" i="8"/>
  <c r="DK87" i="8"/>
  <c r="DF87" i="8"/>
  <c r="CZ87" i="8"/>
  <c r="CU87" i="8"/>
  <c r="CJ87" i="8"/>
  <c r="CA87" i="8"/>
  <c r="BO87" i="8"/>
  <c r="BF87" i="8"/>
  <c r="AU87" i="8"/>
  <c r="AL87" i="8"/>
  <c r="AA87" i="8"/>
  <c r="P87" i="8"/>
  <c r="O87" i="8"/>
  <c r="H87" i="8"/>
  <c r="FS86" i="8"/>
  <c r="FP86" i="8"/>
  <c r="FM86" i="8"/>
  <c r="FK86" i="8"/>
  <c r="FG86" i="8"/>
  <c r="FE86" i="8"/>
  <c r="FA86" i="8"/>
  <c r="EY86" i="8"/>
  <c r="EU86" i="8"/>
  <c r="ES86" i="8"/>
  <c r="EP86" i="8"/>
  <c r="EK86" i="8"/>
  <c r="EH86" i="8"/>
  <c r="EC86" i="8"/>
  <c r="DZ86" i="8"/>
  <c r="DU86" i="8"/>
  <c r="DQ86" i="8"/>
  <c r="DK86" i="8"/>
  <c r="DF86" i="8"/>
  <c r="CZ86" i="8"/>
  <c r="CU86" i="8"/>
  <c r="CJ86" i="8"/>
  <c r="CA86" i="8"/>
  <c r="BO86" i="8"/>
  <c r="BF86" i="8"/>
  <c r="AU86" i="8"/>
  <c r="AL86" i="8"/>
  <c r="AA86" i="8"/>
  <c r="P86" i="8"/>
  <c r="O86" i="8"/>
  <c r="H86" i="8"/>
  <c r="FS85" i="8"/>
  <c r="FP85" i="8"/>
  <c r="FM85" i="8"/>
  <c r="FK85" i="8"/>
  <c r="FG85" i="8"/>
  <c r="FE85" i="8"/>
  <c r="FA85" i="8"/>
  <c r="EY85" i="8"/>
  <c r="EU85" i="8"/>
  <c r="ES85" i="8"/>
  <c r="EP85" i="8"/>
  <c r="EK85" i="8"/>
  <c r="EH85" i="8"/>
  <c r="EC85" i="8"/>
  <c r="DZ85" i="8"/>
  <c r="DU85" i="8"/>
  <c r="DQ85" i="8"/>
  <c r="DK85" i="8"/>
  <c r="DF85" i="8"/>
  <c r="CZ85" i="8"/>
  <c r="CU85" i="8"/>
  <c r="CJ85" i="8"/>
  <c r="CA85" i="8"/>
  <c r="BO85" i="8"/>
  <c r="BF85" i="8"/>
  <c r="AU85" i="8"/>
  <c r="AL85" i="8"/>
  <c r="AA85" i="8"/>
  <c r="P85" i="8"/>
  <c r="O85" i="8"/>
  <c r="H85" i="8"/>
  <c r="FS84" i="8"/>
  <c r="FP84" i="8"/>
  <c r="FM84" i="8"/>
  <c r="FK84" i="8"/>
  <c r="FG84" i="8"/>
  <c r="FE84" i="8"/>
  <c r="FA84" i="8"/>
  <c r="EY84" i="8"/>
  <c r="EU84" i="8"/>
  <c r="ES84" i="8"/>
  <c r="EP84" i="8"/>
  <c r="EK84" i="8"/>
  <c r="EH84" i="8"/>
  <c r="EC84" i="8"/>
  <c r="DZ84" i="8"/>
  <c r="DU84" i="8"/>
  <c r="DQ84" i="8"/>
  <c r="DK84" i="8"/>
  <c r="DF84" i="8"/>
  <c r="CZ84" i="8"/>
  <c r="CU84" i="8"/>
  <c r="CJ84" i="8"/>
  <c r="CA84" i="8"/>
  <c r="BO84" i="8"/>
  <c r="BF84" i="8"/>
  <c r="AU84" i="8"/>
  <c r="AL84" i="8"/>
  <c r="AA84" i="8"/>
  <c r="P84" i="8"/>
  <c r="O84" i="8"/>
  <c r="H84" i="8"/>
  <c r="FS83" i="8"/>
  <c r="FP83" i="8"/>
  <c r="FM83" i="8"/>
  <c r="FK83" i="8"/>
  <c r="FG83" i="8"/>
  <c r="FE83" i="8"/>
  <c r="FA83" i="8"/>
  <c r="EY83" i="8"/>
  <c r="EU83" i="8"/>
  <c r="ES83" i="8"/>
  <c r="EP83" i="8"/>
  <c r="EK83" i="8"/>
  <c r="EH83" i="8"/>
  <c r="EC83" i="8"/>
  <c r="DZ83" i="8"/>
  <c r="DU83" i="8"/>
  <c r="DQ83" i="8"/>
  <c r="DK83" i="8"/>
  <c r="DF83" i="8"/>
  <c r="CZ83" i="8"/>
  <c r="CU83" i="8"/>
  <c r="CJ83" i="8"/>
  <c r="CA83" i="8"/>
  <c r="BO83" i="8"/>
  <c r="BF83" i="8"/>
  <c r="AU83" i="8"/>
  <c r="AL83" i="8"/>
  <c r="AA83" i="8"/>
  <c r="P83" i="8"/>
  <c r="O83" i="8"/>
  <c r="H83" i="8"/>
  <c r="FS82" i="8"/>
  <c r="FP82" i="8"/>
  <c r="FM82" i="8"/>
  <c r="FK82" i="8"/>
  <c r="FG82" i="8"/>
  <c r="FE82" i="8"/>
  <c r="FA82" i="8"/>
  <c r="EY82" i="8"/>
  <c r="EU82" i="8"/>
  <c r="ES82" i="8"/>
  <c r="EP82" i="8"/>
  <c r="EK82" i="8"/>
  <c r="EH82" i="8"/>
  <c r="EC82" i="8"/>
  <c r="DZ82" i="8"/>
  <c r="DU82" i="8"/>
  <c r="DQ82" i="8"/>
  <c r="DK82" i="8"/>
  <c r="DF82" i="8"/>
  <c r="CZ82" i="8"/>
  <c r="CU82" i="8"/>
  <c r="CJ82" i="8"/>
  <c r="CA82" i="8"/>
  <c r="BO82" i="8"/>
  <c r="BF82" i="8"/>
  <c r="AU82" i="8"/>
  <c r="AL82" i="8"/>
  <c r="AA82" i="8"/>
  <c r="P82" i="8"/>
  <c r="O82" i="8"/>
  <c r="H82" i="8"/>
  <c r="FS81" i="8"/>
  <c r="FP81" i="8"/>
  <c r="FM81" i="8"/>
  <c r="FK81" i="8"/>
  <c r="FG81" i="8"/>
  <c r="FE81" i="8"/>
  <c r="FA81" i="8"/>
  <c r="EY81" i="8"/>
  <c r="EU81" i="8"/>
  <c r="ES81" i="8"/>
  <c r="EP81" i="8"/>
  <c r="EK81" i="8"/>
  <c r="EH81" i="8"/>
  <c r="EC81" i="8"/>
  <c r="DZ81" i="8"/>
  <c r="DU81" i="8"/>
  <c r="DQ81" i="8"/>
  <c r="DK81" i="8"/>
  <c r="DF81" i="8"/>
  <c r="CZ81" i="8"/>
  <c r="CU81" i="8"/>
  <c r="CJ81" i="8"/>
  <c r="CA81" i="8"/>
  <c r="BO81" i="8"/>
  <c r="BF81" i="8"/>
  <c r="AU81" i="8"/>
  <c r="AL81" i="8"/>
  <c r="AA81" i="8"/>
  <c r="P81" i="8"/>
  <c r="O81" i="8"/>
  <c r="H81" i="8"/>
  <c r="FS80" i="8"/>
  <c r="FP80" i="8"/>
  <c r="FM80" i="8"/>
  <c r="FK80" i="8"/>
  <c r="FG80" i="8"/>
  <c r="FE80" i="8"/>
  <c r="FA80" i="8"/>
  <c r="EY80" i="8"/>
  <c r="EU80" i="8"/>
  <c r="ES80" i="8"/>
  <c r="EP80" i="8"/>
  <c r="EK80" i="8"/>
  <c r="EH80" i="8"/>
  <c r="EC80" i="8"/>
  <c r="DZ80" i="8"/>
  <c r="DU80" i="8"/>
  <c r="DQ80" i="8"/>
  <c r="DK80" i="8"/>
  <c r="DF80" i="8"/>
  <c r="CZ80" i="8"/>
  <c r="CU80" i="8"/>
  <c r="CJ80" i="8"/>
  <c r="CA80" i="8"/>
  <c r="BO80" i="8"/>
  <c r="BF80" i="8"/>
  <c r="AU80" i="8"/>
  <c r="AL80" i="8"/>
  <c r="AA80" i="8"/>
  <c r="P80" i="8"/>
  <c r="O80" i="8"/>
  <c r="H80" i="8"/>
  <c r="FS79" i="8"/>
  <c r="FP79" i="8"/>
  <c r="FM79" i="8"/>
  <c r="FK79" i="8"/>
  <c r="FG79" i="8"/>
  <c r="FE79" i="8"/>
  <c r="FA79" i="8"/>
  <c r="EY79" i="8"/>
  <c r="EU79" i="8"/>
  <c r="ES79" i="8"/>
  <c r="EP79" i="8"/>
  <c r="EK79" i="8"/>
  <c r="EH79" i="8"/>
  <c r="EC79" i="8"/>
  <c r="DZ79" i="8"/>
  <c r="DU79" i="8"/>
  <c r="DQ79" i="8"/>
  <c r="DK79" i="8"/>
  <c r="DF79" i="8"/>
  <c r="CZ79" i="8"/>
  <c r="CU79" i="8"/>
  <c r="CJ79" i="8"/>
  <c r="CA79" i="8"/>
  <c r="BO79" i="8"/>
  <c r="BF79" i="8"/>
  <c r="AU79" i="8"/>
  <c r="AL79" i="8"/>
  <c r="AA79" i="8"/>
  <c r="P79" i="8"/>
  <c r="O79" i="8"/>
  <c r="H79" i="8"/>
  <c r="FS78" i="8"/>
  <c r="FP78" i="8"/>
  <c r="FM78" i="8"/>
  <c r="FK78" i="8"/>
  <c r="FG78" i="8"/>
  <c r="FE78" i="8"/>
  <c r="FA78" i="8"/>
  <c r="EY78" i="8"/>
  <c r="EU78" i="8"/>
  <c r="ES78" i="8"/>
  <c r="EP78" i="8"/>
  <c r="EK78" i="8"/>
  <c r="EH78" i="8"/>
  <c r="EC78" i="8"/>
  <c r="DZ78" i="8"/>
  <c r="DU78" i="8"/>
  <c r="DQ78" i="8"/>
  <c r="DK78" i="8"/>
  <c r="DF78" i="8"/>
  <c r="CZ78" i="8"/>
  <c r="CU78" i="8"/>
  <c r="CJ78" i="8"/>
  <c r="CA78" i="8"/>
  <c r="BO78" i="8"/>
  <c r="BF78" i="8"/>
  <c r="AU78" i="8"/>
  <c r="AL78" i="8"/>
  <c r="AA78" i="8"/>
  <c r="P78" i="8"/>
  <c r="O78" i="8"/>
  <c r="H78" i="8"/>
  <c r="FS77" i="8"/>
  <c r="FP77" i="8"/>
  <c r="FM77" i="8"/>
  <c r="FK77" i="8"/>
  <c r="FG77" i="8"/>
  <c r="FE77" i="8"/>
  <c r="FA77" i="8"/>
  <c r="EY77" i="8"/>
  <c r="EU77" i="8"/>
  <c r="ES77" i="8"/>
  <c r="EP77" i="8"/>
  <c r="EK77" i="8"/>
  <c r="EH77" i="8"/>
  <c r="EC77" i="8"/>
  <c r="DZ77" i="8"/>
  <c r="DU77" i="8"/>
  <c r="DQ77" i="8"/>
  <c r="DK77" i="8"/>
  <c r="DF77" i="8"/>
  <c r="CZ77" i="8"/>
  <c r="CU77" i="8"/>
  <c r="CJ77" i="8"/>
  <c r="CA77" i="8"/>
  <c r="BO77" i="8"/>
  <c r="BF77" i="8"/>
  <c r="AU77" i="8"/>
  <c r="AL77" i="8"/>
  <c r="AA77" i="8"/>
  <c r="P77" i="8"/>
  <c r="O77" i="8"/>
  <c r="H77" i="8"/>
  <c r="FS76" i="8"/>
  <c r="FP76" i="8"/>
  <c r="FM76" i="8"/>
  <c r="FK76" i="8"/>
  <c r="FG76" i="8"/>
  <c r="FE76" i="8"/>
  <c r="FA76" i="8"/>
  <c r="EY76" i="8"/>
  <c r="EU76" i="8"/>
  <c r="ES76" i="8"/>
  <c r="EP76" i="8"/>
  <c r="EK76" i="8"/>
  <c r="EH76" i="8"/>
  <c r="EC76" i="8"/>
  <c r="DZ76" i="8"/>
  <c r="DU76" i="8"/>
  <c r="DQ76" i="8"/>
  <c r="DK76" i="8"/>
  <c r="DF76" i="8"/>
  <c r="CZ76" i="8"/>
  <c r="CU76" i="8"/>
  <c r="CJ76" i="8"/>
  <c r="CA76" i="8"/>
  <c r="BO76" i="8"/>
  <c r="BF76" i="8"/>
  <c r="AU76" i="8"/>
  <c r="AL76" i="8"/>
  <c r="AA76" i="8"/>
  <c r="P76" i="8"/>
  <c r="O76" i="8"/>
  <c r="H76" i="8"/>
  <c r="FS75" i="8"/>
  <c r="FP75" i="8"/>
  <c r="FM75" i="8"/>
  <c r="FK75" i="8"/>
  <c r="FG75" i="8"/>
  <c r="FE75" i="8"/>
  <c r="FA75" i="8"/>
  <c r="EY75" i="8"/>
  <c r="EU75" i="8"/>
  <c r="ES75" i="8"/>
  <c r="EP75" i="8"/>
  <c r="EK75" i="8"/>
  <c r="EH75" i="8"/>
  <c r="EC75" i="8"/>
  <c r="DZ75" i="8"/>
  <c r="DU75" i="8"/>
  <c r="DQ75" i="8"/>
  <c r="DK75" i="8"/>
  <c r="DF75" i="8"/>
  <c r="CZ75" i="8"/>
  <c r="CU75" i="8"/>
  <c r="CJ75" i="8"/>
  <c r="CA75" i="8"/>
  <c r="BO75" i="8"/>
  <c r="BF75" i="8"/>
  <c r="AU75" i="8"/>
  <c r="AL75" i="8"/>
  <c r="AA75" i="8"/>
  <c r="P75" i="8"/>
  <c r="O75" i="8"/>
  <c r="H75" i="8"/>
  <c r="FS74" i="8"/>
  <c r="FP74" i="8"/>
  <c r="FM74" i="8"/>
  <c r="FK74" i="8"/>
  <c r="FG74" i="8"/>
  <c r="FE74" i="8"/>
  <c r="FA74" i="8"/>
  <c r="EY74" i="8"/>
  <c r="EU74" i="8"/>
  <c r="ES74" i="8"/>
  <c r="EP74" i="8"/>
  <c r="EK74" i="8"/>
  <c r="EH74" i="8"/>
  <c r="EC74" i="8"/>
  <c r="DZ74" i="8"/>
  <c r="DU74" i="8"/>
  <c r="DQ74" i="8"/>
  <c r="DK74" i="8"/>
  <c r="DF74" i="8"/>
  <c r="CZ74" i="8"/>
  <c r="CU74" i="8"/>
  <c r="CJ74" i="8"/>
  <c r="CA74" i="8"/>
  <c r="BO74" i="8"/>
  <c r="BF74" i="8"/>
  <c r="AU74" i="8"/>
  <c r="AL74" i="8"/>
  <c r="AA74" i="8"/>
  <c r="P74" i="8"/>
  <c r="O74" i="8"/>
  <c r="H74" i="8"/>
  <c r="FS73" i="8"/>
  <c r="FP73" i="8"/>
  <c r="FM73" i="8"/>
  <c r="FK73" i="8"/>
  <c r="FG73" i="8"/>
  <c r="FE73" i="8"/>
  <c r="FA73" i="8"/>
  <c r="EY73" i="8"/>
  <c r="EU73" i="8"/>
  <c r="ES73" i="8"/>
  <c r="EP73" i="8"/>
  <c r="EK73" i="8"/>
  <c r="EH73" i="8"/>
  <c r="EC73" i="8"/>
  <c r="DZ73" i="8"/>
  <c r="DU73" i="8"/>
  <c r="DQ73" i="8"/>
  <c r="DK73" i="8"/>
  <c r="DF73" i="8"/>
  <c r="CZ73" i="8"/>
  <c r="CU73" i="8"/>
  <c r="CJ73" i="8"/>
  <c r="CA73" i="8"/>
  <c r="BO73" i="8"/>
  <c r="BF73" i="8"/>
  <c r="AU73" i="8"/>
  <c r="AL73" i="8"/>
  <c r="AA73" i="8"/>
  <c r="P73" i="8"/>
  <c r="O73" i="8"/>
  <c r="H73" i="8"/>
  <c r="FS72" i="8"/>
  <c r="FP72" i="8"/>
  <c r="FM72" i="8"/>
  <c r="FK72" i="8"/>
  <c r="FG72" i="8"/>
  <c r="FE72" i="8"/>
  <c r="FA72" i="8"/>
  <c r="EY72" i="8"/>
  <c r="EU72" i="8"/>
  <c r="ES72" i="8"/>
  <c r="EP72" i="8"/>
  <c r="EK72" i="8"/>
  <c r="EH72" i="8"/>
  <c r="EC72" i="8"/>
  <c r="DZ72" i="8"/>
  <c r="DU72" i="8"/>
  <c r="DQ72" i="8"/>
  <c r="DK72" i="8"/>
  <c r="DF72" i="8"/>
  <c r="CZ72" i="8"/>
  <c r="CU72" i="8"/>
  <c r="CJ72" i="8"/>
  <c r="CA72" i="8"/>
  <c r="BO72" i="8"/>
  <c r="BF72" i="8"/>
  <c r="AU72" i="8"/>
  <c r="AL72" i="8"/>
  <c r="AA72" i="8"/>
  <c r="P72" i="8"/>
  <c r="O72" i="8"/>
  <c r="H72" i="8"/>
  <c r="FS71" i="8"/>
  <c r="FP71" i="8"/>
  <c r="FM71" i="8"/>
  <c r="FK71" i="8"/>
  <c r="FG71" i="8"/>
  <c r="FE71" i="8"/>
  <c r="FA71" i="8"/>
  <c r="EY71" i="8"/>
  <c r="EU71" i="8"/>
  <c r="ES71" i="8"/>
  <c r="EP71" i="8"/>
  <c r="EK71" i="8"/>
  <c r="EH71" i="8"/>
  <c r="EC71" i="8"/>
  <c r="DZ71" i="8"/>
  <c r="DU71" i="8"/>
  <c r="DQ71" i="8"/>
  <c r="DK71" i="8"/>
  <c r="DF71" i="8"/>
  <c r="CZ71" i="8"/>
  <c r="CU71" i="8"/>
  <c r="CJ71" i="8"/>
  <c r="CA71" i="8"/>
  <c r="BO71" i="8"/>
  <c r="BF71" i="8"/>
  <c r="AU71" i="8"/>
  <c r="AL71" i="8"/>
  <c r="AA71" i="8"/>
  <c r="P71" i="8"/>
  <c r="O71" i="8"/>
  <c r="H71" i="8"/>
  <c r="FS70" i="8"/>
  <c r="FP70" i="8"/>
  <c r="FM70" i="8"/>
  <c r="FK70" i="8"/>
  <c r="FG70" i="8"/>
  <c r="FE70" i="8"/>
  <c r="FA70" i="8"/>
  <c r="EY70" i="8"/>
  <c r="EU70" i="8"/>
  <c r="ES70" i="8"/>
  <c r="EP70" i="8"/>
  <c r="EK70" i="8"/>
  <c r="EH70" i="8"/>
  <c r="EC70" i="8"/>
  <c r="DZ70" i="8"/>
  <c r="DU70" i="8"/>
  <c r="DQ70" i="8"/>
  <c r="DK70" i="8"/>
  <c r="DF70" i="8"/>
  <c r="CZ70" i="8"/>
  <c r="CU70" i="8"/>
  <c r="CJ70" i="8"/>
  <c r="CA70" i="8"/>
  <c r="BO70" i="8"/>
  <c r="BF70" i="8"/>
  <c r="AU70" i="8"/>
  <c r="AL70" i="8"/>
  <c r="AA70" i="8"/>
  <c r="P70" i="8"/>
  <c r="O70" i="8"/>
  <c r="H70" i="8"/>
  <c r="AL63" i="8"/>
  <c r="AA63" i="8"/>
  <c r="P63" i="8"/>
  <c r="O63" i="8"/>
  <c r="H63" i="8"/>
  <c r="AL62" i="8"/>
  <c r="AA62" i="8"/>
  <c r="P62" i="8"/>
  <c r="O62" i="8"/>
  <c r="H62" i="8"/>
  <c r="AL61" i="8"/>
  <c r="AA61" i="8"/>
  <c r="P61" i="8"/>
  <c r="O61" i="8"/>
  <c r="H61" i="8"/>
  <c r="GU53" i="8"/>
  <c r="GT53" i="8"/>
  <c r="GS53" i="8"/>
  <c r="GR53" i="8"/>
  <c r="GQ53" i="8"/>
  <c r="GP53" i="8"/>
  <c r="GO53" i="8"/>
  <c r="GN53" i="8"/>
  <c r="GL53" i="8"/>
  <c r="GK53" i="8"/>
  <c r="GJ53" i="8"/>
  <c r="GH53" i="8"/>
  <c r="GG53" i="8"/>
  <c r="GE53" i="8"/>
  <c r="GD53" i="8"/>
  <c r="GB53" i="8"/>
  <c r="GA53" i="8"/>
  <c r="FY53" i="8"/>
  <c r="FX53" i="8"/>
  <c r="FV53" i="8"/>
  <c r="FU53" i="8"/>
  <c r="FS53" i="8"/>
  <c r="FP53" i="8"/>
  <c r="FM53" i="8"/>
  <c r="FK53" i="8"/>
  <c r="FG53" i="8"/>
  <c r="FE53" i="8"/>
  <c r="FA53" i="8"/>
  <c r="EY53" i="8"/>
  <c r="EU53" i="8"/>
  <c r="ES53" i="8"/>
  <c r="EP53" i="8"/>
  <c r="EK53" i="8"/>
  <c r="EH53" i="8"/>
  <c r="EC53" i="8"/>
  <c r="DZ53" i="8"/>
  <c r="DU53" i="8"/>
  <c r="DQ53" i="8"/>
  <c r="DK53" i="8"/>
  <c r="DF53" i="8"/>
  <c r="CZ53" i="8"/>
  <c r="CU53" i="8"/>
  <c r="CJ53" i="8"/>
  <c r="CA53" i="8"/>
  <c r="BO53" i="8"/>
  <c r="BF53" i="8"/>
  <c r="AU53" i="8"/>
  <c r="AL53" i="8"/>
  <c r="AA53" i="8"/>
  <c r="P53" i="8"/>
  <c r="O53" i="8"/>
  <c r="H53" i="8"/>
  <c r="GU52" i="8"/>
  <c r="GT52" i="8"/>
  <c r="GS52" i="8"/>
  <c r="GR52" i="8"/>
  <c r="GQ52" i="8"/>
  <c r="GP52" i="8"/>
  <c r="GO52" i="8"/>
  <c r="GN52" i="8"/>
  <c r="GL52" i="8"/>
  <c r="GK52" i="8"/>
  <c r="GJ52" i="8"/>
  <c r="GH52" i="8"/>
  <c r="GG52" i="8"/>
  <c r="GE52" i="8"/>
  <c r="GD52" i="8"/>
  <c r="GB52" i="8"/>
  <c r="GA52" i="8"/>
  <c r="FY52" i="8"/>
  <c r="FX52" i="8"/>
  <c r="FV52" i="8"/>
  <c r="FU52" i="8"/>
  <c r="FS52" i="8"/>
  <c r="FP52" i="8"/>
  <c r="FM52" i="8"/>
  <c r="FK52" i="8"/>
  <c r="FG52" i="8"/>
  <c r="FE52" i="8"/>
  <c r="FA52" i="8"/>
  <c r="EY52" i="8"/>
  <c r="EU52" i="8"/>
  <c r="ES52" i="8"/>
  <c r="EP52" i="8"/>
  <c r="EK52" i="8"/>
  <c r="EH52" i="8"/>
  <c r="EC52" i="8"/>
  <c r="DZ52" i="8"/>
  <c r="DU52" i="8"/>
  <c r="DQ52" i="8"/>
  <c r="DK52" i="8"/>
  <c r="DF52" i="8"/>
  <c r="CZ52" i="8"/>
  <c r="CU52" i="8"/>
  <c r="CJ52" i="8"/>
  <c r="CA52" i="8"/>
  <c r="BO52" i="8"/>
  <c r="BF52" i="8"/>
  <c r="AU52" i="8"/>
  <c r="AL52" i="8"/>
  <c r="AA52" i="8"/>
  <c r="P52" i="8"/>
  <c r="O52" i="8"/>
  <c r="H52" i="8"/>
  <c r="GU51" i="8"/>
  <c r="GT51" i="8"/>
  <c r="GS51" i="8"/>
  <c r="GR51" i="8"/>
  <c r="GQ51" i="8"/>
  <c r="GP51" i="8"/>
  <c r="GO51" i="8"/>
  <c r="GN51" i="8"/>
  <c r="GL51" i="8"/>
  <c r="GK51" i="8"/>
  <c r="GJ51" i="8"/>
  <c r="GH51" i="8"/>
  <c r="GG51" i="8"/>
  <c r="GE51" i="8"/>
  <c r="GD51" i="8"/>
  <c r="GB51" i="8"/>
  <c r="GA51" i="8"/>
  <c r="FY51" i="8"/>
  <c r="FX51" i="8"/>
  <c r="FV51" i="8"/>
  <c r="FU51" i="8"/>
  <c r="FS51" i="8"/>
  <c r="FP51" i="8"/>
  <c r="FM51" i="8"/>
  <c r="FK51" i="8"/>
  <c r="FG51" i="8"/>
  <c r="FE51" i="8"/>
  <c r="FA51" i="8"/>
  <c r="EY51" i="8"/>
  <c r="EU51" i="8"/>
  <c r="ES51" i="8"/>
  <c r="EP51" i="8"/>
  <c r="EK51" i="8"/>
  <c r="EH51" i="8"/>
  <c r="EC51" i="8"/>
  <c r="DZ51" i="8"/>
  <c r="DU51" i="8"/>
  <c r="DQ51" i="8"/>
  <c r="DK51" i="8"/>
  <c r="DF51" i="8"/>
  <c r="CZ51" i="8"/>
  <c r="CU51" i="8"/>
  <c r="CJ51" i="8"/>
  <c r="CA51" i="8"/>
  <c r="BO51" i="8"/>
  <c r="BF51" i="8"/>
  <c r="AU51" i="8"/>
  <c r="AL51" i="8"/>
  <c r="AA51" i="8"/>
  <c r="P51" i="8"/>
  <c r="O51" i="8"/>
  <c r="H51" i="8"/>
  <c r="GU50" i="8"/>
  <c r="GT50" i="8"/>
  <c r="GS50" i="8"/>
  <c r="GR50" i="8"/>
  <c r="GQ50" i="8"/>
  <c r="GP50" i="8"/>
  <c r="GO50" i="8"/>
  <c r="GN50" i="8"/>
  <c r="GL50" i="8"/>
  <c r="GK50" i="8"/>
  <c r="GJ50" i="8"/>
  <c r="GH50" i="8"/>
  <c r="GG50" i="8"/>
  <c r="GE50" i="8"/>
  <c r="GD50" i="8"/>
  <c r="GB50" i="8"/>
  <c r="GA50" i="8"/>
  <c r="FY50" i="8"/>
  <c r="FX50" i="8"/>
  <c r="FV50" i="8"/>
  <c r="FU50" i="8"/>
  <c r="FS50" i="8"/>
  <c r="FP50" i="8"/>
  <c r="FM50" i="8"/>
  <c r="FK50" i="8"/>
  <c r="FG50" i="8"/>
  <c r="FE50" i="8"/>
  <c r="FA50" i="8"/>
  <c r="EY50" i="8"/>
  <c r="EU50" i="8"/>
  <c r="ES50" i="8"/>
  <c r="EP50" i="8"/>
  <c r="EK50" i="8"/>
  <c r="EH50" i="8"/>
  <c r="EC50" i="8"/>
  <c r="DZ50" i="8"/>
  <c r="DU50" i="8"/>
  <c r="DQ50" i="8"/>
  <c r="DK50" i="8"/>
  <c r="DF50" i="8"/>
  <c r="CZ50" i="8"/>
  <c r="CU50" i="8"/>
  <c r="CJ50" i="8"/>
  <c r="CA50" i="8"/>
  <c r="BO50" i="8"/>
  <c r="BF50" i="8"/>
  <c r="AU50" i="8"/>
  <c r="AL50" i="8"/>
  <c r="AA50" i="8"/>
  <c r="P50" i="8"/>
  <c r="O50" i="8"/>
  <c r="H50" i="8"/>
  <c r="GU49" i="8"/>
  <c r="GT49" i="8"/>
  <c r="GS49" i="8"/>
  <c r="GR49" i="8"/>
  <c r="GQ49" i="8"/>
  <c r="GP49" i="8"/>
  <c r="GO49" i="8"/>
  <c r="GN49" i="8"/>
  <c r="GL49" i="8"/>
  <c r="GK49" i="8"/>
  <c r="GJ49" i="8"/>
  <c r="GH49" i="8"/>
  <c r="GG49" i="8"/>
  <c r="GE49" i="8"/>
  <c r="GD49" i="8"/>
  <c r="GB49" i="8"/>
  <c r="GA49" i="8"/>
  <c r="FY49" i="8"/>
  <c r="FX49" i="8"/>
  <c r="FV49" i="8"/>
  <c r="FU49" i="8"/>
  <c r="FS49" i="8"/>
  <c r="FP49" i="8"/>
  <c r="FM49" i="8"/>
  <c r="FK49" i="8"/>
  <c r="FG49" i="8"/>
  <c r="FE49" i="8"/>
  <c r="FA49" i="8"/>
  <c r="EY49" i="8"/>
  <c r="EU49" i="8"/>
  <c r="ES49" i="8"/>
  <c r="EP49" i="8"/>
  <c r="EK49" i="8"/>
  <c r="EH49" i="8"/>
  <c r="EC49" i="8"/>
  <c r="DZ49" i="8"/>
  <c r="DU49" i="8"/>
  <c r="DQ49" i="8"/>
  <c r="DK49" i="8"/>
  <c r="DF49" i="8"/>
  <c r="CZ49" i="8"/>
  <c r="CU49" i="8"/>
  <c r="CJ49" i="8"/>
  <c r="CA49" i="8"/>
  <c r="BO49" i="8"/>
  <c r="BF49" i="8"/>
  <c r="AU49" i="8"/>
  <c r="AL49" i="8"/>
  <c r="AA49" i="8"/>
  <c r="P49" i="8"/>
  <c r="O49" i="8"/>
  <c r="H49" i="8"/>
  <c r="GU48" i="8"/>
  <c r="GT48" i="8"/>
  <c r="GS48" i="8"/>
  <c r="GR48" i="8"/>
  <c r="GQ48" i="8"/>
  <c r="GP48" i="8"/>
  <c r="GO48" i="8"/>
  <c r="GN48" i="8"/>
  <c r="GL48" i="8"/>
  <c r="GK48" i="8"/>
  <c r="GJ48" i="8"/>
  <c r="GH48" i="8"/>
  <c r="GG48" i="8"/>
  <c r="GE48" i="8"/>
  <c r="GD48" i="8"/>
  <c r="GB48" i="8"/>
  <c r="GA48" i="8"/>
  <c r="FY48" i="8"/>
  <c r="FX48" i="8"/>
  <c r="FV48" i="8"/>
  <c r="FU48" i="8"/>
  <c r="FS48" i="8"/>
  <c r="FP48" i="8"/>
  <c r="FM48" i="8"/>
  <c r="FK48" i="8"/>
  <c r="FG48" i="8"/>
  <c r="FE48" i="8"/>
  <c r="FA48" i="8"/>
  <c r="EY48" i="8"/>
  <c r="EU48" i="8"/>
  <c r="ES48" i="8"/>
  <c r="EP48" i="8"/>
  <c r="EK48" i="8"/>
  <c r="EH48" i="8"/>
  <c r="EC48" i="8"/>
  <c r="DZ48" i="8"/>
  <c r="DU48" i="8"/>
  <c r="DQ48" i="8"/>
  <c r="DK48" i="8"/>
  <c r="DF48" i="8"/>
  <c r="CZ48" i="8"/>
  <c r="CU48" i="8"/>
  <c r="CJ48" i="8"/>
  <c r="CA48" i="8"/>
  <c r="BO48" i="8"/>
  <c r="BF48" i="8"/>
  <c r="AU48" i="8"/>
  <c r="AL48" i="8"/>
  <c r="AA48" i="8"/>
  <c r="P48" i="8"/>
  <c r="O48" i="8"/>
  <c r="H48" i="8"/>
  <c r="GU47" i="8"/>
  <c r="GT47" i="8"/>
  <c r="GS47" i="8"/>
  <c r="GR47" i="8"/>
  <c r="GQ47" i="8"/>
  <c r="GP47" i="8"/>
  <c r="GO47" i="8"/>
  <c r="GN47" i="8"/>
  <c r="GL47" i="8"/>
  <c r="GK47" i="8"/>
  <c r="GJ47" i="8"/>
  <c r="GH47" i="8"/>
  <c r="GG47" i="8"/>
  <c r="GE47" i="8"/>
  <c r="GD47" i="8"/>
  <c r="GB47" i="8"/>
  <c r="GA47" i="8"/>
  <c r="FY47" i="8"/>
  <c r="FX47" i="8"/>
  <c r="FV47" i="8"/>
  <c r="FU47" i="8"/>
  <c r="FS47" i="8"/>
  <c r="FP47" i="8"/>
  <c r="FM47" i="8"/>
  <c r="FK47" i="8"/>
  <c r="FG47" i="8"/>
  <c r="FE47" i="8"/>
  <c r="FA47" i="8"/>
  <c r="EY47" i="8"/>
  <c r="EU47" i="8"/>
  <c r="ES47" i="8"/>
  <c r="EP47" i="8"/>
  <c r="EK47" i="8"/>
  <c r="EH47" i="8"/>
  <c r="EC47" i="8"/>
  <c r="DZ47" i="8"/>
  <c r="DU47" i="8"/>
  <c r="DQ47" i="8"/>
  <c r="DK47" i="8"/>
  <c r="DF47" i="8"/>
  <c r="CZ47" i="8"/>
  <c r="CU47" i="8"/>
  <c r="CJ47" i="8"/>
  <c r="CA47" i="8"/>
  <c r="BO47" i="8"/>
  <c r="BF47" i="8"/>
  <c r="AU47" i="8"/>
  <c r="AL47" i="8"/>
  <c r="AA47" i="8"/>
  <c r="P47" i="8"/>
  <c r="O47" i="8"/>
  <c r="H47" i="8"/>
  <c r="GU46" i="8"/>
  <c r="GT46" i="8"/>
  <c r="GS46" i="8"/>
  <c r="GR46" i="8"/>
  <c r="GQ46" i="8"/>
  <c r="GP46" i="8"/>
  <c r="GO46" i="8"/>
  <c r="GN46" i="8"/>
  <c r="GL46" i="8"/>
  <c r="GK46" i="8"/>
  <c r="GJ46" i="8"/>
  <c r="GH46" i="8"/>
  <c r="GG46" i="8"/>
  <c r="GE46" i="8"/>
  <c r="GD46" i="8"/>
  <c r="GB46" i="8"/>
  <c r="GA46" i="8"/>
  <c r="FY46" i="8"/>
  <c r="FX46" i="8"/>
  <c r="FV46" i="8"/>
  <c r="FU46" i="8"/>
  <c r="FS46" i="8"/>
  <c r="FP46" i="8"/>
  <c r="FM46" i="8"/>
  <c r="FK46" i="8"/>
  <c r="FG46" i="8"/>
  <c r="FE46" i="8"/>
  <c r="FA46" i="8"/>
  <c r="EY46" i="8"/>
  <c r="EU46" i="8"/>
  <c r="ES46" i="8"/>
  <c r="EP46" i="8"/>
  <c r="EK46" i="8"/>
  <c r="EH46" i="8"/>
  <c r="EC46" i="8"/>
  <c r="DZ46" i="8"/>
  <c r="DU46" i="8"/>
  <c r="DQ46" i="8"/>
  <c r="DK46" i="8"/>
  <c r="DF46" i="8"/>
  <c r="CZ46" i="8"/>
  <c r="CU46" i="8"/>
  <c r="CJ46" i="8"/>
  <c r="CA46" i="8"/>
  <c r="BO46" i="8"/>
  <c r="BF46" i="8"/>
  <c r="AU46" i="8"/>
  <c r="AL46" i="8"/>
  <c r="AA46" i="8"/>
  <c r="P46" i="8"/>
  <c r="O46" i="8"/>
  <c r="H46" i="8"/>
  <c r="GU45" i="8"/>
  <c r="GT45" i="8"/>
  <c r="GS45" i="8"/>
  <c r="GR45" i="8"/>
  <c r="GQ45" i="8"/>
  <c r="GP45" i="8"/>
  <c r="GO45" i="8"/>
  <c r="GN45" i="8"/>
  <c r="GL45" i="8"/>
  <c r="GK45" i="8"/>
  <c r="GJ45" i="8"/>
  <c r="GH45" i="8"/>
  <c r="GG45" i="8"/>
  <c r="GE45" i="8"/>
  <c r="GD45" i="8"/>
  <c r="GB45" i="8"/>
  <c r="GA45" i="8"/>
  <c r="FY45" i="8"/>
  <c r="FX45" i="8"/>
  <c r="FV45" i="8"/>
  <c r="FU45" i="8"/>
  <c r="FS45" i="8"/>
  <c r="FP45" i="8"/>
  <c r="FM45" i="8"/>
  <c r="FK45" i="8"/>
  <c r="FG45" i="8"/>
  <c r="FE45" i="8"/>
  <c r="FA45" i="8"/>
  <c r="EY45" i="8"/>
  <c r="EU45" i="8"/>
  <c r="ES45" i="8"/>
  <c r="EP45" i="8"/>
  <c r="EK45" i="8"/>
  <c r="EH45" i="8"/>
  <c r="EC45" i="8"/>
  <c r="DZ45" i="8"/>
  <c r="DU45" i="8"/>
  <c r="DQ45" i="8"/>
  <c r="DK45" i="8"/>
  <c r="DF45" i="8"/>
  <c r="CZ45" i="8"/>
  <c r="CU45" i="8"/>
  <c r="CJ45" i="8"/>
  <c r="CA45" i="8"/>
  <c r="BO45" i="8"/>
  <c r="BF45" i="8"/>
  <c r="AU45" i="8"/>
  <c r="AL45" i="8"/>
  <c r="AA45" i="8"/>
  <c r="P45" i="8"/>
  <c r="O45" i="8"/>
  <c r="H45" i="8"/>
  <c r="GU44" i="8"/>
  <c r="GT44" i="8"/>
  <c r="GS44" i="8"/>
  <c r="GR44" i="8"/>
  <c r="GQ44" i="8"/>
  <c r="GP44" i="8"/>
  <c r="GO44" i="8"/>
  <c r="GN44" i="8"/>
  <c r="GL44" i="8"/>
  <c r="GK44" i="8"/>
  <c r="GJ44" i="8"/>
  <c r="GH44" i="8"/>
  <c r="GG44" i="8"/>
  <c r="GE44" i="8"/>
  <c r="GD44" i="8"/>
  <c r="GB44" i="8"/>
  <c r="GA44" i="8"/>
  <c r="FY44" i="8"/>
  <c r="FX44" i="8"/>
  <c r="FV44" i="8"/>
  <c r="FU44" i="8"/>
  <c r="FS44" i="8"/>
  <c r="FP44" i="8"/>
  <c r="FM44" i="8"/>
  <c r="FK44" i="8"/>
  <c r="FG44" i="8"/>
  <c r="FE44" i="8"/>
  <c r="FA44" i="8"/>
  <c r="EY44" i="8"/>
  <c r="EU44" i="8"/>
  <c r="ES44" i="8"/>
  <c r="EP44" i="8"/>
  <c r="EK44" i="8"/>
  <c r="EH44" i="8"/>
  <c r="EC44" i="8"/>
  <c r="DZ44" i="8"/>
  <c r="DU44" i="8"/>
  <c r="DQ44" i="8"/>
  <c r="DK44" i="8"/>
  <c r="DF44" i="8"/>
  <c r="CZ44" i="8"/>
  <c r="CU44" i="8"/>
  <c r="CJ44" i="8"/>
  <c r="CA44" i="8"/>
  <c r="BO44" i="8"/>
  <c r="BF44" i="8"/>
  <c r="AU44" i="8"/>
  <c r="AL44" i="8"/>
  <c r="AA44" i="8"/>
  <c r="P44" i="8"/>
  <c r="O44" i="8"/>
  <c r="H44" i="8"/>
  <c r="GU43" i="8"/>
  <c r="GT43" i="8"/>
  <c r="GS43" i="8"/>
  <c r="GR43" i="8"/>
  <c r="GQ43" i="8"/>
  <c r="GP43" i="8"/>
  <c r="GO43" i="8"/>
  <c r="GN43" i="8"/>
  <c r="GL43" i="8"/>
  <c r="GK43" i="8"/>
  <c r="GJ43" i="8"/>
  <c r="GH43" i="8"/>
  <c r="GG43" i="8"/>
  <c r="GE43" i="8"/>
  <c r="GD43" i="8"/>
  <c r="GB43" i="8"/>
  <c r="GA43" i="8"/>
  <c r="FY43" i="8"/>
  <c r="FX43" i="8"/>
  <c r="FV43" i="8"/>
  <c r="FU43" i="8"/>
  <c r="FS43" i="8"/>
  <c r="FP43" i="8"/>
  <c r="FM43" i="8"/>
  <c r="FK43" i="8"/>
  <c r="FG43" i="8"/>
  <c r="FE43" i="8"/>
  <c r="FA43" i="8"/>
  <c r="EY43" i="8"/>
  <c r="EU43" i="8"/>
  <c r="ES43" i="8"/>
  <c r="EP43" i="8"/>
  <c r="EK43" i="8"/>
  <c r="EH43" i="8"/>
  <c r="EC43" i="8"/>
  <c r="DZ43" i="8"/>
  <c r="DU43" i="8"/>
  <c r="DQ43" i="8"/>
  <c r="DK43" i="8"/>
  <c r="DF43" i="8"/>
  <c r="CZ43" i="8"/>
  <c r="CU43" i="8"/>
  <c r="CJ43" i="8"/>
  <c r="CA43" i="8"/>
  <c r="BO43" i="8"/>
  <c r="BF43" i="8"/>
  <c r="AU43" i="8"/>
  <c r="AL43" i="8"/>
  <c r="AA43" i="8"/>
  <c r="P43" i="8"/>
  <c r="O43" i="8"/>
  <c r="H43" i="8"/>
  <c r="GU42" i="8"/>
  <c r="GT42" i="8"/>
  <c r="GS42" i="8"/>
  <c r="GR42" i="8"/>
  <c r="GQ42" i="8"/>
  <c r="GP42" i="8"/>
  <c r="GO42" i="8"/>
  <c r="GN42" i="8"/>
  <c r="GL42" i="8"/>
  <c r="GK42" i="8"/>
  <c r="GJ42" i="8"/>
  <c r="GH42" i="8"/>
  <c r="GG42" i="8"/>
  <c r="GE42" i="8"/>
  <c r="GD42" i="8"/>
  <c r="GB42" i="8"/>
  <c r="GA42" i="8"/>
  <c r="FY42" i="8"/>
  <c r="FX42" i="8"/>
  <c r="FV42" i="8"/>
  <c r="FU42" i="8"/>
  <c r="FS42" i="8"/>
  <c r="FP42" i="8"/>
  <c r="FM42" i="8"/>
  <c r="FK42" i="8"/>
  <c r="FG42" i="8"/>
  <c r="FE42" i="8"/>
  <c r="FA42" i="8"/>
  <c r="EY42" i="8"/>
  <c r="EU42" i="8"/>
  <c r="ES42" i="8"/>
  <c r="EP42" i="8"/>
  <c r="EK42" i="8"/>
  <c r="EH42" i="8"/>
  <c r="EC42" i="8"/>
  <c r="DZ42" i="8"/>
  <c r="DU42" i="8"/>
  <c r="DQ42" i="8"/>
  <c r="DK42" i="8"/>
  <c r="DF42" i="8"/>
  <c r="CZ42" i="8"/>
  <c r="CU42" i="8"/>
  <c r="CJ42" i="8"/>
  <c r="CA42" i="8"/>
  <c r="BO42" i="8"/>
  <c r="BF42" i="8"/>
  <c r="AU42" i="8"/>
  <c r="AL42" i="8"/>
  <c r="AA42" i="8"/>
  <c r="P42" i="8"/>
  <c r="O42" i="8"/>
  <c r="H42" i="8"/>
  <c r="GU41" i="8"/>
  <c r="GT41" i="8"/>
  <c r="GS41" i="8"/>
  <c r="GR41" i="8"/>
  <c r="GQ41" i="8"/>
  <c r="GP41" i="8"/>
  <c r="GO41" i="8"/>
  <c r="GN41" i="8"/>
  <c r="GL41" i="8"/>
  <c r="GK41" i="8"/>
  <c r="GJ41" i="8"/>
  <c r="GH41" i="8"/>
  <c r="GG41" i="8"/>
  <c r="GE41" i="8"/>
  <c r="GD41" i="8"/>
  <c r="GB41" i="8"/>
  <c r="GA41" i="8"/>
  <c r="FY41" i="8"/>
  <c r="FX41" i="8"/>
  <c r="FV41" i="8"/>
  <c r="FU41" i="8"/>
  <c r="FS41" i="8"/>
  <c r="FP41" i="8"/>
  <c r="FM41" i="8"/>
  <c r="FK41" i="8"/>
  <c r="FG41" i="8"/>
  <c r="FE41" i="8"/>
  <c r="FA41" i="8"/>
  <c r="EY41" i="8"/>
  <c r="EU41" i="8"/>
  <c r="ES41" i="8"/>
  <c r="EP41" i="8"/>
  <c r="EK41" i="8"/>
  <c r="EH41" i="8"/>
  <c r="EC41" i="8"/>
  <c r="DZ41" i="8"/>
  <c r="DU41" i="8"/>
  <c r="DQ41" i="8"/>
  <c r="DK41" i="8"/>
  <c r="DF41" i="8"/>
  <c r="CZ41" i="8"/>
  <c r="CU41" i="8"/>
  <c r="CJ41" i="8"/>
  <c r="CA41" i="8"/>
  <c r="BO41" i="8"/>
  <c r="BF41" i="8"/>
  <c r="AU41" i="8"/>
  <c r="AL41" i="8"/>
  <c r="AA41" i="8"/>
  <c r="P41" i="8"/>
  <c r="O41" i="8"/>
  <c r="H41" i="8"/>
  <c r="GU40" i="8"/>
  <c r="GT40" i="8"/>
  <c r="GS40" i="8"/>
  <c r="GR40" i="8"/>
  <c r="GQ40" i="8"/>
  <c r="GP40" i="8"/>
  <c r="GO40" i="8"/>
  <c r="GN40" i="8"/>
  <c r="GL40" i="8"/>
  <c r="GK40" i="8"/>
  <c r="GJ40" i="8"/>
  <c r="GH40" i="8"/>
  <c r="GG40" i="8"/>
  <c r="GE40" i="8"/>
  <c r="GD40" i="8"/>
  <c r="GB40" i="8"/>
  <c r="GA40" i="8"/>
  <c r="FY40" i="8"/>
  <c r="FX40" i="8"/>
  <c r="FV40" i="8"/>
  <c r="FU40" i="8"/>
  <c r="FS40" i="8"/>
  <c r="FP40" i="8"/>
  <c r="FM40" i="8"/>
  <c r="FK40" i="8"/>
  <c r="FG40" i="8"/>
  <c r="FE40" i="8"/>
  <c r="FA40" i="8"/>
  <c r="EY40" i="8"/>
  <c r="EU40" i="8"/>
  <c r="ES40" i="8"/>
  <c r="EP40" i="8"/>
  <c r="EK40" i="8"/>
  <c r="EH40" i="8"/>
  <c r="EC40" i="8"/>
  <c r="DZ40" i="8"/>
  <c r="DU40" i="8"/>
  <c r="DQ40" i="8"/>
  <c r="DK40" i="8"/>
  <c r="DF40" i="8"/>
  <c r="CZ40" i="8"/>
  <c r="CU40" i="8"/>
  <c r="CJ40" i="8"/>
  <c r="CA40" i="8"/>
  <c r="BO40" i="8"/>
  <c r="BF40" i="8"/>
  <c r="AU40" i="8"/>
  <c r="AL40" i="8"/>
  <c r="AA40" i="8"/>
  <c r="P40" i="8"/>
  <c r="O40" i="8"/>
  <c r="H40" i="8"/>
  <c r="GU39" i="8"/>
  <c r="GT39" i="8"/>
  <c r="GS39" i="8"/>
  <c r="GR39" i="8"/>
  <c r="GQ39" i="8"/>
  <c r="GP39" i="8"/>
  <c r="GO39" i="8"/>
  <c r="GN39" i="8"/>
  <c r="GL39" i="8"/>
  <c r="GK39" i="8"/>
  <c r="GJ39" i="8"/>
  <c r="GH39" i="8"/>
  <c r="GG39" i="8"/>
  <c r="GE39" i="8"/>
  <c r="GD39" i="8"/>
  <c r="GB39" i="8"/>
  <c r="GA39" i="8"/>
  <c r="FY39" i="8"/>
  <c r="FX39" i="8"/>
  <c r="FV39" i="8"/>
  <c r="FU39" i="8"/>
  <c r="FS39" i="8"/>
  <c r="FP39" i="8"/>
  <c r="FM39" i="8"/>
  <c r="FK39" i="8"/>
  <c r="FG39" i="8"/>
  <c r="FE39" i="8"/>
  <c r="FA39" i="8"/>
  <c r="EY39" i="8"/>
  <c r="EU39" i="8"/>
  <c r="ES39" i="8"/>
  <c r="EP39" i="8"/>
  <c r="EK39" i="8"/>
  <c r="EH39" i="8"/>
  <c r="EC39" i="8"/>
  <c r="DZ39" i="8"/>
  <c r="DU39" i="8"/>
  <c r="DQ39" i="8"/>
  <c r="DK39" i="8"/>
  <c r="DF39" i="8"/>
  <c r="CZ39" i="8"/>
  <c r="CU39" i="8"/>
  <c r="CJ39" i="8"/>
  <c r="CA39" i="8"/>
  <c r="BO39" i="8"/>
  <c r="BF39" i="8"/>
  <c r="AU39" i="8"/>
  <c r="AL39" i="8"/>
  <c r="AA39" i="8"/>
  <c r="P39" i="8"/>
  <c r="O39" i="8"/>
  <c r="H39" i="8"/>
  <c r="GU38" i="8"/>
  <c r="GT38" i="8"/>
  <c r="GS38" i="8"/>
  <c r="GR38" i="8"/>
  <c r="GQ38" i="8"/>
  <c r="GP38" i="8"/>
  <c r="GO38" i="8"/>
  <c r="GN38" i="8"/>
  <c r="GL38" i="8"/>
  <c r="GK38" i="8"/>
  <c r="GJ38" i="8"/>
  <c r="GH38" i="8"/>
  <c r="GG38" i="8"/>
  <c r="GE38" i="8"/>
  <c r="GD38" i="8"/>
  <c r="GB38" i="8"/>
  <c r="GA38" i="8"/>
  <c r="FY38" i="8"/>
  <c r="FX38" i="8"/>
  <c r="FV38" i="8"/>
  <c r="FU38" i="8"/>
  <c r="FS38" i="8"/>
  <c r="FP38" i="8"/>
  <c r="FM38" i="8"/>
  <c r="FK38" i="8"/>
  <c r="FG38" i="8"/>
  <c r="FE38" i="8"/>
  <c r="FA38" i="8"/>
  <c r="EY38" i="8"/>
  <c r="EU38" i="8"/>
  <c r="ES38" i="8"/>
  <c r="EP38" i="8"/>
  <c r="EK38" i="8"/>
  <c r="EH38" i="8"/>
  <c r="EC38" i="8"/>
  <c r="DZ38" i="8"/>
  <c r="DU38" i="8"/>
  <c r="DQ38" i="8"/>
  <c r="DK38" i="8"/>
  <c r="DF38" i="8"/>
  <c r="CZ38" i="8"/>
  <c r="CU38" i="8"/>
  <c r="CJ38" i="8"/>
  <c r="CA38" i="8"/>
  <c r="BO38" i="8"/>
  <c r="BF38" i="8"/>
  <c r="AU38" i="8"/>
  <c r="AL38" i="8"/>
  <c r="AA38" i="8"/>
  <c r="P38" i="8"/>
  <c r="O38" i="8"/>
  <c r="H38" i="8"/>
  <c r="GU37" i="8"/>
  <c r="GT37" i="8"/>
  <c r="GS37" i="8"/>
  <c r="GR37" i="8"/>
  <c r="GQ37" i="8"/>
  <c r="GP37" i="8"/>
  <c r="GO37" i="8"/>
  <c r="GN37" i="8"/>
  <c r="GL37" i="8"/>
  <c r="GK37" i="8"/>
  <c r="GJ37" i="8"/>
  <c r="GH37" i="8"/>
  <c r="GG37" i="8"/>
  <c r="GE37" i="8"/>
  <c r="GD37" i="8"/>
  <c r="GB37" i="8"/>
  <c r="GA37" i="8"/>
  <c r="FY37" i="8"/>
  <c r="FX37" i="8"/>
  <c r="FV37" i="8"/>
  <c r="FU37" i="8"/>
  <c r="FS37" i="8"/>
  <c r="FP37" i="8"/>
  <c r="FM37" i="8"/>
  <c r="FK37" i="8"/>
  <c r="FG37" i="8"/>
  <c r="FE37" i="8"/>
  <c r="FA37" i="8"/>
  <c r="EY37" i="8"/>
  <c r="EU37" i="8"/>
  <c r="ES37" i="8"/>
  <c r="EP37" i="8"/>
  <c r="EK37" i="8"/>
  <c r="EH37" i="8"/>
  <c r="EC37" i="8"/>
  <c r="DZ37" i="8"/>
  <c r="DU37" i="8"/>
  <c r="DQ37" i="8"/>
  <c r="DK37" i="8"/>
  <c r="DF37" i="8"/>
  <c r="CZ37" i="8"/>
  <c r="CU37" i="8"/>
  <c r="CJ37" i="8"/>
  <c r="CA37" i="8"/>
  <c r="BO37" i="8"/>
  <c r="BF37" i="8"/>
  <c r="AU37" i="8"/>
  <c r="AL37" i="8"/>
  <c r="AA37" i="8"/>
  <c r="P37" i="8"/>
  <c r="O37" i="8"/>
  <c r="H37" i="8"/>
  <c r="GU36" i="8"/>
  <c r="GT36" i="8"/>
  <c r="GS36" i="8"/>
  <c r="GR36" i="8"/>
  <c r="GQ36" i="8"/>
  <c r="GP36" i="8"/>
  <c r="GO36" i="8"/>
  <c r="GN36" i="8"/>
  <c r="GL36" i="8"/>
  <c r="GK36" i="8"/>
  <c r="GJ36" i="8"/>
  <c r="GH36" i="8"/>
  <c r="GG36" i="8"/>
  <c r="GE36" i="8"/>
  <c r="GD36" i="8"/>
  <c r="GB36" i="8"/>
  <c r="GA36" i="8"/>
  <c r="FY36" i="8"/>
  <c r="FX36" i="8"/>
  <c r="FV36" i="8"/>
  <c r="FU36" i="8"/>
  <c r="FS36" i="8"/>
  <c r="FP36" i="8"/>
  <c r="FM36" i="8"/>
  <c r="FK36" i="8"/>
  <c r="FG36" i="8"/>
  <c r="FE36" i="8"/>
  <c r="FA36" i="8"/>
  <c r="EY36" i="8"/>
  <c r="EU36" i="8"/>
  <c r="ES36" i="8"/>
  <c r="EP36" i="8"/>
  <c r="EK36" i="8"/>
  <c r="EH36" i="8"/>
  <c r="EC36" i="8"/>
  <c r="DZ36" i="8"/>
  <c r="DU36" i="8"/>
  <c r="DQ36" i="8"/>
  <c r="DK36" i="8"/>
  <c r="DF36" i="8"/>
  <c r="CZ36" i="8"/>
  <c r="CU36" i="8"/>
  <c r="CJ36" i="8"/>
  <c r="CA36" i="8"/>
  <c r="BO36" i="8"/>
  <c r="BF36" i="8"/>
  <c r="AU36" i="8"/>
  <c r="AL36" i="8"/>
  <c r="AA36" i="8"/>
  <c r="P36" i="8"/>
  <c r="O36" i="8"/>
  <c r="H36" i="8"/>
  <c r="GU35" i="8"/>
  <c r="GT35" i="8"/>
  <c r="GS35" i="8"/>
  <c r="GR35" i="8"/>
  <c r="GQ35" i="8"/>
  <c r="GP35" i="8"/>
  <c r="GO35" i="8"/>
  <c r="GN35" i="8"/>
  <c r="GL35" i="8"/>
  <c r="GK35" i="8"/>
  <c r="GJ35" i="8"/>
  <c r="GH35" i="8"/>
  <c r="GG35" i="8"/>
  <c r="GE35" i="8"/>
  <c r="GD35" i="8"/>
  <c r="GB35" i="8"/>
  <c r="GA35" i="8"/>
  <c r="FY35" i="8"/>
  <c r="FX35" i="8"/>
  <c r="FV35" i="8"/>
  <c r="FU35" i="8"/>
  <c r="FS35" i="8"/>
  <c r="FP35" i="8"/>
  <c r="FM35" i="8"/>
  <c r="FK35" i="8"/>
  <c r="FG35" i="8"/>
  <c r="FE35" i="8"/>
  <c r="FA35" i="8"/>
  <c r="EY35" i="8"/>
  <c r="EU35" i="8"/>
  <c r="ES35" i="8"/>
  <c r="EP35" i="8"/>
  <c r="EK35" i="8"/>
  <c r="EH35" i="8"/>
  <c r="EC35" i="8"/>
  <c r="DZ35" i="8"/>
  <c r="DU35" i="8"/>
  <c r="DQ35" i="8"/>
  <c r="DK35" i="8"/>
  <c r="DF35" i="8"/>
  <c r="CZ35" i="8"/>
  <c r="CU35" i="8"/>
  <c r="CJ35" i="8"/>
  <c r="CA35" i="8"/>
  <c r="BO35" i="8"/>
  <c r="BF35" i="8"/>
  <c r="AU35" i="8"/>
  <c r="AL35" i="8"/>
  <c r="AA35" i="8"/>
  <c r="P35" i="8"/>
  <c r="O35" i="8"/>
  <c r="H35" i="8"/>
  <c r="GU34" i="8"/>
  <c r="GT34" i="8"/>
  <c r="GS34" i="8"/>
  <c r="GR34" i="8"/>
  <c r="GQ34" i="8"/>
  <c r="GP34" i="8"/>
  <c r="GO34" i="8"/>
  <c r="GN34" i="8"/>
  <c r="GL34" i="8"/>
  <c r="GK34" i="8"/>
  <c r="GJ34" i="8"/>
  <c r="GH34" i="8"/>
  <c r="GG34" i="8"/>
  <c r="GE34" i="8"/>
  <c r="GD34" i="8"/>
  <c r="GB34" i="8"/>
  <c r="GA34" i="8"/>
  <c r="FY34" i="8"/>
  <c r="FX34" i="8"/>
  <c r="FV34" i="8"/>
  <c r="FU34" i="8"/>
  <c r="FS34" i="8"/>
  <c r="FP34" i="8"/>
  <c r="FM34" i="8"/>
  <c r="FK34" i="8"/>
  <c r="FG34" i="8"/>
  <c r="FE34" i="8"/>
  <c r="FA34" i="8"/>
  <c r="EY34" i="8"/>
  <c r="EU34" i="8"/>
  <c r="ES34" i="8"/>
  <c r="EP34" i="8"/>
  <c r="EK34" i="8"/>
  <c r="EH34" i="8"/>
  <c r="EC34" i="8"/>
  <c r="DZ34" i="8"/>
  <c r="DU34" i="8"/>
  <c r="DQ34" i="8"/>
  <c r="DK34" i="8"/>
  <c r="DF34" i="8"/>
  <c r="CZ34" i="8"/>
  <c r="CU34" i="8"/>
  <c r="CJ34" i="8"/>
  <c r="CA34" i="8"/>
  <c r="BO34" i="8"/>
  <c r="BF34" i="8"/>
  <c r="AU34" i="8"/>
  <c r="AL34" i="8"/>
  <c r="AA34" i="8"/>
  <c r="P34" i="8"/>
  <c r="O34" i="8"/>
  <c r="H34" i="8"/>
  <c r="GU33" i="8"/>
  <c r="GT33" i="8"/>
  <c r="GS33" i="8"/>
  <c r="GR33" i="8"/>
  <c r="GQ33" i="8"/>
  <c r="GP33" i="8"/>
  <c r="GO33" i="8"/>
  <c r="GN33" i="8"/>
  <c r="GL33" i="8"/>
  <c r="GK33" i="8"/>
  <c r="GJ33" i="8"/>
  <c r="GH33" i="8"/>
  <c r="GG33" i="8"/>
  <c r="GE33" i="8"/>
  <c r="GD33" i="8"/>
  <c r="GB33" i="8"/>
  <c r="GA33" i="8"/>
  <c r="FY33" i="8"/>
  <c r="FX33" i="8"/>
  <c r="FV33" i="8"/>
  <c r="FU33" i="8"/>
  <c r="FS33" i="8"/>
  <c r="FP33" i="8"/>
  <c r="FM33" i="8"/>
  <c r="FK33" i="8"/>
  <c r="FG33" i="8"/>
  <c r="FE33" i="8"/>
  <c r="FA33" i="8"/>
  <c r="EY33" i="8"/>
  <c r="EU33" i="8"/>
  <c r="ES33" i="8"/>
  <c r="EP33" i="8"/>
  <c r="EK33" i="8"/>
  <c r="EH33" i="8"/>
  <c r="EC33" i="8"/>
  <c r="DZ33" i="8"/>
  <c r="DU33" i="8"/>
  <c r="DQ33" i="8"/>
  <c r="DK33" i="8"/>
  <c r="DF33" i="8"/>
  <c r="CZ33" i="8"/>
  <c r="CU33" i="8"/>
  <c r="CJ33" i="8"/>
  <c r="CA33" i="8"/>
  <c r="BO33" i="8"/>
  <c r="BF33" i="8"/>
  <c r="AU33" i="8"/>
  <c r="AL33" i="8"/>
  <c r="AA33" i="8"/>
  <c r="P33" i="8"/>
  <c r="O33" i="8"/>
  <c r="H33" i="8"/>
  <c r="GU32" i="8"/>
  <c r="GT32" i="8"/>
  <c r="GS32" i="8"/>
  <c r="GR32" i="8"/>
  <c r="GQ32" i="8"/>
  <c r="GP32" i="8"/>
  <c r="GO32" i="8"/>
  <c r="GN32" i="8"/>
  <c r="GL32" i="8"/>
  <c r="GK32" i="8"/>
  <c r="GJ32" i="8"/>
  <c r="GH32" i="8"/>
  <c r="GG32" i="8"/>
  <c r="GE32" i="8"/>
  <c r="GD32" i="8"/>
  <c r="GB32" i="8"/>
  <c r="GA32" i="8"/>
  <c r="FY32" i="8"/>
  <c r="FX32" i="8"/>
  <c r="FV32" i="8"/>
  <c r="FU32" i="8"/>
  <c r="FS32" i="8"/>
  <c r="FP32" i="8"/>
  <c r="FM32" i="8"/>
  <c r="FK32" i="8"/>
  <c r="FG32" i="8"/>
  <c r="FE32" i="8"/>
  <c r="FA32" i="8"/>
  <c r="EY32" i="8"/>
  <c r="EU32" i="8"/>
  <c r="ES32" i="8"/>
  <c r="EP32" i="8"/>
  <c r="EK32" i="8"/>
  <c r="EH32" i="8"/>
  <c r="EC32" i="8"/>
  <c r="DZ32" i="8"/>
  <c r="DU32" i="8"/>
  <c r="DQ32" i="8"/>
  <c r="DK32" i="8"/>
  <c r="DF32" i="8"/>
  <c r="CZ32" i="8"/>
  <c r="CU32" i="8"/>
  <c r="CJ32" i="8"/>
  <c r="CA32" i="8"/>
  <c r="BO32" i="8"/>
  <c r="BF32" i="8"/>
  <c r="AU32" i="8"/>
  <c r="AL32" i="8"/>
  <c r="AA32" i="8"/>
  <c r="P32" i="8"/>
  <c r="O32" i="8"/>
  <c r="H32" i="8"/>
  <c r="CU21" i="8"/>
  <c r="CJ21" i="8"/>
  <c r="CA21" i="8"/>
  <c r="BO21" i="8"/>
  <c r="BF21" i="8"/>
  <c r="AU21" i="8"/>
  <c r="AL21" i="8"/>
  <c r="AA21" i="8"/>
  <c r="P21" i="8"/>
  <c r="O21" i="8"/>
  <c r="H21" i="8"/>
  <c r="CU20" i="8"/>
  <c r="CJ20" i="8"/>
  <c r="CA20" i="8"/>
  <c r="BO20" i="8"/>
  <c r="BF20" i="8"/>
  <c r="AU20" i="8"/>
  <c r="AL20" i="8"/>
  <c r="AA20" i="8"/>
  <c r="P20" i="8"/>
  <c r="O20" i="8"/>
  <c r="H20" i="8"/>
  <c r="CU19" i="8"/>
  <c r="CJ19" i="8"/>
  <c r="CA19" i="8"/>
  <c r="BO19" i="8"/>
  <c r="BF19" i="8"/>
  <c r="AU19" i="8"/>
  <c r="AL19" i="8"/>
  <c r="AA19" i="8"/>
  <c r="P19" i="8"/>
  <c r="O19" i="8"/>
  <c r="H19" i="8"/>
  <c r="CU18" i="8"/>
  <c r="CJ18" i="8"/>
  <c r="CA18" i="8"/>
  <c r="BO18" i="8"/>
  <c r="BF18" i="8"/>
  <c r="AU18" i="8"/>
  <c r="AL18" i="8"/>
  <c r="AA18" i="8"/>
  <c r="P18" i="8"/>
  <c r="O18" i="8"/>
  <c r="H18" i="8"/>
  <c r="CU17" i="8"/>
  <c r="CJ17" i="8"/>
  <c r="CA17" i="8"/>
  <c r="BO17" i="8"/>
  <c r="BF17" i="8"/>
  <c r="AU17" i="8"/>
  <c r="AL17" i="8"/>
  <c r="AA17" i="8"/>
  <c r="P17" i="8"/>
  <c r="O17" i="8"/>
  <c r="H17" i="8"/>
  <c r="CU16" i="8"/>
  <c r="CJ16" i="8"/>
  <c r="CA16" i="8"/>
  <c r="BO16" i="8"/>
  <c r="BF16" i="8"/>
  <c r="AU16" i="8"/>
  <c r="AL16" i="8"/>
  <c r="AA16" i="8"/>
  <c r="P16" i="8"/>
  <c r="O16" i="8"/>
  <c r="H16" i="8"/>
  <c r="EP12" i="8"/>
  <c r="EK12" i="8"/>
  <c r="EH12" i="8"/>
  <c r="EC12" i="8"/>
  <c r="DZ12" i="8"/>
  <c r="DU12" i="8"/>
  <c r="DQ12" i="8"/>
  <c r="DK12" i="8"/>
  <c r="DF12" i="8"/>
  <c r="CZ12" i="8"/>
  <c r="CU12" i="8"/>
  <c r="CJ12" i="8"/>
  <c r="CA12" i="8"/>
  <c r="BO12" i="8"/>
  <c r="BF12" i="8"/>
  <c r="AU12" i="8"/>
  <c r="AL12" i="8"/>
  <c r="AA12" i="8"/>
  <c r="P12" i="8"/>
  <c r="O12" i="8"/>
  <c r="H12" i="8"/>
</calcChain>
</file>

<file path=xl/sharedStrings.xml><?xml version="1.0" encoding="utf-8"?>
<sst xmlns="http://schemas.openxmlformats.org/spreadsheetml/2006/main" count="17139" uniqueCount="394">
  <si>
    <t>INFORMACION MENSUAL SALUD MENTAL</t>
  </si>
  <si>
    <t>Periodo:                Enero - 2022</t>
  </si>
  <si>
    <t>Diresa/Red/M.Red/EE.SS: AREQUIPA/AREQUIPA CAYLLOMA/MARISCAL CASTILLA/TODOS LOS EE.SS</t>
  </si>
  <si>
    <t>ACOMPAÑAMIENTO CLINICO PSICOSOCIAL</t>
  </si>
  <si>
    <t>N°ASISTENCIA TÉCNICA</t>
  </si>
  <si>
    <t>1° Reunión</t>
  </si>
  <si>
    <t>N° Participantes</t>
  </si>
  <si>
    <t>2° Reunión</t>
  </si>
  <si>
    <t>3° Reunión</t>
  </si>
  <si>
    <t>4° Reunión</t>
  </si>
  <si>
    <t>5° Reunión</t>
  </si>
  <si>
    <t>6° Reunión</t>
  </si>
  <si>
    <t>7° Reunión</t>
  </si>
  <si>
    <t>8° Reunión</t>
  </si>
  <si>
    <t>9° Reunión</t>
  </si>
  <si>
    <t>10° Reunión</t>
  </si>
  <si>
    <t>CENTROS DE SALUD MENTAL COMUNITARIA</t>
  </si>
  <si>
    <t>PROFESIONAL QUE REALIZA EL ACOMPAÑAMIENTO</t>
  </si>
  <si>
    <t>MÉDICO PSIQUIATRA</t>
  </si>
  <si>
    <t>PSICÓLOGO(A)</t>
  </si>
  <si>
    <t>ENFERMERO(A)</t>
  </si>
  <si>
    <t>TRABAJADOR(A) SOCIAL</t>
  </si>
  <si>
    <t>MEDICO DE FAMILIA</t>
  </si>
  <si>
    <t>OTROS</t>
  </si>
  <si>
    <t>PERSONAS CON TRANSTORNOS MENTALES Y PROBLEMAS PSICOSOCIALES DETECTADAS</t>
  </si>
  <si>
    <t>I. TAMIZAJE</t>
  </si>
  <si>
    <t>CONDICIÓN</t>
  </si>
  <si>
    <t>NO AFECTADO POR VIOLENCIA POLITICA</t>
  </si>
  <si>
    <t>VICTIMA DE VIOLENCIA POLITICA</t>
  </si>
  <si>
    <t/>
  </si>
  <si>
    <t>ETAPA DE VIDA</t>
  </si>
  <si>
    <t>NIÑO</t>
  </si>
  <si>
    <t>ADOLESCENTE</t>
  </si>
  <si>
    <t>JOVEN</t>
  </si>
  <si>
    <t>ADULTO</t>
  </si>
  <si>
    <t>ADULTO MAYOR</t>
  </si>
  <si>
    <t>TOTAL DE TAMIZAJES</t>
  </si>
  <si>
    <t>EDAD</t>
  </si>
  <si>
    <t>00a - 02a</t>
  </si>
  <si>
    <t>03a - 05a</t>
  </si>
  <si>
    <t>06a - 09a</t>
  </si>
  <si>
    <t>10a - 11a</t>
  </si>
  <si>
    <t>12a - 14a</t>
  </si>
  <si>
    <t>15a - 17a</t>
  </si>
  <si>
    <t>18a - 24a</t>
  </si>
  <si>
    <t>25a - 29a</t>
  </si>
  <si>
    <t>30a - 39a</t>
  </si>
  <si>
    <t>40a - 59a</t>
  </si>
  <si>
    <t>60a - 79a</t>
  </si>
  <si>
    <t>80a+</t>
  </si>
  <si>
    <t>Meta Anual</t>
  </si>
  <si>
    <t>Avance Mes</t>
  </si>
  <si>
    <t>Acum. Anual</t>
  </si>
  <si>
    <t>SEXO</t>
  </si>
  <si>
    <t>M</t>
  </si>
  <si>
    <t>F</t>
  </si>
  <si>
    <t>VIOLENCIA FAMILIAR / MALTRATO INFANTIL</t>
  </si>
  <si>
    <t>TRASTORNO DEPRESIVO</t>
  </si>
  <si>
    <t>ALCOHOL Y DROGAS</t>
  </si>
  <si>
    <t>PSICOSIS</t>
  </si>
  <si>
    <t>PROBLEMAS DEL NEURODESARROLLO EN NIÑAS Y NIÑOS DE 0 A 3 AÑOS</t>
  </si>
  <si>
    <t>DETERIORO COGNITIVO - DEMENCIA EN PERSONAS DE 60 AÑOS Y MÁS.</t>
  </si>
  <si>
    <t>TRASTORNOS MENTALES Y DEL COMPORTAMIENTO DE NIÑOS, NIÑAS Y ADOLESCENTES DE 3 DE 17 AÑOS</t>
  </si>
  <si>
    <t>Nª DE GESTANTES CON TAMIZAJE DE VIOLENCIA</t>
  </si>
  <si>
    <t>Nª DE GESTANTES CON TAMIZAJE EN TRASTORNO DEPRESIVO</t>
  </si>
  <si>
    <t>SOLO TAMIZAJES POSITIVOS</t>
  </si>
  <si>
    <t>TRASTORNO DE CONSUMO DE ALCOHOL</t>
  </si>
  <si>
    <t>TRASTORNO DE CONSUMO DE TABACO</t>
  </si>
  <si>
    <t>TRASTORNO DE CONSUMO DE DROGAS</t>
  </si>
  <si>
    <t>SINDROME Y/O TRASTORNO PSICÓTICO</t>
  </si>
  <si>
    <t>*Todo tamizaje tiene una consejería, sea positivo o negativo.</t>
  </si>
  <si>
    <t>TAMIZAJE TRASTORNOS MENTALES Y DEL COMPORTAMIENTO EN NIÑAS, NIÑOS Y ADOLESCENTES</t>
  </si>
  <si>
    <t>NIÑO - 03a - 11a</t>
  </si>
  <si>
    <t>ADOLESCENTE - 12a - 17a</t>
  </si>
  <si>
    <t>Problemas emocionales</t>
  </si>
  <si>
    <t>Problemas de atención</t>
  </si>
  <si>
    <t>Problemas de  conducta</t>
  </si>
  <si>
    <t>PERSONAS CON TRASTORNOS MENTALES Y PROBLEMAS PSICOSOCIALES: ATENDIDOS Y ATENCIONES</t>
  </si>
  <si>
    <t>Avance Atendidos (M/F)</t>
  </si>
  <si>
    <t>Avance Total Atendidos</t>
  </si>
  <si>
    <t>Avance Atenciones (M/F)</t>
  </si>
  <si>
    <t>Avance Total Atenciones</t>
  </si>
  <si>
    <t>ACOGIDA EN LOS CSMC</t>
  </si>
  <si>
    <t>VIOLENCIA O ABUSO SEXUAL</t>
  </si>
  <si>
    <t>TRASTORNO DEL ESPECTRO AUTISTA</t>
  </si>
  <si>
    <t>TRASTORNOS MENTALES Y DEL COMPORTAMIENTO DE 0-17 años</t>
  </si>
  <si>
    <t>TRASTORNO DE ANSIEDAD</t>
  </si>
  <si>
    <t>CONDUCTA SUICIDA</t>
  </si>
  <si>
    <t>CONSUMO PERJUDICIAL DE ALCOHOL, TABACO Y OTRAS DROGAS</t>
  </si>
  <si>
    <t>DEPENDENCIA DEL ALCOHOL, TABACO Y OTRAS DROGAS</t>
  </si>
  <si>
    <t>SÍNDROME y/o TRASTORNO PSICÓTICO</t>
  </si>
  <si>
    <t>PRIMER EPISODIO PSICOTICO</t>
  </si>
  <si>
    <t>TRASTORNO MENTAL GRAVE</t>
  </si>
  <si>
    <t>VIOLENCIA ESCOLAR (Y062 - BULLYNG)</t>
  </si>
  <si>
    <t>DETERIORO COGNITIVO</t>
  </si>
  <si>
    <t>PRIMEROS AUXILIOS PSICOLÓGICOS EN SITUACIONES DE CRISIS Y EMERGENCIAS HUMANITARIAS</t>
  </si>
  <si>
    <t>AFECTADO POR VIOLENCIA POLITICA</t>
  </si>
  <si>
    <t>JUDICIALIZADOS</t>
  </si>
  <si>
    <t>TRATA DE PERSONAS</t>
  </si>
  <si>
    <t>GESTANTE</t>
  </si>
  <si>
    <t>Total</t>
  </si>
  <si>
    <t>MOTIVOS DE ENTREGA DE LOS PRIMEROS AUXILIOS PSICOLOGICO</t>
  </si>
  <si>
    <t>CAUSA</t>
  </si>
  <si>
    <t>N° Prestaciones</t>
  </si>
  <si>
    <t>Z63.0 PROBLEMAS EN LA RELACIÓN ENTRE ESPOSOS O PAREJA</t>
  </si>
  <si>
    <t>Z63.1 PROBLEMAS EN LA RELACIÓN CON LOS PADRES Y LOS FAMILIARES POLÍTICOS</t>
  </si>
  <si>
    <t>Z63.2 PROBLEMAS RELACIONADOS CON EL APOYO FAMILIAR INADECUADO</t>
  </si>
  <si>
    <t>Z63.3 PROBLEMAS RELACIONADOS CON LA AUSENCIA DE UN MIEMBRO DE LA FAMILIA (HOSPITALIZACIÓN)</t>
  </si>
  <si>
    <t>Z63.4 PROBLEMAS RELACIONADOS CON LA DESAPARICIÓN O MUERTE DE UN MIEMBRO DE LA FAMILIA</t>
  </si>
  <si>
    <t>Z63.5 PROBLEMAS RELACIONADOS CON LA RUPTURA FAMILIAR POR SEPARACIÓN O DIVORCIO</t>
  </si>
  <si>
    <t>Z636 PROBLEMAS RELACIONADOS CON FAMILIAR DEPENDIENTE, NECESITADO DE CUIDADO EN CASA</t>
  </si>
  <si>
    <t>Z65.4 VÍCTIMA DE CRIMEN Y TERRORISMO INCLUYE TORTURA</t>
  </si>
  <si>
    <t>VALORACIÓN DE RIESGOS (VIOLENCIA)</t>
  </si>
  <si>
    <t>Total (M/F)</t>
  </si>
  <si>
    <t>Total General</t>
  </si>
  <si>
    <t>FICHA DE VALORACIÓN DE RIESGOS APLICADAS 
99207.06</t>
  </si>
  <si>
    <t>NIVEL DE LA VALORACIÓN DE RIESGOS</t>
  </si>
  <si>
    <t>ETAPA DE VIDA / SEXO</t>
  </si>
  <si>
    <t>LEVE</t>
  </si>
  <si>
    <t>MODERADO</t>
  </si>
  <si>
    <t>SEVERO</t>
  </si>
  <si>
    <t>CASOS DERIVADOS</t>
  </si>
  <si>
    <t>CASOS REFERIDOS</t>
  </si>
  <si>
    <t>EVALUACIÓN INTEGRAL INTERDISCIPLINARIA (CSMC Y HOSPITALES)</t>
  </si>
  <si>
    <r>
      <rPr>
        <b/>
        <sz val="10"/>
        <color rgb="FF000000"/>
        <rFont val="Arial"/>
      </rPr>
      <t xml:space="preserve">Total
</t>
    </r>
    <r>
      <rPr>
        <b/>
        <sz val="10"/>
        <color rgb="FF000000"/>
        <rFont val="Arial"/>
      </rPr>
      <t>General</t>
    </r>
  </si>
  <si>
    <t>PROFESIÓN</t>
  </si>
  <si>
    <t>N° DE PARTICIPANTES EN FORMULACIÓN DE PAI</t>
  </si>
  <si>
    <t>ATENCIONES EN HOGARES PROTEGIDOS</t>
  </si>
  <si>
    <t>ACTIVIDADES DE LA COORDINADORA DEL HP</t>
  </si>
  <si>
    <t>ACTIVIDAD</t>
  </si>
  <si>
    <t>INGRESO DE USUARIOS</t>
  </si>
  <si>
    <t>PLANES INDIVIDUALIZADOS DE CUIDADO FORMULADOS</t>
  </si>
  <si>
    <t>EGRESO DE USUARIOS</t>
  </si>
  <si>
    <t>N° Reuniones / Monitoreos</t>
  </si>
  <si>
    <t>N° Personas</t>
  </si>
  <si>
    <t>MONITOREO DEL PLAN INDIVIDUALIZADO DE CUIDADO</t>
  </si>
  <si>
    <t>CAPACITACIÓN A CUIDADORAS</t>
  </si>
  <si>
    <t>MOVILIZACIÓN DE REDES DE APOYO</t>
  </si>
  <si>
    <t>PARTICIPACIÓN  COMUNITARIA Y EMPODERAMIENTO SOCIAL</t>
  </si>
  <si>
    <t>ADMINISTRACIÓN DE MEDICAMENTOS</t>
  </si>
  <si>
    <t>ACTIVIDADES DE LAS CUIDADORAS DEL HP</t>
  </si>
  <si>
    <t>N° DE REUNIÓN</t>
  </si>
  <si>
    <t>Número de Personas</t>
  </si>
  <si>
    <t>1° Sesión</t>
  </si>
  <si>
    <t>2° Sesión</t>
  </si>
  <si>
    <t>3° Sesión</t>
  </si>
  <si>
    <t>4° Sesión</t>
  </si>
  <si>
    <t>5° Sesión</t>
  </si>
  <si>
    <t>6° Sesión</t>
  </si>
  <si>
    <t>7° Sesión</t>
  </si>
  <si>
    <t>8° Sesión</t>
  </si>
  <si>
    <t>CONSEJERÍA PARA EL AUTOCUIDADO</t>
  </si>
  <si>
    <t>SESIONES DEMOSTRATIVAS DE ESTILO DE VIDA SALUDABLE Y AMBIENTES SALUDABLES</t>
  </si>
  <si>
    <t>SESIONES EDUCATIVAS PARA EL EMPODERAMIENTO DE LOS DERECHOS EN SALUD DE LA POBLACIÓN</t>
  </si>
  <si>
    <t>SESIONES EDUCATIVAS PARA LA PARTICIPACIÓN DE LA FAMILIA Y COMUNIDAD PARA EL CUIDADO DE LAS PERSONAS CON DISCAPACIDAD (RBC)</t>
  </si>
  <si>
    <t>SESIONES DEMOSTRATIVAS SOBRE INOCUIDAD ALIMENTARIA (BUENAS PRÁCTICAS DE MANIPULACIÓN Y ALMACENAMIENTO DE ALIMENTOS)</t>
  </si>
  <si>
    <t>ORIENTACIÓN FAMILIAR</t>
  </si>
  <si>
    <t>ACTIVIDADES TERAPÉUTICAS, CONTACTO DIRECTO ENTRE EL PACIENTE Y LA PERSONA ENCARGADA</t>
  </si>
  <si>
    <t>ENTRENAMIENTO PARA AUTO-CUIDADO Y MANEJO EN EL HOGAR</t>
  </si>
  <si>
    <t>ENTRENAMIENTO PARA LA REINTEGRACIÓN A LA COMUNIDAD Y AL TRABAJO</t>
  </si>
  <si>
    <t>CONSEJERÍA DE ACTIVIDAD FÍSICA</t>
  </si>
  <si>
    <t>VIAJES FUERA DE LO HABITUAL (P. EJ. PARA TRANSPORTAR Y ACOMPAÑAR AL PACIENTE)</t>
  </si>
  <si>
    <t>ACTIVIDADES DE REHABILITACIÓN</t>
  </si>
  <si>
    <t>N° PARTICIPANTES POR SESIÓN</t>
  </si>
  <si>
    <t>9° Sesión</t>
  </si>
  <si>
    <t>10° Sesión</t>
  </si>
  <si>
    <t>Rehabilitación psicosocial</t>
  </si>
  <si>
    <t>Rehabilitación laboral</t>
  </si>
  <si>
    <t xml:space="preserve">COMUNIDADES CON POBLACIONES VÍCTIMAS DE VIOLENCIA POLÍTICA ATENDIDAS </t>
  </si>
  <si>
    <t>FORTALECIMIENTO DE REDES DE APOYO PSICOSOCIAL</t>
  </si>
  <si>
    <t>ACOMPAÑAMIENTO PSICOSOCIAL A COMUNIDADES VÍCTIMAS DE VIOLENCIA POLÍTICA</t>
  </si>
  <si>
    <t>RECONSTRUCCIÓN DE LA IDENTIDAD COLECTIVA</t>
  </si>
  <si>
    <t>POBLACIÓN EN RIESGO QUE ACCEDE A PROGRAMAS DE PREVENCIÓN EN SALUD MENTAL</t>
  </si>
  <si>
    <t>PROGRAMA FAMILIAS FUERTES</t>
  </si>
  <si>
    <t>N° DE SESIONES REALIZADAS</t>
  </si>
  <si>
    <t>N° niñas, niños y adolescentes participantes</t>
  </si>
  <si>
    <t>N° padres participantes</t>
  </si>
  <si>
    <t>TALLERES DE HABILIDADES SOCIALES</t>
  </si>
  <si>
    <t>NIÑO - 08a - 11a</t>
  </si>
  <si>
    <t>Aplicación del cuestionario</t>
  </si>
  <si>
    <t>Niñas, niños y adolescentes con problemas en habilidades sociales</t>
  </si>
  <si>
    <t>Niñas, niños y adolescentes que inician taller de habilidades sociales</t>
  </si>
  <si>
    <t>Niñas, niños y adolescentes que terminan taller de habilidades sociales</t>
  </si>
  <si>
    <t>N° SESIONES TALLERES DE HHSS</t>
  </si>
  <si>
    <t>N°  Participantes</t>
  </si>
  <si>
    <t>Talleres de HHS con niños y niñas</t>
  </si>
  <si>
    <t>Taller de HHSS en adolescentes</t>
  </si>
  <si>
    <t xml:space="preserve">FAMILIAS CON CONOCIMIENTOS DE PRÁCTICAS SALUDABLES PARA PREVENIR LOS TRANSTORNOS MENTALES Y PROBLEMAS PSICOSOCIALES </t>
  </si>
  <si>
    <t>Madres, padres y cuidadores/as con apoyo en estrategias de crianza y conocimientos sobre el desarrollo infantil</t>
  </si>
  <si>
    <t>EDAD DEL MENOR</t>
  </si>
  <si>
    <t>Menor de 1 año</t>
  </si>
  <si>
    <t>1 año</t>
  </si>
  <si>
    <t>2 años</t>
  </si>
  <si>
    <t>3 años</t>
  </si>
  <si>
    <t>4 años</t>
  </si>
  <si>
    <t>Parejas con consejería en la promoción de una convivencia saludable</t>
  </si>
  <si>
    <t>SESIONES DE PAREJA</t>
  </si>
  <si>
    <t>Número de participantes</t>
  </si>
  <si>
    <t>N° Reuniones</t>
  </si>
  <si>
    <t>N° Parejas</t>
  </si>
  <si>
    <t>Actividad con parejas</t>
  </si>
  <si>
    <t>Líderes adolescentes promueven la salud mental en su comunidad</t>
  </si>
  <si>
    <t>Reunión de inducción con docentes</t>
  </si>
  <si>
    <t>Reunión de monitoreo</t>
  </si>
  <si>
    <t>Reunión de evaluación</t>
  </si>
  <si>
    <t>N° Instituciones educativas (Reuniones de coordinación)</t>
  </si>
  <si>
    <t>Taller con lideres adolescentes</t>
  </si>
  <si>
    <t>Agentes comunitarios de salud realizan vigilancia ciudadana para reducir la violencia física causada por la pareja</t>
  </si>
  <si>
    <t>Taller de capacitación a mujeres de organizaciones comunitarias</t>
  </si>
  <si>
    <t>Monitoreo de la implementación de la vigilancia comunitaria</t>
  </si>
  <si>
    <t>Reuniones</t>
  </si>
  <si>
    <t>Reunión de Incidencia ante organizaciones comunitarias</t>
  </si>
  <si>
    <t>ACTIVIDADES DE SALUD MENTAL RELACIONADAS A PARTICIPACIÓN SOCIAL Y COMUNITARIA</t>
  </si>
  <si>
    <t>ACTIVIDADES CON LA COMUNIDAD DE LA JURISDICCIÓN</t>
  </si>
  <si>
    <t>Fase de coordinación</t>
  </si>
  <si>
    <t>Fase de sensibiización</t>
  </si>
  <si>
    <t>Fase de organización</t>
  </si>
  <si>
    <t>Diagnótico y Planificación Participativa</t>
  </si>
  <si>
    <t>Fase de ejecución</t>
  </si>
  <si>
    <t>Fase de evaluación</t>
  </si>
  <si>
    <t>Reuniones de trabajo comunitario</t>
  </si>
  <si>
    <t>Apoyo a la organización, constitución legal y reconocimiento comunitario y social de usuarios y familiares</t>
  </si>
  <si>
    <t>Encuentros de participación comunitaria</t>
  </si>
  <si>
    <t>Num.</t>
  </si>
  <si>
    <t>N de Comites conformados</t>
  </si>
  <si>
    <t>CAPACITACIÓN A COMITÉ O ASOCIACIÓN DE FAMILIARES Y/O USUARIOS</t>
  </si>
  <si>
    <t>Derecho a la salud</t>
  </si>
  <si>
    <t>Desestigmatización</t>
  </si>
  <si>
    <t>Empoderamiento</t>
  </si>
  <si>
    <t>Asociacionismo</t>
  </si>
  <si>
    <t>Liderazgo</t>
  </si>
  <si>
    <t>Vigilancia y acompañamiento comunitario (agentes comunitarios de salud)</t>
  </si>
  <si>
    <t>Promoción de la crianza saludable</t>
  </si>
  <si>
    <t>Primeros Auxilios Psicologicos</t>
  </si>
  <si>
    <t>Prevención conductas de riesgo de problemas de salud mental en las familias.</t>
  </si>
  <si>
    <t>Empoderamiento de los derechos en salud de las personas con discapacidad mental.</t>
  </si>
  <si>
    <t>BUENAS PRACTICAS DE ATENCIÓN FARMACÉUTICA A PERSONAS CON PROBLEMAS DE SALUD MENTAL (SERVICIO DE FARMACIA)</t>
  </si>
  <si>
    <t>Consejería individual</t>
  </si>
  <si>
    <t>Sesión grupal</t>
  </si>
  <si>
    <t>--------------------</t>
  </si>
  <si>
    <t>N° reuniones</t>
  </si>
  <si>
    <t>Dispensación y consejería en uso racional de medicamentos</t>
  </si>
  <si>
    <t>MODULOS DE ATENCION AL MALTRATO INFANTIL (MAMIS)</t>
  </si>
  <si>
    <t xml:space="preserve"> Atendidos (M/F)</t>
  </si>
  <si>
    <t>Total General Atendidos</t>
  </si>
  <si>
    <t>Atenciones (M/F)</t>
  </si>
  <si>
    <t>Total General Atenciones</t>
  </si>
  <si>
    <t>00a - 04a</t>
  </si>
  <si>
    <t>05a - 11a</t>
  </si>
  <si>
    <t>ABUSO FISICO</t>
  </si>
  <si>
    <t>ABUSO PSICOLOGICO</t>
  </si>
  <si>
    <t>ABUSO SEXUAL</t>
  </si>
  <si>
    <t>NEGLIGENCIA</t>
  </si>
  <si>
    <t>OTROS SINDROMES DE MALTRATO</t>
  </si>
  <si>
    <t>PERSONAS CON TRASTORNOS MENTALES Y PROBLEMAS PSICOSOCIALES CON PAQUETE COMPLETO SEGÚN TA</t>
  </si>
  <si>
    <t>REHABILITACIÓN PSICOSOCIAL</t>
  </si>
  <si>
    <t>REHABILITACIÓN LABORAL</t>
  </si>
  <si>
    <t>POBLACIÓN CON PROBLEMAS PSICOSOCIALES QUE RECIBEN ATENCIÓN OPORTUNA Y DE CALIDAD</t>
  </si>
  <si>
    <t>TRASTORNOS MENTALES Y DEL COMPORTAMIENTO EN NIÑAS, NIÑOS Y ADOLESCENTES</t>
  </si>
  <si>
    <t>PERSONAS MENORES DE 18 AÑOS</t>
  </si>
  <si>
    <t>PERSONAS MAYORES DE 18 AÑOS</t>
  </si>
  <si>
    <t>Tratamiento ambulatorio de niños y niñas de 0 a 17 años con trastornos del espectro autista</t>
  </si>
  <si>
    <t>Tratamiento ambulatorio de niñas, niños y adolescentes de 0 de 17 por trastornos mentales y del comportamiento</t>
  </si>
  <si>
    <t>TRATAMIENTO NO ESPECIALIZADO - Primer nivel no especializado</t>
  </si>
  <si>
    <t>TRATAMIENTO ESPECIALIZADO - CSMC y Hospitales</t>
  </si>
  <si>
    <t>TRATAMIENTO NO ESPECIALIZADO - Primer nivel no especializado (I-2 al I-4)</t>
  </si>
  <si>
    <t>TRATAMIENTO ESPECIALIZADO - CSMC y Hospitales (II-1 en adelante)</t>
  </si>
  <si>
    <t>N° Personas que Inician actividad</t>
  </si>
  <si>
    <t>N° Personas que cumplen con sesiones minimas</t>
  </si>
  <si>
    <t>Consulta médica</t>
  </si>
  <si>
    <t>Consultas de salud mental</t>
  </si>
  <si>
    <t>Psicoeducación</t>
  </si>
  <si>
    <t>Intervenciones breves / Intervención individual de salud mental</t>
  </si>
  <si>
    <t>Psicoterapia individual</t>
  </si>
  <si>
    <t>Intervención familiar</t>
  </si>
  <si>
    <t>Visita domiciliaria</t>
  </si>
  <si>
    <t>Movilización de redes de apoyo C1043</t>
  </si>
  <si>
    <t>Intervención grupal en salud mental</t>
  </si>
  <si>
    <t>N° Personas con paquete estandarizado</t>
  </si>
  <si>
    <t>PERSONAS CON TRASTORNOS AFECTIVOS Y DE ANSIEDAD TRATADAS OPORTUNAMENTE</t>
  </si>
  <si>
    <t>Tratamiento ambulatorio de personas con depresión</t>
  </si>
  <si>
    <t>Tratamiento ambulatorio de personas con conducta suicida</t>
  </si>
  <si>
    <t>Tratamiento ambulatorio de personas con ansiedad</t>
  </si>
  <si>
    <t>TRATAMIENTO NO ESPECIALIZADO - Primer nivel de atención</t>
  </si>
  <si>
    <t>Consejerías de salud mental</t>
  </si>
  <si>
    <t>Terapia Familiar</t>
  </si>
  <si>
    <t>Grupo de ayuda mutua</t>
  </si>
  <si>
    <t>Taller de actividad física</t>
  </si>
  <si>
    <t>PERSONAS CON TRASTORNOS MENTALES Y DEL COMPORTAMIENTO DEBIDO AL CONSUMO DEL ALCOHOL Y TABACO TRATADAS OPORTUNAMENTE</t>
  </si>
  <si>
    <t>Intervenciones breves motivacionales para personas con consumo perjudicial del alcohol y tabaco</t>
  </si>
  <si>
    <t>Intervención para personas con dependencia del alcohol y tabaco</t>
  </si>
  <si>
    <t>Rehabilitacion psicosocial de personas con trastornos del comportamiento debido al consumo de alcohol</t>
  </si>
  <si>
    <t>Consejeria (Consejería en Estilos de Vida saludable)</t>
  </si>
  <si>
    <t>Intervención breve</t>
  </si>
  <si>
    <t>Entrevista motivacional (96150)</t>
  </si>
  <si>
    <t>Trabajo Grupal (Intervención grupal en salud mental)</t>
  </si>
  <si>
    <t xml:space="preserve">PERSONAS CON TRASTORNOS Y SÍNDROMES PSICÓTICOS TRATADAS OPORTUNAMENTE </t>
  </si>
  <si>
    <t>Tratamiento ambulatorio a personas con síndrome psicótico o trastorno del espectro de la esquizofrenia</t>
  </si>
  <si>
    <t>Tratamiento ambulatorio de personas con primer episodio psicótico</t>
  </si>
  <si>
    <t>Tratamiento ambulatorio para las personas con deterioro cognitivo</t>
  </si>
  <si>
    <t>Cuidados de salud domiciliarios a personas con demencia severa y en precarias condiciones económicas</t>
  </si>
  <si>
    <t>Continuidad de cuidados a personas con trastorno mental grave</t>
  </si>
  <si>
    <t>----------------------------------------------------------------</t>
  </si>
  <si>
    <t>Evaluación integral Interdisciplinaria</t>
  </si>
  <si>
    <t>Intervención individual</t>
  </si>
  <si>
    <t>Intervención social</t>
  </si>
  <si>
    <t>Intervención de integración socio comunitaria</t>
  </si>
  <si>
    <t>Terapia de rehabilitación del deterioro cognitivo</t>
  </si>
  <si>
    <t>Terapia ocupacional</t>
  </si>
  <si>
    <t>Supervision médica del cuidado de un paciente en casa</t>
  </si>
  <si>
    <t>Intervenciones del gestor de caso</t>
  </si>
  <si>
    <t>Movilización de redes de soporte comunitario</t>
  </si>
  <si>
    <t>CUMPLIMIENTO DE PAQUETE DE ATENCIÓN SEGÚN EDADES</t>
  </si>
  <si>
    <t>ACTIVIDADES</t>
  </si>
  <si>
    <t>Tratamiento en violencia familiar</t>
  </si>
  <si>
    <t>Tratamiento no especializado</t>
  </si>
  <si>
    <t>Tratamiento especializado</t>
  </si>
  <si>
    <t>Tratamiento especializado de personas afectadas por violencia sexual</t>
  </si>
  <si>
    <t>---------------------------------------</t>
  </si>
  <si>
    <t>Rehabilitación psicosocial de personas con trastornos del comportamiento debido al consumo de alcohol</t>
  </si>
  <si>
    <t>Cuidados de salud domiciliarios a personas con demencia severa y en precarias condiciones económica</t>
  </si>
  <si>
    <t>Periodo:                Marzo - 2022</t>
  </si>
  <si>
    <t>Periodo:                Febrero - 2022</t>
  </si>
  <si>
    <t>Periodo:                Abril - 2022</t>
  </si>
  <si>
    <t>Periodo:                Mayo - 2022</t>
  </si>
  <si>
    <t>Periodo:                Junio - 2022</t>
  </si>
  <si>
    <r>
      <rPr>
        <b/>
        <sz val="10"/>
        <color rgb="FF000000"/>
        <rFont val="Arial"/>
        <family val="2"/>
      </rPr>
      <t xml:space="preserve">Total
</t>
    </r>
    <r>
      <rPr>
        <b/>
        <sz val="10"/>
        <color rgb="FF000000"/>
        <rFont val="Arial"/>
        <family val="2"/>
      </rPr>
      <t>General</t>
    </r>
  </si>
  <si>
    <t>Periodo:       I SEMESTRE</t>
  </si>
  <si>
    <t>Periodo:   II TRIMESTRE</t>
  </si>
  <si>
    <t>Periodo:     I TRIMESTRE</t>
  </si>
  <si>
    <t>Periodo:                Julio - 2022</t>
  </si>
  <si>
    <t>Actividad 1: Talleres de fortalecimiento del autocuidado y el cuidado mutuo de la salud mental en familia “Conversando en familia”</t>
  </si>
  <si>
    <t>CONVOCATORIA de grupo de madres y padres de familia</t>
  </si>
  <si>
    <t>1era Reunión</t>
  </si>
  <si>
    <t>2da Reunión</t>
  </si>
  <si>
    <t>3ra Reunión</t>
  </si>
  <si>
    <t>Numero de CSMC que desarrollan actividad</t>
  </si>
  <si>
    <t>TALLERES con madres y padres de familia</t>
  </si>
  <si>
    <t>Temas</t>
  </si>
  <si>
    <t>Reunión Presencial</t>
  </si>
  <si>
    <t>Reunión Virtual</t>
  </si>
  <si>
    <t>Autocuidado y cuidado mutuo</t>
  </si>
  <si>
    <t>Comunicación asertiva</t>
  </si>
  <si>
    <t>Expresión de emociones</t>
  </si>
  <si>
    <t>Dinámica familiar, solidaridad y cooperación para la resolución de conflictos</t>
  </si>
  <si>
    <t>Entretenimiento saludable en familia</t>
  </si>
  <si>
    <t>Actividad 2 y 4: Implementación de estrategias comunicacionales</t>
  </si>
  <si>
    <t>Estrategía comunicacional</t>
  </si>
  <si>
    <t>4ta Reunión</t>
  </si>
  <si>
    <t>Nos cuidamos en familia</t>
  </si>
  <si>
    <t>Nuestra historia en pandemia</t>
  </si>
  <si>
    <t>Actividad Difundida</t>
  </si>
  <si>
    <t>Redes Sociales</t>
  </si>
  <si>
    <t>Material Impreso</t>
  </si>
  <si>
    <t>Actividad 3: Acompañamiento de los procesos de organización y movilización de la comunidad</t>
  </si>
  <si>
    <t>Fase</t>
  </si>
  <si>
    <t>Actividad 5: Grupos de ayuda mutua comunitarios</t>
  </si>
  <si>
    <t>Reuniones para la Organización</t>
  </si>
  <si>
    <t xml:space="preserve">Talleres de ayuda mutua </t>
  </si>
  <si>
    <t xml:space="preserve">Actividad 6: Formación de agentes para el acompañamiento de acciones comunitarias en cuidado mutuo. </t>
  </si>
  <si>
    <t>Reuniones de convocatorias</t>
  </si>
  <si>
    <t>TALLERES con agentes comunitarios</t>
  </si>
  <si>
    <t>Consejería ante problemáticas de salud mental generadas por el COVID-19.</t>
  </si>
  <si>
    <t>Cuidado mutuo y autocuidado de la salud mental.</t>
  </si>
  <si>
    <t>Habilidades blandas de desarrollo personal.</t>
  </si>
  <si>
    <t>Participación y organización comunitaria.</t>
  </si>
  <si>
    <t>ACOMPAÑAMIENTO PSICOSOCIAL</t>
  </si>
  <si>
    <t>1. Primeros Auxilios Psicológicos</t>
  </si>
  <si>
    <t>Condición</t>
  </si>
  <si>
    <t>PRESENCIAL</t>
  </si>
  <si>
    <t>VIRTUAL</t>
  </si>
  <si>
    <t>Relacionados con la desaparición o muerte de un miembro de la familia</t>
  </si>
  <si>
    <t>Relacionados con la ausencia de un miembro de la familia (hospitalización)</t>
  </si>
  <si>
    <t>Relacionados con el apoyo familiar inadecuado</t>
  </si>
  <si>
    <t>N° personas sin COVID con PAP</t>
  </si>
  <si>
    <t>N° personas con COVID con PAP</t>
  </si>
  <si>
    <t>N° Personal de salud sin COVID con PAP</t>
  </si>
  <si>
    <t>N° Personal de salud con COVID con PAP</t>
  </si>
  <si>
    <t>2. Intervención Individual en Salud Mental</t>
  </si>
  <si>
    <t>Intervenciones Individuales en Salud Mental</t>
  </si>
  <si>
    <t>Con 01 intervenciòn</t>
  </si>
  <si>
    <t>02 o màs intervenciones</t>
  </si>
  <si>
    <t>3.- Intervenciòn familiar</t>
  </si>
  <si>
    <t xml:space="preserve">4.- ACTIVIDADES CUIDADO DE SALUD MENTAL AL PERSONAL DE SALUD DE FORMA GRUPAL </t>
  </si>
  <si>
    <t>Intervenciones Grupales</t>
  </si>
  <si>
    <t>CON PERSONALDE SALUD</t>
  </si>
  <si>
    <t>CON LA COMUNIDAD</t>
  </si>
  <si>
    <t>5.- SESIÓN EDUCATIVA PARA PAUTAS DE CRIANZA</t>
  </si>
  <si>
    <t>Actividades</t>
  </si>
  <si>
    <t>Periodo:                Agosto - 2022</t>
  </si>
  <si>
    <t>Periodo:                Septiembre - 2022</t>
  </si>
  <si>
    <t>Periodo:                Octubre - 2022</t>
  </si>
  <si>
    <t>Periodo:                Noviembre - 2022</t>
  </si>
  <si>
    <t>Periodo:                Diciembre - 2022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</si>
</sst>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1"/>
      <color rgb="FF000000"/>
      <name val="Calibri"/>
      <family val="2"/>
      <scheme val="minor"/>
    </font>
    <font>
      <sz val="11"/>
      <name val="Calibri"/>
    </font>
    <font>
      <b/>
      <sz val="15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2"/>
      <color rgb="FF000000"/>
      <name val="Arial"/>
    </font>
    <font>
      <sz val="8"/>
      <color rgb="FF000000"/>
      <name val="Arial"/>
    </font>
    <font>
      <b/>
      <sz val="11"/>
      <color rgb="FF000000"/>
      <name val="Arial"/>
    </font>
    <font>
      <sz val="11"/>
      <name val="Calibri"/>
      <family val="2"/>
    </font>
    <font>
      <b/>
      <sz val="15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9"/>
      <color rgb="FF000000"/>
      <name val="Arial"/>
    </font>
  </fonts>
  <fills count="6">
    <fill>
      <patternFill patternType="none"/>
    </fill>
    <fill>
      <patternFill patternType="gray125"/>
    </fill>
    <fill>
      <patternFill patternType="solid">
        <fgColor rgb="FF538DD5"/>
        <bgColor rgb="FF538DD5"/>
      </patternFill>
    </fill>
    <fill>
      <patternFill patternType="solid">
        <fgColor rgb="FF8DB4E2"/>
        <bgColor rgb="FF8DB4E2"/>
      </patternFill>
    </fill>
    <fill>
      <patternFill patternType="solid">
        <fgColor rgb="FFDCE6F1"/>
        <bgColor rgb="FFDCE6F1"/>
      </patternFill>
    </fill>
    <fill>
      <patternFill patternType="solid">
        <fgColor rgb="FF6495ED"/>
        <bgColor rgb="FF6495ED"/>
      </patternFill>
    </fill>
  </fills>
  <borders count="12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/>
      <right/>
      <top style="thin">
        <color rgb="FFD3D3D3"/>
      </top>
      <bottom/>
      <diagonal/>
    </border>
    <border>
      <left style="thin">
        <color rgb="FFD3D3D3"/>
      </left>
      <right/>
      <top/>
      <bottom/>
      <diagonal/>
    </border>
    <border>
      <left/>
      <right style="thin">
        <color rgb="FFD3D3D3"/>
      </right>
      <top/>
      <bottom/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/>
      <right/>
      <top/>
      <bottom style="thin">
        <color rgb="FFD3D3D3"/>
      </bottom>
      <diagonal/>
    </border>
  </borders>
  <cellStyleXfs count="1">
    <xf numFmtId="0" fontId="0" fillId="0" borderId="0"/>
  </cellStyleXfs>
  <cellXfs count="107">
    <xf numFmtId="0" fontId="1" fillId="0" borderId="0" xfId="0" applyFont="1"/>
    <xf numFmtId="0" fontId="3" fillId="0" borderId="1" xfId="0" applyFont="1" applyBorder="1" applyAlignment="1">
      <alignment horizontal="center" vertical="center" wrapText="1" readingOrder="1"/>
    </xf>
    <xf numFmtId="0" fontId="3" fillId="2" borderId="1" xfId="0" applyFont="1" applyFill="1" applyBorder="1" applyAlignment="1">
      <alignment horizontal="center" vertical="center" wrapText="1" readingOrder="1"/>
    </xf>
    <xf numFmtId="0" fontId="3" fillId="4" borderId="1" xfId="0" applyFont="1" applyFill="1" applyBorder="1" applyAlignment="1">
      <alignment horizontal="center" vertical="center" wrapText="1" readingOrder="1"/>
    </xf>
    <xf numFmtId="0" fontId="4" fillId="0" borderId="1" xfId="0" applyFont="1" applyBorder="1" applyAlignment="1">
      <alignment horizontal="center" vertical="center" wrapText="1" readingOrder="1"/>
    </xf>
    <xf numFmtId="0" fontId="8" fillId="0" borderId="0" xfId="0" applyFont="1"/>
    <xf numFmtId="0" fontId="10" fillId="2" borderId="1" xfId="0" applyFont="1" applyFill="1" applyBorder="1" applyAlignment="1">
      <alignment horizontal="center" vertical="center" wrapText="1" readingOrder="1"/>
    </xf>
    <xf numFmtId="0" fontId="10" fillId="4" borderId="1" xfId="0" applyFont="1" applyFill="1" applyBorder="1" applyAlignment="1">
      <alignment horizontal="center" vertical="center" wrapText="1" readingOrder="1"/>
    </xf>
    <xf numFmtId="0" fontId="10" fillId="0" borderId="1" xfId="0" applyFont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center" vertical="center" wrapText="1" readingOrder="1"/>
    </xf>
    <xf numFmtId="0" fontId="1" fillId="0" borderId="3" xfId="0" applyFont="1" applyBorder="1" applyAlignment="1">
      <alignment vertical="top" wrapText="1"/>
    </xf>
    <xf numFmtId="0" fontId="1" fillId="0" borderId="2" xfId="0" applyFont="1" applyBorder="1" applyAlignment="1">
      <alignment vertical="top" wrapText="1"/>
    </xf>
    <xf numFmtId="0" fontId="3" fillId="0" borderId="1" xfId="0" applyFont="1" applyBorder="1" applyAlignment="1">
      <alignment vertical="center" wrapText="1" readingOrder="1"/>
    </xf>
    <xf numFmtId="0" fontId="1" fillId="0" borderId="6" xfId="0" applyFont="1" applyBorder="1" applyAlignment="1">
      <alignment vertical="top" wrapText="1"/>
    </xf>
    <xf numFmtId="0" fontId="1" fillId="0" borderId="5" xfId="0" applyFont="1" applyBorder="1" applyAlignment="1">
      <alignment vertical="top" wrapText="1"/>
    </xf>
    <xf numFmtId="0" fontId="1" fillId="0" borderId="9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1" fillId="0" borderId="10" xfId="0" applyFont="1" applyBorder="1" applyAlignment="1">
      <alignment vertical="top" wrapText="1"/>
    </xf>
    <xf numFmtId="0" fontId="4" fillId="3" borderId="1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vertical="top" wrapText="1" readingOrder="1"/>
    </xf>
    <xf numFmtId="0" fontId="1" fillId="0" borderId="0" xfId="0" applyFont="1"/>
    <xf numFmtId="0" fontId="4" fillId="2" borderId="1" xfId="0" applyFont="1" applyFill="1" applyBorder="1" applyAlignment="1">
      <alignment horizontal="center" vertical="center" wrapText="1" readingOrder="1"/>
    </xf>
    <xf numFmtId="0" fontId="1" fillId="2" borderId="7" xfId="0" applyFont="1" applyFill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1" fillId="2" borderId="9" xfId="0" applyFont="1" applyFill="1" applyBorder="1" applyAlignment="1">
      <alignment vertical="top" wrapText="1"/>
    </xf>
    <xf numFmtId="0" fontId="4" fillId="0" borderId="0" xfId="0" applyFont="1" applyAlignment="1">
      <alignment vertical="top" wrapText="1" readingOrder="1"/>
    </xf>
    <xf numFmtId="0" fontId="3" fillId="0" borderId="1" xfId="0" applyFont="1" applyBorder="1" applyAlignment="1">
      <alignment horizontal="left" vertical="center" wrapText="1" readingOrder="1"/>
    </xf>
    <xf numFmtId="0" fontId="3" fillId="2" borderId="1" xfId="0" applyFont="1" applyFill="1" applyBorder="1" applyAlignment="1">
      <alignment horizontal="center" vertical="center" wrapText="1" readingOrder="1"/>
    </xf>
    <xf numFmtId="0" fontId="4" fillId="4" borderId="1" xfId="0" applyFont="1" applyFill="1" applyBorder="1" applyAlignment="1">
      <alignment horizontal="center" vertical="center" wrapText="1" readingOrder="1"/>
    </xf>
    <xf numFmtId="0" fontId="4" fillId="4" borderId="1" xfId="0" applyFont="1" applyFill="1" applyBorder="1" applyAlignment="1">
      <alignment vertical="center" wrapText="1" readingOrder="1"/>
    </xf>
    <xf numFmtId="0" fontId="4" fillId="0" borderId="1" xfId="0" applyFont="1" applyBorder="1" applyAlignment="1">
      <alignment horizontal="center" vertical="center" wrapText="1" readingOrder="1"/>
    </xf>
    <xf numFmtId="0" fontId="4" fillId="5" borderId="1" xfId="0" applyFont="1" applyFill="1" applyBorder="1" applyAlignment="1">
      <alignment horizontal="center" vertical="center" wrapText="1" readingOrder="1"/>
    </xf>
    <xf numFmtId="0" fontId="1" fillId="5" borderId="7" xfId="0" applyFont="1" applyFill="1" applyBorder="1" applyAlignment="1">
      <alignment vertical="top" wrapText="1"/>
    </xf>
    <xf numFmtId="0" fontId="1" fillId="5" borderId="9" xfId="0" applyFont="1" applyFill="1" applyBorder="1" applyAlignment="1">
      <alignment vertical="top" wrapText="1"/>
    </xf>
    <xf numFmtId="0" fontId="4" fillId="2" borderId="1" xfId="0" applyFont="1" applyFill="1" applyBorder="1" applyAlignment="1">
      <alignment vertical="center" wrapText="1" readingOrder="1"/>
    </xf>
    <xf numFmtId="0" fontId="1" fillId="3" borderId="9" xfId="0" applyFont="1" applyFill="1" applyBorder="1" applyAlignment="1">
      <alignment vertical="top" wrapText="1"/>
    </xf>
    <xf numFmtId="0" fontId="1" fillId="3" borderId="7" xfId="0" applyFont="1" applyFill="1" applyBorder="1" applyAlignment="1">
      <alignment vertical="top" wrapText="1"/>
    </xf>
    <xf numFmtId="0" fontId="3" fillId="0" borderId="0" xfId="0" applyFont="1" applyAlignment="1">
      <alignment vertical="top" wrapText="1" readingOrder="1"/>
    </xf>
    <xf numFmtId="0" fontId="4" fillId="2" borderId="1" xfId="0" applyFont="1" applyFill="1" applyBorder="1" applyAlignment="1">
      <alignment horizontal="left" vertical="center" wrapText="1" readingOrder="1"/>
    </xf>
    <xf numFmtId="0" fontId="4" fillId="2" borderId="1" xfId="0" applyFont="1" applyFill="1" applyBorder="1" applyAlignment="1">
      <alignment horizontal="center" vertical="top" wrapText="1" readingOrder="1"/>
    </xf>
    <xf numFmtId="0" fontId="4" fillId="3" borderId="1" xfId="0" applyFont="1" applyFill="1" applyBorder="1" applyAlignment="1">
      <alignment horizontal="center" vertical="top" wrapText="1" readingOrder="1"/>
    </xf>
    <xf numFmtId="0" fontId="3" fillId="2" borderId="1" xfId="0" applyFont="1" applyFill="1" applyBorder="1" applyAlignment="1">
      <alignment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0" fontId="4" fillId="0" borderId="1" xfId="0" applyFont="1" applyBorder="1" applyAlignment="1">
      <alignment vertical="center" wrapText="1" readingOrder="1"/>
    </xf>
    <xf numFmtId="0" fontId="3" fillId="0" borderId="1" xfId="0" applyFont="1" applyBorder="1" applyAlignment="1">
      <alignment vertical="top" wrapText="1" readingOrder="1"/>
    </xf>
    <xf numFmtId="0" fontId="4" fillId="0" borderId="1" xfId="0" applyFont="1" applyBorder="1" applyAlignment="1">
      <alignment horizontal="center" vertical="top" wrapText="1" readingOrder="1"/>
    </xf>
    <xf numFmtId="0" fontId="4" fillId="4" borderId="1" xfId="0" applyFont="1" applyFill="1" applyBorder="1" applyAlignment="1">
      <alignment vertical="top" wrapText="1" readingOrder="1"/>
    </xf>
    <xf numFmtId="0" fontId="7" fillId="0" borderId="0" xfId="0" applyFont="1" applyAlignment="1">
      <alignment vertical="top" wrapText="1" readingOrder="1"/>
    </xf>
    <xf numFmtId="0" fontId="4" fillId="2" borderId="1" xfId="0" applyFont="1" applyFill="1" applyBorder="1" applyAlignment="1">
      <alignment vertical="top" wrapText="1" readingOrder="1"/>
    </xf>
    <xf numFmtId="0" fontId="3" fillId="2" borderId="1" xfId="0" applyFont="1" applyFill="1" applyBorder="1" applyAlignment="1">
      <alignment horizontal="center" vertical="top" wrapText="1" readingOrder="1"/>
    </xf>
    <xf numFmtId="0" fontId="6" fillId="0" borderId="0" xfId="0" applyFont="1" applyAlignment="1">
      <alignment vertical="top" wrapText="1" readingOrder="1"/>
    </xf>
    <xf numFmtId="0" fontId="3" fillId="4" borderId="1" xfId="0" applyFont="1" applyFill="1" applyBorder="1" applyAlignment="1">
      <alignment horizontal="center" vertical="center" wrapText="1" readingOrder="1"/>
    </xf>
    <xf numFmtId="0" fontId="3" fillId="4" borderId="1" xfId="0" applyFont="1" applyFill="1" applyBorder="1" applyAlignment="1">
      <alignment vertical="center" wrapText="1" readingOrder="1"/>
    </xf>
    <xf numFmtId="0" fontId="1" fillId="2" borderId="4" xfId="0" applyFont="1" applyFill="1" applyBorder="1" applyAlignment="1">
      <alignment vertical="top" wrapText="1"/>
    </xf>
    <xf numFmtId="0" fontId="2" fillId="0" borderId="0" xfId="0" applyFont="1" applyAlignment="1">
      <alignment horizontal="center" vertical="top" wrapText="1" readingOrder="1"/>
    </xf>
    <xf numFmtId="0" fontId="8" fillId="0" borderId="0" xfId="0" applyFont="1"/>
    <xf numFmtId="0" fontId="9" fillId="0" borderId="0" xfId="0" applyFont="1" applyAlignment="1">
      <alignment horizontal="center" vertical="top" wrapText="1" readingOrder="1"/>
    </xf>
    <xf numFmtId="0" fontId="10" fillId="0" borderId="0" xfId="0" applyFont="1" applyAlignment="1">
      <alignment vertical="top" wrapText="1" readingOrder="1"/>
    </xf>
    <xf numFmtId="0" fontId="11" fillId="0" borderId="0" xfId="0" applyFont="1" applyAlignment="1">
      <alignment vertical="top" wrapText="1" readingOrder="1"/>
    </xf>
    <xf numFmtId="0" fontId="11" fillId="2" borderId="1" xfId="0" applyFont="1" applyFill="1" applyBorder="1" applyAlignment="1">
      <alignment vertical="center" wrapText="1" readingOrder="1"/>
    </xf>
    <xf numFmtId="0" fontId="8" fillId="0" borderId="2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11" fillId="3" borderId="1" xfId="0" applyFont="1" applyFill="1" applyBorder="1" applyAlignment="1">
      <alignment horizontal="center" vertical="center" wrapText="1" readingOrder="1"/>
    </xf>
    <xf numFmtId="0" fontId="11" fillId="4" borderId="1" xfId="0" applyFont="1" applyFill="1" applyBorder="1" applyAlignment="1">
      <alignment horizontal="center" vertical="center" wrapText="1" readingOrder="1"/>
    </xf>
    <xf numFmtId="0" fontId="10" fillId="0" borderId="1" xfId="0" applyFont="1" applyBorder="1" applyAlignment="1">
      <alignment vertical="center" wrapText="1" readingOrder="1"/>
    </xf>
    <xf numFmtId="0" fontId="10" fillId="0" borderId="1" xfId="0" applyFont="1" applyBorder="1" applyAlignment="1">
      <alignment horizontal="center" vertical="center" wrapText="1" readingOrder="1"/>
    </xf>
    <xf numFmtId="0" fontId="11" fillId="2" borderId="1" xfId="0" applyFont="1" applyFill="1" applyBorder="1" applyAlignment="1">
      <alignment horizontal="center" vertical="center" wrapText="1" readingOrder="1"/>
    </xf>
    <xf numFmtId="0" fontId="12" fillId="0" borderId="0" xfId="0" applyFont="1" applyAlignment="1">
      <alignment vertical="top" wrapText="1" readingOrder="1"/>
    </xf>
    <xf numFmtId="0" fontId="10" fillId="2" borderId="1" xfId="0" applyFont="1" applyFill="1" applyBorder="1" applyAlignment="1">
      <alignment horizontal="center" vertical="center" wrapText="1" readingOrder="1"/>
    </xf>
    <xf numFmtId="0" fontId="8" fillId="2" borderId="4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center" vertical="center" wrapText="1" readingOrder="1"/>
    </xf>
    <xf numFmtId="0" fontId="10" fillId="4" borderId="1" xfId="0" applyFont="1" applyFill="1" applyBorder="1" applyAlignment="1">
      <alignment vertical="center" wrapText="1" readingOrder="1"/>
    </xf>
    <xf numFmtId="0" fontId="10" fillId="2" borderId="1" xfId="0" applyFont="1" applyFill="1" applyBorder="1" applyAlignment="1">
      <alignment horizontal="center" vertical="top" wrapText="1" readingOrder="1"/>
    </xf>
    <xf numFmtId="0" fontId="10" fillId="0" borderId="1" xfId="0" applyFont="1" applyBorder="1" applyAlignment="1">
      <alignment vertical="top" wrapText="1" readingOrder="1"/>
    </xf>
    <xf numFmtId="0" fontId="10" fillId="0" borderId="1" xfId="0" applyFont="1" applyBorder="1" applyAlignment="1">
      <alignment horizontal="center" vertical="top" wrapText="1" readingOrder="1"/>
    </xf>
    <xf numFmtId="0" fontId="13" fillId="0" borderId="0" xfId="0" applyFont="1" applyAlignment="1">
      <alignment vertical="top" wrapText="1" readingOrder="1"/>
    </xf>
    <xf numFmtId="0" fontId="11" fillId="2" borderId="1" xfId="0" applyFont="1" applyFill="1" applyBorder="1" applyAlignment="1">
      <alignment vertical="top" wrapText="1" readingOrder="1"/>
    </xf>
    <xf numFmtId="0" fontId="11" fillId="5" borderId="1" xfId="0" applyFont="1" applyFill="1" applyBorder="1" applyAlignment="1">
      <alignment horizontal="center" vertical="center" wrapText="1" readingOrder="1"/>
    </xf>
    <xf numFmtId="0" fontId="8" fillId="0" borderId="5" xfId="0" applyFont="1" applyBorder="1" applyAlignment="1">
      <alignment vertical="top" wrapText="1"/>
    </xf>
    <xf numFmtId="0" fontId="8" fillId="5" borderId="7" xfId="0" applyFont="1" applyFill="1" applyBorder="1" applyAlignment="1">
      <alignment vertical="top" wrapText="1"/>
    </xf>
    <xf numFmtId="0" fontId="8" fillId="0" borderId="8" xfId="0" applyFont="1" applyBorder="1" applyAlignment="1">
      <alignment vertical="top" wrapText="1"/>
    </xf>
    <xf numFmtId="0" fontId="8" fillId="5" borderId="9" xfId="0" applyFont="1" applyFill="1" applyBorder="1" applyAlignment="1">
      <alignment vertical="top" wrapText="1"/>
    </xf>
    <xf numFmtId="0" fontId="8" fillId="0" borderId="10" xfId="0" applyFont="1" applyBorder="1" applyAlignment="1">
      <alignment vertical="top" wrapText="1"/>
    </xf>
    <xf numFmtId="0" fontId="8" fillId="3" borderId="9" xfId="0" applyFont="1" applyFill="1" applyBorder="1" applyAlignment="1">
      <alignment vertical="top" wrapText="1"/>
    </xf>
    <xf numFmtId="0" fontId="8" fillId="0" borderId="6" xfId="0" applyFont="1" applyBorder="1" applyAlignment="1">
      <alignment vertical="top" wrapText="1"/>
    </xf>
    <xf numFmtId="0" fontId="8" fillId="0" borderId="11" xfId="0" applyFont="1" applyBorder="1" applyAlignment="1">
      <alignment vertical="top" wrapText="1"/>
    </xf>
    <xf numFmtId="0" fontId="8" fillId="3" borderId="7" xfId="0" applyFont="1" applyFill="1" applyBorder="1" applyAlignment="1">
      <alignment vertical="top" wrapText="1"/>
    </xf>
    <xf numFmtId="0" fontId="11" fillId="0" borderId="1" xfId="0" applyFont="1" applyBorder="1" applyAlignment="1">
      <alignment vertical="center" wrapText="1" readingOrder="1"/>
    </xf>
    <xf numFmtId="0" fontId="11" fillId="4" borderId="1" xfId="0" applyFont="1" applyFill="1" applyBorder="1" applyAlignment="1">
      <alignment vertical="top" wrapText="1" readingOrder="1"/>
    </xf>
    <xf numFmtId="0" fontId="14" fillId="0" borderId="0" xfId="0" applyFont="1" applyAlignment="1">
      <alignment vertical="top" wrapText="1" readingOrder="1"/>
    </xf>
    <xf numFmtId="0" fontId="11" fillId="2" borderId="1" xfId="0" applyFont="1" applyFill="1" applyBorder="1" applyAlignment="1">
      <alignment horizontal="left" vertical="center" wrapText="1" readingOrder="1"/>
    </xf>
    <xf numFmtId="0" fontId="8" fillId="2" borderId="9" xfId="0" applyFont="1" applyFill="1" applyBorder="1" applyAlignment="1">
      <alignment vertical="top" wrapText="1"/>
    </xf>
    <xf numFmtId="0" fontId="11" fillId="2" borderId="1" xfId="0" applyFont="1" applyFill="1" applyBorder="1" applyAlignment="1">
      <alignment horizontal="center" vertical="top" wrapText="1" readingOrder="1"/>
    </xf>
    <xf numFmtId="0" fontId="11" fillId="3" borderId="1" xfId="0" applyFont="1" applyFill="1" applyBorder="1" applyAlignment="1">
      <alignment horizontal="center" vertical="top" wrapText="1" readingOrder="1"/>
    </xf>
    <xf numFmtId="0" fontId="11" fillId="0" borderId="1" xfId="0" applyFont="1" applyBorder="1" applyAlignment="1">
      <alignment horizontal="center" vertical="top" wrapText="1" readingOrder="1"/>
    </xf>
    <xf numFmtId="0" fontId="11" fillId="0" borderId="1" xfId="0" applyFont="1" applyBorder="1" applyAlignment="1">
      <alignment horizontal="center" vertical="center" wrapText="1" readingOrder="1"/>
    </xf>
    <xf numFmtId="0" fontId="10" fillId="2" borderId="1" xfId="0" applyFont="1" applyFill="1" applyBorder="1" applyAlignment="1">
      <alignment vertical="top" wrapText="1" readingOrder="1"/>
    </xf>
    <xf numFmtId="0" fontId="11" fillId="4" borderId="1" xfId="0" applyFont="1" applyFill="1" applyBorder="1" applyAlignment="1">
      <alignment vertical="center" wrapText="1" readingOrder="1"/>
    </xf>
    <xf numFmtId="0" fontId="10" fillId="0" borderId="1" xfId="0" applyFont="1" applyBorder="1" applyAlignment="1">
      <alignment horizontal="left" vertical="center" wrapText="1" readingOrder="1"/>
    </xf>
    <xf numFmtId="0" fontId="8" fillId="2" borderId="7" xfId="0" applyFont="1" applyFill="1" applyBorder="1" applyAlignment="1">
      <alignment vertical="top" wrapText="1"/>
    </xf>
    <xf numFmtId="0" fontId="8" fillId="0" borderId="9" xfId="0" applyFont="1" applyBorder="1" applyAlignment="1">
      <alignment vertical="top" wrapText="1"/>
    </xf>
    <xf numFmtId="0" fontId="4" fillId="3" borderId="1" xfId="0" applyFont="1" applyFill="1" applyBorder="1" applyAlignment="1">
      <alignment vertical="center" wrapText="1" readingOrder="1"/>
    </xf>
    <xf numFmtId="0" fontId="15" fillId="3" borderId="1" xfId="0" applyFont="1" applyFill="1" applyBorder="1" applyAlignment="1">
      <alignment horizontal="center" vertical="center" wrapText="1" readingOrder="1"/>
    </xf>
    <xf numFmtId="0" fontId="4" fillId="3" borderId="1" xfId="0" applyFont="1" applyFill="1" applyBorder="1" applyAlignment="1">
      <alignment vertical="top" wrapText="1" readingOrder="1"/>
    </xf>
    <xf numFmtId="0" fontId="15" fillId="2" borderId="1" xfId="0" applyFont="1" applyFill="1" applyBorder="1" applyAlignment="1">
      <alignment horizontal="center" vertical="center" wrapText="1" readingOrder="1"/>
    </xf>
    <xf numFmtId="0" fontId="4" fillId="3" borderId="1" xfId="0" applyFont="1" applyFill="1" applyBorder="1" applyAlignment="1">
      <alignment horizontal="left" vertical="center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538DD5"/>
      <rgbColor rgb="00D3D3D3"/>
      <rgbColor rgb="008DB4E2"/>
      <rgbColor rgb="00DCE6F1"/>
      <rgbColor rgb="006495ED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EAD451-EED9-4CDC-8A4A-9CB9CA69BAC6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78250" cy="4426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EFC997-0C0F-45DB-A276-76F6499AFF68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78250" cy="44262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AA5BC6-57E1-47C6-9FB6-A5F3B3835495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78250" cy="44262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C84313-467F-4EA8-B019-CDCDE3458C0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78250" cy="44262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70020B-D92C-43D5-A14C-3D4712893192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78250" cy="442624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EFDC024E-5E83-4AE0-A686-03F9FB6BD59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78250" cy="4426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00A8A2-5894-48E2-89E4-B8417ED4E74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78250" cy="4426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0" y="0"/>
          <a:ext cx="18351500" cy="1949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0" y="0"/>
          <a:ext cx="18351500" cy="1949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D3FDF5-B531-4908-BA20-33C8FA6193C2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0" y="0"/>
          <a:ext cx="18351500" cy="1949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0" y="0"/>
          <a:ext cx="18351500" cy="1949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5ACAAB-C719-4C2B-B8E2-BB822E8479E3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0" y="0"/>
          <a:ext cx="18351500" cy="1949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1533D1-0FE6-45CC-B5C7-AF24564EB135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7C6F53-3470-4AB3-82FC-581465BF44D3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UMAR%20REPORTES%2015-06-2022\salud%20mental2021\ENER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UMAR%20REPORTES%2015-06-2022\salud%20mental2021\FEBRER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UMAR%20REPORTES%2015-06-2022\salud%20mental2021\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Salud Mental 2021"/>
    </sheetNames>
    <sheetDataSet>
      <sheetData sheetId="0">
        <row r="12">
          <cell r="H12"/>
          <cell r="P12"/>
          <cell r="AA12"/>
          <cell r="AL12"/>
          <cell r="AU12"/>
          <cell r="BF12"/>
          <cell r="BO12"/>
          <cell r="CA12"/>
          <cell r="CJ12"/>
          <cell r="CU12"/>
          <cell r="CZ12"/>
          <cell r="DF12"/>
          <cell r="DK12"/>
          <cell r="DQ12"/>
          <cell r="DU12"/>
          <cell r="DZ12"/>
          <cell r="EC12"/>
          <cell r="EH12"/>
          <cell r="EK12"/>
          <cell r="EP12"/>
        </row>
        <row r="16">
          <cell r="H16"/>
          <cell r="P16"/>
          <cell r="AA16"/>
          <cell r="AL16"/>
          <cell r="AU16"/>
          <cell r="BF16"/>
          <cell r="BO16"/>
          <cell r="CA16"/>
          <cell r="CJ16"/>
          <cell r="CU16"/>
        </row>
        <row r="17">
          <cell r="H17"/>
          <cell r="P17"/>
          <cell r="AA17"/>
          <cell r="AL17"/>
          <cell r="AU17"/>
          <cell r="BF17"/>
          <cell r="BO17"/>
          <cell r="CA17"/>
          <cell r="CJ17"/>
          <cell r="CU17"/>
        </row>
        <row r="18">
          <cell r="H18"/>
          <cell r="P18"/>
          <cell r="AA18"/>
          <cell r="AL18"/>
          <cell r="AU18"/>
          <cell r="BF18"/>
          <cell r="BO18"/>
          <cell r="CA18"/>
          <cell r="CJ18"/>
          <cell r="CU18"/>
        </row>
        <row r="19">
          <cell r="H19"/>
          <cell r="P19"/>
          <cell r="AA19"/>
          <cell r="AL19"/>
          <cell r="AU19"/>
          <cell r="BF19"/>
          <cell r="BO19"/>
          <cell r="CA19"/>
          <cell r="CJ19"/>
          <cell r="CU19"/>
        </row>
        <row r="20">
          <cell r="H20"/>
          <cell r="P20"/>
          <cell r="AA20"/>
          <cell r="AL20"/>
          <cell r="AU20"/>
          <cell r="BF20"/>
          <cell r="BO20"/>
          <cell r="CA20"/>
          <cell r="CJ20"/>
          <cell r="CU20"/>
        </row>
        <row r="21">
          <cell r="H21"/>
          <cell r="P21"/>
          <cell r="AA21"/>
          <cell r="AL21"/>
          <cell r="AU21"/>
          <cell r="BF21"/>
          <cell r="BO21"/>
          <cell r="CA21"/>
          <cell r="CJ21"/>
          <cell r="CU21"/>
        </row>
        <row r="32">
          <cell r="H32" t="str">
            <v/>
          </cell>
          <cell r="P32" t="str">
            <v/>
          </cell>
          <cell r="AA32" t="str">
            <v/>
          </cell>
          <cell r="AL32" t="str">
            <v/>
          </cell>
          <cell r="AU32" t="str">
            <v/>
          </cell>
          <cell r="BF32" t="str">
            <v/>
          </cell>
          <cell r="BO32" t="str">
            <v/>
          </cell>
          <cell r="CA32" t="str">
            <v/>
          </cell>
          <cell r="CJ32" t="str">
            <v/>
          </cell>
          <cell r="CU32" t="str">
            <v/>
          </cell>
          <cell r="CZ32" t="str">
            <v/>
          </cell>
          <cell r="DF32" t="str">
            <v/>
          </cell>
          <cell r="DK32" t="str">
            <v/>
          </cell>
          <cell r="DQ32" t="str">
            <v/>
          </cell>
          <cell r="DU32" t="str">
            <v/>
          </cell>
          <cell r="DZ32" t="str">
            <v/>
          </cell>
          <cell r="EC32" t="str">
            <v/>
          </cell>
          <cell r="EH32" t="str">
            <v/>
          </cell>
          <cell r="EK32" t="str">
            <v/>
          </cell>
          <cell r="EP32" t="str">
            <v/>
          </cell>
          <cell r="ES32" t="str">
            <v/>
          </cell>
          <cell r="EU32" t="str">
            <v/>
          </cell>
          <cell r="EY32" t="str">
            <v/>
          </cell>
          <cell r="FA32" t="str">
            <v/>
          </cell>
          <cell r="FE32" t="str">
            <v/>
          </cell>
          <cell r="FG32" t="str">
            <v/>
          </cell>
          <cell r="FK32" t="str">
            <v/>
          </cell>
          <cell r="FM32" t="str">
            <v/>
          </cell>
          <cell r="FP32" t="str">
            <v/>
          </cell>
          <cell r="FS32" t="str">
            <v/>
          </cell>
          <cell r="FU32" t="str">
            <v/>
          </cell>
          <cell r="FV32" t="str">
            <v/>
          </cell>
          <cell r="FX32" t="str">
            <v/>
          </cell>
          <cell r="FY32" t="str">
            <v/>
          </cell>
          <cell r="GA32" t="str">
            <v/>
          </cell>
          <cell r="GB32" t="str">
            <v/>
          </cell>
          <cell r="GD32" t="str">
            <v/>
          </cell>
          <cell r="GE32" t="str">
            <v/>
          </cell>
          <cell r="GG32" t="str">
            <v/>
          </cell>
          <cell r="GH32" t="str">
            <v/>
          </cell>
          <cell r="GJ32" t="str">
            <v/>
          </cell>
          <cell r="GK32" t="str">
            <v/>
          </cell>
          <cell r="GL32" t="str">
            <v/>
          </cell>
          <cell r="GN32" t="str">
            <v/>
          </cell>
          <cell r="GO32" t="str">
            <v/>
          </cell>
          <cell r="GP32" t="str">
            <v/>
          </cell>
          <cell r="GQ32" t="str">
            <v/>
          </cell>
          <cell r="GR32" t="str">
            <v/>
          </cell>
          <cell r="GS32" t="str">
            <v/>
          </cell>
          <cell r="GT32" t="str">
            <v/>
          </cell>
          <cell r="GU32" t="str">
            <v/>
          </cell>
        </row>
        <row r="33">
          <cell r="H33">
            <v>1</v>
          </cell>
          <cell r="P33">
            <v>5</v>
          </cell>
          <cell r="AA33">
            <v>4</v>
          </cell>
          <cell r="AL33">
            <v>2</v>
          </cell>
          <cell r="AU33">
            <v>1</v>
          </cell>
          <cell r="BF33">
            <v>2</v>
          </cell>
          <cell r="BO33"/>
          <cell r="CA33">
            <v>1</v>
          </cell>
          <cell r="CJ33">
            <v>1</v>
          </cell>
          <cell r="CU33"/>
          <cell r="CZ33"/>
          <cell r="DF33">
            <v>5</v>
          </cell>
          <cell r="DK33">
            <v>1</v>
          </cell>
          <cell r="DQ33">
            <v>57</v>
          </cell>
          <cell r="DU33"/>
          <cell r="DZ33">
            <v>47</v>
          </cell>
          <cell r="EC33">
            <v>2</v>
          </cell>
          <cell r="EH33">
            <v>57</v>
          </cell>
          <cell r="EK33">
            <v>9</v>
          </cell>
          <cell r="EP33">
            <v>39</v>
          </cell>
          <cell r="ES33">
            <v>1</v>
          </cell>
          <cell r="EU33">
            <v>1</v>
          </cell>
          <cell r="EY33"/>
          <cell r="FA33"/>
          <cell r="FE33"/>
          <cell r="FG33"/>
          <cell r="FK33"/>
          <cell r="FM33"/>
          <cell r="FP33"/>
          <cell r="FS33"/>
          <cell r="FU33"/>
          <cell r="FV33"/>
          <cell r="FX33"/>
          <cell r="FY33"/>
          <cell r="GA33"/>
          <cell r="GB33"/>
          <cell r="GD33"/>
          <cell r="GE33"/>
          <cell r="GG33"/>
          <cell r="GH33"/>
          <cell r="GJ33"/>
          <cell r="GK33"/>
          <cell r="GL33"/>
          <cell r="GN33"/>
          <cell r="GO33"/>
          <cell r="GP33"/>
          <cell r="GQ33"/>
          <cell r="GR33"/>
          <cell r="GS33" t="str">
            <v/>
          </cell>
          <cell r="GT33">
            <v>236</v>
          </cell>
          <cell r="GU33" t="str">
            <v/>
          </cell>
        </row>
        <row r="34">
          <cell r="H34"/>
          <cell r="P34"/>
          <cell r="AA34"/>
          <cell r="AL34"/>
          <cell r="AU34"/>
          <cell r="BF34"/>
          <cell r="BO34"/>
          <cell r="CA34"/>
          <cell r="CJ34"/>
          <cell r="CU34"/>
          <cell r="CZ34"/>
          <cell r="DF34"/>
          <cell r="DK34">
            <v>1</v>
          </cell>
          <cell r="DQ34">
            <v>1</v>
          </cell>
          <cell r="DU34"/>
          <cell r="DZ34">
            <v>2</v>
          </cell>
          <cell r="EC34"/>
          <cell r="EH34"/>
          <cell r="EK34">
            <v>1</v>
          </cell>
          <cell r="EP34">
            <v>1</v>
          </cell>
          <cell r="ES34"/>
          <cell r="EU34"/>
          <cell r="EY34"/>
          <cell r="FA34"/>
          <cell r="FE34"/>
          <cell r="FG34"/>
          <cell r="FK34"/>
          <cell r="FM34"/>
          <cell r="FP34"/>
          <cell r="FS34"/>
          <cell r="FU34"/>
          <cell r="FV34"/>
          <cell r="FX34"/>
          <cell r="FY34"/>
          <cell r="GA34"/>
          <cell r="GB34"/>
          <cell r="GD34"/>
          <cell r="GE34"/>
          <cell r="GG34"/>
          <cell r="GH34"/>
          <cell r="GJ34"/>
          <cell r="GK34"/>
          <cell r="GL34"/>
          <cell r="GN34"/>
          <cell r="GO34"/>
          <cell r="GP34"/>
          <cell r="GQ34"/>
          <cell r="GR34"/>
          <cell r="GS34" t="str">
            <v/>
          </cell>
          <cell r="GT34">
            <v>6</v>
          </cell>
          <cell r="GU34" t="str">
            <v/>
          </cell>
        </row>
        <row r="35">
          <cell r="H35"/>
          <cell r="P35"/>
          <cell r="AA35"/>
          <cell r="AL35"/>
          <cell r="AU35"/>
          <cell r="BF35"/>
          <cell r="BO35"/>
          <cell r="CA35"/>
          <cell r="CJ35"/>
          <cell r="CU35"/>
          <cell r="CZ35"/>
          <cell r="DF35"/>
          <cell r="DK35">
            <v>1</v>
          </cell>
          <cell r="DQ35"/>
          <cell r="DU35"/>
          <cell r="DZ35"/>
          <cell r="EC35">
            <v>1</v>
          </cell>
          <cell r="EH35"/>
          <cell r="EK35">
            <v>1</v>
          </cell>
          <cell r="EP35"/>
          <cell r="ES35">
            <v>1</v>
          </cell>
          <cell r="EU35"/>
          <cell r="EY35"/>
          <cell r="FA35"/>
          <cell r="FE35"/>
          <cell r="FG35"/>
          <cell r="FK35"/>
          <cell r="FM35"/>
          <cell r="FP35"/>
          <cell r="FS35"/>
          <cell r="FU35"/>
          <cell r="FV35"/>
          <cell r="FX35"/>
          <cell r="FY35"/>
          <cell r="GA35"/>
          <cell r="GB35"/>
          <cell r="GD35"/>
          <cell r="GE35"/>
          <cell r="GG35"/>
          <cell r="GH35"/>
          <cell r="GJ35"/>
          <cell r="GK35"/>
          <cell r="GL35"/>
          <cell r="GN35"/>
          <cell r="GO35"/>
          <cell r="GP35"/>
          <cell r="GQ35"/>
          <cell r="GR35"/>
          <cell r="GS35" t="str">
            <v/>
          </cell>
          <cell r="GT35">
            <v>4</v>
          </cell>
          <cell r="GU35" t="str">
            <v/>
          </cell>
        </row>
        <row r="36">
          <cell r="H36"/>
          <cell r="P36"/>
          <cell r="AA36"/>
          <cell r="AL36"/>
          <cell r="AU36"/>
          <cell r="BF36"/>
          <cell r="BO36"/>
          <cell r="CA36"/>
          <cell r="CJ36"/>
          <cell r="CU36"/>
          <cell r="CZ36"/>
          <cell r="DF36"/>
          <cell r="DK36"/>
          <cell r="DQ36"/>
          <cell r="DU36"/>
          <cell r="DZ36">
            <v>1</v>
          </cell>
          <cell r="EC36"/>
          <cell r="EH36"/>
          <cell r="EK36"/>
          <cell r="EP36">
            <v>1</v>
          </cell>
          <cell r="ES36"/>
          <cell r="EU36"/>
          <cell r="EY36"/>
          <cell r="FA36"/>
          <cell r="FE36"/>
          <cell r="FG36"/>
          <cell r="FK36"/>
          <cell r="FM36"/>
          <cell r="FP36"/>
          <cell r="FS36"/>
          <cell r="FU36"/>
          <cell r="FV36"/>
          <cell r="FX36"/>
          <cell r="FY36"/>
          <cell r="GA36"/>
          <cell r="GB36"/>
          <cell r="GD36"/>
          <cell r="GE36"/>
          <cell r="GG36"/>
          <cell r="GH36"/>
          <cell r="GJ36"/>
          <cell r="GK36"/>
          <cell r="GL36"/>
          <cell r="GN36"/>
          <cell r="GO36"/>
          <cell r="GP36"/>
          <cell r="GQ36"/>
          <cell r="GR36"/>
          <cell r="GS36" t="str">
            <v/>
          </cell>
          <cell r="GT36">
            <v>2</v>
          </cell>
          <cell r="GU36" t="str">
            <v/>
          </cell>
        </row>
        <row r="37">
          <cell r="H37"/>
          <cell r="P37"/>
          <cell r="AA37"/>
          <cell r="AL37"/>
          <cell r="AU37"/>
          <cell r="BF37"/>
          <cell r="BO37"/>
          <cell r="CA37"/>
          <cell r="CJ37"/>
          <cell r="CU37"/>
          <cell r="CZ37"/>
          <cell r="DF37"/>
          <cell r="DK37"/>
          <cell r="DQ37"/>
          <cell r="DU37"/>
          <cell r="DZ37"/>
          <cell r="EC37"/>
          <cell r="EH37"/>
          <cell r="EK37"/>
          <cell r="EP37"/>
          <cell r="ES37"/>
          <cell r="EU37"/>
          <cell r="EY37"/>
          <cell r="FA37"/>
          <cell r="FE37"/>
          <cell r="FG37"/>
          <cell r="FK37"/>
          <cell r="FM37"/>
          <cell r="FP37"/>
          <cell r="FS37"/>
          <cell r="FU37"/>
          <cell r="FV37"/>
          <cell r="FX37"/>
          <cell r="FY37"/>
          <cell r="GA37"/>
          <cell r="GB37"/>
          <cell r="GD37"/>
          <cell r="GE37"/>
          <cell r="GG37"/>
          <cell r="GH37"/>
          <cell r="GJ37"/>
          <cell r="GK37"/>
          <cell r="GL37"/>
          <cell r="GN37"/>
          <cell r="GO37"/>
          <cell r="GP37"/>
          <cell r="GQ37"/>
          <cell r="GR37"/>
          <cell r="GS37" t="str">
            <v/>
          </cell>
          <cell r="GT37"/>
          <cell r="GU37" t="str">
            <v/>
          </cell>
        </row>
        <row r="38">
          <cell r="H38"/>
          <cell r="P38"/>
          <cell r="AA38"/>
          <cell r="AL38"/>
          <cell r="AU38"/>
          <cell r="BF38"/>
          <cell r="BO38"/>
          <cell r="CA38"/>
          <cell r="CJ38"/>
          <cell r="CU38"/>
          <cell r="CZ38"/>
          <cell r="DF38"/>
          <cell r="DK38"/>
          <cell r="DQ38"/>
          <cell r="DU38"/>
          <cell r="DZ38"/>
          <cell r="EC38"/>
          <cell r="EH38"/>
          <cell r="EK38"/>
          <cell r="EP38"/>
          <cell r="ES38"/>
          <cell r="EU38"/>
          <cell r="EY38"/>
          <cell r="FA38"/>
          <cell r="FE38"/>
          <cell r="FG38"/>
          <cell r="FK38"/>
          <cell r="FM38"/>
          <cell r="FP38"/>
          <cell r="FS38"/>
          <cell r="FU38"/>
          <cell r="FV38"/>
          <cell r="FX38"/>
          <cell r="FY38"/>
          <cell r="GA38"/>
          <cell r="GB38"/>
          <cell r="GD38"/>
          <cell r="GE38"/>
          <cell r="GG38"/>
          <cell r="GH38"/>
          <cell r="GJ38"/>
          <cell r="GK38"/>
          <cell r="GL38"/>
          <cell r="GN38"/>
          <cell r="GO38"/>
          <cell r="GP38"/>
          <cell r="GQ38"/>
          <cell r="GR38"/>
          <cell r="GS38" t="str">
            <v/>
          </cell>
          <cell r="GT38"/>
          <cell r="GU38" t="str">
            <v/>
          </cell>
        </row>
        <row r="39">
          <cell r="H39"/>
          <cell r="P39"/>
          <cell r="AA39"/>
          <cell r="AL39"/>
          <cell r="AU39"/>
          <cell r="BF39"/>
          <cell r="BO39"/>
          <cell r="CA39"/>
          <cell r="CJ39"/>
          <cell r="CU39"/>
          <cell r="CZ39"/>
          <cell r="DF39"/>
          <cell r="DK39"/>
          <cell r="DQ39"/>
          <cell r="DU39"/>
          <cell r="DZ39"/>
          <cell r="EC39"/>
          <cell r="EH39"/>
          <cell r="EK39"/>
          <cell r="EP39"/>
          <cell r="ES39"/>
          <cell r="EU39"/>
          <cell r="EY39"/>
          <cell r="FA39"/>
          <cell r="FE39"/>
          <cell r="FG39"/>
          <cell r="FK39"/>
          <cell r="FM39"/>
          <cell r="FP39"/>
          <cell r="FS39"/>
          <cell r="FU39"/>
          <cell r="FV39"/>
          <cell r="FX39"/>
          <cell r="FY39"/>
          <cell r="GA39"/>
          <cell r="GB39"/>
          <cell r="GD39"/>
          <cell r="GE39"/>
          <cell r="GG39"/>
          <cell r="GH39"/>
          <cell r="GJ39"/>
          <cell r="GK39"/>
          <cell r="GL39"/>
          <cell r="GN39"/>
          <cell r="GO39"/>
          <cell r="GP39"/>
          <cell r="GQ39"/>
          <cell r="GR39"/>
          <cell r="GS39" t="str">
            <v/>
          </cell>
          <cell r="GT39"/>
          <cell r="GU39" t="str">
            <v/>
          </cell>
        </row>
        <row r="40">
          <cell r="H40"/>
          <cell r="P40"/>
          <cell r="AA40"/>
          <cell r="AL40"/>
          <cell r="AU40"/>
          <cell r="BF40"/>
          <cell r="BO40"/>
          <cell r="CA40"/>
          <cell r="CJ40"/>
          <cell r="CU40"/>
          <cell r="CZ40"/>
          <cell r="DF40"/>
          <cell r="DK40"/>
          <cell r="DQ40"/>
          <cell r="DU40"/>
          <cell r="DZ40"/>
          <cell r="EC40"/>
          <cell r="EH40"/>
          <cell r="EK40"/>
          <cell r="EP40"/>
          <cell r="ES40"/>
          <cell r="EU40"/>
          <cell r="EY40"/>
          <cell r="FA40"/>
          <cell r="FE40"/>
          <cell r="FG40"/>
          <cell r="FK40"/>
          <cell r="FM40"/>
          <cell r="FP40"/>
          <cell r="FS40"/>
          <cell r="FU40"/>
          <cell r="FV40"/>
          <cell r="FX40"/>
          <cell r="FY40"/>
          <cell r="GA40"/>
          <cell r="GB40"/>
          <cell r="GD40"/>
          <cell r="GE40"/>
          <cell r="GG40"/>
          <cell r="GH40"/>
          <cell r="GJ40"/>
          <cell r="GK40"/>
          <cell r="GL40"/>
          <cell r="GN40"/>
          <cell r="GO40"/>
          <cell r="GP40"/>
          <cell r="GQ40"/>
          <cell r="GR40"/>
          <cell r="GS40" t="str">
            <v/>
          </cell>
          <cell r="GT40"/>
          <cell r="GU40" t="str">
            <v/>
          </cell>
        </row>
        <row r="41">
          <cell r="H41"/>
          <cell r="P41"/>
          <cell r="AA41"/>
          <cell r="AL41"/>
          <cell r="AU41"/>
          <cell r="BF41"/>
          <cell r="BO41"/>
          <cell r="CA41"/>
          <cell r="CJ41"/>
          <cell r="CU41"/>
          <cell r="CZ41"/>
          <cell r="DF41"/>
          <cell r="DK41"/>
          <cell r="DQ41"/>
          <cell r="DU41"/>
          <cell r="DZ41"/>
          <cell r="EC41"/>
          <cell r="EH41"/>
          <cell r="EK41"/>
          <cell r="EP41"/>
          <cell r="ES41"/>
          <cell r="EU41"/>
          <cell r="EY41"/>
          <cell r="FA41"/>
          <cell r="FE41"/>
          <cell r="FG41"/>
          <cell r="FK41"/>
          <cell r="FM41"/>
          <cell r="FP41"/>
          <cell r="FS41"/>
          <cell r="FU41"/>
          <cell r="FV41"/>
          <cell r="FX41"/>
          <cell r="FY41"/>
          <cell r="GA41"/>
          <cell r="GB41"/>
          <cell r="GD41"/>
          <cell r="GE41"/>
          <cell r="GG41"/>
          <cell r="GH41"/>
          <cell r="GJ41"/>
          <cell r="GK41"/>
          <cell r="GL41"/>
          <cell r="GN41"/>
          <cell r="GO41"/>
          <cell r="GP41"/>
          <cell r="GQ41"/>
          <cell r="GR41"/>
          <cell r="GS41" t="str">
            <v/>
          </cell>
          <cell r="GT41"/>
          <cell r="GU41" t="str">
            <v/>
          </cell>
        </row>
        <row r="42">
          <cell r="H42" t="str">
            <v/>
          </cell>
          <cell r="P42" t="str">
            <v/>
          </cell>
          <cell r="AA42" t="str">
            <v/>
          </cell>
          <cell r="AL42" t="str">
            <v/>
          </cell>
          <cell r="AU42" t="str">
            <v/>
          </cell>
          <cell r="BF42" t="str">
            <v/>
          </cell>
          <cell r="BO42" t="str">
            <v/>
          </cell>
          <cell r="CA42" t="str">
            <v/>
          </cell>
          <cell r="CJ42" t="str">
            <v/>
          </cell>
          <cell r="CU42" t="str">
            <v/>
          </cell>
          <cell r="CZ42" t="str">
            <v/>
          </cell>
          <cell r="DF42" t="str">
            <v/>
          </cell>
          <cell r="DK42" t="str">
            <v/>
          </cell>
          <cell r="DQ42" t="str">
            <v/>
          </cell>
          <cell r="DU42" t="str">
            <v/>
          </cell>
          <cell r="DZ42" t="str">
            <v/>
          </cell>
          <cell r="EC42" t="str">
            <v/>
          </cell>
          <cell r="EH42" t="str">
            <v/>
          </cell>
          <cell r="EK42" t="str">
            <v/>
          </cell>
          <cell r="EP42" t="str">
            <v/>
          </cell>
          <cell r="ES42" t="str">
            <v/>
          </cell>
          <cell r="EU42" t="str">
            <v/>
          </cell>
          <cell r="EY42" t="str">
            <v/>
          </cell>
          <cell r="FA42" t="str">
            <v/>
          </cell>
          <cell r="FE42" t="str">
            <v/>
          </cell>
          <cell r="FG42" t="str">
            <v/>
          </cell>
          <cell r="FK42" t="str">
            <v/>
          </cell>
          <cell r="FM42" t="str">
            <v/>
          </cell>
          <cell r="FP42" t="str">
            <v/>
          </cell>
          <cell r="FS42" t="str">
            <v/>
          </cell>
          <cell r="FU42" t="str">
            <v/>
          </cell>
          <cell r="FV42" t="str">
            <v/>
          </cell>
          <cell r="FX42" t="str">
            <v/>
          </cell>
          <cell r="FY42" t="str">
            <v/>
          </cell>
          <cell r="GA42" t="str">
            <v/>
          </cell>
          <cell r="GB42" t="str">
            <v/>
          </cell>
          <cell r="GD42" t="str">
            <v/>
          </cell>
          <cell r="GE42" t="str">
            <v/>
          </cell>
          <cell r="GG42" t="str">
            <v/>
          </cell>
          <cell r="GH42" t="str">
            <v/>
          </cell>
          <cell r="GJ42" t="str">
            <v/>
          </cell>
          <cell r="GK42" t="str">
            <v/>
          </cell>
          <cell r="GL42" t="str">
            <v/>
          </cell>
          <cell r="GN42" t="str">
            <v/>
          </cell>
          <cell r="GO42" t="str">
            <v/>
          </cell>
          <cell r="GP42" t="str">
            <v/>
          </cell>
          <cell r="GQ42" t="str">
            <v/>
          </cell>
          <cell r="GR42" t="str">
            <v/>
          </cell>
          <cell r="GS42" t="str">
            <v/>
          </cell>
          <cell r="GT42" t="str">
            <v/>
          </cell>
          <cell r="GU42" t="str">
            <v/>
          </cell>
        </row>
        <row r="43">
          <cell r="H43"/>
          <cell r="P43"/>
          <cell r="AA43"/>
          <cell r="AL43"/>
          <cell r="AU43">
            <v>1</v>
          </cell>
          <cell r="BF43"/>
          <cell r="BO43"/>
          <cell r="CA43"/>
          <cell r="CJ43"/>
          <cell r="CU43"/>
          <cell r="CZ43"/>
          <cell r="DF43"/>
          <cell r="DK43"/>
          <cell r="DQ43">
            <v>1</v>
          </cell>
          <cell r="DU43"/>
          <cell r="DZ43">
            <v>1</v>
          </cell>
          <cell r="EC43"/>
          <cell r="EH43">
            <v>4</v>
          </cell>
          <cell r="EK43">
            <v>6</v>
          </cell>
          <cell r="EP43">
            <v>2</v>
          </cell>
          <cell r="ES43"/>
          <cell r="EU43"/>
          <cell r="EY43"/>
          <cell r="FA43"/>
          <cell r="FE43"/>
          <cell r="FG43"/>
          <cell r="FK43"/>
          <cell r="FM43"/>
          <cell r="FP43"/>
          <cell r="FS43"/>
          <cell r="FU43"/>
          <cell r="FV43"/>
          <cell r="FX43"/>
          <cell r="FY43"/>
          <cell r="GA43"/>
          <cell r="GB43"/>
          <cell r="GD43"/>
          <cell r="GE43"/>
          <cell r="GG43"/>
          <cell r="GH43"/>
          <cell r="GJ43"/>
          <cell r="GK43"/>
          <cell r="GL43"/>
          <cell r="GN43"/>
          <cell r="GO43"/>
          <cell r="GP43"/>
          <cell r="GQ43"/>
          <cell r="GR43"/>
          <cell r="GS43" t="str">
            <v/>
          </cell>
          <cell r="GT43"/>
          <cell r="GU43" t="str">
            <v/>
          </cell>
        </row>
        <row r="44">
          <cell r="H44"/>
          <cell r="P44"/>
          <cell r="AA44"/>
          <cell r="AL44"/>
          <cell r="AU44"/>
          <cell r="BF44"/>
          <cell r="BO44"/>
          <cell r="CA44"/>
          <cell r="CJ44"/>
          <cell r="CU44"/>
          <cell r="CZ44"/>
          <cell r="DF44"/>
          <cell r="DK44">
            <v>1</v>
          </cell>
          <cell r="DQ44"/>
          <cell r="DU44"/>
          <cell r="DZ44">
            <v>2</v>
          </cell>
          <cell r="EC44"/>
          <cell r="EH44"/>
          <cell r="EK44">
            <v>1</v>
          </cell>
          <cell r="EP44">
            <v>1</v>
          </cell>
          <cell r="ES44"/>
          <cell r="EU44"/>
          <cell r="EY44"/>
          <cell r="FA44"/>
          <cell r="FE44"/>
          <cell r="FG44"/>
          <cell r="FK44"/>
          <cell r="FM44"/>
          <cell r="FP44"/>
          <cell r="FS44"/>
          <cell r="FU44"/>
          <cell r="FV44"/>
          <cell r="FX44"/>
          <cell r="FY44"/>
          <cell r="GA44"/>
          <cell r="GB44"/>
          <cell r="GD44"/>
          <cell r="GE44"/>
          <cell r="GG44"/>
          <cell r="GH44"/>
          <cell r="GJ44"/>
          <cell r="GK44"/>
          <cell r="GL44"/>
          <cell r="GN44"/>
          <cell r="GO44"/>
          <cell r="GP44"/>
          <cell r="GQ44"/>
          <cell r="GR44"/>
          <cell r="GS44" t="str">
            <v/>
          </cell>
          <cell r="GT44"/>
          <cell r="GU44" t="str">
            <v/>
          </cell>
        </row>
        <row r="45">
          <cell r="H45"/>
          <cell r="P45"/>
          <cell r="AA45"/>
          <cell r="AL45"/>
          <cell r="AU45"/>
          <cell r="BF45"/>
          <cell r="BO45"/>
          <cell r="CA45"/>
          <cell r="CJ45"/>
          <cell r="CU45"/>
          <cell r="CZ45"/>
          <cell r="DF45"/>
          <cell r="DK45"/>
          <cell r="DQ45"/>
          <cell r="DU45"/>
          <cell r="DZ45"/>
          <cell r="EC45"/>
          <cell r="EH45"/>
          <cell r="EK45"/>
          <cell r="EP45"/>
          <cell r="ES45"/>
          <cell r="EU45"/>
          <cell r="EY45"/>
          <cell r="FA45"/>
          <cell r="FE45"/>
          <cell r="FG45"/>
          <cell r="FK45"/>
          <cell r="FM45"/>
          <cell r="FP45"/>
          <cell r="FS45"/>
          <cell r="FU45"/>
          <cell r="FV45"/>
          <cell r="FX45"/>
          <cell r="FY45"/>
          <cell r="GA45"/>
          <cell r="GB45"/>
          <cell r="GD45"/>
          <cell r="GE45"/>
          <cell r="GG45"/>
          <cell r="GH45"/>
          <cell r="GJ45"/>
          <cell r="GK45"/>
          <cell r="GL45"/>
          <cell r="GN45"/>
          <cell r="GO45"/>
          <cell r="GP45"/>
          <cell r="GQ45"/>
          <cell r="GR45"/>
          <cell r="GS45" t="str">
            <v/>
          </cell>
          <cell r="GT45"/>
          <cell r="GU45" t="str">
            <v/>
          </cell>
        </row>
        <row r="46">
          <cell r="H46"/>
          <cell r="P46"/>
          <cell r="AA46"/>
          <cell r="AL46"/>
          <cell r="AU46"/>
          <cell r="BF46"/>
          <cell r="BO46"/>
          <cell r="CA46"/>
          <cell r="CJ46"/>
          <cell r="CU46"/>
          <cell r="CZ46"/>
          <cell r="DF46"/>
          <cell r="DK46"/>
          <cell r="DQ46"/>
          <cell r="DU46"/>
          <cell r="DZ46"/>
          <cell r="EC46"/>
          <cell r="EH46"/>
          <cell r="EK46"/>
          <cell r="EP46"/>
          <cell r="ES46"/>
          <cell r="EU46"/>
          <cell r="EY46"/>
          <cell r="FA46"/>
          <cell r="FE46"/>
          <cell r="FG46"/>
          <cell r="FK46"/>
          <cell r="FM46"/>
          <cell r="FP46"/>
          <cell r="FS46"/>
          <cell r="FU46"/>
          <cell r="FV46"/>
          <cell r="FX46"/>
          <cell r="FY46"/>
          <cell r="GA46"/>
          <cell r="GB46"/>
          <cell r="GD46"/>
          <cell r="GE46"/>
          <cell r="GG46"/>
          <cell r="GH46"/>
          <cell r="GJ46"/>
          <cell r="GK46"/>
          <cell r="GL46"/>
          <cell r="GN46"/>
          <cell r="GO46"/>
          <cell r="GP46"/>
          <cell r="GQ46"/>
          <cell r="GR46"/>
          <cell r="GS46" t="str">
            <v/>
          </cell>
          <cell r="GT46"/>
          <cell r="GU46" t="str">
            <v/>
          </cell>
        </row>
        <row r="47">
          <cell r="H47"/>
          <cell r="P47"/>
          <cell r="AA47"/>
          <cell r="AL47"/>
          <cell r="AU47"/>
          <cell r="BF47"/>
          <cell r="BO47"/>
          <cell r="CA47"/>
          <cell r="CJ47"/>
          <cell r="CU47"/>
          <cell r="CZ47"/>
          <cell r="DF47"/>
          <cell r="DK47"/>
          <cell r="DQ47"/>
          <cell r="DU47"/>
          <cell r="DZ47"/>
          <cell r="EC47"/>
          <cell r="EH47"/>
          <cell r="EK47"/>
          <cell r="EP47"/>
          <cell r="ES47"/>
          <cell r="EU47"/>
          <cell r="EY47"/>
          <cell r="FA47"/>
          <cell r="FE47"/>
          <cell r="FG47"/>
          <cell r="FK47"/>
          <cell r="FM47"/>
          <cell r="FP47"/>
          <cell r="FS47"/>
          <cell r="FU47"/>
          <cell r="FV47"/>
          <cell r="FX47"/>
          <cell r="FY47"/>
          <cell r="GA47"/>
          <cell r="GB47"/>
          <cell r="GD47"/>
          <cell r="GE47"/>
          <cell r="GG47"/>
          <cell r="GH47"/>
          <cell r="GJ47"/>
          <cell r="GK47"/>
          <cell r="GL47"/>
          <cell r="GN47"/>
          <cell r="GO47"/>
          <cell r="GP47"/>
          <cell r="GQ47"/>
          <cell r="GR47"/>
          <cell r="GS47" t="str">
            <v/>
          </cell>
          <cell r="GT47"/>
          <cell r="GU47" t="str">
            <v/>
          </cell>
        </row>
        <row r="48">
          <cell r="H48"/>
          <cell r="P48"/>
          <cell r="AA48"/>
          <cell r="AL48"/>
          <cell r="AU48"/>
          <cell r="BF48"/>
          <cell r="BO48"/>
          <cell r="CA48"/>
          <cell r="CJ48"/>
          <cell r="CU48"/>
          <cell r="CZ48"/>
          <cell r="DF48"/>
          <cell r="DK48"/>
          <cell r="DQ48"/>
          <cell r="DU48"/>
          <cell r="DZ48">
            <v>1</v>
          </cell>
          <cell r="EC48"/>
          <cell r="EH48"/>
          <cell r="EK48"/>
          <cell r="EP48"/>
          <cell r="ES48"/>
          <cell r="EU48"/>
          <cell r="EY48"/>
          <cell r="FA48"/>
          <cell r="FE48"/>
          <cell r="FG48"/>
          <cell r="FK48"/>
          <cell r="FM48"/>
          <cell r="FP48"/>
          <cell r="FS48"/>
          <cell r="FU48"/>
          <cell r="FV48"/>
          <cell r="FX48"/>
          <cell r="FY48"/>
          <cell r="GA48"/>
          <cell r="GB48"/>
          <cell r="GD48"/>
          <cell r="GE48"/>
          <cell r="GG48"/>
          <cell r="GH48"/>
          <cell r="GJ48"/>
          <cell r="GK48"/>
          <cell r="GL48"/>
          <cell r="GN48"/>
          <cell r="GO48"/>
          <cell r="GP48"/>
          <cell r="GQ48"/>
          <cell r="GR48"/>
          <cell r="GS48" t="str">
            <v/>
          </cell>
          <cell r="GT48"/>
          <cell r="GU48" t="str">
            <v/>
          </cell>
        </row>
        <row r="49">
          <cell r="H49"/>
          <cell r="P49"/>
          <cell r="AA49"/>
          <cell r="AL49"/>
          <cell r="AU49"/>
          <cell r="BF49"/>
          <cell r="BO49"/>
          <cell r="CA49"/>
          <cell r="CJ49"/>
          <cell r="CU49"/>
          <cell r="CZ49"/>
          <cell r="DF49"/>
          <cell r="DK49"/>
          <cell r="DQ49"/>
          <cell r="DU49"/>
          <cell r="DZ49"/>
          <cell r="EC49"/>
          <cell r="EH49"/>
          <cell r="EK49"/>
          <cell r="EP49"/>
          <cell r="ES49"/>
          <cell r="EU49"/>
          <cell r="EY49"/>
          <cell r="FA49"/>
          <cell r="FE49"/>
          <cell r="FG49"/>
          <cell r="FK49"/>
          <cell r="FM49"/>
          <cell r="FP49"/>
          <cell r="FS49"/>
          <cell r="FU49"/>
          <cell r="FV49"/>
          <cell r="FX49"/>
          <cell r="FY49"/>
          <cell r="GA49"/>
          <cell r="GB49"/>
          <cell r="GD49"/>
          <cell r="GE49"/>
          <cell r="GG49"/>
          <cell r="GH49"/>
          <cell r="GJ49"/>
          <cell r="GK49"/>
          <cell r="GL49"/>
          <cell r="GN49"/>
          <cell r="GO49"/>
          <cell r="GP49"/>
          <cell r="GQ49"/>
          <cell r="GR49"/>
          <cell r="GS49" t="str">
            <v/>
          </cell>
          <cell r="GT49"/>
          <cell r="GU49" t="str">
            <v/>
          </cell>
        </row>
        <row r="50">
          <cell r="H50"/>
          <cell r="P50"/>
          <cell r="AA50"/>
          <cell r="AL50"/>
          <cell r="AU50"/>
          <cell r="BF50"/>
          <cell r="BO50"/>
          <cell r="CA50"/>
          <cell r="CJ50"/>
          <cell r="CU50"/>
          <cell r="CZ50"/>
          <cell r="DF50"/>
          <cell r="DK50"/>
          <cell r="DQ50"/>
          <cell r="DU50"/>
          <cell r="DZ50"/>
          <cell r="EC50"/>
          <cell r="EH50"/>
          <cell r="EK50"/>
          <cell r="EP50"/>
          <cell r="ES50"/>
          <cell r="EU50"/>
          <cell r="EY50"/>
          <cell r="FA50"/>
          <cell r="FE50"/>
          <cell r="FG50"/>
          <cell r="FK50"/>
          <cell r="FM50"/>
          <cell r="FP50"/>
          <cell r="FS50"/>
          <cell r="FU50"/>
          <cell r="FV50"/>
          <cell r="FX50"/>
          <cell r="FY50"/>
          <cell r="GA50"/>
          <cell r="GB50"/>
          <cell r="GD50"/>
          <cell r="GE50"/>
          <cell r="GG50"/>
          <cell r="GH50"/>
          <cell r="GJ50"/>
          <cell r="GK50"/>
          <cell r="GL50"/>
          <cell r="GN50"/>
          <cell r="GO50"/>
          <cell r="GP50"/>
          <cell r="GQ50"/>
          <cell r="GR50"/>
          <cell r="GS50" t="str">
            <v/>
          </cell>
          <cell r="GT50"/>
          <cell r="GU50" t="str">
            <v/>
          </cell>
        </row>
        <row r="51">
          <cell r="H51"/>
          <cell r="P51"/>
          <cell r="AA51"/>
          <cell r="AL51"/>
          <cell r="AU51"/>
          <cell r="BF51"/>
          <cell r="BO51"/>
          <cell r="CA51"/>
          <cell r="CJ51"/>
          <cell r="CU51"/>
          <cell r="CZ51"/>
          <cell r="DF51"/>
          <cell r="DK51"/>
          <cell r="DQ51"/>
          <cell r="DU51"/>
          <cell r="DZ51"/>
          <cell r="EC51"/>
          <cell r="EH51"/>
          <cell r="EK51"/>
          <cell r="EP51"/>
          <cell r="ES51"/>
          <cell r="EU51"/>
          <cell r="EY51"/>
          <cell r="FA51"/>
          <cell r="FE51"/>
          <cell r="FG51"/>
          <cell r="FK51"/>
          <cell r="FM51"/>
          <cell r="FP51"/>
          <cell r="FS51"/>
          <cell r="FU51"/>
          <cell r="FV51"/>
          <cell r="FX51"/>
          <cell r="FY51"/>
          <cell r="GA51"/>
          <cell r="GB51"/>
          <cell r="GD51"/>
          <cell r="GE51"/>
          <cell r="GG51"/>
          <cell r="GH51"/>
          <cell r="GJ51"/>
          <cell r="GK51"/>
          <cell r="GL51"/>
          <cell r="GN51"/>
          <cell r="GO51"/>
          <cell r="GP51"/>
          <cell r="GQ51"/>
          <cell r="GR51"/>
          <cell r="GS51" t="str">
            <v/>
          </cell>
          <cell r="GT51"/>
          <cell r="GU51" t="str">
            <v/>
          </cell>
        </row>
        <row r="52">
          <cell r="H52"/>
          <cell r="P52"/>
          <cell r="AA52"/>
          <cell r="AL52"/>
          <cell r="AU52"/>
          <cell r="BF52"/>
          <cell r="BO52"/>
          <cell r="CA52"/>
          <cell r="CJ52"/>
          <cell r="CU52"/>
          <cell r="CZ52"/>
          <cell r="DF52"/>
          <cell r="DK52"/>
          <cell r="DQ52"/>
          <cell r="DU52"/>
          <cell r="DZ52"/>
          <cell r="EC52"/>
          <cell r="EH52"/>
          <cell r="EK52"/>
          <cell r="EP52"/>
          <cell r="ES52"/>
          <cell r="EU52"/>
          <cell r="EY52"/>
          <cell r="FA52"/>
          <cell r="FE52"/>
          <cell r="FG52"/>
          <cell r="FK52"/>
          <cell r="FM52"/>
          <cell r="FP52"/>
          <cell r="FS52"/>
          <cell r="FU52"/>
          <cell r="FV52"/>
          <cell r="FX52"/>
          <cell r="FY52"/>
          <cell r="GA52"/>
          <cell r="GB52"/>
          <cell r="GD52"/>
          <cell r="GE52"/>
          <cell r="GG52"/>
          <cell r="GH52"/>
          <cell r="GJ52"/>
          <cell r="GK52"/>
          <cell r="GL52"/>
          <cell r="GN52"/>
          <cell r="GO52"/>
          <cell r="GP52"/>
          <cell r="GQ52"/>
          <cell r="GR52"/>
          <cell r="GS52" t="str">
            <v/>
          </cell>
          <cell r="GT52"/>
          <cell r="GU52" t="str">
            <v/>
          </cell>
        </row>
        <row r="53">
          <cell r="H53"/>
          <cell r="P53"/>
          <cell r="AA53"/>
          <cell r="AL53"/>
          <cell r="AU53"/>
          <cell r="BF53"/>
          <cell r="BO53"/>
          <cell r="CA53"/>
          <cell r="CJ53"/>
          <cell r="CU53"/>
          <cell r="CZ53"/>
          <cell r="DF53"/>
          <cell r="DK53"/>
          <cell r="DQ53"/>
          <cell r="DU53"/>
          <cell r="DZ53"/>
          <cell r="EC53"/>
          <cell r="EH53"/>
          <cell r="EK53"/>
          <cell r="EP53"/>
          <cell r="ES53"/>
          <cell r="EU53"/>
          <cell r="EY53"/>
          <cell r="FA53"/>
          <cell r="FE53"/>
          <cell r="FG53"/>
          <cell r="FK53"/>
          <cell r="FM53"/>
          <cell r="FP53"/>
          <cell r="FS53"/>
          <cell r="FU53"/>
          <cell r="FV53"/>
          <cell r="FX53"/>
          <cell r="FY53"/>
          <cell r="GA53"/>
          <cell r="GB53"/>
          <cell r="GD53"/>
          <cell r="GE53"/>
          <cell r="GG53"/>
          <cell r="GH53"/>
          <cell r="GJ53"/>
          <cell r="GK53"/>
          <cell r="GL53"/>
          <cell r="GN53"/>
          <cell r="GO53"/>
          <cell r="GP53"/>
          <cell r="GQ53"/>
          <cell r="GR53"/>
          <cell r="GS53" t="str">
            <v/>
          </cell>
          <cell r="GT53"/>
          <cell r="GU53" t="str">
            <v/>
          </cell>
        </row>
        <row r="61">
          <cell r="H61"/>
          <cell r="P61"/>
          <cell r="AA61"/>
          <cell r="AL61"/>
        </row>
        <row r="62">
          <cell r="H62"/>
          <cell r="P62"/>
          <cell r="AA62"/>
          <cell r="AL62"/>
        </row>
        <row r="63">
          <cell r="H63"/>
          <cell r="P63"/>
          <cell r="AA63"/>
          <cell r="AL63"/>
        </row>
        <row r="70">
          <cell r="H70"/>
          <cell r="P70"/>
          <cell r="AA70"/>
          <cell r="AL70"/>
          <cell r="AU70"/>
          <cell r="BF70"/>
          <cell r="BO70"/>
          <cell r="CA70"/>
          <cell r="CJ70"/>
          <cell r="CU70"/>
          <cell r="CZ70"/>
          <cell r="DF70"/>
          <cell r="DK70"/>
          <cell r="DQ70"/>
          <cell r="DU70"/>
          <cell r="DZ70"/>
          <cell r="EC70"/>
          <cell r="EH70"/>
          <cell r="EK70"/>
          <cell r="EP70"/>
          <cell r="ES70"/>
          <cell r="EU70"/>
          <cell r="EY70"/>
          <cell r="FA70"/>
          <cell r="FE70"/>
          <cell r="FG70"/>
          <cell r="FK70"/>
          <cell r="FM70"/>
          <cell r="FP70"/>
          <cell r="FS70"/>
        </row>
        <row r="71">
          <cell r="H71"/>
          <cell r="P71"/>
          <cell r="AA71"/>
          <cell r="AL71"/>
          <cell r="AU71">
            <v>0</v>
          </cell>
          <cell r="BF71"/>
          <cell r="BO71"/>
          <cell r="CA71"/>
          <cell r="CJ71"/>
          <cell r="CU71"/>
          <cell r="CZ71"/>
          <cell r="DF71"/>
          <cell r="DK71">
            <v>0</v>
          </cell>
          <cell r="DQ71">
            <v>1</v>
          </cell>
          <cell r="DU71"/>
          <cell r="DZ71"/>
          <cell r="EC71">
            <v>0</v>
          </cell>
          <cell r="EH71">
            <v>2</v>
          </cell>
          <cell r="EK71">
            <v>0</v>
          </cell>
          <cell r="EP71">
            <v>0</v>
          </cell>
          <cell r="ES71">
            <v>0</v>
          </cell>
          <cell r="EU71">
            <v>0</v>
          </cell>
          <cell r="EY71"/>
          <cell r="FA71"/>
          <cell r="FE71">
            <v>0</v>
          </cell>
          <cell r="FG71">
            <v>3</v>
          </cell>
          <cell r="FK71">
            <v>3</v>
          </cell>
          <cell r="FM71">
            <v>76</v>
          </cell>
          <cell r="FP71">
            <v>35</v>
          </cell>
          <cell r="FS71">
            <v>111</v>
          </cell>
        </row>
        <row r="72">
          <cell r="H72"/>
          <cell r="P72"/>
          <cell r="AA72"/>
          <cell r="AL72"/>
          <cell r="AU72"/>
          <cell r="BF72"/>
          <cell r="BO72"/>
          <cell r="CA72"/>
          <cell r="CJ72"/>
          <cell r="CU72"/>
          <cell r="CZ72"/>
          <cell r="DF72"/>
          <cell r="DK72"/>
          <cell r="DQ72"/>
          <cell r="DU72"/>
          <cell r="DZ72"/>
          <cell r="EC72"/>
          <cell r="EH72"/>
          <cell r="EK72"/>
          <cell r="EP72"/>
          <cell r="ES72"/>
          <cell r="EU72"/>
          <cell r="EY72"/>
          <cell r="FA72"/>
          <cell r="FE72"/>
          <cell r="FG72"/>
          <cell r="FK72"/>
          <cell r="FM72"/>
          <cell r="FP72"/>
          <cell r="FS72"/>
        </row>
        <row r="73">
          <cell r="H73"/>
          <cell r="P73"/>
          <cell r="AA73"/>
          <cell r="AL73"/>
          <cell r="AU73"/>
          <cell r="BF73"/>
          <cell r="BO73"/>
          <cell r="CA73"/>
          <cell r="CJ73">
            <v>1</v>
          </cell>
          <cell r="CU73"/>
          <cell r="CZ73"/>
          <cell r="DF73"/>
          <cell r="DK73"/>
          <cell r="DQ73"/>
          <cell r="DU73"/>
          <cell r="DZ73"/>
          <cell r="EC73"/>
          <cell r="EH73"/>
          <cell r="EK73"/>
          <cell r="EP73"/>
          <cell r="ES73"/>
          <cell r="EU73"/>
          <cell r="EY73"/>
          <cell r="FA73"/>
          <cell r="FE73">
            <v>1</v>
          </cell>
          <cell r="FG73"/>
          <cell r="FK73">
            <v>1</v>
          </cell>
          <cell r="FM73">
            <v>1</v>
          </cell>
          <cell r="FP73"/>
          <cell r="FS73">
            <v>1</v>
          </cell>
        </row>
        <row r="74">
          <cell r="H74"/>
          <cell r="P74"/>
          <cell r="AA74"/>
          <cell r="AL74"/>
          <cell r="AU74"/>
          <cell r="BF74"/>
          <cell r="BO74"/>
          <cell r="CA74"/>
          <cell r="CJ74">
            <v>1</v>
          </cell>
          <cell r="CU74"/>
          <cell r="CZ74"/>
          <cell r="DF74"/>
          <cell r="DK74"/>
          <cell r="DQ74"/>
          <cell r="DU74"/>
          <cell r="DZ74"/>
          <cell r="EC74"/>
          <cell r="EH74"/>
          <cell r="EK74"/>
          <cell r="EP74"/>
          <cell r="ES74"/>
          <cell r="EU74"/>
          <cell r="EY74"/>
          <cell r="FA74"/>
          <cell r="FE74">
            <v>1</v>
          </cell>
          <cell r="FG74"/>
          <cell r="FK74">
            <v>1</v>
          </cell>
          <cell r="FM74">
            <v>1</v>
          </cell>
          <cell r="FP74"/>
          <cell r="FS74">
            <v>1</v>
          </cell>
        </row>
        <row r="75">
          <cell r="H75"/>
          <cell r="P75"/>
          <cell r="AA75"/>
          <cell r="AL75"/>
          <cell r="AU75"/>
          <cell r="BF75"/>
          <cell r="BO75"/>
          <cell r="CA75"/>
          <cell r="CJ75"/>
          <cell r="CU75"/>
          <cell r="CZ75"/>
          <cell r="DF75"/>
          <cell r="DK75"/>
          <cell r="DQ75">
            <v>1</v>
          </cell>
          <cell r="DU75"/>
          <cell r="DZ75">
            <v>1</v>
          </cell>
          <cell r="EC75"/>
          <cell r="EH75"/>
          <cell r="EK75"/>
          <cell r="EP75"/>
          <cell r="ES75"/>
          <cell r="EU75"/>
          <cell r="EY75"/>
          <cell r="FA75"/>
          <cell r="FE75"/>
          <cell r="FG75">
            <v>2</v>
          </cell>
          <cell r="FK75">
            <v>2</v>
          </cell>
          <cell r="FM75"/>
          <cell r="FP75">
            <v>2</v>
          </cell>
          <cell r="FS75">
            <v>2</v>
          </cell>
        </row>
        <row r="76">
          <cell r="H76"/>
          <cell r="P76"/>
          <cell r="AA76"/>
          <cell r="AL76"/>
          <cell r="AU76"/>
          <cell r="BF76"/>
          <cell r="BO76"/>
          <cell r="CA76"/>
          <cell r="CJ76"/>
          <cell r="CU76"/>
          <cell r="CZ76"/>
          <cell r="DF76">
            <v>2</v>
          </cell>
          <cell r="DK76">
            <v>0</v>
          </cell>
          <cell r="DQ76"/>
          <cell r="DU76"/>
          <cell r="DZ76">
            <v>2</v>
          </cell>
          <cell r="EC76"/>
          <cell r="EH76">
            <v>1</v>
          </cell>
          <cell r="EK76">
            <v>6</v>
          </cell>
          <cell r="EP76">
            <v>1</v>
          </cell>
          <cell r="ES76">
            <v>2</v>
          </cell>
          <cell r="EU76">
            <v>1</v>
          </cell>
          <cell r="EY76"/>
          <cell r="FA76"/>
          <cell r="FE76">
            <v>8</v>
          </cell>
          <cell r="FG76">
            <v>7</v>
          </cell>
          <cell r="FK76">
            <v>15</v>
          </cell>
          <cell r="FM76">
            <v>18</v>
          </cell>
          <cell r="FP76">
            <v>12</v>
          </cell>
          <cell r="FS76">
            <v>30</v>
          </cell>
        </row>
        <row r="77">
          <cell r="H77"/>
          <cell r="P77"/>
          <cell r="AA77"/>
          <cell r="AL77"/>
          <cell r="AU77"/>
          <cell r="BF77"/>
          <cell r="BO77"/>
          <cell r="CA77"/>
          <cell r="CJ77"/>
          <cell r="CU77"/>
          <cell r="CZ77"/>
          <cell r="DF77"/>
          <cell r="DK77"/>
          <cell r="DQ77"/>
          <cell r="DU77"/>
          <cell r="DZ77"/>
          <cell r="EC77"/>
          <cell r="EH77"/>
          <cell r="EK77"/>
          <cell r="EP77"/>
          <cell r="ES77"/>
          <cell r="EU77"/>
          <cell r="EY77"/>
          <cell r="FA77"/>
          <cell r="FE77"/>
          <cell r="FG77"/>
          <cell r="FK77"/>
          <cell r="FM77"/>
          <cell r="FP77"/>
          <cell r="FS77"/>
        </row>
        <row r="78">
          <cell r="H78"/>
          <cell r="P78"/>
          <cell r="AA78"/>
          <cell r="AL78"/>
          <cell r="AU78"/>
          <cell r="BF78"/>
          <cell r="BO78"/>
          <cell r="CA78"/>
          <cell r="CJ78"/>
          <cell r="CU78"/>
          <cell r="CZ78"/>
          <cell r="DF78"/>
          <cell r="DK78"/>
          <cell r="DQ78"/>
          <cell r="DU78"/>
          <cell r="DZ78"/>
          <cell r="EC78"/>
          <cell r="EH78"/>
          <cell r="EK78"/>
          <cell r="EP78"/>
          <cell r="ES78"/>
          <cell r="EU78"/>
          <cell r="EY78"/>
          <cell r="FA78"/>
          <cell r="FE78"/>
          <cell r="FG78"/>
          <cell r="FK78"/>
          <cell r="FM78"/>
          <cell r="FP78"/>
          <cell r="FS78"/>
        </row>
        <row r="79">
          <cell r="H79"/>
          <cell r="P79"/>
          <cell r="AA79"/>
          <cell r="AL79"/>
          <cell r="AU79"/>
          <cell r="BF79"/>
          <cell r="BO79"/>
          <cell r="CA79"/>
          <cell r="CJ79"/>
          <cell r="CU79"/>
          <cell r="CZ79"/>
          <cell r="DF79"/>
          <cell r="DK79"/>
          <cell r="DQ79"/>
          <cell r="DU79"/>
          <cell r="DZ79"/>
          <cell r="EC79"/>
          <cell r="EH79"/>
          <cell r="EK79">
            <v>0</v>
          </cell>
          <cell r="EP79"/>
          <cell r="ES79"/>
          <cell r="EU79"/>
          <cell r="EY79"/>
          <cell r="FA79"/>
          <cell r="FE79">
            <v>0</v>
          </cell>
          <cell r="FG79"/>
          <cell r="FK79">
            <v>0</v>
          </cell>
          <cell r="FM79">
            <v>1</v>
          </cell>
          <cell r="FP79"/>
          <cell r="FS79">
            <v>1</v>
          </cell>
        </row>
        <row r="80">
          <cell r="H80"/>
          <cell r="P80"/>
          <cell r="AA80"/>
          <cell r="AL80"/>
          <cell r="AU80"/>
          <cell r="BF80"/>
          <cell r="BO80"/>
          <cell r="CA80"/>
          <cell r="CJ80"/>
          <cell r="CU80"/>
          <cell r="CZ80"/>
          <cell r="DF80"/>
          <cell r="DK80">
            <v>1</v>
          </cell>
          <cell r="DQ80"/>
          <cell r="DU80"/>
          <cell r="DZ80"/>
          <cell r="EC80"/>
          <cell r="EH80">
            <v>0</v>
          </cell>
          <cell r="EK80">
            <v>1</v>
          </cell>
          <cell r="EP80">
            <v>1</v>
          </cell>
          <cell r="ES80"/>
          <cell r="EU80"/>
          <cell r="EY80"/>
          <cell r="FA80"/>
          <cell r="FE80">
            <v>2</v>
          </cell>
          <cell r="FG80">
            <v>1</v>
          </cell>
          <cell r="FK80">
            <v>3</v>
          </cell>
          <cell r="FM80">
            <v>3</v>
          </cell>
          <cell r="FP80">
            <v>3</v>
          </cell>
          <cell r="FS80">
            <v>6</v>
          </cell>
        </row>
        <row r="81">
          <cell r="H81"/>
          <cell r="P81"/>
          <cell r="AA81"/>
          <cell r="AL81"/>
          <cell r="AU81"/>
          <cell r="BF81"/>
          <cell r="BO81"/>
          <cell r="CA81"/>
          <cell r="CJ81"/>
          <cell r="CU81"/>
          <cell r="CZ81"/>
          <cell r="DF81"/>
          <cell r="DK81"/>
          <cell r="DQ81"/>
          <cell r="DU81"/>
          <cell r="DZ81"/>
          <cell r="EC81"/>
          <cell r="EH81"/>
          <cell r="EK81"/>
          <cell r="EP81"/>
          <cell r="ES81"/>
          <cell r="EU81"/>
          <cell r="EY81"/>
          <cell r="FA81"/>
          <cell r="FE81"/>
          <cell r="FG81"/>
          <cell r="FK81"/>
          <cell r="FM81"/>
          <cell r="FP81"/>
          <cell r="FS81"/>
        </row>
        <row r="82">
          <cell r="H82"/>
          <cell r="P82"/>
          <cell r="AA82"/>
          <cell r="AL82"/>
          <cell r="AU82"/>
          <cell r="BF82"/>
          <cell r="BO82"/>
          <cell r="CA82"/>
          <cell r="CJ82"/>
          <cell r="CU82"/>
          <cell r="CZ82"/>
          <cell r="DF82"/>
          <cell r="DK82"/>
          <cell r="DQ82"/>
          <cell r="DU82"/>
          <cell r="DZ82"/>
          <cell r="EC82"/>
          <cell r="EH82"/>
          <cell r="EK82"/>
          <cell r="EP82"/>
          <cell r="ES82"/>
          <cell r="EU82"/>
          <cell r="EY82"/>
          <cell r="FA82"/>
          <cell r="FE82"/>
          <cell r="FG82"/>
          <cell r="FK82"/>
          <cell r="FM82"/>
          <cell r="FP82"/>
          <cell r="FS82"/>
        </row>
        <row r="83">
          <cell r="H83"/>
          <cell r="P83"/>
          <cell r="AA83"/>
          <cell r="AL83"/>
          <cell r="AU83"/>
          <cell r="BF83"/>
          <cell r="BO83"/>
          <cell r="CA83"/>
          <cell r="CJ83"/>
          <cell r="CU83"/>
          <cell r="CZ83"/>
          <cell r="DF83"/>
          <cell r="DK83"/>
          <cell r="DQ83"/>
          <cell r="DU83"/>
          <cell r="DZ83"/>
          <cell r="EC83"/>
          <cell r="EH83"/>
          <cell r="EK83"/>
          <cell r="EP83"/>
          <cell r="ES83"/>
          <cell r="EU83"/>
          <cell r="EY83"/>
          <cell r="FA83"/>
          <cell r="FE83"/>
          <cell r="FG83"/>
          <cell r="FK83"/>
          <cell r="FM83"/>
          <cell r="FP83"/>
          <cell r="FS83"/>
        </row>
        <row r="84">
          <cell r="H84"/>
          <cell r="P84"/>
          <cell r="AA84"/>
          <cell r="AL84"/>
          <cell r="AU84"/>
          <cell r="BF84"/>
          <cell r="BO84"/>
          <cell r="CA84"/>
          <cell r="CJ84"/>
          <cell r="CU84"/>
          <cell r="CZ84"/>
          <cell r="DF84"/>
          <cell r="DK84"/>
          <cell r="DQ84"/>
          <cell r="DU84"/>
          <cell r="DZ84"/>
          <cell r="EC84"/>
          <cell r="EH84"/>
          <cell r="EK84"/>
          <cell r="EP84"/>
          <cell r="ES84"/>
          <cell r="EU84"/>
          <cell r="EY84"/>
          <cell r="FA84"/>
          <cell r="FE84"/>
          <cell r="FG84"/>
          <cell r="FK84"/>
          <cell r="FM84"/>
          <cell r="FP84"/>
          <cell r="FS84"/>
        </row>
        <row r="85">
          <cell r="H85"/>
          <cell r="P85"/>
          <cell r="AA85"/>
          <cell r="AL85"/>
          <cell r="AU85"/>
          <cell r="BF85"/>
          <cell r="BO85"/>
          <cell r="CA85"/>
          <cell r="CJ85"/>
          <cell r="CU85"/>
          <cell r="CZ85"/>
          <cell r="DF85"/>
          <cell r="DK85"/>
          <cell r="DQ85"/>
          <cell r="DU85"/>
          <cell r="DZ85"/>
          <cell r="EC85"/>
          <cell r="EH85"/>
          <cell r="EK85"/>
          <cell r="EP85"/>
          <cell r="ES85"/>
          <cell r="EU85"/>
          <cell r="EY85"/>
          <cell r="FA85"/>
          <cell r="FE85"/>
          <cell r="FG85"/>
          <cell r="FK85"/>
          <cell r="FM85"/>
          <cell r="FP85"/>
          <cell r="FS85"/>
        </row>
        <row r="86">
          <cell r="H86"/>
          <cell r="P86"/>
          <cell r="AA86"/>
          <cell r="AL86"/>
          <cell r="AU86"/>
          <cell r="BF86"/>
          <cell r="BO86"/>
          <cell r="CA86"/>
          <cell r="CJ86"/>
          <cell r="CU86"/>
          <cell r="CZ86"/>
          <cell r="DF86"/>
          <cell r="DK86"/>
          <cell r="DQ86"/>
          <cell r="DU86"/>
          <cell r="DZ86"/>
          <cell r="EC86"/>
          <cell r="EH86"/>
          <cell r="EK86"/>
          <cell r="EP86"/>
          <cell r="ES86"/>
          <cell r="EU86"/>
          <cell r="EY86"/>
          <cell r="FA86"/>
          <cell r="FE86"/>
          <cell r="FG86"/>
          <cell r="FK86"/>
          <cell r="FM86"/>
          <cell r="FP86"/>
          <cell r="FS86"/>
        </row>
        <row r="87">
          <cell r="H87"/>
          <cell r="P87"/>
          <cell r="AA87"/>
          <cell r="AL87"/>
          <cell r="AU87"/>
          <cell r="BF87"/>
          <cell r="BO87"/>
          <cell r="CA87"/>
          <cell r="CJ87"/>
          <cell r="CU87"/>
          <cell r="CZ87"/>
          <cell r="DF87"/>
          <cell r="DK87">
            <v>0</v>
          </cell>
          <cell r="DQ87"/>
          <cell r="DU87"/>
          <cell r="DZ87"/>
          <cell r="EC87">
            <v>0</v>
          </cell>
          <cell r="EH87">
            <v>0</v>
          </cell>
          <cell r="EK87">
            <v>0</v>
          </cell>
          <cell r="EP87">
            <v>0</v>
          </cell>
          <cell r="ES87">
            <v>0</v>
          </cell>
          <cell r="EU87">
            <v>0</v>
          </cell>
          <cell r="EY87"/>
          <cell r="FA87"/>
          <cell r="FE87">
            <v>0</v>
          </cell>
          <cell r="FG87">
            <v>0</v>
          </cell>
          <cell r="FK87">
            <v>0</v>
          </cell>
          <cell r="FM87">
            <v>50</v>
          </cell>
          <cell r="FP87">
            <v>17</v>
          </cell>
          <cell r="FS87">
            <v>67</v>
          </cell>
        </row>
        <row r="88">
          <cell r="H88"/>
          <cell r="P88"/>
          <cell r="AA88"/>
          <cell r="AL88"/>
          <cell r="AU88"/>
          <cell r="BF88"/>
          <cell r="BO88"/>
          <cell r="CA88"/>
          <cell r="CJ88"/>
          <cell r="CU88"/>
          <cell r="CZ88"/>
          <cell r="DF88"/>
          <cell r="DK88"/>
          <cell r="DQ88"/>
          <cell r="DU88"/>
          <cell r="DZ88"/>
          <cell r="EC88"/>
          <cell r="EH88"/>
          <cell r="EK88"/>
          <cell r="EP88"/>
          <cell r="ES88"/>
          <cell r="EU88"/>
          <cell r="EY88"/>
          <cell r="FA88"/>
          <cell r="FE88"/>
          <cell r="FG88"/>
          <cell r="FK88"/>
          <cell r="FM88"/>
          <cell r="FP88"/>
          <cell r="FS88"/>
        </row>
        <row r="89">
          <cell r="H89"/>
          <cell r="P89"/>
          <cell r="AA89"/>
          <cell r="AL89"/>
          <cell r="AU89"/>
          <cell r="BF89"/>
          <cell r="BO89"/>
          <cell r="CA89"/>
          <cell r="CJ89"/>
          <cell r="CU89"/>
          <cell r="CZ89"/>
          <cell r="DF89"/>
          <cell r="DK89"/>
          <cell r="DQ89"/>
          <cell r="DU89"/>
          <cell r="DZ89"/>
          <cell r="EC89"/>
          <cell r="EH89"/>
          <cell r="EK89"/>
          <cell r="EP89"/>
          <cell r="ES89"/>
          <cell r="EU89"/>
          <cell r="EY89"/>
          <cell r="FA89"/>
          <cell r="FE89"/>
          <cell r="FG89"/>
          <cell r="FK89"/>
          <cell r="FM89"/>
          <cell r="FP89"/>
          <cell r="FS89"/>
        </row>
        <row r="90">
          <cell r="H90"/>
          <cell r="P90"/>
          <cell r="AA90"/>
          <cell r="AL90"/>
          <cell r="AU90">
            <v>0</v>
          </cell>
          <cell r="BF90"/>
          <cell r="BO90"/>
          <cell r="CA90"/>
          <cell r="CJ90">
            <v>2</v>
          </cell>
          <cell r="CU90"/>
          <cell r="CZ90"/>
          <cell r="DF90">
            <v>2</v>
          </cell>
          <cell r="DK90">
            <v>1</v>
          </cell>
          <cell r="DQ90">
            <v>2</v>
          </cell>
          <cell r="DU90"/>
          <cell r="DZ90">
            <v>3</v>
          </cell>
          <cell r="EC90">
            <v>0</v>
          </cell>
          <cell r="EH90">
            <v>3</v>
          </cell>
          <cell r="EK90">
            <v>7</v>
          </cell>
          <cell r="EP90">
            <v>2</v>
          </cell>
          <cell r="ES90">
            <v>2</v>
          </cell>
          <cell r="EU90">
            <v>1</v>
          </cell>
          <cell r="EY90"/>
          <cell r="FA90"/>
          <cell r="FE90">
            <v>12</v>
          </cell>
          <cell r="FG90">
            <v>13</v>
          </cell>
          <cell r="FK90">
            <v>25</v>
          </cell>
          <cell r="FM90">
            <v>150</v>
          </cell>
          <cell r="FP90">
            <v>69</v>
          </cell>
          <cell r="FS90">
            <v>219</v>
          </cell>
        </row>
        <row r="96">
          <cell r="H96"/>
          <cell r="P96"/>
          <cell r="AA96"/>
        </row>
        <row r="97">
          <cell r="H97"/>
          <cell r="P97"/>
          <cell r="AA97"/>
        </row>
        <row r="98">
          <cell r="H98"/>
          <cell r="P98"/>
          <cell r="AA98"/>
        </row>
        <row r="99">
          <cell r="H99"/>
          <cell r="P99"/>
          <cell r="AA99"/>
        </row>
        <row r="100">
          <cell r="H100"/>
          <cell r="P100"/>
          <cell r="AA100"/>
        </row>
        <row r="101">
          <cell r="H101"/>
          <cell r="P101"/>
          <cell r="AA101"/>
        </row>
        <row r="102">
          <cell r="H102"/>
          <cell r="P102"/>
          <cell r="AA102"/>
        </row>
        <row r="103">
          <cell r="H103"/>
          <cell r="P103"/>
          <cell r="AA103"/>
        </row>
        <row r="110">
          <cell r="H110"/>
          <cell r="P110"/>
          <cell r="AA110"/>
          <cell r="AL110"/>
          <cell r="AU110"/>
          <cell r="BF110"/>
          <cell r="BO110"/>
          <cell r="CA110"/>
          <cell r="CJ110"/>
          <cell r="CU110"/>
          <cell r="CZ110"/>
          <cell r="DF110"/>
          <cell r="DK110"/>
          <cell r="DQ110"/>
          <cell r="DU110"/>
          <cell r="DZ110"/>
          <cell r="EC110"/>
          <cell r="EH110"/>
          <cell r="EK110"/>
          <cell r="EP110"/>
          <cell r="ES110"/>
          <cell r="EU110"/>
          <cell r="EY110"/>
          <cell r="FA110"/>
          <cell r="FE110"/>
          <cell r="FG110"/>
          <cell r="FK110"/>
        </row>
        <row r="117">
          <cell r="H117"/>
          <cell r="P117"/>
          <cell r="AA117"/>
          <cell r="AL117"/>
          <cell r="AU117"/>
          <cell r="BF117"/>
          <cell r="BO117"/>
          <cell r="CA117"/>
          <cell r="CJ117"/>
          <cell r="CU117"/>
          <cell r="CZ117"/>
          <cell r="DF117"/>
          <cell r="DK117"/>
        </row>
        <row r="118">
          <cell r="H118"/>
          <cell r="P118"/>
          <cell r="AA118"/>
          <cell r="AL118"/>
          <cell r="AU118"/>
          <cell r="BF118"/>
          <cell r="BO118"/>
          <cell r="CA118"/>
          <cell r="CJ118"/>
          <cell r="CU118"/>
          <cell r="CZ118"/>
          <cell r="DF118"/>
          <cell r="DK118"/>
        </row>
        <row r="119">
          <cell r="H119"/>
          <cell r="P119"/>
          <cell r="AA119"/>
          <cell r="AL119"/>
          <cell r="AU119"/>
          <cell r="BF119"/>
          <cell r="BO119"/>
          <cell r="CA119"/>
          <cell r="CJ119"/>
          <cell r="CU119"/>
          <cell r="CZ119"/>
          <cell r="DF119"/>
          <cell r="DK119"/>
        </row>
        <row r="121">
          <cell r="H121"/>
        </row>
        <row r="122">
          <cell r="H122"/>
        </row>
        <row r="128">
          <cell r="H128"/>
          <cell r="P128"/>
          <cell r="AA128"/>
          <cell r="AL128"/>
          <cell r="AU128"/>
          <cell r="BF128"/>
          <cell r="BO128"/>
          <cell r="CA128"/>
          <cell r="CJ128"/>
          <cell r="CU128"/>
          <cell r="CZ128"/>
          <cell r="DF128"/>
          <cell r="DK128"/>
        </row>
        <row r="129">
          <cell r="H129"/>
          <cell r="P129"/>
          <cell r="AA129"/>
          <cell r="AL129"/>
          <cell r="AU129"/>
          <cell r="BF129"/>
          <cell r="BO129"/>
          <cell r="CA129"/>
          <cell r="CJ129"/>
          <cell r="CU129"/>
          <cell r="CZ129"/>
          <cell r="DF129"/>
          <cell r="DK129"/>
        </row>
        <row r="130">
          <cell r="H130"/>
          <cell r="P130"/>
          <cell r="AA130"/>
          <cell r="AL130"/>
          <cell r="AU130"/>
          <cell r="BF130"/>
          <cell r="BO130"/>
          <cell r="CA130"/>
          <cell r="CJ130"/>
          <cell r="CU130"/>
          <cell r="CZ130"/>
          <cell r="DF130"/>
          <cell r="DK130"/>
        </row>
        <row r="131">
          <cell r="H131"/>
          <cell r="P131"/>
          <cell r="AA131"/>
          <cell r="AL131"/>
          <cell r="AU131"/>
          <cell r="BF131"/>
          <cell r="BO131"/>
          <cell r="CA131"/>
          <cell r="CJ131"/>
          <cell r="CU131"/>
          <cell r="CZ131"/>
          <cell r="DF131"/>
          <cell r="DK131"/>
        </row>
        <row r="132">
          <cell r="H132"/>
          <cell r="P132"/>
          <cell r="AA132"/>
          <cell r="AL132"/>
          <cell r="AU132"/>
          <cell r="BF132"/>
          <cell r="BO132"/>
          <cell r="CA132"/>
          <cell r="CJ132"/>
          <cell r="CU132"/>
          <cell r="CZ132"/>
          <cell r="DF132"/>
          <cell r="DK132"/>
        </row>
        <row r="133">
          <cell r="H133"/>
          <cell r="P133"/>
          <cell r="AA133"/>
          <cell r="AL133"/>
          <cell r="AU133"/>
          <cell r="BF133"/>
          <cell r="BO133"/>
          <cell r="CA133"/>
          <cell r="CJ133"/>
          <cell r="CU133"/>
          <cell r="CZ133"/>
          <cell r="DF133"/>
          <cell r="DK133"/>
        </row>
        <row r="134">
          <cell r="H134"/>
          <cell r="P134"/>
          <cell r="AA134"/>
          <cell r="AL134"/>
          <cell r="AU134"/>
          <cell r="BF134"/>
          <cell r="BO134"/>
          <cell r="CA134"/>
          <cell r="CJ134"/>
          <cell r="CU134"/>
          <cell r="CZ134"/>
          <cell r="DF134"/>
          <cell r="DK134"/>
        </row>
        <row r="135">
          <cell r="H135"/>
          <cell r="P135"/>
          <cell r="AA135"/>
          <cell r="AL135"/>
          <cell r="AU135"/>
          <cell r="BF135"/>
          <cell r="BO135"/>
          <cell r="CA135"/>
          <cell r="CJ135"/>
          <cell r="CU135"/>
          <cell r="CZ135"/>
          <cell r="DF135"/>
          <cell r="DK135"/>
        </row>
        <row r="136">
          <cell r="H136"/>
          <cell r="P136"/>
          <cell r="AA136"/>
          <cell r="AL136"/>
          <cell r="AU136"/>
          <cell r="BF136"/>
          <cell r="BO136"/>
          <cell r="CA136"/>
          <cell r="CJ136"/>
          <cell r="CU136"/>
          <cell r="CZ136"/>
          <cell r="DF136"/>
          <cell r="DK136"/>
        </row>
        <row r="137">
          <cell r="H137"/>
          <cell r="P137"/>
          <cell r="AA137"/>
          <cell r="AL137"/>
          <cell r="AU137"/>
          <cell r="BF137"/>
          <cell r="BO137"/>
          <cell r="CA137"/>
          <cell r="CJ137"/>
          <cell r="CU137"/>
          <cell r="CZ137"/>
          <cell r="DF137"/>
          <cell r="DK137"/>
        </row>
        <row r="138">
          <cell r="H138"/>
          <cell r="P138"/>
          <cell r="AA138"/>
          <cell r="AL138"/>
          <cell r="AU138"/>
          <cell r="BF138"/>
          <cell r="BO138"/>
          <cell r="CA138"/>
          <cell r="CJ138"/>
          <cell r="CU138"/>
          <cell r="CZ138"/>
          <cell r="DF138"/>
          <cell r="DK138"/>
        </row>
        <row r="139">
          <cell r="H139"/>
          <cell r="P139"/>
          <cell r="AA139"/>
          <cell r="AL139"/>
          <cell r="AU139"/>
          <cell r="BF139"/>
          <cell r="BO139"/>
          <cell r="CA139"/>
          <cell r="CJ139"/>
          <cell r="CU139"/>
          <cell r="CZ139"/>
          <cell r="DF139"/>
          <cell r="DK139"/>
        </row>
        <row r="140">
          <cell r="H140"/>
          <cell r="P140"/>
          <cell r="AA140"/>
          <cell r="AL140"/>
          <cell r="AU140"/>
          <cell r="BF140"/>
          <cell r="BO140"/>
          <cell r="CA140"/>
          <cell r="CJ140"/>
          <cell r="CU140"/>
          <cell r="CZ140"/>
          <cell r="DF140"/>
          <cell r="DK140"/>
        </row>
        <row r="143">
          <cell r="H143"/>
        </row>
        <row r="144">
          <cell r="H144"/>
        </row>
        <row r="145">
          <cell r="H145"/>
        </row>
        <row r="146">
          <cell r="H146"/>
        </row>
        <row r="147">
          <cell r="H147"/>
        </row>
        <row r="148">
          <cell r="H148"/>
        </row>
        <row r="157">
          <cell r="H157"/>
          <cell r="M157"/>
          <cell r="W157"/>
          <cell r="AJ157"/>
          <cell r="AS157"/>
          <cell r="BD157"/>
          <cell r="BM157"/>
          <cell r="BY157"/>
          <cell r="CH157"/>
        </row>
        <row r="158">
          <cell r="H158"/>
          <cell r="M158"/>
          <cell r="W158"/>
          <cell r="AJ158"/>
          <cell r="AS158"/>
          <cell r="BD158"/>
          <cell r="BM158"/>
          <cell r="BY158"/>
          <cell r="CH158"/>
        </row>
        <row r="159">
          <cell r="H159"/>
          <cell r="M159"/>
          <cell r="W159"/>
          <cell r="AJ159"/>
          <cell r="AS159"/>
          <cell r="BD159"/>
          <cell r="BM159"/>
          <cell r="BY159"/>
          <cell r="CH159"/>
        </row>
        <row r="162">
          <cell r="H162"/>
          <cell r="M162"/>
        </row>
        <row r="163">
          <cell r="H163"/>
          <cell r="M163"/>
        </row>
        <row r="164">
          <cell r="H164"/>
          <cell r="M164"/>
        </row>
        <row r="165">
          <cell r="H165"/>
          <cell r="M165"/>
        </row>
        <row r="166">
          <cell r="H166"/>
          <cell r="M166"/>
        </row>
        <row r="173">
          <cell r="H173"/>
          <cell r="M173"/>
          <cell r="W173"/>
          <cell r="AJ173"/>
          <cell r="AS173"/>
          <cell r="BD173"/>
          <cell r="BM173"/>
          <cell r="BX173"/>
        </row>
        <row r="174">
          <cell r="H174"/>
          <cell r="M174"/>
          <cell r="W174"/>
          <cell r="AJ174"/>
          <cell r="AS174"/>
          <cell r="BD174"/>
          <cell r="BM174"/>
          <cell r="BX174"/>
        </row>
        <row r="175">
          <cell r="H175"/>
          <cell r="M175"/>
          <cell r="W175"/>
          <cell r="AJ175"/>
          <cell r="AS175"/>
          <cell r="BD175"/>
          <cell r="BM175"/>
          <cell r="BX175"/>
        </row>
        <row r="176">
          <cell r="H176"/>
          <cell r="M176"/>
          <cell r="W176"/>
          <cell r="AJ176"/>
          <cell r="AS176"/>
          <cell r="BD176"/>
          <cell r="BM176"/>
          <cell r="BX176"/>
        </row>
        <row r="177">
          <cell r="H177"/>
          <cell r="M177"/>
          <cell r="W177"/>
          <cell r="AJ177"/>
          <cell r="AS177"/>
          <cell r="BD177"/>
          <cell r="BM177"/>
          <cell r="BX177"/>
        </row>
        <row r="178">
          <cell r="H178"/>
          <cell r="M178"/>
          <cell r="W178"/>
          <cell r="AJ178"/>
          <cell r="AS178"/>
          <cell r="BD178"/>
          <cell r="BM178"/>
          <cell r="BX178"/>
        </row>
        <row r="179">
          <cell r="H179"/>
          <cell r="M179"/>
          <cell r="W179"/>
          <cell r="AJ179"/>
          <cell r="AS179"/>
          <cell r="BD179"/>
          <cell r="BM179"/>
          <cell r="BX179"/>
        </row>
        <row r="180">
          <cell r="H180"/>
          <cell r="M180"/>
          <cell r="W180"/>
          <cell r="AJ180"/>
          <cell r="AS180"/>
          <cell r="BD180"/>
          <cell r="BM180"/>
          <cell r="BX180"/>
        </row>
        <row r="181">
          <cell r="H181"/>
          <cell r="M181"/>
          <cell r="W181"/>
          <cell r="AJ181"/>
          <cell r="AS181"/>
          <cell r="BD181"/>
          <cell r="BM181"/>
          <cell r="BX181"/>
        </row>
        <row r="182">
          <cell r="H182"/>
          <cell r="M182"/>
          <cell r="W182"/>
          <cell r="AJ182"/>
          <cell r="AS182"/>
          <cell r="BD182"/>
          <cell r="BM182"/>
          <cell r="BX182"/>
        </row>
        <row r="183">
          <cell r="H183"/>
          <cell r="M183"/>
          <cell r="W183"/>
          <cell r="AJ183"/>
          <cell r="AS183"/>
          <cell r="BD183"/>
          <cell r="BM183"/>
          <cell r="BX183"/>
        </row>
        <row r="189">
          <cell r="H189"/>
          <cell r="P189"/>
          <cell r="AA189"/>
          <cell r="AL189"/>
          <cell r="AU189"/>
          <cell r="BF189"/>
          <cell r="BO189"/>
          <cell r="CA189"/>
          <cell r="CJ189"/>
          <cell r="CU189"/>
        </row>
        <row r="190">
          <cell r="H190"/>
          <cell r="P190"/>
          <cell r="AA190"/>
          <cell r="AL190"/>
          <cell r="AU190"/>
          <cell r="BF190"/>
          <cell r="BO190"/>
          <cell r="CA190"/>
          <cell r="CJ190"/>
          <cell r="CU190"/>
        </row>
        <row r="196">
          <cell r="H196"/>
          <cell r="P196"/>
          <cell r="AA196"/>
          <cell r="AL196"/>
          <cell r="AU196"/>
          <cell r="BF196"/>
          <cell r="BO196"/>
          <cell r="CA196"/>
          <cell r="CJ196"/>
          <cell r="CU196"/>
          <cell r="CZ196"/>
          <cell r="DF196"/>
        </row>
        <row r="197">
          <cell r="H197"/>
          <cell r="P197"/>
          <cell r="AA197"/>
          <cell r="AL197"/>
          <cell r="AU197"/>
          <cell r="BF197"/>
          <cell r="BO197"/>
          <cell r="CA197"/>
          <cell r="CJ197"/>
          <cell r="CU197"/>
          <cell r="CZ197"/>
          <cell r="DF197"/>
        </row>
        <row r="198">
          <cell r="H198"/>
          <cell r="P198"/>
          <cell r="AA198"/>
          <cell r="AL198"/>
          <cell r="AU198"/>
          <cell r="BF198"/>
          <cell r="BO198"/>
          <cell r="CA198"/>
          <cell r="CJ198"/>
          <cell r="CU198"/>
          <cell r="CZ198"/>
          <cell r="DF198"/>
        </row>
        <row r="205">
          <cell r="G205"/>
          <cell r="N205"/>
          <cell r="Z205"/>
          <cell r="AK205"/>
          <cell r="AT205"/>
          <cell r="BE205"/>
          <cell r="BN205"/>
        </row>
        <row r="209">
          <cell r="G209"/>
          <cell r="N209"/>
          <cell r="Z209"/>
          <cell r="AK209"/>
          <cell r="AT209"/>
          <cell r="BE209"/>
          <cell r="BN209"/>
          <cell r="BZ209"/>
          <cell r="CI209"/>
          <cell r="CT209"/>
          <cell r="CY209"/>
          <cell r="DE209"/>
          <cell r="DJ209"/>
          <cell r="DP209"/>
        </row>
        <row r="216">
          <cell r="G216"/>
          <cell r="N216"/>
          <cell r="Z216"/>
          <cell r="AK216">
            <v>1</v>
          </cell>
        </row>
        <row r="217">
          <cell r="G217"/>
          <cell r="N217"/>
          <cell r="Z217"/>
          <cell r="AK217"/>
        </row>
        <row r="218">
          <cell r="G218"/>
          <cell r="N218"/>
          <cell r="Z218"/>
          <cell r="AK218"/>
        </row>
        <row r="219">
          <cell r="G219"/>
          <cell r="N219"/>
          <cell r="Z219"/>
          <cell r="AK219"/>
        </row>
        <row r="222">
          <cell r="G222"/>
          <cell r="Q222"/>
          <cell r="AC222"/>
          <cell r="AN222"/>
          <cell r="AW222"/>
          <cell r="BH222"/>
          <cell r="BQ222"/>
          <cell r="CC222"/>
          <cell r="CM222"/>
          <cell r="CW222"/>
          <cell r="DB222"/>
          <cell r="DH222"/>
          <cell r="DL222"/>
          <cell r="DR222"/>
          <cell r="DV222"/>
          <cell r="EA222"/>
          <cell r="ED222"/>
          <cell r="EI222"/>
          <cell r="EL222"/>
          <cell r="EQ222"/>
        </row>
        <row r="223">
          <cell r="G223"/>
          <cell r="Q223"/>
          <cell r="AC223"/>
          <cell r="AN223"/>
          <cell r="AW223"/>
          <cell r="BH223"/>
          <cell r="BQ223"/>
          <cell r="CC223"/>
          <cell r="CM223"/>
          <cell r="CW223"/>
          <cell r="DB223"/>
          <cell r="DH223"/>
          <cell r="DL223"/>
          <cell r="DR223"/>
          <cell r="DV223"/>
          <cell r="EA223"/>
          <cell r="ED223"/>
          <cell r="EI223"/>
          <cell r="EL223"/>
          <cell r="EQ223"/>
        </row>
        <row r="232">
          <cell r="H232"/>
          <cell r="P232"/>
          <cell r="AA232"/>
          <cell r="AL232"/>
          <cell r="AU232"/>
          <cell r="BF232"/>
        </row>
        <row r="233">
          <cell r="H233"/>
          <cell r="P233"/>
          <cell r="AA233"/>
          <cell r="AL233"/>
          <cell r="AU233"/>
          <cell r="BF233"/>
        </row>
        <row r="234">
          <cell r="H234"/>
          <cell r="P234"/>
          <cell r="AA234"/>
          <cell r="AL234"/>
          <cell r="AU234"/>
          <cell r="BF234"/>
        </row>
        <row r="235">
          <cell r="H235"/>
          <cell r="P235"/>
          <cell r="AA235"/>
          <cell r="AL235"/>
          <cell r="AU235"/>
          <cell r="BF235"/>
        </row>
        <row r="236">
          <cell r="H236"/>
          <cell r="P236"/>
          <cell r="AA236"/>
          <cell r="AL236"/>
          <cell r="AU236"/>
          <cell r="BF236"/>
        </row>
        <row r="242">
          <cell r="G242"/>
          <cell r="N242"/>
          <cell r="Z242"/>
          <cell r="AK242"/>
          <cell r="AT242"/>
          <cell r="BE242"/>
          <cell r="BN242"/>
          <cell r="BZ242"/>
        </row>
        <row r="248">
          <cell r="I248"/>
          <cell r="Q248"/>
          <cell r="AC248"/>
          <cell r="AM248"/>
          <cell r="AV248"/>
          <cell r="BG248"/>
          <cell r="BP248"/>
          <cell r="CB248"/>
        </row>
        <row r="253">
          <cell r="H253"/>
          <cell r="P253"/>
          <cell r="AA253"/>
          <cell r="AL253"/>
          <cell r="AU253"/>
          <cell r="BF253"/>
          <cell r="BO253"/>
          <cell r="CA253"/>
        </row>
        <row r="254">
          <cell r="H254"/>
          <cell r="P254"/>
          <cell r="AA254"/>
          <cell r="AL254"/>
          <cell r="AU254"/>
          <cell r="BF254"/>
          <cell r="BO254"/>
          <cell r="CA254"/>
        </row>
        <row r="255">
          <cell r="H255"/>
          <cell r="P255"/>
          <cell r="AA255"/>
          <cell r="AL255"/>
          <cell r="AU255"/>
          <cell r="BF255"/>
          <cell r="BO255"/>
          <cell r="CA255"/>
        </row>
        <row r="258">
          <cell r="H258"/>
          <cell r="P258"/>
          <cell r="AA258"/>
          <cell r="AL258"/>
        </row>
        <row r="262">
          <cell r="H262"/>
          <cell r="P262"/>
        </row>
        <row r="268">
          <cell r="G268"/>
          <cell r="N268"/>
          <cell r="Z268"/>
          <cell r="AK268"/>
          <cell r="AT268"/>
          <cell r="BE268"/>
          <cell r="BN268"/>
          <cell r="BZ268"/>
        </row>
        <row r="269">
          <cell r="G269"/>
          <cell r="N269"/>
          <cell r="Z269"/>
          <cell r="AK269"/>
          <cell r="AT269"/>
          <cell r="BE269"/>
          <cell r="BN269"/>
          <cell r="BZ269"/>
        </row>
        <row r="272">
          <cell r="G272"/>
        </row>
        <row r="280">
          <cell r="H280"/>
          <cell r="P280"/>
          <cell r="AA280"/>
          <cell r="AL280"/>
        </row>
        <row r="281">
          <cell r="H281"/>
          <cell r="P281"/>
          <cell r="AA281"/>
          <cell r="AL281"/>
        </row>
        <row r="282">
          <cell r="H282"/>
          <cell r="P282"/>
          <cell r="AA282"/>
          <cell r="AL282"/>
        </row>
        <row r="283">
          <cell r="H283"/>
          <cell r="P283"/>
          <cell r="AA283"/>
          <cell r="AL283"/>
        </row>
        <row r="284">
          <cell r="H284"/>
          <cell r="P284"/>
          <cell r="AA284"/>
          <cell r="AL284"/>
        </row>
        <row r="285">
          <cell r="H285"/>
          <cell r="P285"/>
          <cell r="AA285"/>
          <cell r="AL285"/>
        </row>
        <row r="286">
          <cell r="H286"/>
          <cell r="P286"/>
          <cell r="AA286"/>
          <cell r="AL286"/>
        </row>
        <row r="289">
          <cell r="H289"/>
          <cell r="P289"/>
          <cell r="AA289"/>
          <cell r="AL289"/>
          <cell r="AU289"/>
        </row>
        <row r="293">
          <cell r="H293"/>
          <cell r="P293"/>
          <cell r="AA293"/>
          <cell r="AL293"/>
          <cell r="AU293"/>
          <cell r="BF293"/>
          <cell r="BO293"/>
          <cell r="CA293"/>
          <cell r="CJ293"/>
          <cell r="CU293"/>
        </row>
        <row r="297">
          <cell r="H297"/>
        </row>
        <row r="300">
          <cell r="I300"/>
          <cell r="Q300"/>
        </row>
        <row r="301">
          <cell r="I301"/>
          <cell r="Q301"/>
        </row>
        <row r="302">
          <cell r="I302"/>
          <cell r="Q302"/>
        </row>
        <row r="303">
          <cell r="I303"/>
          <cell r="Q303"/>
        </row>
        <row r="304">
          <cell r="I304"/>
          <cell r="Q304"/>
        </row>
        <row r="310">
          <cell r="H310"/>
          <cell r="P310"/>
        </row>
        <row r="311">
          <cell r="H311"/>
          <cell r="P311"/>
        </row>
        <row r="312">
          <cell r="H312"/>
          <cell r="P312"/>
        </row>
        <row r="313">
          <cell r="H313"/>
          <cell r="P313"/>
        </row>
        <row r="319">
          <cell r="I319"/>
          <cell r="Q319"/>
          <cell r="AC319"/>
        </row>
        <row r="327">
          <cell r="H327"/>
          <cell r="P327"/>
          <cell r="AA327"/>
          <cell r="AL327"/>
          <cell r="AU327"/>
          <cell r="BF327"/>
          <cell r="BO327"/>
          <cell r="CA327"/>
          <cell r="CJ327"/>
          <cell r="CU327"/>
          <cell r="CZ327"/>
          <cell r="DF327"/>
          <cell r="DK327"/>
          <cell r="DQ327"/>
        </row>
        <row r="328">
          <cell r="H328"/>
          <cell r="P328"/>
          <cell r="AA328"/>
          <cell r="AL328"/>
          <cell r="AU328"/>
          <cell r="BF328"/>
          <cell r="BO328"/>
          <cell r="CA328"/>
          <cell r="CJ328"/>
          <cell r="CU328"/>
          <cell r="CZ328"/>
          <cell r="DF328"/>
          <cell r="DK328"/>
          <cell r="DQ328"/>
        </row>
        <row r="329">
          <cell r="H329"/>
          <cell r="P329"/>
          <cell r="AA329"/>
          <cell r="AL329"/>
          <cell r="AU329"/>
          <cell r="BF329"/>
          <cell r="BO329"/>
          <cell r="CA329"/>
          <cell r="CJ329"/>
          <cell r="CU329"/>
          <cell r="CZ329"/>
          <cell r="DF329"/>
          <cell r="DK329"/>
          <cell r="DQ329"/>
        </row>
        <row r="330">
          <cell r="H330"/>
          <cell r="P330"/>
          <cell r="AA330"/>
          <cell r="AL330"/>
          <cell r="AU330"/>
          <cell r="BF330"/>
          <cell r="BO330"/>
          <cell r="CA330"/>
          <cell r="CJ330"/>
          <cell r="CU330"/>
          <cell r="CZ330"/>
          <cell r="DF330"/>
          <cell r="DK330"/>
          <cell r="DQ330"/>
        </row>
        <row r="331">
          <cell r="H331"/>
          <cell r="P331"/>
          <cell r="AA331"/>
          <cell r="AL331"/>
          <cell r="AU331"/>
          <cell r="BF331"/>
          <cell r="BO331"/>
          <cell r="CA331"/>
          <cell r="CJ331"/>
          <cell r="CU331"/>
          <cell r="CZ331"/>
          <cell r="DF331"/>
          <cell r="DK331"/>
          <cell r="DQ331"/>
        </row>
        <row r="332">
          <cell r="H332"/>
          <cell r="P332"/>
          <cell r="AA332"/>
          <cell r="AL332"/>
          <cell r="AU332"/>
          <cell r="BF332"/>
          <cell r="BO332"/>
          <cell r="CA332"/>
          <cell r="CJ332"/>
          <cell r="CU332"/>
          <cell r="CZ332"/>
          <cell r="DF332"/>
          <cell r="DK332"/>
          <cell r="DQ332"/>
        </row>
        <row r="339">
          <cell r="I339"/>
          <cell r="Q339"/>
          <cell r="AC339"/>
          <cell r="AM339"/>
          <cell r="AV339"/>
          <cell r="BG339"/>
          <cell r="BP339"/>
          <cell r="CB339"/>
          <cell r="CL339"/>
          <cell r="CV339"/>
        </row>
        <row r="340">
          <cell r="I340"/>
          <cell r="Q340"/>
          <cell r="AC340"/>
          <cell r="AM340"/>
          <cell r="AV340"/>
          <cell r="BG340"/>
          <cell r="BP340"/>
          <cell r="CB340"/>
          <cell r="CL340"/>
          <cell r="CV340"/>
        </row>
        <row r="341">
          <cell r="I341"/>
          <cell r="Q341"/>
          <cell r="AC341"/>
          <cell r="AM341"/>
          <cell r="AV341"/>
          <cell r="BG341"/>
          <cell r="BP341"/>
          <cell r="CB341"/>
          <cell r="CL341"/>
          <cell r="CV341"/>
        </row>
        <row r="342">
          <cell r="I342"/>
          <cell r="Q342"/>
          <cell r="AC342"/>
          <cell r="AM342"/>
          <cell r="AV342"/>
          <cell r="BG342"/>
          <cell r="BP342"/>
          <cell r="CB342"/>
          <cell r="CL342"/>
          <cell r="CV342"/>
        </row>
        <row r="343">
          <cell r="I343"/>
          <cell r="Q343"/>
          <cell r="AC343"/>
          <cell r="AM343"/>
          <cell r="AV343"/>
          <cell r="BG343"/>
          <cell r="BP343"/>
          <cell r="CB343"/>
          <cell r="CL343"/>
          <cell r="CV343"/>
        </row>
        <row r="344">
          <cell r="I344"/>
          <cell r="Q344"/>
          <cell r="AC344"/>
          <cell r="AM344"/>
          <cell r="AV344"/>
          <cell r="BG344"/>
          <cell r="BP344"/>
          <cell r="CB344"/>
          <cell r="CL344"/>
          <cell r="CV344"/>
        </row>
        <row r="345">
          <cell r="I345"/>
          <cell r="Q345"/>
          <cell r="AC345"/>
          <cell r="AM345"/>
          <cell r="AV345"/>
          <cell r="BG345"/>
          <cell r="BP345"/>
          <cell r="CB345"/>
          <cell r="CL345"/>
          <cell r="CV345"/>
        </row>
        <row r="346">
          <cell r="I346"/>
          <cell r="Q346"/>
          <cell r="AC346"/>
          <cell r="AM346"/>
          <cell r="AV346"/>
          <cell r="BG346"/>
          <cell r="BP346"/>
          <cell r="CB346"/>
          <cell r="CL346"/>
          <cell r="CV346"/>
        </row>
        <row r="347">
          <cell r="I347"/>
          <cell r="Q347"/>
          <cell r="AC347"/>
          <cell r="AM347"/>
          <cell r="AV347"/>
          <cell r="BG347"/>
          <cell r="BP347"/>
          <cell r="CB347"/>
          <cell r="CL347"/>
          <cell r="CV347"/>
        </row>
        <row r="348">
          <cell r="I348"/>
          <cell r="Q348"/>
          <cell r="AC348"/>
          <cell r="AM348"/>
          <cell r="AV348"/>
          <cell r="BG348"/>
          <cell r="BP348"/>
          <cell r="CB348"/>
          <cell r="CL348"/>
          <cell r="CV348"/>
        </row>
        <row r="349">
          <cell r="I349"/>
          <cell r="Q349"/>
          <cell r="AC349"/>
          <cell r="AM349"/>
          <cell r="AV349"/>
          <cell r="BG349"/>
          <cell r="BP349"/>
          <cell r="CB349"/>
          <cell r="CL349"/>
          <cell r="CV349"/>
        </row>
        <row r="350">
          <cell r="I350"/>
          <cell r="Q350"/>
          <cell r="AC350"/>
          <cell r="AM350"/>
          <cell r="AV350"/>
          <cell r="BG350"/>
          <cell r="BP350"/>
          <cell r="CB350"/>
          <cell r="CL350"/>
          <cell r="CV350"/>
        </row>
        <row r="351">
          <cell r="I351"/>
          <cell r="Q351"/>
          <cell r="AC351"/>
          <cell r="AM351"/>
          <cell r="AV351"/>
          <cell r="BG351"/>
          <cell r="BP351"/>
          <cell r="CB351"/>
          <cell r="CL351"/>
          <cell r="CV351"/>
        </row>
        <row r="352">
          <cell r="I352"/>
          <cell r="Q352"/>
          <cell r="AC352"/>
          <cell r="AM352"/>
          <cell r="AV352"/>
          <cell r="BG352"/>
          <cell r="BP352"/>
          <cell r="CB352"/>
          <cell r="CL352"/>
          <cell r="CV352"/>
        </row>
        <row r="353">
          <cell r="I353"/>
          <cell r="Q353"/>
          <cell r="AC353"/>
          <cell r="AM353"/>
          <cell r="AV353"/>
          <cell r="BG353"/>
          <cell r="BP353"/>
          <cell r="CB353"/>
          <cell r="CL353"/>
          <cell r="CV353"/>
        </row>
        <row r="361">
          <cell r="I361"/>
          <cell r="AE361"/>
          <cell r="AZ361"/>
          <cell r="BR361"/>
          <cell r="CO361"/>
          <cell r="DC361"/>
          <cell r="DN361"/>
          <cell r="DX361"/>
          <cell r="EF361"/>
          <cell r="EN361"/>
          <cell r="EV361"/>
          <cell r="FB361"/>
          <cell r="FH361"/>
          <cell r="FN361"/>
          <cell r="FT361"/>
          <cell r="FW361"/>
          <cell r="FZ361"/>
          <cell r="GC361"/>
          <cell r="GF361"/>
          <cell r="GI361"/>
        </row>
        <row r="362">
          <cell r="I362">
            <v>1</v>
          </cell>
          <cell r="AE362">
            <v>1</v>
          </cell>
          <cell r="AZ362"/>
          <cell r="BR362"/>
          <cell r="CO362"/>
          <cell r="DC362"/>
          <cell r="DN362">
            <v>1</v>
          </cell>
          <cell r="DX362"/>
          <cell r="EF362"/>
          <cell r="EN362"/>
          <cell r="EV362"/>
        </row>
        <row r="363">
          <cell r="CO363"/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RERO"/>
      <sheetName val="Salud Mental 2021"/>
    </sheetNames>
    <sheetDataSet>
      <sheetData sheetId="0">
        <row r="12">
          <cell r="H12"/>
          <cell r="P12"/>
          <cell r="AA12"/>
          <cell r="AL12"/>
          <cell r="AU12"/>
          <cell r="BF12"/>
          <cell r="BO12"/>
          <cell r="CA12"/>
          <cell r="CJ12"/>
          <cell r="CU12"/>
          <cell r="CZ12"/>
          <cell r="DF12"/>
          <cell r="DK12"/>
          <cell r="DQ12"/>
          <cell r="DU12"/>
          <cell r="DZ12"/>
          <cell r="EC12"/>
          <cell r="EH12"/>
          <cell r="EK12"/>
          <cell r="EP12"/>
        </row>
        <row r="16">
          <cell r="H16"/>
          <cell r="P16"/>
          <cell r="AA16"/>
          <cell r="AL16"/>
          <cell r="AU16"/>
          <cell r="BF16"/>
          <cell r="BO16"/>
          <cell r="CA16"/>
          <cell r="CJ16"/>
          <cell r="CU16"/>
        </row>
        <row r="17">
          <cell r="H17"/>
          <cell r="P17"/>
          <cell r="AA17"/>
          <cell r="AL17"/>
          <cell r="AU17"/>
          <cell r="BF17"/>
          <cell r="BO17"/>
          <cell r="CA17"/>
          <cell r="CJ17"/>
          <cell r="CU17"/>
        </row>
        <row r="18">
          <cell r="H18"/>
          <cell r="P18"/>
          <cell r="AA18"/>
          <cell r="AL18"/>
          <cell r="AU18"/>
          <cell r="BF18"/>
          <cell r="BO18"/>
          <cell r="CA18"/>
          <cell r="CJ18"/>
          <cell r="CU18"/>
        </row>
        <row r="19">
          <cell r="H19"/>
          <cell r="P19"/>
          <cell r="AA19"/>
          <cell r="AL19"/>
          <cell r="AU19"/>
          <cell r="BF19"/>
          <cell r="BO19"/>
          <cell r="CA19"/>
          <cell r="CJ19"/>
          <cell r="CU19"/>
        </row>
        <row r="20">
          <cell r="H20"/>
          <cell r="P20"/>
          <cell r="AA20"/>
          <cell r="AL20"/>
          <cell r="AU20"/>
          <cell r="BF20"/>
          <cell r="BO20"/>
          <cell r="CA20"/>
          <cell r="CJ20"/>
          <cell r="CU20"/>
        </row>
        <row r="21">
          <cell r="H21"/>
          <cell r="P21"/>
          <cell r="AA21"/>
          <cell r="AL21"/>
          <cell r="AU21"/>
          <cell r="BF21"/>
          <cell r="BO21"/>
          <cell r="CA21"/>
          <cell r="CJ21"/>
          <cell r="CU21"/>
        </row>
        <row r="32">
          <cell r="H32" t="str">
            <v/>
          </cell>
          <cell r="P32" t="str">
            <v/>
          </cell>
          <cell r="AA32" t="str">
            <v/>
          </cell>
          <cell r="AL32" t="str">
            <v/>
          </cell>
          <cell r="AU32" t="str">
            <v/>
          </cell>
          <cell r="BF32" t="str">
            <v/>
          </cell>
          <cell r="BO32" t="str">
            <v/>
          </cell>
          <cell r="CA32" t="str">
            <v/>
          </cell>
          <cell r="CJ32" t="str">
            <v/>
          </cell>
          <cell r="CU32" t="str">
            <v/>
          </cell>
          <cell r="CZ32" t="str">
            <v/>
          </cell>
          <cell r="DF32" t="str">
            <v/>
          </cell>
          <cell r="DK32" t="str">
            <v/>
          </cell>
          <cell r="DQ32" t="str">
            <v/>
          </cell>
          <cell r="DU32" t="str">
            <v/>
          </cell>
          <cell r="DZ32" t="str">
            <v/>
          </cell>
          <cell r="EC32" t="str">
            <v/>
          </cell>
          <cell r="EH32" t="str">
            <v/>
          </cell>
          <cell r="EK32" t="str">
            <v/>
          </cell>
          <cell r="EP32" t="str">
            <v/>
          </cell>
          <cell r="ES32" t="str">
            <v/>
          </cell>
          <cell r="EU32" t="str">
            <v/>
          </cell>
          <cell r="EY32" t="str">
            <v/>
          </cell>
          <cell r="FA32" t="str">
            <v/>
          </cell>
          <cell r="FE32" t="str">
            <v/>
          </cell>
          <cell r="FG32" t="str">
            <v/>
          </cell>
          <cell r="FK32" t="str">
            <v/>
          </cell>
          <cell r="FM32" t="str">
            <v/>
          </cell>
          <cell r="FP32" t="str">
            <v/>
          </cell>
          <cell r="FS32" t="str">
            <v/>
          </cell>
          <cell r="FU32" t="str">
            <v/>
          </cell>
          <cell r="FV32" t="str">
            <v/>
          </cell>
          <cell r="FX32" t="str">
            <v/>
          </cell>
          <cell r="FY32" t="str">
            <v/>
          </cell>
          <cell r="GA32" t="str">
            <v/>
          </cell>
          <cell r="GB32" t="str">
            <v/>
          </cell>
          <cell r="GD32" t="str">
            <v/>
          </cell>
          <cell r="GE32" t="str">
            <v/>
          </cell>
          <cell r="GG32" t="str">
            <v/>
          </cell>
          <cell r="GH32" t="str">
            <v/>
          </cell>
          <cell r="GJ32" t="str">
            <v/>
          </cell>
          <cell r="GK32" t="str">
            <v/>
          </cell>
          <cell r="GL32" t="str">
            <v/>
          </cell>
          <cell r="GN32" t="str">
            <v/>
          </cell>
          <cell r="GO32" t="str">
            <v/>
          </cell>
          <cell r="GP32" t="str">
            <v/>
          </cell>
          <cell r="GQ32" t="str">
            <v/>
          </cell>
          <cell r="GR32" t="str">
            <v/>
          </cell>
          <cell r="GS32" t="str">
            <v/>
          </cell>
          <cell r="GT32" t="str">
            <v/>
          </cell>
          <cell r="GU32" t="str">
            <v/>
          </cell>
        </row>
        <row r="33">
          <cell r="H33">
            <v>6</v>
          </cell>
          <cell r="P33">
            <v>7</v>
          </cell>
          <cell r="AA33">
            <v>5</v>
          </cell>
          <cell r="AL33">
            <v>6</v>
          </cell>
          <cell r="AU33">
            <v>3</v>
          </cell>
          <cell r="BF33">
            <v>3</v>
          </cell>
          <cell r="BO33">
            <v>2</v>
          </cell>
          <cell r="CA33">
            <v>1</v>
          </cell>
          <cell r="CJ33">
            <v>2</v>
          </cell>
          <cell r="CU33"/>
          <cell r="CZ33">
            <v>1</v>
          </cell>
          <cell r="DF33">
            <v>4</v>
          </cell>
          <cell r="DK33">
            <v>5</v>
          </cell>
          <cell r="DQ33">
            <v>85</v>
          </cell>
          <cell r="DU33">
            <v>7</v>
          </cell>
          <cell r="DZ33">
            <v>64</v>
          </cell>
          <cell r="EC33">
            <v>14</v>
          </cell>
          <cell r="EH33">
            <v>96</v>
          </cell>
          <cell r="EK33">
            <v>21</v>
          </cell>
          <cell r="EP33">
            <v>31</v>
          </cell>
          <cell r="ES33">
            <v>1</v>
          </cell>
          <cell r="EU33">
            <v>3</v>
          </cell>
          <cell r="EY33">
            <v>1</v>
          </cell>
          <cell r="FA33"/>
          <cell r="FE33"/>
          <cell r="FG33"/>
          <cell r="FK33"/>
          <cell r="FM33"/>
          <cell r="FP33"/>
          <cell r="FS33"/>
          <cell r="FU33"/>
          <cell r="FV33"/>
          <cell r="FX33"/>
          <cell r="FY33"/>
          <cell r="GA33"/>
          <cell r="GB33"/>
          <cell r="GD33"/>
          <cell r="GE33"/>
          <cell r="GG33"/>
          <cell r="GH33"/>
          <cell r="GJ33"/>
          <cell r="GK33"/>
          <cell r="GL33"/>
          <cell r="GN33"/>
          <cell r="GO33"/>
          <cell r="GP33"/>
          <cell r="GQ33"/>
          <cell r="GR33"/>
          <cell r="GS33" t="str">
            <v/>
          </cell>
          <cell r="GT33">
            <v>368</v>
          </cell>
          <cell r="GU33" t="str">
            <v/>
          </cell>
        </row>
        <row r="34">
          <cell r="H34"/>
          <cell r="P34"/>
          <cell r="AA34"/>
          <cell r="AL34"/>
          <cell r="AU34"/>
          <cell r="BF34"/>
          <cell r="BO34"/>
          <cell r="CA34"/>
          <cell r="CJ34"/>
          <cell r="CU34"/>
          <cell r="CZ34">
            <v>2</v>
          </cell>
          <cell r="DF34">
            <v>2</v>
          </cell>
          <cell r="DK34"/>
          <cell r="DQ34">
            <v>2</v>
          </cell>
          <cell r="DU34"/>
          <cell r="DZ34"/>
          <cell r="EC34">
            <v>2</v>
          </cell>
          <cell r="EH34">
            <v>3</v>
          </cell>
          <cell r="EK34"/>
          <cell r="EP34">
            <v>5</v>
          </cell>
          <cell r="ES34"/>
          <cell r="EU34">
            <v>1</v>
          </cell>
          <cell r="EY34"/>
          <cell r="FA34"/>
          <cell r="FE34"/>
          <cell r="FG34"/>
          <cell r="FK34"/>
          <cell r="FM34"/>
          <cell r="FP34"/>
          <cell r="FS34"/>
          <cell r="FU34"/>
          <cell r="FV34"/>
          <cell r="FX34"/>
          <cell r="FY34"/>
          <cell r="GA34"/>
          <cell r="GB34"/>
          <cell r="GD34"/>
          <cell r="GE34"/>
          <cell r="GG34"/>
          <cell r="GH34"/>
          <cell r="GJ34"/>
          <cell r="GK34"/>
          <cell r="GL34"/>
          <cell r="GN34"/>
          <cell r="GO34"/>
          <cell r="GP34"/>
          <cell r="GQ34"/>
          <cell r="GR34"/>
          <cell r="GS34" t="str">
            <v/>
          </cell>
          <cell r="GT34">
            <v>17</v>
          </cell>
          <cell r="GU34" t="str">
            <v/>
          </cell>
        </row>
        <row r="35">
          <cell r="H35"/>
          <cell r="P35"/>
          <cell r="AA35"/>
          <cell r="AL35"/>
          <cell r="AU35"/>
          <cell r="BF35"/>
          <cell r="BO35"/>
          <cell r="CA35"/>
          <cell r="CJ35"/>
          <cell r="CU35"/>
          <cell r="CZ35"/>
          <cell r="DF35">
            <v>1</v>
          </cell>
          <cell r="DK35"/>
          <cell r="DQ35"/>
          <cell r="DU35"/>
          <cell r="DZ35"/>
          <cell r="EC35"/>
          <cell r="EH35"/>
          <cell r="EK35">
            <v>3</v>
          </cell>
          <cell r="EP35"/>
          <cell r="ES35">
            <v>1</v>
          </cell>
          <cell r="EU35"/>
          <cell r="EY35"/>
          <cell r="FA35"/>
          <cell r="FE35"/>
          <cell r="FG35"/>
          <cell r="FK35"/>
          <cell r="FM35"/>
          <cell r="FP35"/>
          <cell r="FS35"/>
          <cell r="FU35"/>
          <cell r="FV35"/>
          <cell r="FX35"/>
          <cell r="FY35"/>
          <cell r="GA35"/>
          <cell r="GB35"/>
          <cell r="GD35"/>
          <cell r="GE35"/>
          <cell r="GG35"/>
          <cell r="GH35"/>
          <cell r="GJ35"/>
          <cell r="GK35"/>
          <cell r="GL35"/>
          <cell r="GN35"/>
          <cell r="GO35"/>
          <cell r="GP35"/>
          <cell r="GQ35"/>
          <cell r="GR35"/>
          <cell r="GS35" t="str">
            <v/>
          </cell>
          <cell r="GT35">
            <v>5</v>
          </cell>
          <cell r="GU35" t="str">
            <v/>
          </cell>
        </row>
        <row r="36">
          <cell r="H36"/>
          <cell r="P36"/>
          <cell r="AA36"/>
          <cell r="AL36"/>
          <cell r="AU36"/>
          <cell r="BF36"/>
          <cell r="BO36"/>
          <cell r="CA36"/>
          <cell r="CJ36"/>
          <cell r="CU36"/>
          <cell r="CZ36"/>
          <cell r="DF36"/>
          <cell r="DK36"/>
          <cell r="DQ36"/>
          <cell r="DU36"/>
          <cell r="DZ36"/>
          <cell r="EC36"/>
          <cell r="EH36"/>
          <cell r="EK36"/>
          <cell r="EP36"/>
          <cell r="ES36"/>
          <cell r="EU36"/>
          <cell r="EY36"/>
          <cell r="FA36"/>
          <cell r="FE36"/>
          <cell r="FG36"/>
          <cell r="FK36"/>
          <cell r="FM36"/>
          <cell r="FP36"/>
          <cell r="FS36"/>
          <cell r="FU36"/>
          <cell r="FV36"/>
          <cell r="FX36"/>
          <cell r="FY36"/>
          <cell r="GA36"/>
          <cell r="GB36"/>
          <cell r="GD36"/>
          <cell r="GE36"/>
          <cell r="GG36"/>
          <cell r="GH36"/>
          <cell r="GJ36"/>
          <cell r="GK36"/>
          <cell r="GL36"/>
          <cell r="GN36"/>
          <cell r="GO36"/>
          <cell r="GP36"/>
          <cell r="GQ36"/>
          <cell r="GR36"/>
          <cell r="GS36" t="str">
            <v/>
          </cell>
          <cell r="GT36"/>
          <cell r="GU36" t="str">
            <v/>
          </cell>
        </row>
        <row r="37">
          <cell r="H37"/>
          <cell r="P37"/>
          <cell r="AA37"/>
          <cell r="AL37"/>
          <cell r="AU37"/>
          <cell r="BF37"/>
          <cell r="BO37"/>
          <cell r="CA37"/>
          <cell r="CJ37"/>
          <cell r="CU37"/>
          <cell r="CZ37"/>
          <cell r="DF37"/>
          <cell r="DK37"/>
          <cell r="DQ37"/>
          <cell r="DU37"/>
          <cell r="DZ37"/>
          <cell r="EC37"/>
          <cell r="EH37"/>
          <cell r="EK37"/>
          <cell r="EP37"/>
          <cell r="ES37"/>
          <cell r="EU37"/>
          <cell r="EY37"/>
          <cell r="FA37"/>
          <cell r="FE37"/>
          <cell r="FG37"/>
          <cell r="FK37"/>
          <cell r="FM37"/>
          <cell r="FP37"/>
          <cell r="FS37"/>
          <cell r="FU37"/>
          <cell r="FV37"/>
          <cell r="FX37"/>
          <cell r="FY37"/>
          <cell r="GA37"/>
          <cell r="GB37"/>
          <cell r="GD37"/>
          <cell r="GE37"/>
          <cell r="GG37"/>
          <cell r="GH37"/>
          <cell r="GJ37"/>
          <cell r="GK37"/>
          <cell r="GL37"/>
          <cell r="GN37"/>
          <cell r="GO37"/>
          <cell r="GP37"/>
          <cell r="GQ37"/>
          <cell r="GR37"/>
          <cell r="GS37" t="str">
            <v/>
          </cell>
          <cell r="GT37"/>
          <cell r="GU37" t="str">
            <v/>
          </cell>
        </row>
        <row r="38">
          <cell r="H38"/>
          <cell r="P38"/>
          <cell r="AA38"/>
          <cell r="AL38"/>
          <cell r="AU38"/>
          <cell r="BF38"/>
          <cell r="BO38"/>
          <cell r="CA38"/>
          <cell r="CJ38"/>
          <cell r="CU38"/>
          <cell r="CZ38"/>
          <cell r="DF38"/>
          <cell r="DK38"/>
          <cell r="DQ38"/>
          <cell r="DU38"/>
          <cell r="DZ38"/>
          <cell r="EC38"/>
          <cell r="EH38"/>
          <cell r="EK38"/>
          <cell r="EP38"/>
          <cell r="ES38"/>
          <cell r="EU38"/>
          <cell r="EY38"/>
          <cell r="FA38"/>
          <cell r="FE38"/>
          <cell r="FG38"/>
          <cell r="FK38"/>
          <cell r="FM38"/>
          <cell r="FP38"/>
          <cell r="FS38"/>
          <cell r="FU38"/>
          <cell r="FV38"/>
          <cell r="FX38"/>
          <cell r="FY38"/>
          <cell r="GA38"/>
          <cell r="GB38"/>
          <cell r="GD38"/>
          <cell r="GE38"/>
          <cell r="GG38"/>
          <cell r="GH38"/>
          <cell r="GJ38"/>
          <cell r="GK38"/>
          <cell r="GL38"/>
          <cell r="GN38"/>
          <cell r="GO38"/>
          <cell r="GP38"/>
          <cell r="GQ38"/>
          <cell r="GR38"/>
          <cell r="GS38" t="str">
            <v/>
          </cell>
          <cell r="GT38"/>
          <cell r="GU38" t="str">
            <v/>
          </cell>
        </row>
        <row r="39">
          <cell r="H39"/>
          <cell r="P39"/>
          <cell r="AA39"/>
          <cell r="AL39"/>
          <cell r="AU39"/>
          <cell r="BF39"/>
          <cell r="BO39"/>
          <cell r="CA39"/>
          <cell r="CJ39"/>
          <cell r="CU39"/>
          <cell r="CZ39"/>
          <cell r="DF39"/>
          <cell r="DK39"/>
          <cell r="DQ39"/>
          <cell r="DU39"/>
          <cell r="DZ39"/>
          <cell r="EC39"/>
          <cell r="EH39"/>
          <cell r="EK39"/>
          <cell r="EP39"/>
          <cell r="ES39"/>
          <cell r="EU39"/>
          <cell r="EY39"/>
          <cell r="FA39"/>
          <cell r="FE39"/>
          <cell r="FG39"/>
          <cell r="FK39"/>
          <cell r="FM39"/>
          <cell r="FP39"/>
          <cell r="FS39"/>
          <cell r="FU39"/>
          <cell r="FV39"/>
          <cell r="FX39"/>
          <cell r="FY39"/>
          <cell r="GA39"/>
          <cell r="GB39"/>
          <cell r="GD39"/>
          <cell r="GE39"/>
          <cell r="GG39"/>
          <cell r="GH39"/>
          <cell r="GJ39"/>
          <cell r="GK39"/>
          <cell r="GL39"/>
          <cell r="GN39"/>
          <cell r="GO39"/>
          <cell r="GP39"/>
          <cell r="GQ39"/>
          <cell r="GR39"/>
          <cell r="GS39" t="str">
            <v/>
          </cell>
          <cell r="GT39"/>
          <cell r="GU39" t="str">
            <v/>
          </cell>
        </row>
        <row r="40">
          <cell r="H40"/>
          <cell r="P40"/>
          <cell r="AA40"/>
          <cell r="AL40"/>
          <cell r="AU40"/>
          <cell r="BF40"/>
          <cell r="BO40"/>
          <cell r="CA40"/>
          <cell r="CJ40"/>
          <cell r="CU40"/>
          <cell r="CZ40"/>
          <cell r="DF40"/>
          <cell r="DK40"/>
          <cell r="DQ40"/>
          <cell r="DU40"/>
          <cell r="DZ40"/>
          <cell r="EC40"/>
          <cell r="EH40"/>
          <cell r="EK40"/>
          <cell r="EP40"/>
          <cell r="ES40"/>
          <cell r="EU40"/>
          <cell r="EY40"/>
          <cell r="FA40"/>
          <cell r="FE40"/>
          <cell r="FG40"/>
          <cell r="FK40"/>
          <cell r="FM40"/>
          <cell r="FP40"/>
          <cell r="FS40"/>
          <cell r="FU40"/>
          <cell r="FV40"/>
          <cell r="FX40"/>
          <cell r="FY40"/>
          <cell r="GA40"/>
          <cell r="GB40"/>
          <cell r="GD40"/>
          <cell r="GE40"/>
          <cell r="GG40"/>
          <cell r="GH40"/>
          <cell r="GJ40"/>
          <cell r="GK40"/>
          <cell r="GL40"/>
          <cell r="GN40"/>
          <cell r="GO40"/>
          <cell r="GP40"/>
          <cell r="GQ40"/>
          <cell r="GR40"/>
          <cell r="GS40" t="str">
            <v/>
          </cell>
          <cell r="GT40"/>
          <cell r="GU40" t="str">
            <v/>
          </cell>
        </row>
        <row r="41">
          <cell r="H41"/>
          <cell r="P41"/>
          <cell r="AA41"/>
          <cell r="AL41"/>
          <cell r="AU41"/>
          <cell r="BF41"/>
          <cell r="BO41"/>
          <cell r="CA41"/>
          <cell r="CJ41"/>
          <cell r="CU41"/>
          <cell r="CZ41"/>
          <cell r="DF41"/>
          <cell r="DK41"/>
          <cell r="DQ41"/>
          <cell r="DU41"/>
          <cell r="DZ41"/>
          <cell r="EC41"/>
          <cell r="EH41"/>
          <cell r="EK41"/>
          <cell r="EP41"/>
          <cell r="ES41"/>
          <cell r="EU41"/>
          <cell r="EY41"/>
          <cell r="FA41"/>
          <cell r="FE41"/>
          <cell r="FG41"/>
          <cell r="FK41"/>
          <cell r="FM41"/>
          <cell r="FP41"/>
          <cell r="FS41"/>
          <cell r="FU41"/>
          <cell r="FV41"/>
          <cell r="FX41"/>
          <cell r="FY41"/>
          <cell r="GA41"/>
          <cell r="GB41"/>
          <cell r="GD41"/>
          <cell r="GE41"/>
          <cell r="GG41"/>
          <cell r="GH41"/>
          <cell r="GJ41"/>
          <cell r="GK41"/>
          <cell r="GL41"/>
          <cell r="GN41"/>
          <cell r="GO41"/>
          <cell r="GP41"/>
          <cell r="GQ41"/>
          <cell r="GR41"/>
          <cell r="GS41" t="str">
            <v/>
          </cell>
          <cell r="GT41"/>
          <cell r="GU41" t="str">
            <v/>
          </cell>
        </row>
        <row r="42">
          <cell r="H42" t="str">
            <v/>
          </cell>
          <cell r="P42" t="str">
            <v/>
          </cell>
          <cell r="AA42" t="str">
            <v/>
          </cell>
          <cell r="AL42" t="str">
            <v/>
          </cell>
          <cell r="AU42" t="str">
            <v/>
          </cell>
          <cell r="BF42" t="str">
            <v/>
          </cell>
          <cell r="BO42" t="str">
            <v/>
          </cell>
          <cell r="CA42" t="str">
            <v/>
          </cell>
          <cell r="CJ42" t="str">
            <v/>
          </cell>
          <cell r="CU42" t="str">
            <v/>
          </cell>
          <cell r="CZ42" t="str">
            <v/>
          </cell>
          <cell r="DF42" t="str">
            <v/>
          </cell>
          <cell r="DK42" t="str">
            <v/>
          </cell>
          <cell r="DQ42" t="str">
            <v/>
          </cell>
          <cell r="DU42" t="str">
            <v/>
          </cell>
          <cell r="DZ42" t="str">
            <v/>
          </cell>
          <cell r="EC42" t="str">
            <v/>
          </cell>
          <cell r="EH42" t="str">
            <v/>
          </cell>
          <cell r="EK42" t="str">
            <v/>
          </cell>
          <cell r="EP42" t="str">
            <v/>
          </cell>
          <cell r="ES42" t="str">
            <v/>
          </cell>
          <cell r="EU42" t="str">
            <v/>
          </cell>
          <cell r="EY42" t="str">
            <v/>
          </cell>
          <cell r="FA42" t="str">
            <v/>
          </cell>
          <cell r="FE42" t="str">
            <v/>
          </cell>
          <cell r="FG42" t="str">
            <v/>
          </cell>
          <cell r="FK42" t="str">
            <v/>
          </cell>
          <cell r="FM42" t="str">
            <v/>
          </cell>
          <cell r="FP42" t="str">
            <v/>
          </cell>
          <cell r="FS42" t="str">
            <v/>
          </cell>
          <cell r="FU42" t="str">
            <v/>
          </cell>
          <cell r="FV42" t="str">
            <v/>
          </cell>
          <cell r="FX42" t="str">
            <v/>
          </cell>
          <cell r="FY42" t="str">
            <v/>
          </cell>
          <cell r="GA42" t="str">
            <v/>
          </cell>
          <cell r="GB42" t="str">
            <v/>
          </cell>
          <cell r="GD42" t="str">
            <v/>
          </cell>
          <cell r="GE42" t="str">
            <v/>
          </cell>
          <cell r="GG42" t="str">
            <v/>
          </cell>
          <cell r="GH42" t="str">
            <v/>
          </cell>
          <cell r="GJ42" t="str">
            <v/>
          </cell>
          <cell r="GK42" t="str">
            <v/>
          </cell>
          <cell r="GL42" t="str">
            <v/>
          </cell>
          <cell r="GN42" t="str">
            <v/>
          </cell>
          <cell r="GO42" t="str">
            <v/>
          </cell>
          <cell r="GP42" t="str">
            <v/>
          </cell>
          <cell r="GQ42" t="str">
            <v/>
          </cell>
          <cell r="GR42" t="str">
            <v/>
          </cell>
          <cell r="GS42" t="str">
            <v/>
          </cell>
          <cell r="GT42" t="str">
            <v/>
          </cell>
          <cell r="GU42" t="str">
            <v/>
          </cell>
        </row>
        <row r="43">
          <cell r="H43"/>
          <cell r="P43"/>
          <cell r="AA43"/>
          <cell r="AL43"/>
          <cell r="AU43"/>
          <cell r="BF43"/>
          <cell r="BO43">
            <v>2</v>
          </cell>
          <cell r="CA43"/>
          <cell r="CJ43">
            <v>2</v>
          </cell>
          <cell r="CU43"/>
          <cell r="CZ43"/>
          <cell r="DF43"/>
          <cell r="DK43">
            <v>3</v>
          </cell>
          <cell r="DQ43">
            <v>2</v>
          </cell>
          <cell r="DU43">
            <v>1</v>
          </cell>
          <cell r="DZ43">
            <v>3</v>
          </cell>
          <cell r="EC43">
            <v>2</v>
          </cell>
          <cell r="EH43">
            <v>4</v>
          </cell>
          <cell r="EK43">
            <v>4</v>
          </cell>
          <cell r="EP43">
            <v>8</v>
          </cell>
          <cell r="ES43">
            <v>1</v>
          </cell>
          <cell r="EU43"/>
          <cell r="EY43"/>
          <cell r="FA43"/>
          <cell r="FE43"/>
          <cell r="FG43"/>
          <cell r="FK43"/>
          <cell r="FM43"/>
          <cell r="FP43"/>
          <cell r="FS43"/>
          <cell r="FU43"/>
          <cell r="FV43"/>
          <cell r="FX43"/>
          <cell r="FY43"/>
          <cell r="GA43"/>
          <cell r="GB43"/>
          <cell r="GD43"/>
          <cell r="GE43"/>
          <cell r="GG43"/>
          <cell r="GH43"/>
          <cell r="GJ43"/>
          <cell r="GK43"/>
          <cell r="GL43"/>
          <cell r="GN43"/>
          <cell r="GO43"/>
          <cell r="GP43"/>
          <cell r="GQ43"/>
          <cell r="GR43"/>
          <cell r="GS43" t="str">
            <v/>
          </cell>
          <cell r="GT43"/>
          <cell r="GU43" t="str">
            <v/>
          </cell>
        </row>
        <row r="44">
          <cell r="H44"/>
          <cell r="P44"/>
          <cell r="AA44"/>
          <cell r="AL44"/>
          <cell r="AU44"/>
          <cell r="BF44"/>
          <cell r="BO44"/>
          <cell r="CA44"/>
          <cell r="CJ44"/>
          <cell r="CU44"/>
          <cell r="CZ44">
            <v>1</v>
          </cell>
          <cell r="DF44">
            <v>1</v>
          </cell>
          <cell r="DK44"/>
          <cell r="DQ44">
            <v>2</v>
          </cell>
          <cell r="DU44"/>
          <cell r="DZ44"/>
          <cell r="EC44"/>
          <cell r="EH44">
            <v>3</v>
          </cell>
          <cell r="EK44"/>
          <cell r="EP44">
            <v>3</v>
          </cell>
          <cell r="ES44"/>
          <cell r="EU44"/>
          <cell r="EY44"/>
          <cell r="FA44"/>
          <cell r="FE44"/>
          <cell r="FG44"/>
          <cell r="FK44"/>
          <cell r="FM44"/>
          <cell r="FP44"/>
          <cell r="FS44"/>
          <cell r="FU44"/>
          <cell r="FV44"/>
          <cell r="FX44"/>
          <cell r="FY44"/>
          <cell r="GA44"/>
          <cell r="GB44"/>
          <cell r="GD44"/>
          <cell r="GE44"/>
          <cell r="GG44"/>
          <cell r="GH44"/>
          <cell r="GJ44"/>
          <cell r="GK44"/>
          <cell r="GL44"/>
          <cell r="GN44"/>
          <cell r="GO44"/>
          <cell r="GP44"/>
          <cell r="GQ44"/>
          <cell r="GR44"/>
          <cell r="GS44" t="str">
            <v/>
          </cell>
          <cell r="GT44"/>
          <cell r="GU44" t="str">
            <v/>
          </cell>
        </row>
        <row r="45">
          <cell r="H45"/>
          <cell r="P45"/>
          <cell r="AA45"/>
          <cell r="AL45"/>
          <cell r="AU45"/>
          <cell r="BF45"/>
          <cell r="BO45"/>
          <cell r="CA45"/>
          <cell r="CJ45"/>
          <cell r="CU45"/>
          <cell r="CZ45"/>
          <cell r="DF45"/>
          <cell r="DK45"/>
          <cell r="DQ45"/>
          <cell r="DU45"/>
          <cell r="DZ45"/>
          <cell r="EC45"/>
          <cell r="EH45"/>
          <cell r="EK45"/>
          <cell r="EP45"/>
          <cell r="ES45">
            <v>1</v>
          </cell>
          <cell r="EU45"/>
          <cell r="EY45"/>
          <cell r="FA45"/>
          <cell r="FE45"/>
          <cell r="FG45"/>
          <cell r="FK45"/>
          <cell r="FM45"/>
          <cell r="FP45"/>
          <cell r="FS45"/>
          <cell r="FU45"/>
          <cell r="FV45"/>
          <cell r="FX45"/>
          <cell r="FY45"/>
          <cell r="GA45"/>
          <cell r="GB45"/>
          <cell r="GD45"/>
          <cell r="GE45"/>
          <cell r="GG45"/>
          <cell r="GH45"/>
          <cell r="GJ45"/>
          <cell r="GK45"/>
          <cell r="GL45"/>
          <cell r="GN45"/>
          <cell r="GO45"/>
          <cell r="GP45"/>
          <cell r="GQ45"/>
          <cell r="GR45"/>
          <cell r="GS45" t="str">
            <v/>
          </cell>
          <cell r="GT45"/>
          <cell r="GU45" t="str">
            <v/>
          </cell>
        </row>
        <row r="46">
          <cell r="H46"/>
          <cell r="P46"/>
          <cell r="AA46"/>
          <cell r="AL46"/>
          <cell r="AU46"/>
          <cell r="BF46"/>
          <cell r="BO46"/>
          <cell r="CA46"/>
          <cell r="CJ46"/>
          <cell r="CU46"/>
          <cell r="CZ46"/>
          <cell r="DF46"/>
          <cell r="DK46"/>
          <cell r="DQ46"/>
          <cell r="DU46"/>
          <cell r="DZ46"/>
          <cell r="EC46"/>
          <cell r="EH46"/>
          <cell r="EK46"/>
          <cell r="EP46"/>
          <cell r="ES46"/>
          <cell r="EU46"/>
          <cell r="EY46"/>
          <cell r="FA46"/>
          <cell r="FE46"/>
          <cell r="FG46"/>
          <cell r="FK46"/>
          <cell r="FM46"/>
          <cell r="FP46"/>
          <cell r="FS46"/>
          <cell r="FU46"/>
          <cell r="FV46"/>
          <cell r="FX46"/>
          <cell r="FY46"/>
          <cell r="GA46"/>
          <cell r="GB46"/>
          <cell r="GD46"/>
          <cell r="GE46"/>
          <cell r="GG46"/>
          <cell r="GH46"/>
          <cell r="GJ46"/>
          <cell r="GK46"/>
          <cell r="GL46"/>
          <cell r="GN46"/>
          <cell r="GO46"/>
          <cell r="GP46"/>
          <cell r="GQ46"/>
          <cell r="GR46"/>
          <cell r="GS46" t="str">
            <v/>
          </cell>
          <cell r="GT46"/>
          <cell r="GU46" t="str">
            <v/>
          </cell>
        </row>
        <row r="47">
          <cell r="H47"/>
          <cell r="P47"/>
          <cell r="AA47"/>
          <cell r="AL47"/>
          <cell r="AU47"/>
          <cell r="BF47"/>
          <cell r="BO47"/>
          <cell r="CA47"/>
          <cell r="CJ47"/>
          <cell r="CU47"/>
          <cell r="CZ47"/>
          <cell r="DF47"/>
          <cell r="DK47"/>
          <cell r="DQ47"/>
          <cell r="DU47"/>
          <cell r="DZ47"/>
          <cell r="EC47"/>
          <cell r="EH47"/>
          <cell r="EK47"/>
          <cell r="EP47"/>
          <cell r="ES47"/>
          <cell r="EU47"/>
          <cell r="EY47"/>
          <cell r="FA47"/>
          <cell r="FE47"/>
          <cell r="FG47"/>
          <cell r="FK47"/>
          <cell r="FM47"/>
          <cell r="FP47"/>
          <cell r="FS47"/>
          <cell r="FU47"/>
          <cell r="FV47"/>
          <cell r="FX47"/>
          <cell r="FY47"/>
          <cell r="GA47"/>
          <cell r="GB47"/>
          <cell r="GD47"/>
          <cell r="GE47"/>
          <cell r="GG47"/>
          <cell r="GH47"/>
          <cell r="GJ47"/>
          <cell r="GK47"/>
          <cell r="GL47"/>
          <cell r="GN47"/>
          <cell r="GO47"/>
          <cell r="GP47"/>
          <cell r="GQ47"/>
          <cell r="GR47"/>
          <cell r="GS47" t="str">
            <v/>
          </cell>
          <cell r="GT47"/>
          <cell r="GU47" t="str">
            <v/>
          </cell>
        </row>
        <row r="48">
          <cell r="H48"/>
          <cell r="P48"/>
          <cell r="AA48"/>
          <cell r="AL48"/>
          <cell r="AU48"/>
          <cell r="BF48"/>
          <cell r="BO48"/>
          <cell r="CA48"/>
          <cell r="CJ48"/>
          <cell r="CU48"/>
          <cell r="CZ48"/>
          <cell r="DF48"/>
          <cell r="DK48"/>
          <cell r="DQ48"/>
          <cell r="DU48"/>
          <cell r="DZ48"/>
          <cell r="EC48"/>
          <cell r="EH48"/>
          <cell r="EK48"/>
          <cell r="EP48"/>
          <cell r="ES48"/>
          <cell r="EU48"/>
          <cell r="EY48"/>
          <cell r="FA48"/>
          <cell r="FE48"/>
          <cell r="FG48"/>
          <cell r="FK48"/>
          <cell r="FM48"/>
          <cell r="FP48"/>
          <cell r="FS48"/>
          <cell r="FU48"/>
          <cell r="FV48"/>
          <cell r="FX48"/>
          <cell r="FY48"/>
          <cell r="GA48"/>
          <cell r="GB48"/>
          <cell r="GD48"/>
          <cell r="GE48"/>
          <cell r="GG48"/>
          <cell r="GH48"/>
          <cell r="GJ48"/>
          <cell r="GK48"/>
          <cell r="GL48"/>
          <cell r="GN48"/>
          <cell r="GO48"/>
          <cell r="GP48"/>
          <cell r="GQ48"/>
          <cell r="GR48"/>
          <cell r="GS48" t="str">
            <v/>
          </cell>
          <cell r="GT48"/>
          <cell r="GU48" t="str">
            <v/>
          </cell>
        </row>
        <row r="49">
          <cell r="H49"/>
          <cell r="P49"/>
          <cell r="AA49"/>
          <cell r="AL49"/>
          <cell r="AU49"/>
          <cell r="BF49"/>
          <cell r="BO49"/>
          <cell r="CA49"/>
          <cell r="CJ49"/>
          <cell r="CU49"/>
          <cell r="CZ49"/>
          <cell r="DF49"/>
          <cell r="DK49"/>
          <cell r="DQ49"/>
          <cell r="DU49"/>
          <cell r="DZ49"/>
          <cell r="EC49"/>
          <cell r="EH49"/>
          <cell r="EK49"/>
          <cell r="EP49"/>
          <cell r="ES49"/>
          <cell r="EU49"/>
          <cell r="EY49"/>
          <cell r="FA49"/>
          <cell r="FE49"/>
          <cell r="FG49"/>
          <cell r="FK49"/>
          <cell r="FM49"/>
          <cell r="FP49"/>
          <cell r="FS49"/>
          <cell r="FU49"/>
          <cell r="FV49"/>
          <cell r="FX49"/>
          <cell r="FY49"/>
          <cell r="GA49"/>
          <cell r="GB49"/>
          <cell r="GD49"/>
          <cell r="GE49"/>
          <cell r="GG49"/>
          <cell r="GH49"/>
          <cell r="GJ49"/>
          <cell r="GK49"/>
          <cell r="GL49"/>
          <cell r="GN49"/>
          <cell r="GO49"/>
          <cell r="GP49"/>
          <cell r="GQ49"/>
          <cell r="GR49"/>
          <cell r="GS49" t="str">
            <v/>
          </cell>
          <cell r="GT49"/>
          <cell r="GU49" t="str">
            <v/>
          </cell>
        </row>
        <row r="50">
          <cell r="H50"/>
          <cell r="P50"/>
          <cell r="AA50"/>
          <cell r="AL50"/>
          <cell r="AU50"/>
          <cell r="BF50"/>
          <cell r="BO50"/>
          <cell r="CA50"/>
          <cell r="CJ50"/>
          <cell r="CU50"/>
          <cell r="CZ50"/>
          <cell r="DF50"/>
          <cell r="DK50"/>
          <cell r="DQ50"/>
          <cell r="DU50"/>
          <cell r="DZ50"/>
          <cell r="EC50"/>
          <cell r="EH50"/>
          <cell r="EK50"/>
          <cell r="EP50"/>
          <cell r="ES50"/>
          <cell r="EU50"/>
          <cell r="EY50"/>
          <cell r="FA50"/>
          <cell r="FE50"/>
          <cell r="FG50"/>
          <cell r="FK50"/>
          <cell r="FM50"/>
          <cell r="FP50"/>
          <cell r="FS50"/>
          <cell r="FU50"/>
          <cell r="FV50"/>
          <cell r="FX50"/>
          <cell r="FY50"/>
          <cell r="GA50"/>
          <cell r="GB50"/>
          <cell r="GD50"/>
          <cell r="GE50"/>
          <cell r="GG50"/>
          <cell r="GH50"/>
          <cell r="GJ50"/>
          <cell r="GK50"/>
          <cell r="GL50"/>
          <cell r="GN50"/>
          <cell r="GO50"/>
          <cell r="GP50"/>
          <cell r="GQ50"/>
          <cell r="GR50"/>
          <cell r="GS50" t="str">
            <v/>
          </cell>
          <cell r="GT50"/>
          <cell r="GU50" t="str">
            <v/>
          </cell>
        </row>
        <row r="51">
          <cell r="H51"/>
          <cell r="P51"/>
          <cell r="AA51"/>
          <cell r="AL51"/>
          <cell r="AU51"/>
          <cell r="BF51"/>
          <cell r="BO51"/>
          <cell r="CA51"/>
          <cell r="CJ51"/>
          <cell r="CU51"/>
          <cell r="CZ51"/>
          <cell r="DF51"/>
          <cell r="DK51"/>
          <cell r="DQ51"/>
          <cell r="DU51"/>
          <cell r="DZ51"/>
          <cell r="EC51"/>
          <cell r="EH51"/>
          <cell r="EK51"/>
          <cell r="EP51"/>
          <cell r="ES51"/>
          <cell r="EU51"/>
          <cell r="EY51"/>
          <cell r="FA51"/>
          <cell r="FE51"/>
          <cell r="FG51"/>
          <cell r="FK51"/>
          <cell r="FM51"/>
          <cell r="FP51"/>
          <cell r="FS51"/>
          <cell r="FU51"/>
          <cell r="FV51"/>
          <cell r="FX51"/>
          <cell r="FY51"/>
          <cell r="GA51"/>
          <cell r="GB51"/>
          <cell r="GD51"/>
          <cell r="GE51"/>
          <cell r="GG51"/>
          <cell r="GH51"/>
          <cell r="GJ51"/>
          <cell r="GK51"/>
          <cell r="GL51"/>
          <cell r="GN51"/>
          <cell r="GO51"/>
          <cell r="GP51"/>
          <cell r="GQ51"/>
          <cell r="GR51"/>
          <cell r="GS51" t="str">
            <v/>
          </cell>
          <cell r="GT51"/>
          <cell r="GU51" t="str">
            <v/>
          </cell>
        </row>
        <row r="52">
          <cell r="H52"/>
          <cell r="P52"/>
          <cell r="AA52"/>
          <cell r="AL52"/>
          <cell r="AU52"/>
          <cell r="BF52"/>
          <cell r="BO52"/>
          <cell r="CA52"/>
          <cell r="CJ52"/>
          <cell r="CU52"/>
          <cell r="CZ52"/>
          <cell r="DF52"/>
          <cell r="DK52"/>
          <cell r="DQ52"/>
          <cell r="DU52"/>
          <cell r="DZ52"/>
          <cell r="EC52"/>
          <cell r="EH52"/>
          <cell r="EK52"/>
          <cell r="EP52"/>
          <cell r="ES52"/>
          <cell r="EU52"/>
          <cell r="EY52"/>
          <cell r="FA52"/>
          <cell r="FE52"/>
          <cell r="FG52"/>
          <cell r="FK52"/>
          <cell r="FM52"/>
          <cell r="FP52"/>
          <cell r="FS52"/>
          <cell r="FU52"/>
          <cell r="FV52"/>
          <cell r="FX52"/>
          <cell r="FY52"/>
          <cell r="GA52"/>
          <cell r="GB52"/>
          <cell r="GD52"/>
          <cell r="GE52"/>
          <cell r="GG52"/>
          <cell r="GH52"/>
          <cell r="GJ52"/>
          <cell r="GK52"/>
          <cell r="GL52"/>
          <cell r="GN52"/>
          <cell r="GO52"/>
          <cell r="GP52"/>
          <cell r="GQ52"/>
          <cell r="GR52"/>
          <cell r="GS52" t="str">
            <v/>
          </cell>
          <cell r="GT52"/>
          <cell r="GU52" t="str">
            <v/>
          </cell>
        </row>
        <row r="53">
          <cell r="H53"/>
          <cell r="P53"/>
          <cell r="AA53"/>
          <cell r="AL53"/>
          <cell r="AU53"/>
          <cell r="BF53"/>
          <cell r="BO53"/>
          <cell r="CA53"/>
          <cell r="CJ53"/>
          <cell r="CU53"/>
          <cell r="CZ53"/>
          <cell r="DF53"/>
          <cell r="DK53"/>
          <cell r="DQ53"/>
          <cell r="DU53"/>
          <cell r="DZ53"/>
          <cell r="EC53"/>
          <cell r="EH53"/>
          <cell r="EK53"/>
          <cell r="EP53"/>
          <cell r="ES53"/>
          <cell r="EU53"/>
          <cell r="EY53"/>
          <cell r="FA53"/>
          <cell r="FE53"/>
          <cell r="FG53"/>
          <cell r="FK53"/>
          <cell r="FM53"/>
          <cell r="FP53"/>
          <cell r="FS53"/>
          <cell r="FU53"/>
          <cell r="FV53"/>
          <cell r="FX53"/>
          <cell r="FY53"/>
          <cell r="GA53"/>
          <cell r="GB53"/>
          <cell r="GD53"/>
          <cell r="GE53"/>
          <cell r="GG53"/>
          <cell r="GH53"/>
          <cell r="GJ53"/>
          <cell r="GK53"/>
          <cell r="GL53"/>
          <cell r="GN53"/>
          <cell r="GO53"/>
          <cell r="GP53"/>
          <cell r="GQ53"/>
          <cell r="GR53"/>
          <cell r="GS53" t="str">
            <v/>
          </cell>
          <cell r="GT53"/>
          <cell r="GU53" t="str">
            <v/>
          </cell>
        </row>
        <row r="61">
          <cell r="H61"/>
          <cell r="P61"/>
          <cell r="AA61"/>
          <cell r="AL61"/>
        </row>
        <row r="62">
          <cell r="H62"/>
          <cell r="P62"/>
          <cell r="AA62"/>
          <cell r="AL62"/>
        </row>
        <row r="63">
          <cell r="H63"/>
          <cell r="P63"/>
          <cell r="AA63"/>
          <cell r="AL63"/>
        </row>
        <row r="70">
          <cell r="H70"/>
          <cell r="P70"/>
          <cell r="AA70"/>
          <cell r="AL70"/>
          <cell r="AU70"/>
          <cell r="BF70"/>
          <cell r="BO70"/>
          <cell r="CA70"/>
          <cell r="CJ70"/>
          <cell r="CU70"/>
          <cell r="CZ70"/>
          <cell r="DF70"/>
          <cell r="DK70"/>
          <cell r="DQ70"/>
          <cell r="DU70"/>
          <cell r="DZ70"/>
          <cell r="EC70"/>
          <cell r="EH70"/>
          <cell r="EK70"/>
          <cell r="EP70"/>
          <cell r="ES70"/>
          <cell r="EU70"/>
          <cell r="EY70"/>
          <cell r="FA70"/>
          <cell r="FE70"/>
          <cell r="FG70"/>
          <cell r="FK70"/>
          <cell r="FM70"/>
          <cell r="FP70"/>
          <cell r="FS70"/>
        </row>
        <row r="71">
          <cell r="H71"/>
          <cell r="P71"/>
          <cell r="AA71"/>
          <cell r="AL71"/>
          <cell r="AU71"/>
          <cell r="BF71"/>
          <cell r="BO71">
            <v>2</v>
          </cell>
          <cell r="CA71">
            <v>0</v>
          </cell>
          <cell r="CJ71">
            <v>2</v>
          </cell>
          <cell r="CU71"/>
          <cell r="CZ71"/>
          <cell r="DF71"/>
          <cell r="DK71">
            <v>3</v>
          </cell>
          <cell r="DQ71">
            <v>1</v>
          </cell>
          <cell r="DU71">
            <v>0</v>
          </cell>
          <cell r="DZ71">
            <v>0</v>
          </cell>
          <cell r="EC71">
            <v>2</v>
          </cell>
          <cell r="EH71">
            <v>2</v>
          </cell>
          <cell r="EK71">
            <v>2</v>
          </cell>
          <cell r="EP71">
            <v>5</v>
          </cell>
          <cell r="ES71">
            <v>1</v>
          </cell>
          <cell r="EU71">
            <v>2</v>
          </cell>
          <cell r="EY71"/>
          <cell r="FA71"/>
          <cell r="FE71">
            <v>12</v>
          </cell>
          <cell r="FG71">
            <v>10</v>
          </cell>
          <cell r="FK71">
            <v>22</v>
          </cell>
          <cell r="FM71">
            <v>73</v>
          </cell>
          <cell r="FP71">
            <v>70</v>
          </cell>
          <cell r="FS71">
            <v>143</v>
          </cell>
        </row>
        <row r="72">
          <cell r="H72"/>
          <cell r="P72"/>
          <cell r="AA72"/>
          <cell r="AL72"/>
          <cell r="AU72"/>
          <cell r="BF72"/>
          <cell r="BO72"/>
          <cell r="CA72"/>
          <cell r="CJ72"/>
          <cell r="CU72"/>
          <cell r="CZ72"/>
          <cell r="DF72"/>
          <cell r="DK72"/>
          <cell r="DQ72"/>
          <cell r="DU72"/>
          <cell r="DZ72"/>
          <cell r="EC72"/>
          <cell r="EH72"/>
          <cell r="EK72"/>
          <cell r="EP72"/>
          <cell r="ES72"/>
          <cell r="EU72"/>
          <cell r="EY72"/>
          <cell r="FA72"/>
          <cell r="FE72"/>
          <cell r="FG72"/>
          <cell r="FK72"/>
          <cell r="FM72"/>
          <cell r="FP72"/>
          <cell r="FS72"/>
        </row>
        <row r="73">
          <cell r="H73"/>
          <cell r="P73"/>
          <cell r="AA73"/>
          <cell r="AL73"/>
          <cell r="AU73"/>
          <cell r="BF73"/>
          <cell r="BO73"/>
          <cell r="CA73"/>
          <cell r="CJ73"/>
          <cell r="CU73"/>
          <cell r="CZ73"/>
          <cell r="DF73"/>
          <cell r="DK73"/>
          <cell r="DQ73"/>
          <cell r="DU73"/>
          <cell r="DZ73"/>
          <cell r="EC73"/>
          <cell r="EH73"/>
          <cell r="EK73"/>
          <cell r="EP73"/>
          <cell r="ES73"/>
          <cell r="EU73"/>
          <cell r="EY73"/>
          <cell r="FA73"/>
          <cell r="FE73"/>
          <cell r="FG73"/>
          <cell r="FK73"/>
          <cell r="FM73"/>
          <cell r="FP73"/>
          <cell r="FS73"/>
        </row>
        <row r="74">
          <cell r="H74"/>
          <cell r="P74"/>
          <cell r="AA74">
            <v>2</v>
          </cell>
          <cell r="AL74"/>
          <cell r="AU74"/>
          <cell r="BF74"/>
          <cell r="BO74">
            <v>1</v>
          </cell>
          <cell r="CA74"/>
          <cell r="CJ74"/>
          <cell r="CU74"/>
          <cell r="CZ74"/>
          <cell r="DF74"/>
          <cell r="DK74"/>
          <cell r="DQ74"/>
          <cell r="DU74"/>
          <cell r="DZ74"/>
          <cell r="EC74"/>
          <cell r="EH74"/>
          <cell r="EK74"/>
          <cell r="EP74"/>
          <cell r="ES74"/>
          <cell r="EU74"/>
          <cell r="EY74"/>
          <cell r="FA74"/>
          <cell r="FE74">
            <v>3</v>
          </cell>
          <cell r="FG74"/>
          <cell r="FK74">
            <v>3</v>
          </cell>
          <cell r="FM74">
            <v>3</v>
          </cell>
          <cell r="FP74"/>
          <cell r="FS74">
            <v>3</v>
          </cell>
        </row>
        <row r="75">
          <cell r="H75"/>
          <cell r="P75"/>
          <cell r="AA75"/>
          <cell r="AL75"/>
          <cell r="AU75"/>
          <cell r="BF75"/>
          <cell r="BO75"/>
          <cell r="CA75"/>
          <cell r="CJ75"/>
          <cell r="CU75"/>
          <cell r="CZ75"/>
          <cell r="DF75"/>
          <cell r="DK75">
            <v>2</v>
          </cell>
          <cell r="DQ75">
            <v>0</v>
          </cell>
          <cell r="DU75"/>
          <cell r="DZ75"/>
          <cell r="EC75">
            <v>2</v>
          </cell>
          <cell r="EH75"/>
          <cell r="EK75"/>
          <cell r="EP75"/>
          <cell r="ES75"/>
          <cell r="EU75"/>
          <cell r="EY75"/>
          <cell r="FA75"/>
          <cell r="FE75">
            <v>4</v>
          </cell>
          <cell r="FG75">
            <v>0</v>
          </cell>
          <cell r="FK75">
            <v>4</v>
          </cell>
          <cell r="FM75">
            <v>4</v>
          </cell>
          <cell r="FP75">
            <v>1</v>
          </cell>
          <cell r="FS75">
            <v>5</v>
          </cell>
        </row>
        <row r="76">
          <cell r="H76"/>
          <cell r="P76"/>
          <cell r="AA76"/>
          <cell r="AL76"/>
          <cell r="AU76"/>
          <cell r="BF76"/>
          <cell r="BO76"/>
          <cell r="CA76"/>
          <cell r="CJ76"/>
          <cell r="CU76">
            <v>0</v>
          </cell>
          <cell r="CZ76"/>
          <cell r="DF76">
            <v>2</v>
          </cell>
          <cell r="DK76">
            <v>0</v>
          </cell>
          <cell r="DQ76">
            <v>3</v>
          </cell>
          <cell r="DU76"/>
          <cell r="DZ76"/>
          <cell r="EC76">
            <v>1</v>
          </cell>
          <cell r="EH76">
            <v>7</v>
          </cell>
          <cell r="EK76">
            <v>2</v>
          </cell>
          <cell r="EP76">
            <v>5</v>
          </cell>
          <cell r="ES76"/>
          <cell r="EU76">
            <v>1</v>
          </cell>
          <cell r="EY76"/>
          <cell r="FA76"/>
          <cell r="FE76">
            <v>3</v>
          </cell>
          <cell r="FG76">
            <v>18</v>
          </cell>
          <cell r="FK76">
            <v>21</v>
          </cell>
          <cell r="FM76">
            <v>9</v>
          </cell>
          <cell r="FP76">
            <v>33</v>
          </cell>
          <cell r="FS76">
            <v>42</v>
          </cell>
        </row>
        <row r="77">
          <cell r="H77"/>
          <cell r="P77"/>
          <cell r="AA77"/>
          <cell r="AL77"/>
          <cell r="AU77"/>
          <cell r="BF77"/>
          <cell r="BO77"/>
          <cell r="CA77"/>
          <cell r="CJ77"/>
          <cell r="CU77"/>
          <cell r="CZ77"/>
          <cell r="DF77"/>
          <cell r="DK77"/>
          <cell r="DQ77"/>
          <cell r="DU77"/>
          <cell r="DZ77"/>
          <cell r="EC77"/>
          <cell r="EH77"/>
          <cell r="EK77"/>
          <cell r="EP77"/>
          <cell r="ES77"/>
          <cell r="EU77"/>
          <cell r="EY77"/>
          <cell r="FA77"/>
          <cell r="FE77"/>
          <cell r="FG77"/>
          <cell r="FK77"/>
          <cell r="FM77"/>
          <cell r="FP77"/>
          <cell r="FS77"/>
        </row>
        <row r="78">
          <cell r="H78"/>
          <cell r="P78"/>
          <cell r="AA78"/>
          <cell r="AL78"/>
          <cell r="AU78"/>
          <cell r="BF78"/>
          <cell r="BO78"/>
          <cell r="CA78"/>
          <cell r="CJ78"/>
          <cell r="CU78"/>
          <cell r="CZ78"/>
          <cell r="DF78"/>
          <cell r="DK78"/>
          <cell r="DQ78"/>
          <cell r="DU78"/>
          <cell r="DZ78"/>
          <cell r="EC78"/>
          <cell r="EH78"/>
          <cell r="EK78"/>
          <cell r="EP78">
            <v>0</v>
          </cell>
          <cell r="ES78">
            <v>0</v>
          </cell>
          <cell r="EU78"/>
          <cell r="EY78"/>
          <cell r="FA78"/>
          <cell r="FE78">
            <v>0</v>
          </cell>
          <cell r="FG78">
            <v>0</v>
          </cell>
          <cell r="FK78">
            <v>0</v>
          </cell>
          <cell r="FM78">
            <v>1</v>
          </cell>
          <cell r="FP78">
            <v>1</v>
          </cell>
          <cell r="FS78">
            <v>2</v>
          </cell>
        </row>
        <row r="79">
          <cell r="H79"/>
          <cell r="P79"/>
          <cell r="AA79"/>
          <cell r="AL79"/>
          <cell r="AU79"/>
          <cell r="BF79"/>
          <cell r="BO79"/>
          <cell r="CA79"/>
          <cell r="CJ79"/>
          <cell r="CU79"/>
          <cell r="CZ79"/>
          <cell r="DF79"/>
          <cell r="DK79"/>
          <cell r="DQ79"/>
          <cell r="DU79"/>
          <cell r="DZ79"/>
          <cell r="EC79"/>
          <cell r="EH79"/>
          <cell r="EK79"/>
          <cell r="EP79"/>
          <cell r="ES79">
            <v>1</v>
          </cell>
          <cell r="EU79"/>
          <cell r="EY79"/>
          <cell r="FA79"/>
          <cell r="FE79">
            <v>1</v>
          </cell>
          <cell r="FG79"/>
          <cell r="FK79">
            <v>1</v>
          </cell>
          <cell r="FM79">
            <v>2</v>
          </cell>
          <cell r="FP79"/>
          <cell r="FS79">
            <v>2</v>
          </cell>
        </row>
        <row r="80">
          <cell r="H80"/>
          <cell r="P80"/>
          <cell r="AA80"/>
          <cell r="AL80"/>
          <cell r="AU80"/>
          <cell r="BF80"/>
          <cell r="BO80"/>
          <cell r="CA80"/>
          <cell r="CJ80"/>
          <cell r="CU80"/>
          <cell r="CZ80"/>
          <cell r="DF80"/>
          <cell r="DK80"/>
          <cell r="DQ80"/>
          <cell r="DU80"/>
          <cell r="DZ80"/>
          <cell r="EC80"/>
          <cell r="EH80">
            <v>0</v>
          </cell>
          <cell r="EK80">
            <v>0</v>
          </cell>
          <cell r="EP80">
            <v>2</v>
          </cell>
          <cell r="ES80"/>
          <cell r="EU80"/>
          <cell r="EY80"/>
          <cell r="FA80"/>
          <cell r="FE80">
            <v>0</v>
          </cell>
          <cell r="FG80">
            <v>2</v>
          </cell>
          <cell r="FK80">
            <v>2</v>
          </cell>
          <cell r="FM80">
            <v>2</v>
          </cell>
          <cell r="FP80">
            <v>4</v>
          </cell>
          <cell r="FS80">
            <v>6</v>
          </cell>
        </row>
        <row r="81">
          <cell r="H81"/>
          <cell r="P81"/>
          <cell r="AA81"/>
          <cell r="AL81"/>
          <cell r="AU81"/>
          <cell r="BF81"/>
          <cell r="BO81"/>
          <cell r="CA81"/>
          <cell r="CJ81"/>
          <cell r="CU81"/>
          <cell r="CZ81"/>
          <cell r="DF81"/>
          <cell r="DK81"/>
          <cell r="DQ81"/>
          <cell r="DU81"/>
          <cell r="DZ81"/>
          <cell r="EC81"/>
          <cell r="EH81"/>
          <cell r="EK81"/>
          <cell r="EP81"/>
          <cell r="ES81"/>
          <cell r="EU81"/>
          <cell r="EY81"/>
          <cell r="FA81"/>
          <cell r="FE81"/>
          <cell r="FG81"/>
          <cell r="FK81"/>
          <cell r="FM81"/>
          <cell r="FP81"/>
          <cell r="FS81"/>
        </row>
        <row r="82">
          <cell r="H82"/>
          <cell r="P82"/>
          <cell r="AA82"/>
          <cell r="AL82"/>
          <cell r="AU82"/>
          <cell r="BF82"/>
          <cell r="BO82"/>
          <cell r="CA82"/>
          <cell r="CJ82"/>
          <cell r="CU82"/>
          <cell r="CZ82"/>
          <cell r="DF82"/>
          <cell r="DK82"/>
          <cell r="DQ82"/>
          <cell r="DU82"/>
          <cell r="DZ82"/>
          <cell r="EC82"/>
          <cell r="EH82"/>
          <cell r="EK82"/>
          <cell r="EP82"/>
          <cell r="ES82"/>
          <cell r="EU82"/>
          <cell r="EY82"/>
          <cell r="FA82"/>
          <cell r="FE82"/>
          <cell r="FG82"/>
          <cell r="FK82"/>
          <cell r="FM82"/>
          <cell r="FP82"/>
          <cell r="FS82"/>
        </row>
        <row r="83">
          <cell r="H83"/>
          <cell r="P83"/>
          <cell r="AA83"/>
          <cell r="AL83"/>
          <cell r="AU83"/>
          <cell r="BF83"/>
          <cell r="BO83"/>
          <cell r="CA83"/>
          <cell r="CJ83"/>
          <cell r="CU83"/>
          <cell r="CZ83"/>
          <cell r="DF83"/>
          <cell r="DK83"/>
          <cell r="DQ83"/>
          <cell r="DU83"/>
          <cell r="DZ83"/>
          <cell r="EC83"/>
          <cell r="EH83"/>
          <cell r="EK83"/>
          <cell r="EP83"/>
          <cell r="ES83"/>
          <cell r="EU83"/>
          <cell r="EY83"/>
          <cell r="FA83"/>
          <cell r="FE83"/>
          <cell r="FG83"/>
          <cell r="FK83"/>
          <cell r="FM83"/>
          <cell r="FP83"/>
          <cell r="FS83"/>
        </row>
        <row r="84">
          <cell r="H84"/>
          <cell r="P84"/>
          <cell r="AA84"/>
          <cell r="AL84"/>
          <cell r="AU84"/>
          <cell r="BF84"/>
          <cell r="BO84"/>
          <cell r="CA84"/>
          <cell r="CJ84"/>
          <cell r="CU84"/>
          <cell r="CZ84"/>
          <cell r="DF84"/>
          <cell r="DK84"/>
          <cell r="DQ84"/>
          <cell r="DU84"/>
          <cell r="DZ84"/>
          <cell r="EC84"/>
          <cell r="EH84"/>
          <cell r="EK84"/>
          <cell r="EP84"/>
          <cell r="ES84"/>
          <cell r="EU84"/>
          <cell r="EY84"/>
          <cell r="FA84"/>
          <cell r="FE84"/>
          <cell r="FG84"/>
          <cell r="FK84"/>
          <cell r="FM84"/>
          <cell r="FP84"/>
          <cell r="FS84"/>
        </row>
        <row r="85">
          <cell r="H85"/>
          <cell r="P85"/>
          <cell r="AA85"/>
          <cell r="AL85"/>
          <cell r="AU85"/>
          <cell r="BF85"/>
          <cell r="BO85"/>
          <cell r="CA85"/>
          <cell r="CJ85"/>
          <cell r="CU85"/>
          <cell r="CZ85"/>
          <cell r="DF85"/>
          <cell r="DK85"/>
          <cell r="DQ85"/>
          <cell r="DU85"/>
          <cell r="DZ85"/>
          <cell r="EC85"/>
          <cell r="EH85"/>
          <cell r="EK85"/>
          <cell r="EP85"/>
          <cell r="ES85"/>
          <cell r="EU85"/>
          <cell r="EY85"/>
          <cell r="FA85"/>
          <cell r="FE85"/>
          <cell r="FG85"/>
          <cell r="FK85"/>
          <cell r="FM85"/>
          <cell r="FP85"/>
          <cell r="FS85"/>
        </row>
        <row r="86">
          <cell r="H86"/>
          <cell r="P86"/>
          <cell r="AA86"/>
          <cell r="AL86"/>
          <cell r="AU86"/>
          <cell r="BF86"/>
          <cell r="BO86"/>
          <cell r="CA86"/>
          <cell r="CJ86"/>
          <cell r="CU86"/>
          <cell r="CZ86"/>
          <cell r="DF86"/>
          <cell r="DK86"/>
          <cell r="DQ86"/>
          <cell r="DU86"/>
          <cell r="DZ86"/>
          <cell r="EC86"/>
          <cell r="EH86"/>
          <cell r="EK86"/>
          <cell r="EP86"/>
          <cell r="ES86"/>
          <cell r="EU86"/>
          <cell r="EY86"/>
          <cell r="FA86"/>
          <cell r="FE86"/>
          <cell r="FG86"/>
          <cell r="FK86"/>
          <cell r="FM86"/>
          <cell r="FP86"/>
          <cell r="FS86"/>
        </row>
        <row r="87">
          <cell r="H87"/>
          <cell r="P87"/>
          <cell r="AA87"/>
          <cell r="AL87"/>
          <cell r="AU87"/>
          <cell r="BF87"/>
          <cell r="BO87"/>
          <cell r="CA87"/>
          <cell r="CJ87"/>
          <cell r="CU87"/>
          <cell r="CZ87"/>
          <cell r="DF87"/>
          <cell r="DK87">
            <v>0</v>
          </cell>
          <cell r="DQ87">
            <v>0</v>
          </cell>
          <cell r="DU87">
            <v>0</v>
          </cell>
          <cell r="DZ87">
            <v>0</v>
          </cell>
          <cell r="EC87">
            <v>0</v>
          </cell>
          <cell r="EH87">
            <v>0</v>
          </cell>
          <cell r="EK87">
            <v>0</v>
          </cell>
          <cell r="EP87">
            <v>0</v>
          </cell>
          <cell r="ES87"/>
          <cell r="EU87"/>
          <cell r="EY87"/>
          <cell r="FA87"/>
          <cell r="FE87">
            <v>0</v>
          </cell>
          <cell r="FG87">
            <v>0</v>
          </cell>
          <cell r="FK87">
            <v>0</v>
          </cell>
          <cell r="FM87">
            <v>40</v>
          </cell>
          <cell r="FP87">
            <v>25</v>
          </cell>
          <cell r="FS87">
            <v>65</v>
          </cell>
        </row>
        <row r="88">
          <cell r="H88"/>
          <cell r="P88"/>
          <cell r="AA88"/>
          <cell r="AL88"/>
          <cell r="AU88"/>
          <cell r="BF88"/>
          <cell r="BO88"/>
          <cell r="CA88"/>
          <cell r="CJ88"/>
          <cell r="CU88"/>
          <cell r="CZ88"/>
          <cell r="DF88"/>
          <cell r="DK88"/>
          <cell r="DQ88"/>
          <cell r="DU88"/>
          <cell r="DZ88"/>
          <cell r="EC88"/>
          <cell r="EH88"/>
          <cell r="EK88"/>
          <cell r="EP88"/>
          <cell r="ES88"/>
          <cell r="EU88"/>
          <cell r="EY88"/>
          <cell r="FA88"/>
          <cell r="FE88"/>
          <cell r="FG88"/>
          <cell r="FK88"/>
          <cell r="FM88"/>
          <cell r="FP88"/>
          <cell r="FS88"/>
        </row>
        <row r="89">
          <cell r="H89"/>
          <cell r="P89"/>
          <cell r="AA89"/>
          <cell r="AL89"/>
          <cell r="AU89"/>
          <cell r="BF89"/>
          <cell r="BO89"/>
          <cell r="CA89"/>
          <cell r="CJ89"/>
          <cell r="CU89"/>
          <cell r="CZ89"/>
          <cell r="DF89"/>
          <cell r="DK89"/>
          <cell r="DQ89"/>
          <cell r="DU89"/>
          <cell r="DZ89"/>
          <cell r="EC89"/>
          <cell r="EH89"/>
          <cell r="EK89"/>
          <cell r="EP89"/>
          <cell r="ES89"/>
          <cell r="EU89"/>
          <cell r="EY89"/>
          <cell r="FA89"/>
          <cell r="FE89"/>
          <cell r="FG89"/>
          <cell r="FK89"/>
          <cell r="FM89"/>
          <cell r="FP89"/>
          <cell r="FS89"/>
        </row>
        <row r="90">
          <cell r="H90"/>
          <cell r="P90"/>
          <cell r="AA90">
            <v>2</v>
          </cell>
          <cell r="AL90"/>
          <cell r="AU90"/>
          <cell r="BF90"/>
          <cell r="BO90">
            <v>3</v>
          </cell>
          <cell r="CA90">
            <v>0</v>
          </cell>
          <cell r="CJ90">
            <v>2</v>
          </cell>
          <cell r="CU90">
            <v>0</v>
          </cell>
          <cell r="CZ90"/>
          <cell r="DF90">
            <v>2</v>
          </cell>
          <cell r="DK90">
            <v>5</v>
          </cell>
          <cell r="DQ90">
            <v>4</v>
          </cell>
          <cell r="DU90">
            <v>0</v>
          </cell>
          <cell r="DZ90">
            <v>0</v>
          </cell>
          <cell r="EC90">
            <v>5</v>
          </cell>
          <cell r="EH90">
            <v>9</v>
          </cell>
          <cell r="EK90">
            <v>4</v>
          </cell>
          <cell r="EP90">
            <v>12</v>
          </cell>
          <cell r="ES90">
            <v>2</v>
          </cell>
          <cell r="EU90">
            <v>3</v>
          </cell>
          <cell r="EY90"/>
          <cell r="FA90"/>
          <cell r="FE90">
            <v>23</v>
          </cell>
          <cell r="FG90">
            <v>30</v>
          </cell>
          <cell r="FK90">
            <v>53</v>
          </cell>
          <cell r="FM90">
            <v>134</v>
          </cell>
          <cell r="FP90">
            <v>134</v>
          </cell>
          <cell r="FS90">
            <v>268</v>
          </cell>
        </row>
        <row r="96">
          <cell r="H96"/>
          <cell r="P96"/>
          <cell r="AA96"/>
        </row>
        <row r="97">
          <cell r="H97"/>
          <cell r="P97"/>
          <cell r="AA97"/>
        </row>
        <row r="98">
          <cell r="H98"/>
          <cell r="P98"/>
          <cell r="AA98"/>
        </row>
        <row r="99">
          <cell r="H99"/>
          <cell r="P99"/>
          <cell r="AA99"/>
        </row>
        <row r="100">
          <cell r="H100"/>
          <cell r="P100"/>
          <cell r="AA100"/>
        </row>
        <row r="101">
          <cell r="H101"/>
          <cell r="P101"/>
          <cell r="AA101"/>
        </row>
        <row r="102">
          <cell r="H102"/>
          <cell r="P102"/>
          <cell r="AA102"/>
        </row>
        <row r="103">
          <cell r="H103"/>
          <cell r="P103"/>
          <cell r="AA103"/>
        </row>
        <row r="110">
          <cell r="H110"/>
          <cell r="P110"/>
          <cell r="AA110"/>
          <cell r="AL110"/>
          <cell r="AU110"/>
          <cell r="BF110"/>
          <cell r="BO110"/>
          <cell r="CA110"/>
          <cell r="CJ110"/>
          <cell r="CU110"/>
          <cell r="CZ110"/>
          <cell r="DF110"/>
          <cell r="DK110"/>
          <cell r="DQ110"/>
          <cell r="DU110"/>
          <cell r="DZ110"/>
          <cell r="EC110"/>
          <cell r="EH110"/>
          <cell r="EK110"/>
          <cell r="EP110"/>
          <cell r="ES110"/>
          <cell r="EU110"/>
          <cell r="EY110"/>
          <cell r="FA110"/>
          <cell r="FE110"/>
          <cell r="FG110"/>
          <cell r="FK110"/>
        </row>
        <row r="117">
          <cell r="H117"/>
          <cell r="P117"/>
          <cell r="AA117"/>
          <cell r="AL117"/>
          <cell r="AU117"/>
          <cell r="BF117"/>
          <cell r="BO117"/>
          <cell r="CA117"/>
          <cell r="CJ117"/>
          <cell r="CU117"/>
          <cell r="CZ117"/>
          <cell r="DF117"/>
          <cell r="DK117"/>
        </row>
        <row r="118">
          <cell r="H118"/>
          <cell r="P118"/>
          <cell r="AA118"/>
          <cell r="AL118"/>
          <cell r="AU118"/>
          <cell r="BF118"/>
          <cell r="BO118"/>
          <cell r="CA118"/>
          <cell r="CJ118"/>
          <cell r="CU118"/>
          <cell r="CZ118"/>
          <cell r="DF118"/>
          <cell r="DK118"/>
        </row>
        <row r="119">
          <cell r="H119"/>
          <cell r="P119"/>
          <cell r="AA119"/>
          <cell r="AL119"/>
          <cell r="AU119"/>
          <cell r="BF119"/>
          <cell r="BO119"/>
          <cell r="CA119"/>
          <cell r="CJ119"/>
          <cell r="CU119"/>
          <cell r="CZ119"/>
          <cell r="DF119"/>
          <cell r="DK119"/>
        </row>
        <row r="121">
          <cell r="H121"/>
        </row>
        <row r="122">
          <cell r="H122"/>
        </row>
        <row r="128">
          <cell r="H128"/>
          <cell r="P128"/>
          <cell r="AA128"/>
          <cell r="AL128"/>
          <cell r="AU128"/>
          <cell r="BF128"/>
          <cell r="BO128"/>
          <cell r="CA128"/>
          <cell r="CJ128"/>
          <cell r="CU128"/>
          <cell r="CZ128"/>
          <cell r="DF128"/>
          <cell r="DK128"/>
        </row>
        <row r="129">
          <cell r="H129"/>
          <cell r="P129"/>
          <cell r="AA129"/>
          <cell r="AL129"/>
          <cell r="AU129"/>
          <cell r="BF129"/>
          <cell r="BO129"/>
          <cell r="CA129"/>
          <cell r="CJ129"/>
          <cell r="CU129"/>
          <cell r="CZ129"/>
          <cell r="DF129"/>
          <cell r="DK129"/>
        </row>
        <row r="130">
          <cell r="H130"/>
          <cell r="P130"/>
          <cell r="AA130"/>
          <cell r="AL130"/>
          <cell r="AU130"/>
          <cell r="BF130"/>
          <cell r="BO130"/>
          <cell r="CA130"/>
          <cell r="CJ130"/>
          <cell r="CU130"/>
          <cell r="CZ130"/>
          <cell r="DF130"/>
          <cell r="DK130"/>
        </row>
        <row r="131">
          <cell r="H131"/>
          <cell r="P131"/>
          <cell r="AA131"/>
          <cell r="AL131"/>
          <cell r="AU131"/>
          <cell r="BF131"/>
          <cell r="BO131"/>
          <cell r="CA131"/>
          <cell r="CJ131"/>
          <cell r="CU131"/>
          <cell r="CZ131"/>
          <cell r="DF131"/>
          <cell r="DK131"/>
        </row>
        <row r="132">
          <cell r="H132"/>
          <cell r="P132"/>
          <cell r="AA132"/>
          <cell r="AL132"/>
          <cell r="AU132"/>
          <cell r="BF132"/>
          <cell r="BO132"/>
          <cell r="CA132"/>
          <cell r="CJ132"/>
          <cell r="CU132"/>
          <cell r="CZ132"/>
          <cell r="DF132"/>
          <cell r="DK132"/>
        </row>
        <row r="133">
          <cell r="H133"/>
          <cell r="P133"/>
          <cell r="AA133"/>
          <cell r="AL133"/>
          <cell r="AU133"/>
          <cell r="BF133"/>
          <cell r="BO133"/>
          <cell r="CA133"/>
          <cell r="CJ133"/>
          <cell r="CU133"/>
          <cell r="CZ133"/>
          <cell r="DF133"/>
          <cell r="DK133"/>
        </row>
        <row r="134">
          <cell r="H134"/>
          <cell r="P134"/>
          <cell r="AA134"/>
          <cell r="AL134"/>
          <cell r="AU134"/>
          <cell r="BF134"/>
          <cell r="BO134"/>
          <cell r="CA134"/>
          <cell r="CJ134"/>
          <cell r="CU134"/>
          <cell r="CZ134"/>
          <cell r="DF134"/>
          <cell r="DK134"/>
        </row>
        <row r="135">
          <cell r="H135"/>
          <cell r="P135"/>
          <cell r="AA135"/>
          <cell r="AL135"/>
          <cell r="AU135"/>
          <cell r="BF135"/>
          <cell r="BO135"/>
          <cell r="CA135"/>
          <cell r="CJ135"/>
          <cell r="CU135"/>
          <cell r="CZ135"/>
          <cell r="DF135"/>
          <cell r="DK135"/>
        </row>
        <row r="136">
          <cell r="H136"/>
          <cell r="P136"/>
          <cell r="AA136"/>
          <cell r="AL136"/>
          <cell r="AU136"/>
          <cell r="BF136"/>
          <cell r="BO136"/>
          <cell r="CA136"/>
          <cell r="CJ136"/>
          <cell r="CU136"/>
          <cell r="CZ136"/>
          <cell r="DF136"/>
          <cell r="DK136"/>
        </row>
        <row r="137">
          <cell r="H137"/>
          <cell r="P137"/>
          <cell r="AA137"/>
          <cell r="AL137"/>
          <cell r="AU137"/>
          <cell r="BF137"/>
          <cell r="BO137"/>
          <cell r="CA137"/>
          <cell r="CJ137"/>
          <cell r="CU137"/>
          <cell r="CZ137"/>
          <cell r="DF137"/>
          <cell r="DK137"/>
        </row>
        <row r="138">
          <cell r="H138"/>
          <cell r="P138"/>
          <cell r="AA138"/>
          <cell r="AL138"/>
          <cell r="AU138"/>
          <cell r="BF138"/>
          <cell r="BO138"/>
          <cell r="CA138"/>
          <cell r="CJ138"/>
          <cell r="CU138"/>
          <cell r="CZ138"/>
          <cell r="DF138"/>
          <cell r="DK138"/>
        </row>
        <row r="139">
          <cell r="H139"/>
          <cell r="P139"/>
          <cell r="AA139"/>
          <cell r="AL139"/>
          <cell r="AU139"/>
          <cell r="BF139"/>
          <cell r="BO139"/>
          <cell r="CA139"/>
          <cell r="CJ139"/>
          <cell r="CU139"/>
          <cell r="CZ139"/>
          <cell r="DF139"/>
          <cell r="DK139"/>
        </row>
        <row r="140">
          <cell r="H140"/>
          <cell r="P140"/>
          <cell r="AA140"/>
          <cell r="AL140"/>
          <cell r="AU140"/>
          <cell r="BF140"/>
          <cell r="BO140"/>
          <cell r="CA140"/>
          <cell r="CJ140"/>
          <cell r="CU140"/>
          <cell r="CZ140"/>
          <cell r="DF140"/>
          <cell r="DK140"/>
        </row>
        <row r="143">
          <cell r="H143"/>
        </row>
        <row r="144">
          <cell r="H144"/>
        </row>
        <row r="145">
          <cell r="H145"/>
        </row>
        <row r="146">
          <cell r="H146"/>
        </row>
        <row r="147">
          <cell r="H147"/>
        </row>
        <row r="148">
          <cell r="H148"/>
        </row>
        <row r="157">
          <cell r="H157"/>
          <cell r="M157"/>
          <cell r="W157"/>
          <cell r="AJ157"/>
          <cell r="AS157"/>
          <cell r="BD157"/>
          <cell r="BM157"/>
          <cell r="BY157"/>
          <cell r="CH157"/>
        </row>
        <row r="158">
          <cell r="H158"/>
          <cell r="M158"/>
          <cell r="W158"/>
          <cell r="AJ158"/>
          <cell r="AS158"/>
          <cell r="BD158"/>
          <cell r="BM158"/>
          <cell r="BY158"/>
          <cell r="CH158"/>
        </row>
        <row r="159">
          <cell r="H159"/>
          <cell r="M159"/>
          <cell r="W159"/>
          <cell r="AJ159"/>
          <cell r="AS159"/>
          <cell r="BD159"/>
          <cell r="BM159"/>
          <cell r="BY159"/>
          <cell r="CH159"/>
        </row>
        <row r="162">
          <cell r="H162"/>
          <cell r="M162"/>
        </row>
        <row r="163">
          <cell r="H163"/>
          <cell r="M163"/>
        </row>
        <row r="164">
          <cell r="H164"/>
          <cell r="M164"/>
        </row>
        <row r="165">
          <cell r="H165"/>
          <cell r="M165"/>
        </row>
        <row r="166">
          <cell r="H166"/>
          <cell r="M166"/>
        </row>
        <row r="173">
          <cell r="H173"/>
          <cell r="M173"/>
          <cell r="W173"/>
          <cell r="AJ173"/>
          <cell r="AS173"/>
          <cell r="BD173"/>
          <cell r="BM173"/>
          <cell r="BX173"/>
        </row>
        <row r="174">
          <cell r="H174"/>
          <cell r="M174"/>
          <cell r="W174"/>
          <cell r="AJ174"/>
          <cell r="AS174"/>
          <cell r="BD174"/>
          <cell r="BM174"/>
          <cell r="BX174"/>
        </row>
        <row r="175">
          <cell r="H175"/>
          <cell r="M175"/>
          <cell r="W175"/>
          <cell r="AJ175"/>
          <cell r="AS175"/>
          <cell r="BD175"/>
          <cell r="BM175"/>
          <cell r="BX175"/>
        </row>
        <row r="176">
          <cell r="H176"/>
          <cell r="M176"/>
          <cell r="W176"/>
          <cell r="AJ176"/>
          <cell r="AS176"/>
          <cell r="BD176"/>
          <cell r="BM176"/>
          <cell r="BX176"/>
        </row>
        <row r="177">
          <cell r="H177"/>
          <cell r="M177"/>
          <cell r="W177"/>
          <cell r="AJ177"/>
          <cell r="AS177"/>
          <cell r="BD177"/>
          <cell r="BM177"/>
          <cell r="BX177"/>
        </row>
        <row r="178">
          <cell r="H178"/>
          <cell r="M178"/>
          <cell r="W178"/>
          <cell r="AJ178"/>
          <cell r="AS178"/>
          <cell r="BD178"/>
          <cell r="BM178"/>
          <cell r="BX178"/>
        </row>
        <row r="179">
          <cell r="H179"/>
          <cell r="M179"/>
          <cell r="W179"/>
          <cell r="AJ179"/>
          <cell r="AS179"/>
          <cell r="BD179"/>
          <cell r="BM179"/>
          <cell r="BX179"/>
        </row>
        <row r="180">
          <cell r="H180"/>
          <cell r="M180"/>
          <cell r="W180"/>
          <cell r="AJ180"/>
          <cell r="AS180"/>
          <cell r="BD180"/>
          <cell r="BM180"/>
          <cell r="BX180"/>
        </row>
        <row r="181">
          <cell r="H181"/>
          <cell r="M181"/>
          <cell r="W181"/>
          <cell r="AJ181"/>
          <cell r="AS181"/>
          <cell r="BD181"/>
          <cell r="BM181"/>
          <cell r="BX181"/>
        </row>
        <row r="182">
          <cell r="H182"/>
          <cell r="M182"/>
          <cell r="W182"/>
          <cell r="AJ182"/>
          <cell r="AS182"/>
          <cell r="BD182"/>
          <cell r="BM182"/>
          <cell r="BX182"/>
        </row>
        <row r="183">
          <cell r="H183"/>
          <cell r="M183"/>
          <cell r="W183"/>
          <cell r="AJ183"/>
          <cell r="AS183"/>
          <cell r="BD183"/>
          <cell r="BM183"/>
          <cell r="BX183"/>
        </row>
        <row r="189">
          <cell r="H189"/>
          <cell r="P189"/>
          <cell r="AA189"/>
          <cell r="AL189"/>
          <cell r="AU189"/>
          <cell r="BF189"/>
          <cell r="BO189"/>
          <cell r="CA189"/>
          <cell r="CJ189"/>
          <cell r="CU189"/>
        </row>
        <row r="190">
          <cell r="H190"/>
          <cell r="P190"/>
          <cell r="AA190"/>
          <cell r="AL190"/>
          <cell r="AU190"/>
          <cell r="BF190"/>
          <cell r="BO190"/>
          <cell r="CA190"/>
          <cell r="CJ190"/>
          <cell r="CU190"/>
        </row>
        <row r="196">
          <cell r="H196"/>
          <cell r="P196"/>
          <cell r="AA196"/>
          <cell r="AL196"/>
          <cell r="AU196"/>
          <cell r="BF196"/>
          <cell r="BO196"/>
          <cell r="CA196"/>
          <cell r="CJ196"/>
          <cell r="CU196"/>
          <cell r="CZ196"/>
          <cell r="DF196"/>
        </row>
        <row r="197">
          <cell r="H197"/>
          <cell r="P197"/>
          <cell r="AA197"/>
          <cell r="AL197"/>
          <cell r="AU197"/>
          <cell r="BF197"/>
          <cell r="BO197"/>
          <cell r="CA197"/>
          <cell r="CJ197"/>
          <cell r="CU197"/>
          <cell r="CZ197"/>
          <cell r="DF197"/>
        </row>
        <row r="198">
          <cell r="H198"/>
          <cell r="P198"/>
          <cell r="AA198"/>
          <cell r="AL198"/>
          <cell r="AU198"/>
          <cell r="BF198"/>
          <cell r="BO198"/>
          <cell r="CA198"/>
          <cell r="CJ198"/>
          <cell r="CU198"/>
          <cell r="CZ198"/>
          <cell r="DF198"/>
        </row>
        <row r="205">
          <cell r="G205"/>
          <cell r="N205"/>
          <cell r="Z205"/>
          <cell r="AK205"/>
          <cell r="AT205"/>
          <cell r="BE205"/>
          <cell r="BN205"/>
        </row>
        <row r="209">
          <cell r="G209"/>
          <cell r="N209"/>
          <cell r="Z209"/>
          <cell r="AK209"/>
          <cell r="AT209"/>
          <cell r="BE209"/>
          <cell r="BN209"/>
          <cell r="BZ209"/>
          <cell r="CI209"/>
          <cell r="CT209"/>
          <cell r="CY209"/>
          <cell r="DE209"/>
          <cell r="DJ209"/>
          <cell r="DP209"/>
        </row>
        <row r="216">
          <cell r="G216"/>
          <cell r="N216"/>
          <cell r="Z216"/>
          <cell r="AK216">
            <v>1</v>
          </cell>
        </row>
        <row r="217">
          <cell r="G217"/>
          <cell r="N217">
            <v>1</v>
          </cell>
          <cell r="Z217"/>
          <cell r="AK217"/>
        </row>
        <row r="218">
          <cell r="G218"/>
          <cell r="N218"/>
          <cell r="Z218"/>
          <cell r="AK218"/>
        </row>
        <row r="219">
          <cell r="G219"/>
          <cell r="N219"/>
          <cell r="Z219"/>
          <cell r="AK219"/>
        </row>
        <row r="222">
          <cell r="G222"/>
          <cell r="Q222"/>
          <cell r="AC222"/>
          <cell r="AN222"/>
          <cell r="AW222"/>
          <cell r="BH222"/>
          <cell r="BQ222"/>
          <cell r="CC222"/>
          <cell r="CM222"/>
          <cell r="CW222"/>
          <cell r="DB222"/>
          <cell r="DH222"/>
          <cell r="DL222"/>
          <cell r="DR222"/>
          <cell r="DV222"/>
          <cell r="EA222"/>
          <cell r="ED222"/>
          <cell r="EI222"/>
          <cell r="EL222"/>
          <cell r="EQ222"/>
        </row>
        <row r="223">
          <cell r="G223"/>
          <cell r="Q223"/>
          <cell r="AC223"/>
          <cell r="AN223"/>
          <cell r="AW223"/>
          <cell r="BH223"/>
          <cell r="BQ223"/>
          <cell r="CC223"/>
          <cell r="CM223"/>
          <cell r="CW223"/>
          <cell r="DB223"/>
          <cell r="DH223"/>
          <cell r="DL223"/>
          <cell r="DR223"/>
          <cell r="DV223"/>
          <cell r="EA223"/>
          <cell r="ED223"/>
          <cell r="EI223"/>
          <cell r="EL223"/>
          <cell r="EQ223"/>
        </row>
        <row r="232">
          <cell r="H232"/>
          <cell r="P232"/>
          <cell r="AA232"/>
          <cell r="AL232"/>
          <cell r="AU232"/>
          <cell r="BF232"/>
        </row>
        <row r="233">
          <cell r="H233"/>
          <cell r="P233"/>
          <cell r="AA233"/>
          <cell r="AL233"/>
          <cell r="AU233"/>
          <cell r="BF233"/>
        </row>
        <row r="234">
          <cell r="H234"/>
          <cell r="P234"/>
          <cell r="AA234"/>
          <cell r="AL234"/>
          <cell r="AU234"/>
          <cell r="BF234"/>
        </row>
        <row r="235">
          <cell r="H235"/>
          <cell r="P235"/>
          <cell r="AA235"/>
          <cell r="AL235"/>
          <cell r="AU235"/>
          <cell r="BF235"/>
        </row>
        <row r="236">
          <cell r="H236"/>
          <cell r="P236"/>
          <cell r="AA236"/>
          <cell r="AL236"/>
          <cell r="AU236"/>
          <cell r="BF236"/>
        </row>
        <row r="242">
          <cell r="G242"/>
          <cell r="N242"/>
          <cell r="Z242"/>
          <cell r="AK242"/>
          <cell r="AT242"/>
          <cell r="BE242"/>
          <cell r="BN242"/>
          <cell r="BZ242"/>
        </row>
        <row r="248">
          <cell r="I248"/>
          <cell r="Q248"/>
          <cell r="AC248"/>
          <cell r="AM248"/>
          <cell r="AV248"/>
          <cell r="BG248"/>
          <cell r="BP248"/>
          <cell r="CB248"/>
        </row>
        <row r="253">
          <cell r="H253"/>
          <cell r="P253"/>
          <cell r="AA253"/>
          <cell r="AL253"/>
          <cell r="AU253"/>
          <cell r="BF253"/>
          <cell r="BO253"/>
          <cell r="CA253"/>
        </row>
        <row r="254">
          <cell r="H254"/>
          <cell r="P254"/>
          <cell r="AA254"/>
          <cell r="AL254"/>
          <cell r="AU254"/>
          <cell r="BF254"/>
          <cell r="BO254"/>
          <cell r="CA254"/>
        </row>
        <row r="255">
          <cell r="H255"/>
          <cell r="P255"/>
          <cell r="AA255"/>
          <cell r="AL255"/>
          <cell r="AU255"/>
          <cell r="BF255"/>
          <cell r="BO255"/>
          <cell r="CA255"/>
        </row>
        <row r="258">
          <cell r="H258"/>
          <cell r="P258"/>
          <cell r="AA258"/>
          <cell r="AL258"/>
        </row>
        <row r="262">
          <cell r="H262"/>
          <cell r="P262"/>
        </row>
        <row r="268">
          <cell r="G268"/>
          <cell r="N268"/>
          <cell r="Z268"/>
          <cell r="AK268"/>
          <cell r="AT268"/>
          <cell r="BE268"/>
          <cell r="BN268"/>
          <cell r="BZ268"/>
        </row>
        <row r="269">
          <cell r="G269"/>
          <cell r="N269"/>
          <cell r="Z269"/>
          <cell r="AK269"/>
          <cell r="AT269"/>
          <cell r="BE269"/>
          <cell r="BN269"/>
          <cell r="BZ269"/>
        </row>
        <row r="272">
          <cell r="G272"/>
        </row>
        <row r="280">
          <cell r="H280"/>
          <cell r="P280"/>
          <cell r="AA280"/>
          <cell r="AL280"/>
        </row>
        <row r="281">
          <cell r="H281"/>
          <cell r="P281"/>
          <cell r="AA281"/>
          <cell r="AL281"/>
        </row>
        <row r="282">
          <cell r="H282"/>
          <cell r="P282"/>
          <cell r="AA282"/>
          <cell r="AL282"/>
        </row>
        <row r="283">
          <cell r="H283"/>
          <cell r="P283"/>
          <cell r="AA283"/>
          <cell r="AL283"/>
        </row>
        <row r="284">
          <cell r="H284"/>
          <cell r="P284"/>
          <cell r="AA284"/>
          <cell r="AL284"/>
        </row>
        <row r="285">
          <cell r="H285"/>
          <cell r="P285"/>
          <cell r="AA285"/>
          <cell r="AL285"/>
        </row>
        <row r="286">
          <cell r="H286"/>
          <cell r="P286"/>
          <cell r="AA286"/>
          <cell r="AL286"/>
        </row>
        <row r="289">
          <cell r="H289"/>
          <cell r="P289"/>
          <cell r="AA289"/>
          <cell r="AL289"/>
          <cell r="AU289"/>
        </row>
        <row r="293">
          <cell r="H293"/>
          <cell r="P293"/>
          <cell r="AA293"/>
          <cell r="AL293"/>
          <cell r="AU293"/>
          <cell r="BF293"/>
          <cell r="BO293"/>
          <cell r="CA293"/>
          <cell r="CJ293"/>
          <cell r="CU293"/>
        </row>
        <row r="297">
          <cell r="H297"/>
        </row>
        <row r="300">
          <cell r="I300"/>
          <cell r="Q300"/>
        </row>
        <row r="301">
          <cell r="I301"/>
          <cell r="Q301"/>
        </row>
        <row r="302">
          <cell r="I302"/>
          <cell r="Q302"/>
        </row>
        <row r="303">
          <cell r="I303"/>
          <cell r="Q303"/>
        </row>
        <row r="304">
          <cell r="I304"/>
          <cell r="Q304"/>
        </row>
        <row r="310">
          <cell r="H310"/>
          <cell r="P310"/>
        </row>
        <row r="311">
          <cell r="H311"/>
          <cell r="P311"/>
        </row>
        <row r="312">
          <cell r="H312"/>
          <cell r="P312"/>
        </row>
        <row r="313">
          <cell r="H313"/>
          <cell r="P313"/>
        </row>
        <row r="319">
          <cell r="I319"/>
          <cell r="Q319"/>
          <cell r="AC319"/>
        </row>
        <row r="327">
          <cell r="H327"/>
          <cell r="P327"/>
          <cell r="AA327"/>
          <cell r="AL327"/>
          <cell r="AU327"/>
          <cell r="BF327"/>
          <cell r="BO327"/>
          <cell r="CA327"/>
          <cell r="CJ327"/>
          <cell r="CU327"/>
          <cell r="CZ327"/>
          <cell r="DF327"/>
          <cell r="DK327"/>
          <cell r="DQ327"/>
        </row>
        <row r="328">
          <cell r="H328"/>
          <cell r="P328"/>
          <cell r="AA328"/>
          <cell r="AL328"/>
          <cell r="AU328"/>
          <cell r="BF328"/>
          <cell r="BO328"/>
          <cell r="CA328"/>
          <cell r="CJ328"/>
          <cell r="CU328"/>
          <cell r="CZ328"/>
          <cell r="DF328"/>
          <cell r="DK328"/>
          <cell r="DQ328"/>
        </row>
        <row r="329">
          <cell r="H329"/>
          <cell r="P329"/>
          <cell r="AA329"/>
          <cell r="AL329"/>
          <cell r="AU329"/>
          <cell r="BF329"/>
          <cell r="BO329"/>
          <cell r="CA329"/>
          <cell r="CJ329"/>
          <cell r="CU329"/>
          <cell r="CZ329"/>
          <cell r="DF329"/>
          <cell r="DK329"/>
          <cell r="DQ329"/>
        </row>
        <row r="330">
          <cell r="H330"/>
          <cell r="P330"/>
          <cell r="AA330"/>
          <cell r="AL330"/>
          <cell r="AU330"/>
          <cell r="BF330"/>
          <cell r="BO330"/>
          <cell r="CA330"/>
          <cell r="CJ330"/>
          <cell r="CU330"/>
          <cell r="CZ330"/>
          <cell r="DF330"/>
          <cell r="DK330"/>
          <cell r="DQ330"/>
        </row>
        <row r="331">
          <cell r="H331"/>
          <cell r="P331"/>
          <cell r="AA331"/>
          <cell r="AL331"/>
          <cell r="AU331"/>
          <cell r="BF331"/>
          <cell r="BO331"/>
          <cell r="CA331"/>
          <cell r="CJ331"/>
          <cell r="CU331"/>
          <cell r="CZ331"/>
          <cell r="DF331"/>
          <cell r="DK331"/>
          <cell r="DQ331"/>
        </row>
        <row r="332">
          <cell r="H332"/>
          <cell r="P332"/>
          <cell r="AA332"/>
          <cell r="AL332"/>
          <cell r="AU332"/>
          <cell r="BF332"/>
          <cell r="BO332"/>
          <cell r="CA332"/>
          <cell r="CJ332"/>
          <cell r="CU332"/>
          <cell r="CZ332"/>
          <cell r="DF332"/>
          <cell r="DK332"/>
          <cell r="DQ332"/>
        </row>
        <row r="339">
          <cell r="I339"/>
          <cell r="Q339"/>
          <cell r="AC339"/>
          <cell r="AM339"/>
          <cell r="AV339"/>
          <cell r="BG339"/>
          <cell r="BP339"/>
          <cell r="CB339"/>
          <cell r="CL339"/>
          <cell r="CV339"/>
        </row>
        <row r="340">
          <cell r="I340"/>
          <cell r="Q340"/>
          <cell r="AC340"/>
          <cell r="AM340"/>
          <cell r="AV340"/>
          <cell r="BG340"/>
          <cell r="BP340"/>
          <cell r="CB340"/>
          <cell r="CL340"/>
          <cell r="CV340"/>
        </row>
        <row r="341">
          <cell r="I341"/>
          <cell r="Q341"/>
          <cell r="AC341"/>
          <cell r="AM341"/>
          <cell r="AV341"/>
          <cell r="BG341"/>
          <cell r="BP341"/>
          <cell r="CB341"/>
          <cell r="CL341"/>
          <cell r="CV341"/>
        </row>
        <row r="342">
          <cell r="I342"/>
          <cell r="Q342"/>
          <cell r="AC342"/>
          <cell r="AM342"/>
          <cell r="AV342"/>
          <cell r="BG342"/>
          <cell r="BP342"/>
          <cell r="CB342"/>
          <cell r="CL342"/>
          <cell r="CV342"/>
        </row>
        <row r="343">
          <cell r="I343"/>
          <cell r="Q343"/>
          <cell r="AC343"/>
          <cell r="AM343"/>
          <cell r="AV343"/>
          <cell r="BG343"/>
          <cell r="BP343"/>
          <cell r="CB343"/>
          <cell r="CL343"/>
          <cell r="CV343"/>
        </row>
        <row r="344">
          <cell r="I344"/>
          <cell r="Q344"/>
          <cell r="AC344"/>
          <cell r="AM344"/>
          <cell r="AV344"/>
          <cell r="BG344"/>
          <cell r="BP344"/>
          <cell r="CB344"/>
          <cell r="CL344"/>
          <cell r="CV344"/>
        </row>
        <row r="345">
          <cell r="I345"/>
          <cell r="Q345"/>
          <cell r="AC345"/>
          <cell r="AM345"/>
          <cell r="AV345"/>
          <cell r="BG345"/>
          <cell r="BP345"/>
          <cell r="CB345"/>
          <cell r="CL345"/>
          <cell r="CV345"/>
        </row>
        <row r="346">
          <cell r="I346"/>
          <cell r="Q346"/>
          <cell r="AC346"/>
          <cell r="AM346"/>
          <cell r="AV346"/>
          <cell r="BG346"/>
          <cell r="BP346"/>
          <cell r="CB346"/>
          <cell r="CL346"/>
          <cell r="CV346"/>
        </row>
        <row r="347">
          <cell r="I347"/>
          <cell r="Q347"/>
          <cell r="AC347"/>
          <cell r="AM347"/>
          <cell r="AV347"/>
          <cell r="BG347"/>
          <cell r="BP347"/>
          <cell r="CB347"/>
          <cell r="CL347"/>
          <cell r="CV347"/>
        </row>
        <row r="348">
          <cell r="I348"/>
          <cell r="Q348"/>
          <cell r="AC348"/>
          <cell r="AM348"/>
          <cell r="AV348"/>
          <cell r="BG348"/>
          <cell r="BP348"/>
          <cell r="CB348"/>
          <cell r="CL348"/>
          <cell r="CV348"/>
        </row>
        <row r="349">
          <cell r="I349"/>
          <cell r="Q349"/>
          <cell r="AC349"/>
          <cell r="AM349"/>
          <cell r="AV349"/>
          <cell r="BG349"/>
          <cell r="BP349"/>
          <cell r="CB349"/>
          <cell r="CL349"/>
          <cell r="CV349"/>
        </row>
        <row r="350">
          <cell r="I350"/>
          <cell r="Q350"/>
          <cell r="AC350"/>
          <cell r="AM350"/>
          <cell r="AV350"/>
          <cell r="BG350"/>
          <cell r="BP350"/>
          <cell r="CB350"/>
          <cell r="CL350"/>
          <cell r="CV350"/>
        </row>
        <row r="351">
          <cell r="I351"/>
          <cell r="Q351"/>
          <cell r="AC351"/>
          <cell r="AM351"/>
          <cell r="AV351"/>
          <cell r="BG351"/>
          <cell r="BP351"/>
          <cell r="CB351"/>
          <cell r="CL351"/>
          <cell r="CV351"/>
        </row>
        <row r="352">
          <cell r="I352"/>
          <cell r="Q352"/>
          <cell r="AC352"/>
          <cell r="AM352"/>
          <cell r="AV352"/>
          <cell r="BG352"/>
          <cell r="BP352"/>
          <cell r="CB352"/>
          <cell r="CL352"/>
          <cell r="CV352"/>
        </row>
        <row r="353">
          <cell r="I353"/>
          <cell r="Q353"/>
          <cell r="AC353"/>
          <cell r="AM353"/>
          <cell r="AV353"/>
          <cell r="BG353"/>
          <cell r="BP353"/>
          <cell r="CB353"/>
          <cell r="CL353"/>
          <cell r="CV353"/>
        </row>
        <row r="361">
          <cell r="I361"/>
          <cell r="AE361"/>
          <cell r="AZ361"/>
          <cell r="BR361"/>
          <cell r="CO361"/>
          <cell r="DC361"/>
          <cell r="DN361"/>
          <cell r="DX361"/>
          <cell r="EF361"/>
          <cell r="EN361"/>
          <cell r="EV361"/>
          <cell r="FB361"/>
          <cell r="FH361"/>
          <cell r="FN361"/>
          <cell r="FT361"/>
          <cell r="FW361"/>
          <cell r="FZ361"/>
          <cell r="GC361"/>
          <cell r="GF361"/>
          <cell r="GI361"/>
        </row>
        <row r="362">
          <cell r="I362"/>
          <cell r="AE362">
            <v>1</v>
          </cell>
          <cell r="AZ362"/>
          <cell r="BR362"/>
          <cell r="CO362"/>
          <cell r="DC362"/>
          <cell r="DN362">
            <v>5</v>
          </cell>
          <cell r="DX362">
            <v>5</v>
          </cell>
          <cell r="EF362"/>
          <cell r="EN362"/>
          <cell r="EV362"/>
        </row>
        <row r="363">
          <cell r="CO363"/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ZO"/>
      <sheetName val="Salud Mental 2021"/>
    </sheetNames>
    <sheetDataSet>
      <sheetData sheetId="0">
        <row r="12">
          <cell r="H12"/>
          <cell r="P12"/>
          <cell r="AA12"/>
          <cell r="AL12"/>
          <cell r="AU12"/>
          <cell r="BF12"/>
          <cell r="BO12"/>
          <cell r="CA12"/>
          <cell r="CJ12"/>
          <cell r="CU12"/>
          <cell r="CZ12"/>
          <cell r="DF12"/>
          <cell r="DK12"/>
          <cell r="DQ12"/>
          <cell r="DU12"/>
          <cell r="DZ12"/>
          <cell r="EC12"/>
          <cell r="EH12"/>
          <cell r="EK12"/>
          <cell r="EP12"/>
        </row>
        <row r="16">
          <cell r="H16"/>
          <cell r="P16"/>
          <cell r="AA16"/>
          <cell r="AL16"/>
          <cell r="AU16"/>
          <cell r="BF16"/>
          <cell r="BO16"/>
          <cell r="CA16"/>
          <cell r="CJ16"/>
          <cell r="CU16"/>
        </row>
        <row r="17">
          <cell r="H17"/>
          <cell r="P17"/>
          <cell r="AA17"/>
          <cell r="AL17"/>
          <cell r="AU17"/>
          <cell r="BF17"/>
          <cell r="BO17"/>
          <cell r="CA17"/>
          <cell r="CJ17"/>
          <cell r="CU17"/>
        </row>
        <row r="18">
          <cell r="H18"/>
          <cell r="P18"/>
          <cell r="AA18"/>
          <cell r="AL18"/>
          <cell r="AU18"/>
          <cell r="BF18"/>
          <cell r="BO18"/>
          <cell r="CA18"/>
          <cell r="CJ18"/>
          <cell r="CU18"/>
        </row>
        <row r="19">
          <cell r="H19"/>
          <cell r="P19"/>
          <cell r="AA19"/>
          <cell r="AL19"/>
          <cell r="AU19"/>
          <cell r="BF19"/>
          <cell r="BO19"/>
          <cell r="CA19"/>
          <cell r="CJ19"/>
          <cell r="CU19"/>
        </row>
        <row r="20">
          <cell r="H20"/>
          <cell r="P20"/>
          <cell r="AA20"/>
          <cell r="AL20"/>
          <cell r="AU20"/>
          <cell r="BF20"/>
          <cell r="BO20"/>
          <cell r="CA20"/>
          <cell r="CJ20"/>
          <cell r="CU20"/>
        </row>
        <row r="21">
          <cell r="H21"/>
          <cell r="P21"/>
          <cell r="AA21"/>
          <cell r="AL21"/>
          <cell r="AU21"/>
          <cell r="BF21"/>
          <cell r="BO21"/>
          <cell r="CA21"/>
          <cell r="CJ21"/>
          <cell r="CU21"/>
        </row>
        <row r="32">
          <cell r="H32" t="str">
            <v/>
          </cell>
          <cell r="P32" t="str">
            <v/>
          </cell>
          <cell r="AA32" t="str">
            <v/>
          </cell>
          <cell r="AL32" t="str">
            <v/>
          </cell>
          <cell r="AU32" t="str">
            <v/>
          </cell>
          <cell r="BF32" t="str">
            <v/>
          </cell>
          <cell r="BO32" t="str">
            <v/>
          </cell>
          <cell r="CA32" t="str">
            <v/>
          </cell>
          <cell r="CJ32" t="str">
            <v/>
          </cell>
          <cell r="CU32" t="str">
            <v/>
          </cell>
          <cell r="CZ32" t="str">
            <v/>
          </cell>
          <cell r="DF32" t="str">
            <v/>
          </cell>
          <cell r="DK32" t="str">
            <v/>
          </cell>
          <cell r="DQ32" t="str">
            <v/>
          </cell>
          <cell r="DU32" t="str">
            <v/>
          </cell>
          <cell r="DZ32" t="str">
            <v/>
          </cell>
          <cell r="EC32" t="str">
            <v/>
          </cell>
          <cell r="EH32" t="str">
            <v/>
          </cell>
          <cell r="EK32" t="str">
            <v/>
          </cell>
          <cell r="EP32" t="str">
            <v/>
          </cell>
          <cell r="ES32" t="str">
            <v/>
          </cell>
          <cell r="EU32" t="str">
            <v/>
          </cell>
          <cell r="EY32" t="str">
            <v/>
          </cell>
          <cell r="FA32" t="str">
            <v/>
          </cell>
          <cell r="FE32" t="str">
            <v/>
          </cell>
          <cell r="FG32" t="str">
            <v/>
          </cell>
          <cell r="FK32" t="str">
            <v/>
          </cell>
          <cell r="FM32" t="str">
            <v/>
          </cell>
          <cell r="FP32" t="str">
            <v/>
          </cell>
          <cell r="FS32" t="str">
            <v/>
          </cell>
          <cell r="FU32" t="str">
            <v/>
          </cell>
          <cell r="FV32" t="str">
            <v/>
          </cell>
          <cell r="FX32" t="str">
            <v/>
          </cell>
          <cell r="FY32" t="str">
            <v/>
          </cell>
          <cell r="GA32" t="str">
            <v/>
          </cell>
          <cell r="GB32" t="str">
            <v/>
          </cell>
          <cell r="GD32" t="str">
            <v/>
          </cell>
          <cell r="GE32" t="str">
            <v/>
          </cell>
          <cell r="GG32" t="str">
            <v/>
          </cell>
          <cell r="GH32" t="str">
            <v/>
          </cell>
          <cell r="GJ32" t="str">
            <v/>
          </cell>
          <cell r="GK32" t="str">
            <v/>
          </cell>
          <cell r="GL32" t="str">
            <v/>
          </cell>
          <cell r="GN32" t="str">
            <v/>
          </cell>
          <cell r="GO32" t="str">
            <v/>
          </cell>
          <cell r="GP32" t="str">
            <v/>
          </cell>
          <cell r="GQ32" t="str">
            <v/>
          </cell>
          <cell r="GR32" t="str">
            <v/>
          </cell>
          <cell r="GS32" t="str">
            <v/>
          </cell>
          <cell r="GT32" t="str">
            <v/>
          </cell>
          <cell r="GU32" t="str">
            <v/>
          </cell>
        </row>
        <row r="33">
          <cell r="H33">
            <v>37</v>
          </cell>
          <cell r="P33">
            <v>39</v>
          </cell>
          <cell r="AA33">
            <v>16</v>
          </cell>
          <cell r="AL33">
            <v>10</v>
          </cell>
          <cell r="AU33">
            <v>12</v>
          </cell>
          <cell r="BF33">
            <v>10</v>
          </cell>
          <cell r="BO33">
            <v>2</v>
          </cell>
          <cell r="CA33">
            <v>4</v>
          </cell>
          <cell r="CJ33">
            <v>7</v>
          </cell>
          <cell r="CU33">
            <v>12</v>
          </cell>
          <cell r="CZ33">
            <v>6</v>
          </cell>
          <cell r="DF33">
            <v>5</v>
          </cell>
          <cell r="DK33">
            <v>24</v>
          </cell>
          <cell r="DQ33">
            <v>105</v>
          </cell>
          <cell r="DU33">
            <v>8</v>
          </cell>
          <cell r="DZ33">
            <v>83</v>
          </cell>
          <cell r="EC33">
            <v>8</v>
          </cell>
          <cell r="EH33">
            <v>133</v>
          </cell>
          <cell r="EK33">
            <v>24</v>
          </cell>
          <cell r="EP33">
            <v>116</v>
          </cell>
          <cell r="ES33">
            <v>20</v>
          </cell>
          <cell r="EU33">
            <v>24</v>
          </cell>
          <cell r="EY33">
            <v>3</v>
          </cell>
          <cell r="FA33">
            <v>5</v>
          </cell>
          <cell r="FE33"/>
          <cell r="FG33"/>
          <cell r="FK33"/>
          <cell r="FM33"/>
          <cell r="FP33"/>
          <cell r="FS33"/>
          <cell r="FU33"/>
          <cell r="FV33"/>
          <cell r="FX33"/>
          <cell r="FY33"/>
          <cell r="GA33"/>
          <cell r="GB33"/>
          <cell r="GD33"/>
          <cell r="GE33"/>
          <cell r="GG33"/>
          <cell r="GH33"/>
          <cell r="GJ33"/>
          <cell r="GK33"/>
          <cell r="GL33"/>
          <cell r="GN33"/>
          <cell r="GO33"/>
          <cell r="GP33"/>
          <cell r="GQ33"/>
          <cell r="GR33"/>
          <cell r="GS33" t="str">
            <v/>
          </cell>
          <cell r="GT33">
            <v>713</v>
          </cell>
          <cell r="GU33" t="str">
            <v/>
          </cell>
        </row>
        <row r="34">
          <cell r="H34"/>
          <cell r="P34"/>
          <cell r="AA34"/>
          <cell r="AL34"/>
          <cell r="AU34"/>
          <cell r="BF34"/>
          <cell r="BO34"/>
          <cell r="CA34"/>
          <cell r="CJ34"/>
          <cell r="CU34"/>
          <cell r="CZ34"/>
          <cell r="DF34">
            <v>3</v>
          </cell>
          <cell r="DK34">
            <v>4</v>
          </cell>
          <cell r="DQ34">
            <v>5</v>
          </cell>
          <cell r="DU34">
            <v>1</v>
          </cell>
          <cell r="DZ34">
            <v>9</v>
          </cell>
          <cell r="EC34">
            <v>2</v>
          </cell>
          <cell r="EH34">
            <v>10</v>
          </cell>
          <cell r="EK34">
            <v>1</v>
          </cell>
          <cell r="EP34">
            <v>8</v>
          </cell>
          <cell r="ES34">
            <v>1</v>
          </cell>
          <cell r="EU34">
            <v>2</v>
          </cell>
          <cell r="EY34"/>
          <cell r="FA34"/>
          <cell r="FE34"/>
          <cell r="FG34"/>
          <cell r="FK34"/>
          <cell r="FM34"/>
          <cell r="FP34"/>
          <cell r="FS34"/>
          <cell r="FU34"/>
          <cell r="FV34"/>
          <cell r="FX34"/>
          <cell r="FY34"/>
          <cell r="GA34"/>
          <cell r="GB34"/>
          <cell r="GD34"/>
          <cell r="GE34"/>
          <cell r="GG34"/>
          <cell r="GH34"/>
          <cell r="GJ34"/>
          <cell r="GK34"/>
          <cell r="GL34"/>
          <cell r="GN34"/>
          <cell r="GO34"/>
          <cell r="GP34"/>
          <cell r="GQ34"/>
          <cell r="GR34"/>
          <cell r="GS34" t="str">
            <v/>
          </cell>
          <cell r="GT34">
            <v>46</v>
          </cell>
          <cell r="GU34" t="str">
            <v/>
          </cell>
        </row>
        <row r="35">
          <cell r="H35"/>
          <cell r="P35"/>
          <cell r="AA35"/>
          <cell r="AL35"/>
          <cell r="AU35"/>
          <cell r="BF35"/>
          <cell r="BO35"/>
          <cell r="CA35"/>
          <cell r="CJ35"/>
          <cell r="CU35"/>
          <cell r="CZ35"/>
          <cell r="DF35"/>
          <cell r="DK35">
            <v>1</v>
          </cell>
          <cell r="DQ35"/>
          <cell r="DU35"/>
          <cell r="DZ35"/>
          <cell r="EC35"/>
          <cell r="EH35"/>
          <cell r="EK35">
            <v>2</v>
          </cell>
          <cell r="EP35"/>
          <cell r="ES35">
            <v>1</v>
          </cell>
          <cell r="EU35"/>
          <cell r="EY35"/>
          <cell r="FA35"/>
          <cell r="FE35"/>
          <cell r="FG35"/>
          <cell r="FK35"/>
          <cell r="FM35"/>
          <cell r="FP35"/>
          <cell r="FS35"/>
          <cell r="FU35"/>
          <cell r="FV35"/>
          <cell r="FX35"/>
          <cell r="FY35"/>
          <cell r="GA35"/>
          <cell r="GB35"/>
          <cell r="GD35"/>
          <cell r="GE35"/>
          <cell r="GG35"/>
          <cell r="GH35"/>
          <cell r="GJ35"/>
          <cell r="GK35"/>
          <cell r="GL35"/>
          <cell r="GN35"/>
          <cell r="GO35"/>
          <cell r="GP35"/>
          <cell r="GQ35"/>
          <cell r="GR35"/>
          <cell r="GS35" t="str">
            <v/>
          </cell>
          <cell r="GT35">
            <v>4</v>
          </cell>
          <cell r="GU35" t="str">
            <v/>
          </cell>
        </row>
        <row r="36">
          <cell r="H36"/>
          <cell r="P36"/>
          <cell r="AA36"/>
          <cell r="AL36"/>
          <cell r="AU36"/>
          <cell r="BF36"/>
          <cell r="BO36"/>
          <cell r="CA36"/>
          <cell r="CJ36"/>
          <cell r="CU36"/>
          <cell r="CZ36"/>
          <cell r="DF36"/>
          <cell r="DK36"/>
          <cell r="DQ36"/>
          <cell r="DU36"/>
          <cell r="DZ36"/>
          <cell r="EC36"/>
          <cell r="EH36"/>
          <cell r="EK36"/>
          <cell r="EP36"/>
          <cell r="ES36"/>
          <cell r="EU36"/>
          <cell r="EY36"/>
          <cell r="FA36"/>
          <cell r="FE36"/>
          <cell r="FG36"/>
          <cell r="FK36"/>
          <cell r="FM36"/>
          <cell r="FP36"/>
          <cell r="FS36"/>
          <cell r="FU36"/>
          <cell r="FV36"/>
          <cell r="FX36"/>
          <cell r="FY36"/>
          <cell r="GA36"/>
          <cell r="GB36"/>
          <cell r="GD36"/>
          <cell r="GE36"/>
          <cell r="GG36"/>
          <cell r="GH36"/>
          <cell r="GJ36"/>
          <cell r="GK36"/>
          <cell r="GL36"/>
          <cell r="GN36"/>
          <cell r="GO36"/>
          <cell r="GP36"/>
          <cell r="GQ36"/>
          <cell r="GR36"/>
          <cell r="GS36" t="str">
            <v/>
          </cell>
          <cell r="GT36"/>
          <cell r="GU36" t="str">
            <v/>
          </cell>
        </row>
        <row r="37">
          <cell r="H37"/>
          <cell r="P37"/>
          <cell r="AA37"/>
          <cell r="AL37"/>
          <cell r="AU37"/>
          <cell r="BF37"/>
          <cell r="BO37"/>
          <cell r="CA37"/>
          <cell r="CJ37"/>
          <cell r="CU37"/>
          <cell r="CZ37"/>
          <cell r="DF37"/>
          <cell r="DK37"/>
          <cell r="DQ37"/>
          <cell r="DU37"/>
          <cell r="DZ37"/>
          <cell r="EC37"/>
          <cell r="EH37"/>
          <cell r="EK37"/>
          <cell r="EP37"/>
          <cell r="ES37"/>
          <cell r="EU37"/>
          <cell r="EY37"/>
          <cell r="FA37"/>
          <cell r="FE37"/>
          <cell r="FG37"/>
          <cell r="FK37"/>
          <cell r="FM37"/>
          <cell r="FP37"/>
          <cell r="FS37"/>
          <cell r="FU37"/>
          <cell r="FV37"/>
          <cell r="FX37"/>
          <cell r="FY37"/>
          <cell r="GA37"/>
          <cell r="GB37"/>
          <cell r="GD37"/>
          <cell r="GE37"/>
          <cell r="GG37"/>
          <cell r="GH37"/>
          <cell r="GJ37"/>
          <cell r="GK37"/>
          <cell r="GL37"/>
          <cell r="GN37"/>
          <cell r="GO37"/>
          <cell r="GP37"/>
          <cell r="GQ37"/>
          <cell r="GR37"/>
          <cell r="GS37" t="str">
            <v/>
          </cell>
          <cell r="GT37"/>
          <cell r="GU37" t="str">
            <v/>
          </cell>
        </row>
        <row r="38">
          <cell r="H38"/>
          <cell r="P38"/>
          <cell r="AA38"/>
          <cell r="AL38"/>
          <cell r="AU38"/>
          <cell r="BF38"/>
          <cell r="BO38"/>
          <cell r="CA38"/>
          <cell r="CJ38"/>
          <cell r="CU38"/>
          <cell r="CZ38"/>
          <cell r="DF38"/>
          <cell r="DK38"/>
          <cell r="DQ38"/>
          <cell r="DU38"/>
          <cell r="DZ38"/>
          <cell r="EC38"/>
          <cell r="EH38"/>
          <cell r="EK38"/>
          <cell r="EP38"/>
          <cell r="ES38"/>
          <cell r="EU38"/>
          <cell r="EY38"/>
          <cell r="FA38"/>
          <cell r="FE38"/>
          <cell r="FG38"/>
          <cell r="FK38"/>
          <cell r="FM38"/>
          <cell r="FP38"/>
          <cell r="FS38"/>
          <cell r="FU38"/>
          <cell r="FV38"/>
          <cell r="FX38"/>
          <cell r="FY38"/>
          <cell r="GA38"/>
          <cell r="GB38"/>
          <cell r="GD38"/>
          <cell r="GE38"/>
          <cell r="GG38"/>
          <cell r="GH38"/>
          <cell r="GJ38"/>
          <cell r="GK38"/>
          <cell r="GL38"/>
          <cell r="GN38"/>
          <cell r="GO38"/>
          <cell r="GP38"/>
          <cell r="GQ38"/>
          <cell r="GR38"/>
          <cell r="GS38" t="str">
            <v/>
          </cell>
          <cell r="GT38"/>
          <cell r="GU38" t="str">
            <v/>
          </cell>
        </row>
        <row r="39">
          <cell r="H39"/>
          <cell r="P39"/>
          <cell r="AA39"/>
          <cell r="AL39"/>
          <cell r="AU39"/>
          <cell r="BF39"/>
          <cell r="BO39"/>
          <cell r="CA39"/>
          <cell r="CJ39"/>
          <cell r="CU39"/>
          <cell r="CZ39"/>
          <cell r="DF39"/>
          <cell r="DK39"/>
          <cell r="DQ39"/>
          <cell r="DU39"/>
          <cell r="DZ39"/>
          <cell r="EC39"/>
          <cell r="EH39"/>
          <cell r="EK39"/>
          <cell r="EP39"/>
          <cell r="ES39"/>
          <cell r="EU39"/>
          <cell r="EY39"/>
          <cell r="FA39"/>
          <cell r="FE39"/>
          <cell r="FG39"/>
          <cell r="FK39"/>
          <cell r="FM39"/>
          <cell r="FP39"/>
          <cell r="FS39"/>
          <cell r="FU39"/>
          <cell r="FV39"/>
          <cell r="FX39"/>
          <cell r="FY39"/>
          <cell r="GA39"/>
          <cell r="GB39"/>
          <cell r="GD39"/>
          <cell r="GE39"/>
          <cell r="GG39"/>
          <cell r="GH39"/>
          <cell r="GJ39"/>
          <cell r="GK39"/>
          <cell r="GL39"/>
          <cell r="GN39"/>
          <cell r="GO39"/>
          <cell r="GP39"/>
          <cell r="GQ39"/>
          <cell r="GR39"/>
          <cell r="GS39" t="str">
            <v/>
          </cell>
          <cell r="GT39"/>
          <cell r="GU39" t="str">
            <v/>
          </cell>
        </row>
        <row r="40">
          <cell r="H40"/>
          <cell r="P40"/>
          <cell r="AA40"/>
          <cell r="AL40"/>
          <cell r="AU40"/>
          <cell r="BF40"/>
          <cell r="BO40"/>
          <cell r="CA40"/>
          <cell r="CJ40"/>
          <cell r="CU40"/>
          <cell r="CZ40"/>
          <cell r="DF40"/>
          <cell r="DK40"/>
          <cell r="DQ40"/>
          <cell r="DU40"/>
          <cell r="DZ40"/>
          <cell r="EC40"/>
          <cell r="EH40"/>
          <cell r="EK40"/>
          <cell r="EP40"/>
          <cell r="ES40"/>
          <cell r="EU40"/>
          <cell r="EY40"/>
          <cell r="FA40"/>
          <cell r="FE40"/>
          <cell r="FG40"/>
          <cell r="FK40"/>
          <cell r="FM40"/>
          <cell r="FP40"/>
          <cell r="FS40"/>
          <cell r="FU40"/>
          <cell r="FV40"/>
          <cell r="FX40"/>
          <cell r="FY40"/>
          <cell r="GA40"/>
          <cell r="GB40"/>
          <cell r="GD40"/>
          <cell r="GE40"/>
          <cell r="GG40"/>
          <cell r="GH40"/>
          <cell r="GJ40"/>
          <cell r="GK40"/>
          <cell r="GL40"/>
          <cell r="GN40"/>
          <cell r="GO40"/>
          <cell r="GP40"/>
          <cell r="GQ40"/>
          <cell r="GR40"/>
          <cell r="GS40" t="str">
            <v/>
          </cell>
          <cell r="GT40"/>
          <cell r="GU40" t="str">
            <v/>
          </cell>
        </row>
        <row r="41">
          <cell r="H41"/>
          <cell r="P41"/>
          <cell r="AA41"/>
          <cell r="AL41"/>
          <cell r="AU41"/>
          <cell r="BF41"/>
          <cell r="BO41"/>
          <cell r="CA41"/>
          <cell r="CJ41"/>
          <cell r="CU41"/>
          <cell r="CZ41"/>
          <cell r="DF41"/>
          <cell r="DK41"/>
          <cell r="DQ41"/>
          <cell r="DU41"/>
          <cell r="DZ41"/>
          <cell r="EC41"/>
          <cell r="EH41"/>
          <cell r="EK41"/>
          <cell r="EP41"/>
          <cell r="ES41"/>
          <cell r="EU41"/>
          <cell r="EY41"/>
          <cell r="FA41"/>
          <cell r="FE41"/>
          <cell r="FG41"/>
          <cell r="FK41"/>
          <cell r="FM41"/>
          <cell r="FP41"/>
          <cell r="FS41"/>
          <cell r="FU41"/>
          <cell r="FV41"/>
          <cell r="FX41"/>
          <cell r="FY41"/>
          <cell r="GA41"/>
          <cell r="GB41"/>
          <cell r="GD41"/>
          <cell r="GE41"/>
          <cell r="GG41"/>
          <cell r="GH41"/>
          <cell r="GJ41"/>
          <cell r="GK41"/>
          <cell r="GL41"/>
          <cell r="GN41"/>
          <cell r="GO41"/>
          <cell r="GP41"/>
          <cell r="GQ41"/>
          <cell r="GR41"/>
          <cell r="GS41" t="str">
            <v/>
          </cell>
          <cell r="GT41"/>
          <cell r="GU41" t="str">
            <v/>
          </cell>
        </row>
        <row r="42">
          <cell r="H42" t="str">
            <v/>
          </cell>
          <cell r="P42" t="str">
            <v/>
          </cell>
          <cell r="AA42" t="str">
            <v/>
          </cell>
          <cell r="AL42" t="str">
            <v/>
          </cell>
          <cell r="AU42" t="str">
            <v/>
          </cell>
          <cell r="BF42" t="str">
            <v/>
          </cell>
          <cell r="BO42" t="str">
            <v/>
          </cell>
          <cell r="CA42" t="str">
            <v/>
          </cell>
          <cell r="CJ42" t="str">
            <v/>
          </cell>
          <cell r="CU42" t="str">
            <v/>
          </cell>
          <cell r="CZ42" t="str">
            <v/>
          </cell>
          <cell r="DF42" t="str">
            <v/>
          </cell>
          <cell r="DK42" t="str">
            <v/>
          </cell>
          <cell r="DQ42" t="str">
            <v/>
          </cell>
          <cell r="DU42" t="str">
            <v/>
          </cell>
          <cell r="DZ42" t="str">
            <v/>
          </cell>
          <cell r="EC42" t="str">
            <v/>
          </cell>
          <cell r="EH42" t="str">
            <v/>
          </cell>
          <cell r="EK42" t="str">
            <v/>
          </cell>
          <cell r="EP42" t="str">
            <v/>
          </cell>
          <cell r="ES42" t="str">
            <v/>
          </cell>
          <cell r="EU42" t="str">
            <v/>
          </cell>
          <cell r="EY42" t="str">
            <v/>
          </cell>
          <cell r="FA42" t="str">
            <v/>
          </cell>
          <cell r="FE42" t="str">
            <v/>
          </cell>
          <cell r="FG42" t="str">
            <v/>
          </cell>
          <cell r="FK42" t="str">
            <v/>
          </cell>
          <cell r="FM42" t="str">
            <v/>
          </cell>
          <cell r="FP42" t="str">
            <v/>
          </cell>
          <cell r="FS42" t="str">
            <v/>
          </cell>
          <cell r="FU42" t="str">
            <v/>
          </cell>
          <cell r="FV42" t="str">
            <v/>
          </cell>
          <cell r="FX42" t="str">
            <v/>
          </cell>
          <cell r="FY42" t="str">
            <v/>
          </cell>
          <cell r="GA42" t="str">
            <v/>
          </cell>
          <cell r="GB42" t="str">
            <v/>
          </cell>
          <cell r="GD42" t="str">
            <v/>
          </cell>
          <cell r="GE42" t="str">
            <v/>
          </cell>
          <cell r="GG42" t="str">
            <v/>
          </cell>
          <cell r="GH42" t="str">
            <v/>
          </cell>
          <cell r="GJ42" t="str">
            <v/>
          </cell>
          <cell r="GK42" t="str">
            <v/>
          </cell>
          <cell r="GL42" t="str">
            <v/>
          </cell>
          <cell r="GN42" t="str">
            <v/>
          </cell>
          <cell r="GO42" t="str">
            <v/>
          </cell>
          <cell r="GP42" t="str">
            <v/>
          </cell>
          <cell r="GQ42" t="str">
            <v/>
          </cell>
          <cell r="GR42" t="str">
            <v/>
          </cell>
          <cell r="GS42" t="str">
            <v/>
          </cell>
          <cell r="GT42" t="str">
            <v/>
          </cell>
          <cell r="GU42" t="str">
            <v/>
          </cell>
        </row>
        <row r="43">
          <cell r="H43"/>
          <cell r="P43">
            <v>1</v>
          </cell>
          <cell r="AA43"/>
          <cell r="AL43"/>
          <cell r="AU43"/>
          <cell r="BF43">
            <v>2</v>
          </cell>
          <cell r="BO43">
            <v>1</v>
          </cell>
          <cell r="CA43"/>
          <cell r="CJ43"/>
          <cell r="CU43">
            <v>3</v>
          </cell>
          <cell r="CZ43"/>
          <cell r="DF43">
            <v>2</v>
          </cell>
          <cell r="DK43">
            <v>5</v>
          </cell>
          <cell r="DQ43">
            <v>1</v>
          </cell>
          <cell r="DU43"/>
          <cell r="DZ43"/>
          <cell r="EC43"/>
          <cell r="EH43">
            <v>8</v>
          </cell>
          <cell r="EK43">
            <v>5</v>
          </cell>
          <cell r="EP43">
            <v>10</v>
          </cell>
          <cell r="ES43">
            <v>3</v>
          </cell>
          <cell r="EU43">
            <v>3</v>
          </cell>
          <cell r="EY43"/>
          <cell r="FA43"/>
          <cell r="FE43"/>
          <cell r="FG43"/>
          <cell r="FK43"/>
          <cell r="FM43"/>
          <cell r="FP43"/>
          <cell r="FS43"/>
          <cell r="FU43"/>
          <cell r="FV43"/>
          <cell r="FX43"/>
          <cell r="FY43"/>
          <cell r="GA43"/>
          <cell r="GB43"/>
          <cell r="GD43"/>
          <cell r="GE43"/>
          <cell r="GG43"/>
          <cell r="GH43"/>
          <cell r="GJ43"/>
          <cell r="GK43"/>
          <cell r="GL43"/>
          <cell r="GN43"/>
          <cell r="GO43"/>
          <cell r="GP43"/>
          <cell r="GQ43"/>
          <cell r="GR43"/>
          <cell r="GS43" t="str">
            <v/>
          </cell>
          <cell r="GT43"/>
          <cell r="GU43" t="str">
            <v/>
          </cell>
        </row>
        <row r="44">
          <cell r="H44"/>
          <cell r="P44"/>
          <cell r="AA44"/>
          <cell r="AL44"/>
          <cell r="AU44"/>
          <cell r="BF44"/>
          <cell r="BO44"/>
          <cell r="CA44"/>
          <cell r="CJ44"/>
          <cell r="CU44"/>
          <cell r="CZ44"/>
          <cell r="DF44">
            <v>3</v>
          </cell>
          <cell r="DK44">
            <v>2</v>
          </cell>
          <cell r="DQ44">
            <v>2</v>
          </cell>
          <cell r="DU44">
            <v>1</v>
          </cell>
          <cell r="DZ44">
            <v>9</v>
          </cell>
          <cell r="EC44">
            <v>2</v>
          </cell>
          <cell r="EH44">
            <v>9</v>
          </cell>
          <cell r="EK44">
            <v>1</v>
          </cell>
          <cell r="EP44">
            <v>8</v>
          </cell>
          <cell r="ES44"/>
          <cell r="EU44">
            <v>1</v>
          </cell>
          <cell r="EY44"/>
          <cell r="FA44"/>
          <cell r="FE44"/>
          <cell r="FG44"/>
          <cell r="FK44"/>
          <cell r="FM44"/>
          <cell r="FP44"/>
          <cell r="FS44"/>
          <cell r="FU44"/>
          <cell r="FV44"/>
          <cell r="FX44"/>
          <cell r="FY44"/>
          <cell r="GA44"/>
          <cell r="GB44"/>
          <cell r="GD44"/>
          <cell r="GE44"/>
          <cell r="GG44"/>
          <cell r="GH44"/>
          <cell r="GJ44"/>
          <cell r="GK44"/>
          <cell r="GL44"/>
          <cell r="GN44"/>
          <cell r="GO44"/>
          <cell r="GP44"/>
          <cell r="GQ44"/>
          <cell r="GR44"/>
          <cell r="GS44" t="str">
            <v/>
          </cell>
          <cell r="GT44"/>
          <cell r="GU44" t="str">
            <v/>
          </cell>
        </row>
        <row r="45">
          <cell r="H45"/>
          <cell r="P45"/>
          <cell r="AA45"/>
          <cell r="AL45"/>
          <cell r="AU45"/>
          <cell r="BF45"/>
          <cell r="BO45"/>
          <cell r="CA45"/>
          <cell r="CJ45"/>
          <cell r="CU45"/>
          <cell r="CZ45"/>
          <cell r="DF45"/>
          <cell r="DK45"/>
          <cell r="DQ45"/>
          <cell r="DU45"/>
          <cell r="DZ45"/>
          <cell r="EC45"/>
          <cell r="EH45"/>
          <cell r="EK45"/>
          <cell r="EP45"/>
          <cell r="ES45"/>
          <cell r="EU45"/>
          <cell r="EY45"/>
          <cell r="FA45"/>
          <cell r="FE45"/>
          <cell r="FG45"/>
          <cell r="FK45"/>
          <cell r="FM45"/>
          <cell r="FP45"/>
          <cell r="FS45"/>
          <cell r="FU45"/>
          <cell r="FV45"/>
          <cell r="FX45"/>
          <cell r="FY45"/>
          <cell r="GA45"/>
          <cell r="GB45"/>
          <cell r="GD45"/>
          <cell r="GE45"/>
          <cell r="GG45"/>
          <cell r="GH45"/>
          <cell r="GJ45"/>
          <cell r="GK45"/>
          <cell r="GL45"/>
          <cell r="GN45"/>
          <cell r="GO45"/>
          <cell r="GP45"/>
          <cell r="GQ45"/>
          <cell r="GR45"/>
          <cell r="GS45" t="str">
            <v/>
          </cell>
          <cell r="GT45"/>
          <cell r="GU45" t="str">
            <v/>
          </cell>
        </row>
        <row r="46">
          <cell r="H46"/>
          <cell r="P46"/>
          <cell r="AA46"/>
          <cell r="AL46"/>
          <cell r="AU46"/>
          <cell r="BF46"/>
          <cell r="BO46"/>
          <cell r="CA46"/>
          <cell r="CJ46"/>
          <cell r="CU46"/>
          <cell r="CZ46"/>
          <cell r="DF46"/>
          <cell r="DK46"/>
          <cell r="DQ46"/>
          <cell r="DU46"/>
          <cell r="DZ46"/>
          <cell r="EC46"/>
          <cell r="EH46"/>
          <cell r="EK46"/>
          <cell r="EP46"/>
          <cell r="ES46"/>
          <cell r="EU46"/>
          <cell r="EY46"/>
          <cell r="FA46"/>
          <cell r="FE46"/>
          <cell r="FG46"/>
          <cell r="FK46"/>
          <cell r="FM46"/>
          <cell r="FP46"/>
          <cell r="FS46"/>
          <cell r="FU46"/>
          <cell r="FV46"/>
          <cell r="FX46"/>
          <cell r="FY46"/>
          <cell r="GA46"/>
          <cell r="GB46"/>
          <cell r="GD46"/>
          <cell r="GE46"/>
          <cell r="GG46"/>
          <cell r="GH46"/>
          <cell r="GJ46"/>
          <cell r="GK46"/>
          <cell r="GL46"/>
          <cell r="GN46"/>
          <cell r="GO46"/>
          <cell r="GP46"/>
          <cell r="GQ46"/>
          <cell r="GR46"/>
          <cell r="GS46" t="str">
            <v/>
          </cell>
          <cell r="GT46"/>
          <cell r="GU46" t="str">
            <v/>
          </cell>
        </row>
        <row r="47">
          <cell r="H47"/>
          <cell r="P47"/>
          <cell r="AA47"/>
          <cell r="AL47"/>
          <cell r="AU47"/>
          <cell r="BF47"/>
          <cell r="BO47"/>
          <cell r="CA47"/>
          <cell r="CJ47"/>
          <cell r="CU47"/>
          <cell r="CZ47"/>
          <cell r="DF47"/>
          <cell r="DK47"/>
          <cell r="DQ47"/>
          <cell r="DU47"/>
          <cell r="DZ47"/>
          <cell r="EC47"/>
          <cell r="EH47"/>
          <cell r="EK47"/>
          <cell r="EP47"/>
          <cell r="ES47"/>
          <cell r="EU47"/>
          <cell r="EY47"/>
          <cell r="FA47"/>
          <cell r="FE47"/>
          <cell r="FG47"/>
          <cell r="FK47"/>
          <cell r="FM47"/>
          <cell r="FP47"/>
          <cell r="FS47"/>
          <cell r="FU47"/>
          <cell r="FV47"/>
          <cell r="FX47"/>
          <cell r="FY47"/>
          <cell r="GA47"/>
          <cell r="GB47"/>
          <cell r="GD47"/>
          <cell r="GE47"/>
          <cell r="GG47"/>
          <cell r="GH47"/>
          <cell r="GJ47"/>
          <cell r="GK47"/>
          <cell r="GL47"/>
          <cell r="GN47"/>
          <cell r="GO47"/>
          <cell r="GP47"/>
          <cell r="GQ47"/>
          <cell r="GR47"/>
          <cell r="GS47" t="str">
            <v/>
          </cell>
          <cell r="GT47"/>
          <cell r="GU47" t="str">
            <v/>
          </cell>
        </row>
        <row r="48">
          <cell r="H48"/>
          <cell r="P48"/>
          <cell r="AA48"/>
          <cell r="AL48"/>
          <cell r="AU48"/>
          <cell r="BF48"/>
          <cell r="BO48"/>
          <cell r="CA48"/>
          <cell r="CJ48"/>
          <cell r="CU48"/>
          <cell r="CZ48"/>
          <cell r="DF48"/>
          <cell r="DK48"/>
          <cell r="DQ48"/>
          <cell r="DU48"/>
          <cell r="DZ48"/>
          <cell r="EC48"/>
          <cell r="EH48"/>
          <cell r="EK48"/>
          <cell r="EP48"/>
          <cell r="ES48"/>
          <cell r="EU48"/>
          <cell r="EY48"/>
          <cell r="FA48"/>
          <cell r="FE48"/>
          <cell r="FG48"/>
          <cell r="FK48"/>
          <cell r="FM48"/>
          <cell r="FP48"/>
          <cell r="FS48"/>
          <cell r="FU48"/>
          <cell r="FV48"/>
          <cell r="FX48"/>
          <cell r="FY48"/>
          <cell r="GA48"/>
          <cell r="GB48"/>
          <cell r="GD48"/>
          <cell r="GE48"/>
          <cell r="GG48"/>
          <cell r="GH48"/>
          <cell r="GJ48"/>
          <cell r="GK48"/>
          <cell r="GL48"/>
          <cell r="GN48"/>
          <cell r="GO48"/>
          <cell r="GP48"/>
          <cell r="GQ48"/>
          <cell r="GR48"/>
          <cell r="GS48" t="str">
            <v/>
          </cell>
          <cell r="GT48"/>
          <cell r="GU48" t="str">
            <v/>
          </cell>
        </row>
        <row r="49">
          <cell r="H49"/>
          <cell r="P49"/>
          <cell r="AA49"/>
          <cell r="AL49"/>
          <cell r="AU49"/>
          <cell r="BF49"/>
          <cell r="BO49"/>
          <cell r="CA49"/>
          <cell r="CJ49"/>
          <cell r="CU49"/>
          <cell r="CZ49"/>
          <cell r="DF49"/>
          <cell r="DK49"/>
          <cell r="DQ49"/>
          <cell r="DU49"/>
          <cell r="DZ49"/>
          <cell r="EC49"/>
          <cell r="EH49"/>
          <cell r="EK49"/>
          <cell r="EP49"/>
          <cell r="ES49"/>
          <cell r="EU49"/>
          <cell r="EY49"/>
          <cell r="FA49"/>
          <cell r="FE49"/>
          <cell r="FG49"/>
          <cell r="FK49"/>
          <cell r="FM49"/>
          <cell r="FP49"/>
          <cell r="FS49"/>
          <cell r="FU49"/>
          <cell r="FV49"/>
          <cell r="FX49"/>
          <cell r="FY49"/>
          <cell r="GA49"/>
          <cell r="GB49"/>
          <cell r="GD49"/>
          <cell r="GE49"/>
          <cell r="GG49"/>
          <cell r="GH49"/>
          <cell r="GJ49"/>
          <cell r="GK49"/>
          <cell r="GL49"/>
          <cell r="GN49"/>
          <cell r="GO49"/>
          <cell r="GP49"/>
          <cell r="GQ49"/>
          <cell r="GR49"/>
          <cell r="GS49" t="str">
            <v/>
          </cell>
          <cell r="GT49"/>
          <cell r="GU49" t="str">
            <v/>
          </cell>
        </row>
        <row r="50">
          <cell r="H50"/>
          <cell r="P50"/>
          <cell r="AA50"/>
          <cell r="AL50"/>
          <cell r="AU50"/>
          <cell r="BF50"/>
          <cell r="BO50"/>
          <cell r="CA50"/>
          <cell r="CJ50"/>
          <cell r="CU50"/>
          <cell r="CZ50"/>
          <cell r="DF50"/>
          <cell r="DK50"/>
          <cell r="DQ50"/>
          <cell r="DU50"/>
          <cell r="DZ50"/>
          <cell r="EC50"/>
          <cell r="EH50"/>
          <cell r="EK50"/>
          <cell r="EP50"/>
          <cell r="ES50"/>
          <cell r="EU50"/>
          <cell r="EY50"/>
          <cell r="FA50"/>
          <cell r="FE50"/>
          <cell r="FG50"/>
          <cell r="FK50"/>
          <cell r="FM50"/>
          <cell r="FP50"/>
          <cell r="FS50"/>
          <cell r="FU50"/>
          <cell r="FV50"/>
          <cell r="FX50"/>
          <cell r="FY50"/>
          <cell r="GA50"/>
          <cell r="GB50"/>
          <cell r="GD50"/>
          <cell r="GE50"/>
          <cell r="GG50"/>
          <cell r="GH50"/>
          <cell r="GJ50"/>
          <cell r="GK50"/>
          <cell r="GL50"/>
          <cell r="GN50"/>
          <cell r="GO50"/>
          <cell r="GP50"/>
          <cell r="GQ50"/>
          <cell r="GR50"/>
          <cell r="GS50" t="str">
            <v/>
          </cell>
          <cell r="GT50"/>
          <cell r="GU50" t="str">
            <v/>
          </cell>
        </row>
        <row r="51">
          <cell r="H51"/>
          <cell r="P51"/>
          <cell r="AA51"/>
          <cell r="AL51"/>
          <cell r="AU51"/>
          <cell r="BF51"/>
          <cell r="BO51"/>
          <cell r="CA51"/>
          <cell r="CJ51"/>
          <cell r="CU51"/>
          <cell r="CZ51"/>
          <cell r="DF51"/>
          <cell r="DK51"/>
          <cell r="DQ51"/>
          <cell r="DU51"/>
          <cell r="DZ51"/>
          <cell r="EC51"/>
          <cell r="EH51"/>
          <cell r="EK51"/>
          <cell r="EP51"/>
          <cell r="ES51"/>
          <cell r="EU51"/>
          <cell r="EY51"/>
          <cell r="FA51"/>
          <cell r="FE51"/>
          <cell r="FG51"/>
          <cell r="FK51"/>
          <cell r="FM51"/>
          <cell r="FP51"/>
          <cell r="FS51"/>
          <cell r="FU51"/>
          <cell r="FV51"/>
          <cell r="FX51"/>
          <cell r="FY51"/>
          <cell r="GA51"/>
          <cell r="GB51"/>
          <cell r="GD51"/>
          <cell r="GE51"/>
          <cell r="GG51"/>
          <cell r="GH51"/>
          <cell r="GJ51"/>
          <cell r="GK51"/>
          <cell r="GL51"/>
          <cell r="GN51"/>
          <cell r="GO51"/>
          <cell r="GP51"/>
          <cell r="GQ51"/>
          <cell r="GR51"/>
          <cell r="GS51" t="str">
            <v/>
          </cell>
          <cell r="GT51"/>
          <cell r="GU51" t="str">
            <v/>
          </cell>
        </row>
        <row r="52">
          <cell r="H52"/>
          <cell r="P52"/>
          <cell r="AA52"/>
          <cell r="AL52"/>
          <cell r="AU52"/>
          <cell r="BF52"/>
          <cell r="BO52"/>
          <cell r="CA52"/>
          <cell r="CJ52"/>
          <cell r="CU52"/>
          <cell r="CZ52"/>
          <cell r="DF52"/>
          <cell r="DK52"/>
          <cell r="DQ52"/>
          <cell r="DU52"/>
          <cell r="DZ52"/>
          <cell r="EC52"/>
          <cell r="EH52"/>
          <cell r="EK52"/>
          <cell r="EP52"/>
          <cell r="ES52"/>
          <cell r="EU52"/>
          <cell r="EY52"/>
          <cell r="FA52"/>
          <cell r="FE52"/>
          <cell r="FG52"/>
          <cell r="FK52"/>
          <cell r="FM52"/>
          <cell r="FP52"/>
          <cell r="FS52"/>
          <cell r="FU52"/>
          <cell r="FV52"/>
          <cell r="FX52"/>
          <cell r="FY52"/>
          <cell r="GA52"/>
          <cell r="GB52"/>
          <cell r="GD52"/>
          <cell r="GE52"/>
          <cell r="GG52"/>
          <cell r="GH52"/>
          <cell r="GJ52"/>
          <cell r="GK52"/>
          <cell r="GL52"/>
          <cell r="GN52"/>
          <cell r="GO52"/>
          <cell r="GP52"/>
          <cell r="GQ52"/>
          <cell r="GR52"/>
          <cell r="GS52" t="str">
            <v/>
          </cell>
          <cell r="GT52"/>
          <cell r="GU52" t="str">
            <v/>
          </cell>
        </row>
        <row r="53">
          <cell r="H53"/>
          <cell r="P53"/>
          <cell r="AA53"/>
          <cell r="AL53"/>
          <cell r="AU53"/>
          <cell r="BF53"/>
          <cell r="BO53"/>
          <cell r="CA53"/>
          <cell r="CJ53"/>
          <cell r="CU53"/>
          <cell r="CZ53"/>
          <cell r="DF53"/>
          <cell r="DK53"/>
          <cell r="DQ53"/>
          <cell r="DU53"/>
          <cell r="DZ53"/>
          <cell r="EC53"/>
          <cell r="EH53"/>
          <cell r="EK53"/>
          <cell r="EP53"/>
          <cell r="ES53"/>
          <cell r="EU53"/>
          <cell r="EY53"/>
          <cell r="FA53"/>
          <cell r="FE53"/>
          <cell r="FG53"/>
          <cell r="FK53"/>
          <cell r="FM53"/>
          <cell r="FP53"/>
          <cell r="FS53"/>
          <cell r="FU53"/>
          <cell r="FV53"/>
          <cell r="FX53"/>
          <cell r="FY53"/>
          <cell r="GA53"/>
          <cell r="GB53"/>
          <cell r="GD53"/>
          <cell r="GE53"/>
          <cell r="GG53"/>
          <cell r="GH53"/>
          <cell r="GJ53"/>
          <cell r="GK53"/>
          <cell r="GL53"/>
          <cell r="GN53"/>
          <cell r="GO53"/>
          <cell r="GP53"/>
          <cell r="GQ53"/>
          <cell r="GR53"/>
          <cell r="GS53" t="str">
            <v/>
          </cell>
          <cell r="GT53"/>
          <cell r="GU53" t="str">
            <v/>
          </cell>
        </row>
        <row r="61">
          <cell r="H61"/>
          <cell r="P61"/>
          <cell r="AA61"/>
          <cell r="AL61"/>
        </row>
        <row r="62">
          <cell r="H62"/>
          <cell r="P62"/>
          <cell r="AA62"/>
          <cell r="AL62"/>
        </row>
        <row r="63">
          <cell r="H63"/>
          <cell r="P63"/>
          <cell r="AA63"/>
          <cell r="AL63"/>
        </row>
        <row r="70">
          <cell r="H70"/>
          <cell r="P70"/>
          <cell r="AA70"/>
          <cell r="AL70"/>
          <cell r="AU70"/>
          <cell r="BF70"/>
          <cell r="BO70"/>
          <cell r="CA70"/>
          <cell r="CJ70"/>
          <cell r="CU70"/>
          <cell r="CZ70"/>
          <cell r="DF70"/>
          <cell r="DK70"/>
          <cell r="DQ70"/>
          <cell r="DU70"/>
          <cell r="DZ70"/>
          <cell r="EC70"/>
          <cell r="EH70"/>
          <cell r="EK70"/>
          <cell r="EP70"/>
          <cell r="ES70"/>
          <cell r="EU70"/>
          <cell r="EY70"/>
          <cell r="FA70"/>
          <cell r="FE70"/>
          <cell r="FG70"/>
          <cell r="FK70"/>
          <cell r="FM70"/>
          <cell r="FP70"/>
          <cell r="FS70"/>
        </row>
        <row r="71">
          <cell r="H71">
            <v>0</v>
          </cell>
          <cell r="P71">
            <v>1</v>
          </cell>
          <cell r="AA71"/>
          <cell r="AL71"/>
          <cell r="AU71">
            <v>0</v>
          </cell>
          <cell r="BF71">
            <v>2</v>
          </cell>
          <cell r="BO71">
            <v>1</v>
          </cell>
          <cell r="CA71"/>
          <cell r="CJ71">
            <v>0</v>
          </cell>
          <cell r="CU71">
            <v>3</v>
          </cell>
          <cell r="CZ71">
            <v>0</v>
          </cell>
          <cell r="DF71">
            <v>2</v>
          </cell>
          <cell r="DK71">
            <v>3</v>
          </cell>
          <cell r="DQ71">
            <v>1</v>
          </cell>
          <cell r="DU71">
            <v>0</v>
          </cell>
          <cell r="DZ71">
            <v>0</v>
          </cell>
          <cell r="EC71">
            <v>0</v>
          </cell>
          <cell r="EH71">
            <v>6</v>
          </cell>
          <cell r="EK71">
            <v>6</v>
          </cell>
          <cell r="EP71">
            <v>9</v>
          </cell>
          <cell r="ES71">
            <v>3</v>
          </cell>
          <cell r="EU71">
            <v>3</v>
          </cell>
          <cell r="EY71"/>
          <cell r="FA71"/>
          <cell r="FE71">
            <v>13</v>
          </cell>
          <cell r="FG71">
            <v>27</v>
          </cell>
          <cell r="FK71">
            <v>40</v>
          </cell>
          <cell r="FM71">
            <v>173</v>
          </cell>
          <cell r="FP71">
            <v>152</v>
          </cell>
          <cell r="FS71">
            <v>325</v>
          </cell>
        </row>
        <row r="72">
          <cell r="H72"/>
          <cell r="P72"/>
          <cell r="AA72"/>
          <cell r="AL72"/>
          <cell r="AU72"/>
          <cell r="BF72"/>
          <cell r="BO72"/>
          <cell r="CA72"/>
          <cell r="CJ72"/>
          <cell r="CU72"/>
          <cell r="CZ72"/>
          <cell r="DF72"/>
          <cell r="DK72"/>
          <cell r="DQ72"/>
          <cell r="DU72"/>
          <cell r="DZ72"/>
          <cell r="EC72"/>
          <cell r="EH72"/>
          <cell r="EK72"/>
          <cell r="EP72"/>
          <cell r="ES72"/>
          <cell r="EU72"/>
          <cell r="EY72"/>
          <cell r="FA72"/>
          <cell r="FE72"/>
          <cell r="FG72"/>
          <cell r="FK72"/>
          <cell r="FM72"/>
          <cell r="FP72"/>
          <cell r="FS72"/>
        </row>
        <row r="73">
          <cell r="H73"/>
          <cell r="P73"/>
          <cell r="AA73"/>
          <cell r="AL73"/>
          <cell r="AU73"/>
          <cell r="BF73"/>
          <cell r="BO73"/>
          <cell r="CA73"/>
          <cell r="CJ73"/>
          <cell r="CU73"/>
          <cell r="CZ73"/>
          <cell r="DF73"/>
          <cell r="DK73"/>
          <cell r="DQ73"/>
          <cell r="DU73"/>
          <cell r="DZ73"/>
          <cell r="EC73"/>
          <cell r="EH73"/>
          <cell r="EK73"/>
          <cell r="EP73"/>
          <cell r="ES73"/>
          <cell r="EU73"/>
          <cell r="EY73"/>
          <cell r="FA73"/>
          <cell r="FE73"/>
          <cell r="FG73"/>
          <cell r="FK73"/>
          <cell r="FM73"/>
          <cell r="FP73"/>
          <cell r="FS73"/>
        </row>
        <row r="74">
          <cell r="H74"/>
          <cell r="P74">
            <v>1</v>
          </cell>
          <cell r="AA74"/>
          <cell r="AL74"/>
          <cell r="AU74">
            <v>1</v>
          </cell>
          <cell r="BF74"/>
          <cell r="BO74"/>
          <cell r="CA74"/>
          <cell r="CJ74">
            <v>1</v>
          </cell>
          <cell r="CU74">
            <v>1</v>
          </cell>
          <cell r="CZ74"/>
          <cell r="DF74"/>
          <cell r="DK74"/>
          <cell r="DQ74"/>
          <cell r="DU74"/>
          <cell r="DZ74"/>
          <cell r="EC74"/>
          <cell r="EH74"/>
          <cell r="EK74"/>
          <cell r="EP74"/>
          <cell r="ES74"/>
          <cell r="EU74"/>
          <cell r="EY74"/>
          <cell r="FA74"/>
          <cell r="FE74">
            <v>2</v>
          </cell>
          <cell r="FG74">
            <v>2</v>
          </cell>
          <cell r="FK74">
            <v>4</v>
          </cell>
          <cell r="FM74">
            <v>2</v>
          </cell>
          <cell r="FP74">
            <v>2</v>
          </cell>
          <cell r="FS74">
            <v>4</v>
          </cell>
        </row>
        <row r="75">
          <cell r="H75"/>
          <cell r="P75"/>
          <cell r="AA75"/>
          <cell r="AL75"/>
          <cell r="AU75"/>
          <cell r="BF75"/>
          <cell r="BO75"/>
          <cell r="CA75"/>
          <cell r="CJ75"/>
          <cell r="CU75"/>
          <cell r="CZ75"/>
          <cell r="DF75"/>
          <cell r="DK75">
            <v>1</v>
          </cell>
          <cell r="DQ75"/>
          <cell r="DU75"/>
          <cell r="DZ75">
            <v>1</v>
          </cell>
          <cell r="EC75">
            <v>0</v>
          </cell>
          <cell r="EH75"/>
          <cell r="EK75"/>
          <cell r="EP75">
            <v>2</v>
          </cell>
          <cell r="ES75">
            <v>1</v>
          </cell>
          <cell r="EU75"/>
          <cell r="EY75"/>
          <cell r="FA75"/>
          <cell r="FE75">
            <v>2</v>
          </cell>
          <cell r="FG75">
            <v>3</v>
          </cell>
          <cell r="FK75">
            <v>5</v>
          </cell>
          <cell r="FM75">
            <v>5</v>
          </cell>
          <cell r="FP75">
            <v>4</v>
          </cell>
          <cell r="FS75">
            <v>9</v>
          </cell>
        </row>
        <row r="76">
          <cell r="H76"/>
          <cell r="P76"/>
          <cell r="AA76"/>
          <cell r="AL76"/>
          <cell r="AU76"/>
          <cell r="BF76"/>
          <cell r="BO76"/>
          <cell r="CA76"/>
          <cell r="CJ76">
            <v>1</v>
          </cell>
          <cell r="CU76">
            <v>1</v>
          </cell>
          <cell r="CZ76"/>
          <cell r="DF76">
            <v>3</v>
          </cell>
          <cell r="DK76">
            <v>5</v>
          </cell>
          <cell r="DQ76">
            <v>5</v>
          </cell>
          <cell r="DU76">
            <v>2</v>
          </cell>
          <cell r="DZ76">
            <v>2</v>
          </cell>
          <cell r="EC76">
            <v>1</v>
          </cell>
          <cell r="EH76">
            <v>1</v>
          </cell>
          <cell r="EK76">
            <v>1</v>
          </cell>
          <cell r="EP76">
            <v>5</v>
          </cell>
          <cell r="ES76">
            <v>2</v>
          </cell>
          <cell r="EU76">
            <v>2</v>
          </cell>
          <cell r="EY76"/>
          <cell r="FA76"/>
          <cell r="FE76">
            <v>12</v>
          </cell>
          <cell r="FG76">
            <v>19</v>
          </cell>
          <cell r="FK76">
            <v>31</v>
          </cell>
          <cell r="FM76">
            <v>19</v>
          </cell>
          <cell r="FP76">
            <v>26</v>
          </cell>
          <cell r="FS76">
            <v>45</v>
          </cell>
        </row>
        <row r="77">
          <cell r="H77"/>
          <cell r="P77"/>
          <cell r="AA77"/>
          <cell r="AL77"/>
          <cell r="AU77"/>
          <cell r="BF77"/>
          <cell r="BO77"/>
          <cell r="CA77"/>
          <cell r="CJ77"/>
          <cell r="CU77"/>
          <cell r="CZ77"/>
          <cell r="DF77"/>
          <cell r="DK77"/>
          <cell r="DQ77"/>
          <cell r="DU77"/>
          <cell r="DZ77"/>
          <cell r="EC77"/>
          <cell r="EH77"/>
          <cell r="EK77"/>
          <cell r="EP77"/>
          <cell r="ES77"/>
          <cell r="EU77"/>
          <cell r="EY77"/>
          <cell r="FA77"/>
          <cell r="FE77"/>
          <cell r="FG77"/>
          <cell r="FK77"/>
          <cell r="FM77"/>
          <cell r="FP77"/>
          <cell r="FS77"/>
        </row>
        <row r="78">
          <cell r="H78"/>
          <cell r="P78"/>
          <cell r="AA78"/>
          <cell r="AL78"/>
          <cell r="AU78"/>
          <cell r="BF78"/>
          <cell r="BO78"/>
          <cell r="CA78"/>
          <cell r="CJ78"/>
          <cell r="CU78"/>
          <cell r="CZ78"/>
          <cell r="DF78"/>
          <cell r="DK78"/>
          <cell r="DQ78"/>
          <cell r="DU78"/>
          <cell r="DZ78"/>
          <cell r="EC78"/>
          <cell r="EH78"/>
          <cell r="EK78"/>
          <cell r="EP78"/>
          <cell r="ES78">
            <v>0</v>
          </cell>
          <cell r="EU78"/>
          <cell r="EY78"/>
          <cell r="FA78"/>
          <cell r="FE78">
            <v>0</v>
          </cell>
          <cell r="FG78"/>
          <cell r="FK78">
            <v>0</v>
          </cell>
          <cell r="FM78">
            <v>2</v>
          </cell>
          <cell r="FP78"/>
          <cell r="FS78">
            <v>2</v>
          </cell>
        </row>
        <row r="79">
          <cell r="H79"/>
          <cell r="P79"/>
          <cell r="AA79"/>
          <cell r="AL79"/>
          <cell r="AU79"/>
          <cell r="BF79"/>
          <cell r="BO79"/>
          <cell r="CA79"/>
          <cell r="CJ79"/>
          <cell r="CU79"/>
          <cell r="CZ79"/>
          <cell r="DF79"/>
          <cell r="DK79"/>
          <cell r="DQ79"/>
          <cell r="DU79"/>
          <cell r="DZ79"/>
          <cell r="EC79"/>
          <cell r="EH79"/>
          <cell r="EK79"/>
          <cell r="EP79"/>
          <cell r="ES79">
            <v>0</v>
          </cell>
          <cell r="EU79"/>
          <cell r="EY79"/>
          <cell r="FA79"/>
          <cell r="FE79">
            <v>0</v>
          </cell>
          <cell r="FG79"/>
          <cell r="FK79">
            <v>0</v>
          </cell>
          <cell r="FM79">
            <v>1</v>
          </cell>
          <cell r="FP79"/>
          <cell r="FS79">
            <v>1</v>
          </cell>
        </row>
        <row r="80">
          <cell r="H80"/>
          <cell r="P80"/>
          <cell r="AA80"/>
          <cell r="AL80"/>
          <cell r="AU80"/>
          <cell r="BF80"/>
          <cell r="BO80"/>
          <cell r="CA80"/>
          <cell r="CJ80"/>
          <cell r="CU80"/>
          <cell r="CZ80"/>
          <cell r="DF80"/>
          <cell r="DK80"/>
          <cell r="DQ80"/>
          <cell r="DU80"/>
          <cell r="DZ80"/>
          <cell r="EC80"/>
          <cell r="EH80">
            <v>0</v>
          </cell>
          <cell r="EK80"/>
          <cell r="EP80"/>
          <cell r="ES80"/>
          <cell r="EU80"/>
          <cell r="EY80"/>
          <cell r="FA80"/>
          <cell r="FE80"/>
          <cell r="FG80">
            <v>0</v>
          </cell>
          <cell r="FK80">
            <v>0</v>
          </cell>
          <cell r="FM80"/>
          <cell r="FP80">
            <v>1</v>
          </cell>
          <cell r="FS80">
            <v>1</v>
          </cell>
        </row>
        <row r="81">
          <cell r="H81"/>
          <cell r="P81"/>
          <cell r="AA81"/>
          <cell r="AL81"/>
          <cell r="AU81"/>
          <cell r="BF81"/>
          <cell r="BO81"/>
          <cell r="CA81"/>
          <cell r="CJ81"/>
          <cell r="CU81"/>
          <cell r="CZ81"/>
          <cell r="DF81"/>
          <cell r="DK81"/>
          <cell r="DQ81"/>
          <cell r="DU81"/>
          <cell r="DZ81"/>
          <cell r="EC81"/>
          <cell r="EH81"/>
          <cell r="EK81"/>
          <cell r="EP81"/>
          <cell r="ES81"/>
          <cell r="EU81"/>
          <cell r="EY81"/>
          <cell r="FA81"/>
          <cell r="FE81"/>
          <cell r="FG81"/>
          <cell r="FK81"/>
          <cell r="FM81"/>
          <cell r="FP81"/>
          <cell r="FS81"/>
        </row>
        <row r="82">
          <cell r="H82"/>
          <cell r="P82"/>
          <cell r="AA82"/>
          <cell r="AL82"/>
          <cell r="AU82"/>
          <cell r="BF82"/>
          <cell r="BO82"/>
          <cell r="CA82"/>
          <cell r="CJ82"/>
          <cell r="CU82"/>
          <cell r="CZ82"/>
          <cell r="DF82"/>
          <cell r="DK82"/>
          <cell r="DQ82"/>
          <cell r="DU82"/>
          <cell r="DZ82"/>
          <cell r="EC82"/>
          <cell r="EH82"/>
          <cell r="EK82"/>
          <cell r="EP82"/>
          <cell r="ES82"/>
          <cell r="EU82"/>
          <cell r="EY82"/>
          <cell r="FA82"/>
          <cell r="FE82"/>
          <cell r="FG82"/>
          <cell r="FK82"/>
          <cell r="FM82"/>
          <cell r="FP82"/>
          <cell r="FS82"/>
        </row>
        <row r="83">
          <cell r="H83"/>
          <cell r="P83"/>
          <cell r="AA83"/>
          <cell r="AL83"/>
          <cell r="AU83"/>
          <cell r="BF83"/>
          <cell r="BO83"/>
          <cell r="CA83"/>
          <cell r="CJ83"/>
          <cell r="CU83"/>
          <cell r="CZ83"/>
          <cell r="DF83"/>
          <cell r="DK83"/>
          <cell r="DQ83"/>
          <cell r="DU83"/>
          <cell r="DZ83"/>
          <cell r="EC83"/>
          <cell r="EH83"/>
          <cell r="EK83"/>
          <cell r="EP83"/>
          <cell r="ES83"/>
          <cell r="EU83"/>
          <cell r="EY83"/>
          <cell r="FA83"/>
          <cell r="FE83"/>
          <cell r="FG83"/>
          <cell r="FK83"/>
          <cell r="FM83"/>
          <cell r="FP83"/>
          <cell r="FS83"/>
        </row>
        <row r="84">
          <cell r="H84"/>
          <cell r="P84"/>
          <cell r="AA84"/>
          <cell r="AL84"/>
          <cell r="AU84"/>
          <cell r="BF84"/>
          <cell r="BO84"/>
          <cell r="CA84"/>
          <cell r="CJ84"/>
          <cell r="CU84"/>
          <cell r="CZ84"/>
          <cell r="DF84"/>
          <cell r="DK84"/>
          <cell r="DQ84"/>
          <cell r="DU84"/>
          <cell r="DZ84"/>
          <cell r="EC84"/>
          <cell r="EH84"/>
          <cell r="EK84"/>
          <cell r="EP84"/>
          <cell r="ES84">
            <v>0</v>
          </cell>
          <cell r="EU84"/>
          <cell r="EY84"/>
          <cell r="FA84"/>
          <cell r="FE84">
            <v>0</v>
          </cell>
          <cell r="FG84"/>
          <cell r="FK84">
            <v>0</v>
          </cell>
          <cell r="FM84">
            <v>1</v>
          </cell>
          <cell r="FP84"/>
          <cell r="FS84">
            <v>1</v>
          </cell>
        </row>
        <row r="85">
          <cell r="H85"/>
          <cell r="P85"/>
          <cell r="AA85"/>
          <cell r="AL85"/>
          <cell r="AU85"/>
          <cell r="BF85"/>
          <cell r="BO85"/>
          <cell r="CA85"/>
          <cell r="CJ85"/>
          <cell r="CU85"/>
          <cell r="CZ85"/>
          <cell r="DF85"/>
          <cell r="DK85"/>
          <cell r="DQ85"/>
          <cell r="DU85"/>
          <cell r="DZ85"/>
          <cell r="EC85"/>
          <cell r="EH85"/>
          <cell r="EK85"/>
          <cell r="EP85"/>
          <cell r="ES85"/>
          <cell r="EU85"/>
          <cell r="EY85"/>
          <cell r="FA85"/>
          <cell r="FE85"/>
          <cell r="FG85"/>
          <cell r="FK85"/>
          <cell r="FM85"/>
          <cell r="FP85"/>
          <cell r="FS85"/>
        </row>
        <row r="86">
          <cell r="H86"/>
          <cell r="P86"/>
          <cell r="AA86"/>
          <cell r="AL86"/>
          <cell r="AU86"/>
          <cell r="BF86"/>
          <cell r="BO86"/>
          <cell r="CA86"/>
          <cell r="CJ86"/>
          <cell r="CU86"/>
          <cell r="CZ86"/>
          <cell r="DF86"/>
          <cell r="DK86"/>
          <cell r="DQ86"/>
          <cell r="DU86"/>
          <cell r="DZ86"/>
          <cell r="EC86"/>
          <cell r="EH86"/>
          <cell r="EK86"/>
          <cell r="EP86"/>
          <cell r="ES86"/>
          <cell r="EU86"/>
          <cell r="EY86"/>
          <cell r="FA86"/>
          <cell r="FE86"/>
          <cell r="FG86"/>
          <cell r="FK86"/>
          <cell r="FM86"/>
          <cell r="FP86"/>
          <cell r="FS86"/>
        </row>
        <row r="87">
          <cell r="H87">
            <v>0</v>
          </cell>
          <cell r="P87"/>
          <cell r="AA87"/>
          <cell r="AL87"/>
          <cell r="AU87">
            <v>0</v>
          </cell>
          <cell r="BF87">
            <v>0</v>
          </cell>
          <cell r="BO87">
            <v>0</v>
          </cell>
          <cell r="CA87"/>
          <cell r="CJ87">
            <v>0</v>
          </cell>
          <cell r="CU87"/>
          <cell r="CZ87">
            <v>0</v>
          </cell>
          <cell r="DF87">
            <v>0</v>
          </cell>
          <cell r="DK87">
            <v>0</v>
          </cell>
          <cell r="DQ87">
            <v>0</v>
          </cell>
          <cell r="DU87">
            <v>0</v>
          </cell>
          <cell r="DZ87">
            <v>0</v>
          </cell>
          <cell r="EC87">
            <v>0</v>
          </cell>
          <cell r="EH87">
            <v>0</v>
          </cell>
          <cell r="EK87">
            <v>0</v>
          </cell>
          <cell r="EP87">
            <v>0</v>
          </cell>
          <cell r="ES87"/>
          <cell r="EU87"/>
          <cell r="EY87"/>
          <cell r="FA87"/>
          <cell r="FE87">
            <v>0</v>
          </cell>
          <cell r="FG87">
            <v>0</v>
          </cell>
          <cell r="FK87">
            <v>0</v>
          </cell>
          <cell r="FM87">
            <v>79</v>
          </cell>
          <cell r="FP87">
            <v>51</v>
          </cell>
          <cell r="FS87">
            <v>130</v>
          </cell>
        </row>
        <row r="88">
          <cell r="H88"/>
          <cell r="P88"/>
          <cell r="AA88"/>
          <cell r="AL88"/>
          <cell r="AU88"/>
          <cell r="BF88"/>
          <cell r="BO88"/>
          <cell r="CA88"/>
          <cell r="CJ88"/>
          <cell r="CU88"/>
          <cell r="CZ88"/>
          <cell r="DF88"/>
          <cell r="DK88"/>
          <cell r="DQ88"/>
          <cell r="DU88"/>
          <cell r="DZ88"/>
          <cell r="EC88"/>
          <cell r="EH88"/>
          <cell r="EK88"/>
          <cell r="EP88"/>
          <cell r="ES88"/>
          <cell r="EU88"/>
          <cell r="EY88"/>
          <cell r="FA88"/>
          <cell r="FE88"/>
          <cell r="FG88"/>
          <cell r="FK88"/>
          <cell r="FM88"/>
          <cell r="FP88"/>
          <cell r="FS88"/>
        </row>
        <row r="89">
          <cell r="H89"/>
          <cell r="P89"/>
          <cell r="AA89"/>
          <cell r="AL89"/>
          <cell r="AU89"/>
          <cell r="BF89"/>
          <cell r="BO89"/>
          <cell r="CA89"/>
          <cell r="CJ89"/>
          <cell r="CU89"/>
          <cell r="CZ89"/>
          <cell r="DF89"/>
          <cell r="DK89"/>
          <cell r="DQ89"/>
          <cell r="DU89"/>
          <cell r="DZ89"/>
          <cell r="EC89"/>
          <cell r="EH89"/>
          <cell r="EK89"/>
          <cell r="EP89"/>
          <cell r="ES89"/>
          <cell r="EU89"/>
          <cell r="EY89"/>
          <cell r="FA89"/>
          <cell r="FE89"/>
          <cell r="FG89"/>
          <cell r="FK89"/>
          <cell r="FM89"/>
          <cell r="FP89"/>
          <cell r="FS89"/>
        </row>
        <row r="90">
          <cell r="H90">
            <v>0</v>
          </cell>
          <cell r="P90">
            <v>2</v>
          </cell>
          <cell r="AA90"/>
          <cell r="AL90"/>
          <cell r="AU90">
            <v>1</v>
          </cell>
          <cell r="BF90">
            <v>2</v>
          </cell>
          <cell r="BO90">
            <v>1</v>
          </cell>
          <cell r="CA90"/>
          <cell r="CJ90">
            <v>2</v>
          </cell>
          <cell r="CU90">
            <v>5</v>
          </cell>
          <cell r="CZ90">
            <v>0</v>
          </cell>
          <cell r="DF90">
            <v>5</v>
          </cell>
          <cell r="DK90">
            <v>9</v>
          </cell>
          <cell r="DQ90">
            <v>6</v>
          </cell>
          <cell r="DU90">
            <v>2</v>
          </cell>
          <cell r="DZ90">
            <v>3</v>
          </cell>
          <cell r="EC90">
            <v>1</v>
          </cell>
          <cell r="EH90">
            <v>7</v>
          </cell>
          <cell r="EK90">
            <v>7</v>
          </cell>
          <cell r="EP90">
            <v>16</v>
          </cell>
          <cell r="ES90">
            <v>6</v>
          </cell>
          <cell r="EU90">
            <v>5</v>
          </cell>
          <cell r="EY90"/>
          <cell r="FA90"/>
          <cell r="FE90">
            <v>29</v>
          </cell>
          <cell r="FG90">
            <v>51</v>
          </cell>
          <cell r="FK90">
            <v>80</v>
          </cell>
          <cell r="FM90">
            <v>282</v>
          </cell>
          <cell r="FP90">
            <v>236</v>
          </cell>
          <cell r="FS90">
            <v>518</v>
          </cell>
        </row>
        <row r="96">
          <cell r="H96"/>
          <cell r="P96"/>
          <cell r="AA96"/>
        </row>
        <row r="97">
          <cell r="H97"/>
          <cell r="P97"/>
          <cell r="AA97"/>
        </row>
        <row r="98">
          <cell r="H98"/>
          <cell r="P98"/>
          <cell r="AA98"/>
        </row>
        <row r="99">
          <cell r="H99"/>
          <cell r="P99"/>
          <cell r="AA99"/>
        </row>
        <row r="100">
          <cell r="H100"/>
          <cell r="P100"/>
          <cell r="AA100"/>
        </row>
        <row r="101">
          <cell r="H101"/>
          <cell r="P101"/>
          <cell r="AA101"/>
        </row>
        <row r="102">
          <cell r="H102"/>
          <cell r="P102"/>
          <cell r="AA102"/>
        </row>
        <row r="103">
          <cell r="H103"/>
          <cell r="P103"/>
          <cell r="AA103"/>
        </row>
        <row r="110">
          <cell r="H110"/>
          <cell r="P110"/>
          <cell r="AA110"/>
          <cell r="AL110"/>
          <cell r="AU110"/>
          <cell r="BF110"/>
          <cell r="BO110"/>
          <cell r="CA110"/>
          <cell r="CJ110"/>
          <cell r="CU110"/>
          <cell r="CZ110"/>
          <cell r="DF110"/>
          <cell r="DK110"/>
          <cell r="DQ110"/>
          <cell r="DU110"/>
          <cell r="DZ110"/>
          <cell r="EC110"/>
          <cell r="EH110"/>
          <cell r="EK110"/>
          <cell r="EP110"/>
          <cell r="ES110"/>
          <cell r="EU110"/>
          <cell r="EY110"/>
          <cell r="FA110"/>
          <cell r="FE110"/>
          <cell r="FG110"/>
          <cell r="FK110"/>
        </row>
        <row r="117">
          <cell r="H117"/>
          <cell r="P117"/>
          <cell r="AA117"/>
          <cell r="AL117"/>
          <cell r="AU117"/>
          <cell r="BF117"/>
          <cell r="BO117"/>
          <cell r="CA117"/>
          <cell r="CJ117"/>
          <cell r="CU117"/>
          <cell r="CZ117"/>
          <cell r="DF117"/>
          <cell r="DK117"/>
        </row>
        <row r="118">
          <cell r="H118"/>
          <cell r="P118"/>
          <cell r="AA118"/>
          <cell r="AL118"/>
          <cell r="AU118"/>
          <cell r="BF118"/>
          <cell r="BO118"/>
          <cell r="CA118"/>
          <cell r="CJ118"/>
          <cell r="CU118"/>
          <cell r="CZ118"/>
          <cell r="DF118"/>
          <cell r="DK118"/>
        </row>
        <row r="119">
          <cell r="H119"/>
          <cell r="P119"/>
          <cell r="AA119"/>
          <cell r="AL119"/>
          <cell r="AU119"/>
          <cell r="BF119"/>
          <cell r="BO119"/>
          <cell r="CA119"/>
          <cell r="CJ119"/>
          <cell r="CU119"/>
          <cell r="CZ119"/>
          <cell r="DF119"/>
          <cell r="DK119"/>
        </row>
        <row r="121">
          <cell r="H121"/>
        </row>
        <row r="122">
          <cell r="H122"/>
        </row>
        <row r="128">
          <cell r="H128"/>
          <cell r="P128"/>
          <cell r="AA128"/>
          <cell r="AL128"/>
          <cell r="AU128"/>
          <cell r="BF128"/>
          <cell r="BO128"/>
          <cell r="CA128"/>
          <cell r="CJ128"/>
          <cell r="CU128"/>
          <cell r="CZ128"/>
          <cell r="DF128"/>
          <cell r="DK128"/>
        </row>
        <row r="129">
          <cell r="H129"/>
          <cell r="P129"/>
          <cell r="AA129"/>
          <cell r="AL129"/>
          <cell r="AU129"/>
          <cell r="BF129"/>
          <cell r="BO129"/>
          <cell r="CA129"/>
          <cell r="CJ129"/>
          <cell r="CU129"/>
          <cell r="CZ129"/>
          <cell r="DF129"/>
          <cell r="DK129"/>
        </row>
        <row r="130">
          <cell r="H130"/>
          <cell r="P130"/>
          <cell r="AA130"/>
          <cell r="AL130"/>
          <cell r="AU130"/>
          <cell r="BF130"/>
          <cell r="BO130"/>
          <cell r="CA130"/>
          <cell r="CJ130"/>
          <cell r="CU130"/>
          <cell r="CZ130"/>
          <cell r="DF130"/>
          <cell r="DK130"/>
        </row>
        <row r="131">
          <cell r="H131"/>
          <cell r="P131"/>
          <cell r="AA131"/>
          <cell r="AL131"/>
          <cell r="AU131"/>
          <cell r="BF131"/>
          <cell r="BO131"/>
          <cell r="CA131"/>
          <cell r="CJ131"/>
          <cell r="CU131"/>
          <cell r="CZ131"/>
          <cell r="DF131"/>
          <cell r="DK131"/>
        </row>
        <row r="132">
          <cell r="H132"/>
          <cell r="P132"/>
          <cell r="AA132"/>
          <cell r="AL132"/>
          <cell r="AU132"/>
          <cell r="BF132"/>
          <cell r="BO132"/>
          <cell r="CA132"/>
          <cell r="CJ132"/>
          <cell r="CU132"/>
          <cell r="CZ132"/>
          <cell r="DF132"/>
          <cell r="DK132"/>
        </row>
        <row r="133">
          <cell r="H133"/>
          <cell r="P133"/>
          <cell r="AA133"/>
          <cell r="AL133"/>
          <cell r="AU133"/>
          <cell r="BF133"/>
          <cell r="BO133"/>
          <cell r="CA133"/>
          <cell r="CJ133"/>
          <cell r="CU133"/>
          <cell r="CZ133"/>
          <cell r="DF133"/>
          <cell r="DK133"/>
        </row>
        <row r="134">
          <cell r="H134"/>
          <cell r="P134"/>
          <cell r="AA134"/>
          <cell r="AL134"/>
          <cell r="AU134"/>
          <cell r="BF134"/>
          <cell r="BO134"/>
          <cell r="CA134"/>
          <cell r="CJ134"/>
          <cell r="CU134"/>
          <cell r="CZ134"/>
          <cell r="DF134"/>
          <cell r="DK134"/>
        </row>
        <row r="135">
          <cell r="H135"/>
          <cell r="P135"/>
          <cell r="AA135"/>
          <cell r="AL135"/>
          <cell r="AU135"/>
          <cell r="BF135"/>
          <cell r="BO135"/>
          <cell r="CA135"/>
          <cell r="CJ135"/>
          <cell r="CU135"/>
          <cell r="CZ135"/>
          <cell r="DF135"/>
          <cell r="DK135"/>
        </row>
        <row r="136">
          <cell r="H136"/>
          <cell r="P136"/>
          <cell r="AA136"/>
          <cell r="AL136"/>
          <cell r="AU136"/>
          <cell r="BF136"/>
          <cell r="BO136"/>
          <cell r="CA136"/>
          <cell r="CJ136"/>
          <cell r="CU136"/>
          <cell r="CZ136"/>
          <cell r="DF136"/>
          <cell r="DK136"/>
        </row>
        <row r="137">
          <cell r="H137"/>
          <cell r="P137"/>
          <cell r="AA137"/>
          <cell r="AL137"/>
          <cell r="AU137"/>
          <cell r="BF137"/>
          <cell r="BO137"/>
          <cell r="CA137"/>
          <cell r="CJ137"/>
          <cell r="CU137"/>
          <cell r="CZ137"/>
          <cell r="DF137"/>
          <cell r="DK137"/>
        </row>
        <row r="138">
          <cell r="H138"/>
          <cell r="P138"/>
          <cell r="AA138"/>
          <cell r="AL138"/>
          <cell r="AU138"/>
          <cell r="BF138"/>
          <cell r="BO138"/>
          <cell r="CA138"/>
          <cell r="CJ138"/>
          <cell r="CU138"/>
          <cell r="CZ138"/>
          <cell r="DF138"/>
          <cell r="DK138"/>
        </row>
        <row r="139">
          <cell r="H139"/>
          <cell r="P139"/>
          <cell r="AA139"/>
          <cell r="AL139"/>
          <cell r="AU139"/>
          <cell r="BF139"/>
          <cell r="BO139"/>
          <cell r="CA139"/>
          <cell r="CJ139"/>
          <cell r="CU139"/>
          <cell r="CZ139"/>
          <cell r="DF139"/>
          <cell r="DK139"/>
        </row>
        <row r="140">
          <cell r="H140"/>
          <cell r="P140"/>
          <cell r="AA140"/>
          <cell r="AL140"/>
          <cell r="AU140"/>
          <cell r="BF140"/>
          <cell r="BO140"/>
          <cell r="CA140"/>
          <cell r="CJ140"/>
          <cell r="CU140"/>
          <cell r="CZ140"/>
          <cell r="DF140"/>
          <cell r="DK140"/>
        </row>
        <row r="143">
          <cell r="H143"/>
        </row>
        <row r="144">
          <cell r="H144"/>
        </row>
        <row r="145">
          <cell r="H145"/>
        </row>
        <row r="146">
          <cell r="H146"/>
        </row>
        <row r="147">
          <cell r="H147"/>
        </row>
        <row r="148">
          <cell r="H148"/>
        </row>
        <row r="157">
          <cell r="H157"/>
          <cell r="M157"/>
          <cell r="W157"/>
          <cell r="AJ157"/>
          <cell r="AS157"/>
          <cell r="BD157"/>
          <cell r="BM157"/>
          <cell r="BY157"/>
          <cell r="CH157"/>
        </row>
        <row r="158">
          <cell r="H158"/>
          <cell r="M158"/>
          <cell r="W158"/>
          <cell r="AJ158"/>
          <cell r="AS158"/>
          <cell r="BD158"/>
          <cell r="BM158"/>
          <cell r="BY158"/>
          <cell r="CH158"/>
        </row>
        <row r="159">
          <cell r="H159"/>
          <cell r="M159"/>
          <cell r="W159"/>
          <cell r="AJ159"/>
          <cell r="AS159"/>
          <cell r="BD159"/>
          <cell r="BM159"/>
          <cell r="BY159"/>
          <cell r="CH159"/>
        </row>
        <row r="162">
          <cell r="H162"/>
          <cell r="M162"/>
        </row>
        <row r="163">
          <cell r="H163"/>
          <cell r="M163"/>
        </row>
        <row r="164">
          <cell r="H164"/>
          <cell r="M164"/>
        </row>
        <row r="165">
          <cell r="H165"/>
          <cell r="M165"/>
        </row>
        <row r="166">
          <cell r="H166"/>
          <cell r="M166"/>
        </row>
        <row r="173">
          <cell r="H173"/>
          <cell r="M173"/>
          <cell r="W173"/>
          <cell r="AJ173"/>
          <cell r="AS173"/>
          <cell r="BD173"/>
          <cell r="BM173"/>
          <cell r="BX173"/>
        </row>
        <row r="174">
          <cell r="H174"/>
          <cell r="M174"/>
          <cell r="W174"/>
          <cell r="AJ174"/>
          <cell r="AS174"/>
          <cell r="BD174"/>
          <cell r="BM174"/>
          <cell r="BX174"/>
        </row>
        <row r="175">
          <cell r="H175"/>
          <cell r="M175"/>
          <cell r="W175"/>
          <cell r="AJ175"/>
          <cell r="AS175"/>
          <cell r="BD175"/>
          <cell r="BM175"/>
          <cell r="BX175"/>
        </row>
        <row r="176">
          <cell r="H176"/>
          <cell r="M176"/>
          <cell r="W176"/>
          <cell r="AJ176"/>
          <cell r="AS176"/>
          <cell r="BD176"/>
          <cell r="BM176"/>
          <cell r="BX176"/>
        </row>
        <row r="177">
          <cell r="H177"/>
          <cell r="M177"/>
          <cell r="W177"/>
          <cell r="AJ177"/>
          <cell r="AS177"/>
          <cell r="BD177"/>
          <cell r="BM177"/>
          <cell r="BX177"/>
        </row>
        <row r="178">
          <cell r="H178"/>
          <cell r="M178"/>
          <cell r="W178"/>
          <cell r="AJ178"/>
          <cell r="AS178"/>
          <cell r="BD178"/>
          <cell r="BM178"/>
          <cell r="BX178"/>
        </row>
        <row r="179">
          <cell r="H179"/>
          <cell r="M179"/>
          <cell r="W179"/>
          <cell r="AJ179"/>
          <cell r="AS179"/>
          <cell r="BD179"/>
          <cell r="BM179"/>
          <cell r="BX179"/>
        </row>
        <row r="180">
          <cell r="H180"/>
          <cell r="M180"/>
          <cell r="W180"/>
          <cell r="AJ180"/>
          <cell r="AS180"/>
          <cell r="BD180"/>
          <cell r="BM180"/>
          <cell r="BX180"/>
        </row>
        <row r="181">
          <cell r="H181"/>
          <cell r="M181"/>
          <cell r="W181"/>
          <cell r="AJ181"/>
          <cell r="AS181"/>
          <cell r="BD181"/>
          <cell r="BM181"/>
          <cell r="BX181"/>
        </row>
        <row r="182">
          <cell r="H182"/>
          <cell r="M182"/>
          <cell r="W182"/>
          <cell r="AJ182"/>
          <cell r="AS182"/>
          <cell r="BD182"/>
          <cell r="BM182"/>
          <cell r="BX182"/>
        </row>
        <row r="183">
          <cell r="H183"/>
          <cell r="M183"/>
          <cell r="W183"/>
          <cell r="AJ183"/>
          <cell r="AS183"/>
          <cell r="BD183"/>
          <cell r="BM183"/>
          <cell r="BX183"/>
        </row>
        <row r="189">
          <cell r="H189"/>
          <cell r="P189"/>
          <cell r="AA189"/>
          <cell r="AL189"/>
          <cell r="AU189"/>
          <cell r="BF189"/>
          <cell r="BO189"/>
          <cell r="CA189"/>
          <cell r="CJ189"/>
          <cell r="CU189"/>
        </row>
        <row r="190">
          <cell r="H190"/>
          <cell r="P190"/>
          <cell r="AA190"/>
          <cell r="AL190"/>
          <cell r="AU190"/>
          <cell r="BF190"/>
          <cell r="BO190"/>
          <cell r="CA190"/>
          <cell r="CJ190"/>
          <cell r="CU190"/>
        </row>
        <row r="196">
          <cell r="H196"/>
          <cell r="P196"/>
          <cell r="AA196"/>
          <cell r="AL196"/>
          <cell r="AU196"/>
          <cell r="BF196"/>
          <cell r="BO196"/>
          <cell r="CA196"/>
          <cell r="CJ196"/>
          <cell r="CU196"/>
          <cell r="CZ196"/>
          <cell r="DF196"/>
        </row>
        <row r="197">
          <cell r="H197"/>
          <cell r="P197"/>
          <cell r="AA197"/>
          <cell r="AL197"/>
          <cell r="AU197"/>
          <cell r="BF197"/>
          <cell r="BO197"/>
          <cell r="CA197"/>
          <cell r="CJ197"/>
          <cell r="CU197"/>
          <cell r="CZ197"/>
          <cell r="DF197"/>
        </row>
        <row r="198">
          <cell r="H198"/>
          <cell r="P198"/>
          <cell r="AA198"/>
          <cell r="AL198"/>
          <cell r="AU198"/>
          <cell r="BF198"/>
          <cell r="BO198"/>
          <cell r="CA198"/>
          <cell r="CJ198"/>
          <cell r="CU198"/>
          <cell r="CZ198"/>
          <cell r="DF198"/>
        </row>
        <row r="205">
          <cell r="G205"/>
          <cell r="N205"/>
          <cell r="Z205"/>
          <cell r="AK205"/>
          <cell r="AT205"/>
          <cell r="BE205"/>
          <cell r="BN205"/>
        </row>
        <row r="209">
          <cell r="G209"/>
          <cell r="N209"/>
          <cell r="Z209"/>
          <cell r="AK209"/>
          <cell r="AT209"/>
          <cell r="BE209"/>
          <cell r="BN209"/>
          <cell r="BZ209"/>
          <cell r="CI209"/>
          <cell r="CT209"/>
          <cell r="CY209"/>
          <cell r="DE209"/>
          <cell r="DJ209"/>
          <cell r="DP209"/>
        </row>
        <row r="216">
          <cell r="G216"/>
          <cell r="N216"/>
          <cell r="Z216"/>
          <cell r="AK216"/>
        </row>
        <row r="217">
          <cell r="G217"/>
          <cell r="N217"/>
          <cell r="Z217"/>
          <cell r="AK217"/>
        </row>
        <row r="218">
          <cell r="G218"/>
          <cell r="N218"/>
          <cell r="Z218"/>
          <cell r="AK218"/>
        </row>
        <row r="219">
          <cell r="G219"/>
          <cell r="N219"/>
          <cell r="Z219"/>
          <cell r="AK219"/>
        </row>
        <row r="222">
          <cell r="G222"/>
          <cell r="Q222"/>
          <cell r="AC222"/>
          <cell r="AN222"/>
          <cell r="AW222"/>
          <cell r="BH222"/>
          <cell r="BQ222"/>
          <cell r="CC222"/>
          <cell r="CM222"/>
          <cell r="CW222"/>
          <cell r="DB222"/>
          <cell r="DH222"/>
          <cell r="DL222"/>
          <cell r="DR222"/>
          <cell r="DV222"/>
          <cell r="EA222"/>
          <cell r="ED222"/>
          <cell r="EI222"/>
          <cell r="EL222"/>
          <cell r="EQ222"/>
        </row>
        <row r="223">
          <cell r="G223"/>
          <cell r="Q223"/>
          <cell r="AC223"/>
          <cell r="AN223"/>
          <cell r="AW223"/>
          <cell r="BH223"/>
          <cell r="BQ223"/>
          <cell r="CC223"/>
          <cell r="CM223"/>
          <cell r="CW223"/>
          <cell r="DB223"/>
          <cell r="DH223"/>
          <cell r="DL223"/>
          <cell r="DR223"/>
          <cell r="DV223"/>
          <cell r="EA223"/>
          <cell r="ED223"/>
          <cell r="EI223"/>
          <cell r="EL223"/>
          <cell r="EQ223"/>
        </row>
        <row r="232">
          <cell r="H232"/>
          <cell r="P232"/>
          <cell r="AA232"/>
          <cell r="AL232"/>
          <cell r="AU232"/>
          <cell r="BF232"/>
        </row>
        <row r="233">
          <cell r="H233"/>
          <cell r="P233"/>
          <cell r="AA233"/>
          <cell r="AL233"/>
          <cell r="AU233"/>
          <cell r="BF233"/>
        </row>
        <row r="234">
          <cell r="H234"/>
          <cell r="P234"/>
          <cell r="AA234"/>
          <cell r="AL234"/>
          <cell r="AU234"/>
          <cell r="BF234"/>
        </row>
        <row r="235">
          <cell r="H235"/>
          <cell r="P235"/>
          <cell r="AA235"/>
          <cell r="AL235"/>
          <cell r="AU235"/>
          <cell r="BF235"/>
        </row>
        <row r="236">
          <cell r="H236"/>
          <cell r="P236"/>
          <cell r="AA236"/>
          <cell r="AL236"/>
          <cell r="AU236"/>
          <cell r="BF236"/>
        </row>
        <row r="242">
          <cell r="G242"/>
          <cell r="N242"/>
          <cell r="Z242"/>
          <cell r="AK242"/>
          <cell r="AT242"/>
          <cell r="BE242"/>
          <cell r="BN242"/>
          <cell r="BZ242"/>
        </row>
        <row r="248">
          <cell r="I248"/>
          <cell r="Q248"/>
          <cell r="AC248"/>
          <cell r="AM248"/>
          <cell r="AV248"/>
          <cell r="BG248"/>
          <cell r="BP248"/>
          <cell r="CB248"/>
        </row>
        <row r="253">
          <cell r="H253"/>
          <cell r="P253"/>
          <cell r="AA253"/>
          <cell r="AL253"/>
          <cell r="AU253"/>
          <cell r="BF253"/>
          <cell r="BO253"/>
          <cell r="CA253"/>
        </row>
        <row r="254">
          <cell r="H254"/>
          <cell r="P254"/>
          <cell r="AA254"/>
          <cell r="AL254"/>
          <cell r="AU254"/>
          <cell r="BF254"/>
          <cell r="BO254"/>
          <cell r="CA254"/>
        </row>
        <row r="255">
          <cell r="H255"/>
          <cell r="P255"/>
          <cell r="AA255"/>
          <cell r="AL255"/>
          <cell r="AU255"/>
          <cell r="BF255"/>
          <cell r="BO255"/>
          <cell r="CA255"/>
        </row>
        <row r="258">
          <cell r="H258"/>
          <cell r="P258"/>
          <cell r="AA258"/>
          <cell r="AL258"/>
        </row>
        <row r="262">
          <cell r="H262"/>
          <cell r="P262"/>
        </row>
        <row r="268">
          <cell r="G268"/>
          <cell r="N268"/>
          <cell r="Z268"/>
          <cell r="AK268"/>
          <cell r="AT268"/>
          <cell r="BE268"/>
          <cell r="BN268"/>
          <cell r="BZ268"/>
        </row>
        <row r="269">
          <cell r="G269"/>
          <cell r="N269"/>
          <cell r="Z269"/>
          <cell r="AK269"/>
          <cell r="AT269"/>
          <cell r="BE269"/>
          <cell r="BN269"/>
          <cell r="BZ269"/>
        </row>
        <row r="272">
          <cell r="G272"/>
        </row>
        <row r="280">
          <cell r="H280"/>
          <cell r="P280"/>
          <cell r="AA280"/>
          <cell r="AL280"/>
        </row>
        <row r="281">
          <cell r="H281"/>
          <cell r="P281"/>
          <cell r="AA281"/>
          <cell r="AL281"/>
        </row>
        <row r="282">
          <cell r="H282"/>
          <cell r="P282"/>
          <cell r="AA282"/>
          <cell r="AL282"/>
        </row>
        <row r="283">
          <cell r="H283"/>
          <cell r="P283"/>
          <cell r="AA283"/>
          <cell r="AL283"/>
        </row>
        <row r="284">
          <cell r="H284"/>
          <cell r="P284"/>
          <cell r="AA284"/>
          <cell r="AL284"/>
        </row>
        <row r="285">
          <cell r="H285"/>
          <cell r="P285"/>
          <cell r="AA285"/>
          <cell r="AL285"/>
        </row>
        <row r="286">
          <cell r="H286"/>
          <cell r="P286"/>
          <cell r="AA286"/>
          <cell r="AL286"/>
        </row>
        <row r="289">
          <cell r="H289"/>
          <cell r="P289"/>
          <cell r="AA289"/>
          <cell r="AL289"/>
          <cell r="AU289"/>
        </row>
        <row r="293">
          <cell r="H293"/>
          <cell r="P293"/>
          <cell r="AA293"/>
          <cell r="AL293"/>
          <cell r="AU293"/>
          <cell r="BF293"/>
          <cell r="BO293"/>
          <cell r="CA293"/>
          <cell r="CJ293"/>
          <cell r="CU293"/>
        </row>
        <row r="297">
          <cell r="H297"/>
        </row>
        <row r="300">
          <cell r="I300"/>
          <cell r="Q300"/>
        </row>
        <row r="301">
          <cell r="I301"/>
          <cell r="Q301"/>
        </row>
        <row r="302">
          <cell r="I302"/>
          <cell r="Q302"/>
        </row>
        <row r="303">
          <cell r="I303"/>
          <cell r="Q303"/>
        </row>
        <row r="304">
          <cell r="I304"/>
          <cell r="Q304"/>
        </row>
        <row r="310">
          <cell r="H310"/>
          <cell r="P310"/>
        </row>
        <row r="311">
          <cell r="H311"/>
          <cell r="P311"/>
        </row>
        <row r="312">
          <cell r="H312"/>
          <cell r="P312"/>
        </row>
        <row r="313">
          <cell r="H313"/>
          <cell r="P313"/>
        </row>
        <row r="319">
          <cell r="I319"/>
          <cell r="Q319"/>
          <cell r="AC319"/>
        </row>
        <row r="327">
          <cell r="H327"/>
          <cell r="P327"/>
          <cell r="AA327"/>
          <cell r="AL327"/>
          <cell r="AU327"/>
          <cell r="BF327"/>
          <cell r="BO327"/>
          <cell r="CA327"/>
          <cell r="CJ327"/>
          <cell r="CU327"/>
          <cell r="CZ327"/>
          <cell r="DF327"/>
          <cell r="DK327"/>
          <cell r="DQ327"/>
        </row>
        <row r="328">
          <cell r="H328"/>
          <cell r="P328"/>
          <cell r="AA328"/>
          <cell r="AL328"/>
          <cell r="AU328"/>
          <cell r="BF328"/>
          <cell r="BO328"/>
          <cell r="CA328"/>
          <cell r="CJ328"/>
          <cell r="CU328"/>
          <cell r="CZ328"/>
          <cell r="DF328"/>
          <cell r="DK328"/>
          <cell r="DQ328"/>
        </row>
        <row r="329">
          <cell r="H329"/>
          <cell r="P329"/>
          <cell r="AA329"/>
          <cell r="AL329"/>
          <cell r="AU329"/>
          <cell r="BF329"/>
          <cell r="BO329"/>
          <cell r="CA329"/>
          <cell r="CJ329"/>
          <cell r="CU329"/>
          <cell r="CZ329"/>
          <cell r="DF329"/>
          <cell r="DK329"/>
          <cell r="DQ329"/>
        </row>
        <row r="330">
          <cell r="H330"/>
          <cell r="P330"/>
          <cell r="AA330"/>
          <cell r="AL330"/>
          <cell r="AU330"/>
          <cell r="BF330"/>
          <cell r="BO330"/>
          <cell r="CA330"/>
          <cell r="CJ330"/>
          <cell r="CU330"/>
          <cell r="CZ330"/>
          <cell r="DF330"/>
          <cell r="DK330"/>
          <cell r="DQ330"/>
        </row>
        <row r="331">
          <cell r="H331"/>
          <cell r="P331"/>
          <cell r="AA331"/>
          <cell r="AL331"/>
          <cell r="AU331"/>
          <cell r="BF331"/>
          <cell r="BO331"/>
          <cell r="CA331"/>
          <cell r="CJ331"/>
          <cell r="CU331"/>
          <cell r="CZ331"/>
          <cell r="DF331"/>
          <cell r="DK331"/>
          <cell r="DQ331"/>
        </row>
        <row r="332">
          <cell r="H332"/>
          <cell r="P332"/>
          <cell r="AA332"/>
          <cell r="AL332"/>
          <cell r="AU332"/>
          <cell r="BF332"/>
          <cell r="BO332"/>
          <cell r="CA332"/>
          <cell r="CJ332"/>
          <cell r="CU332"/>
          <cell r="CZ332"/>
          <cell r="DF332"/>
          <cell r="DK332"/>
          <cell r="DQ332"/>
        </row>
        <row r="339">
          <cell r="I339"/>
          <cell r="Q339"/>
          <cell r="AC339"/>
          <cell r="AM339"/>
          <cell r="AV339"/>
          <cell r="BG339"/>
          <cell r="BP339"/>
          <cell r="CB339"/>
          <cell r="CL339"/>
          <cell r="CV339"/>
        </row>
        <row r="340">
          <cell r="I340"/>
          <cell r="Q340"/>
          <cell r="AC340"/>
          <cell r="AM340"/>
          <cell r="AV340"/>
          <cell r="BG340"/>
          <cell r="BP340"/>
          <cell r="CB340"/>
          <cell r="CL340"/>
          <cell r="CV340"/>
        </row>
        <row r="341">
          <cell r="I341"/>
          <cell r="Q341"/>
          <cell r="AC341"/>
          <cell r="AM341"/>
          <cell r="AV341"/>
          <cell r="BG341"/>
          <cell r="BP341"/>
          <cell r="CB341"/>
          <cell r="CL341"/>
          <cell r="CV341"/>
        </row>
        <row r="342">
          <cell r="I342"/>
          <cell r="Q342"/>
          <cell r="AC342"/>
          <cell r="AM342"/>
          <cell r="AV342"/>
          <cell r="BG342"/>
          <cell r="BP342"/>
          <cell r="CB342"/>
          <cell r="CL342"/>
          <cell r="CV342"/>
        </row>
        <row r="343">
          <cell r="I343"/>
          <cell r="Q343"/>
          <cell r="AC343"/>
          <cell r="AM343"/>
          <cell r="AV343"/>
          <cell r="BG343"/>
          <cell r="BP343"/>
          <cell r="CB343"/>
          <cell r="CL343"/>
          <cell r="CV343"/>
        </row>
        <row r="344">
          <cell r="I344"/>
          <cell r="Q344"/>
          <cell r="AC344"/>
          <cell r="AM344"/>
          <cell r="AV344"/>
          <cell r="BG344"/>
          <cell r="BP344"/>
          <cell r="CB344"/>
          <cell r="CL344"/>
          <cell r="CV344"/>
        </row>
        <row r="345">
          <cell r="I345"/>
          <cell r="Q345"/>
          <cell r="AC345"/>
          <cell r="AM345"/>
          <cell r="AV345"/>
          <cell r="BG345"/>
          <cell r="BP345"/>
          <cell r="CB345"/>
          <cell r="CL345"/>
          <cell r="CV345"/>
        </row>
        <row r="346">
          <cell r="I346"/>
          <cell r="Q346"/>
          <cell r="AC346"/>
          <cell r="AM346"/>
          <cell r="AV346"/>
          <cell r="BG346"/>
          <cell r="BP346"/>
          <cell r="CB346"/>
          <cell r="CL346"/>
          <cell r="CV346"/>
        </row>
        <row r="347">
          <cell r="I347"/>
          <cell r="Q347"/>
          <cell r="AC347"/>
          <cell r="AM347"/>
          <cell r="AV347"/>
          <cell r="BG347"/>
          <cell r="BP347"/>
          <cell r="CB347"/>
          <cell r="CL347"/>
          <cell r="CV347"/>
        </row>
        <row r="348">
          <cell r="I348"/>
          <cell r="Q348"/>
          <cell r="AC348"/>
          <cell r="AM348"/>
          <cell r="AV348"/>
          <cell r="BG348"/>
          <cell r="BP348"/>
          <cell r="CB348"/>
          <cell r="CL348"/>
          <cell r="CV348"/>
        </row>
        <row r="349">
          <cell r="I349"/>
          <cell r="Q349"/>
          <cell r="AC349"/>
          <cell r="AM349"/>
          <cell r="AV349"/>
          <cell r="BG349"/>
          <cell r="BP349"/>
          <cell r="CB349"/>
          <cell r="CL349"/>
          <cell r="CV349"/>
        </row>
        <row r="350">
          <cell r="I350"/>
          <cell r="Q350"/>
          <cell r="AC350"/>
          <cell r="AM350"/>
          <cell r="AV350"/>
          <cell r="BG350"/>
          <cell r="BP350"/>
          <cell r="CB350"/>
          <cell r="CL350"/>
          <cell r="CV350"/>
        </row>
        <row r="351">
          <cell r="I351"/>
          <cell r="Q351"/>
          <cell r="AC351"/>
          <cell r="AM351"/>
          <cell r="AV351"/>
          <cell r="BG351"/>
          <cell r="BP351"/>
          <cell r="CB351"/>
          <cell r="CL351"/>
          <cell r="CV351"/>
        </row>
        <row r="352">
          <cell r="I352"/>
          <cell r="Q352"/>
          <cell r="AC352"/>
          <cell r="AM352"/>
          <cell r="AV352"/>
          <cell r="BG352"/>
          <cell r="BP352"/>
          <cell r="CB352"/>
          <cell r="CL352"/>
          <cell r="CV352"/>
        </row>
        <row r="353">
          <cell r="I353"/>
          <cell r="Q353"/>
          <cell r="AC353"/>
          <cell r="AM353"/>
          <cell r="AV353"/>
          <cell r="BG353"/>
          <cell r="BP353"/>
          <cell r="CB353"/>
          <cell r="CL353"/>
          <cell r="CV353"/>
        </row>
        <row r="361">
          <cell r="I361"/>
          <cell r="AE361"/>
          <cell r="AZ361"/>
          <cell r="BR361"/>
          <cell r="CO361"/>
          <cell r="DC361"/>
          <cell r="DN361"/>
          <cell r="DX361"/>
          <cell r="EF361"/>
          <cell r="EN361"/>
          <cell r="EV361"/>
          <cell r="FB361"/>
          <cell r="FH361"/>
          <cell r="FN361"/>
          <cell r="FT361"/>
          <cell r="FW361"/>
          <cell r="FZ361"/>
          <cell r="GC361"/>
          <cell r="GF361"/>
          <cell r="GI361"/>
        </row>
        <row r="362">
          <cell r="I362">
            <v>3</v>
          </cell>
          <cell r="AE362"/>
          <cell r="AZ362"/>
          <cell r="BR362"/>
          <cell r="CO362"/>
          <cell r="DC362"/>
          <cell r="DN362">
            <v>2</v>
          </cell>
          <cell r="DX362">
            <v>1</v>
          </cell>
          <cell r="EF362"/>
          <cell r="EN362"/>
          <cell r="EV362"/>
        </row>
        <row r="363">
          <cell r="CO363"/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GU453"/>
  <sheetViews>
    <sheetView showGridLines="0" topLeftCell="D20" zoomScale="85" zoomScaleNormal="85" workbookViewId="0">
      <selection activeCell="H17" sqref="H17:N17"/>
    </sheetView>
  </sheetViews>
  <sheetFormatPr baseColWidth="10" defaultRowHeight="15"/>
  <cols>
    <col min="1" max="3" width="0" hidden="1" customWidth="1"/>
    <col min="4" max="4" width="0.140625" customWidth="1"/>
    <col min="5" max="5" width="13.42578125" customWidth="1"/>
    <col min="6" max="6" width="15" customWidth="1"/>
    <col min="7" max="8" width="0" hidden="1" customWidth="1"/>
    <col min="9" max="9" width="0.140625" customWidth="1"/>
    <col min="10" max="10" width="11.5703125" customWidth="1"/>
    <col min="11" max="11" width="0.28515625" customWidth="1"/>
    <col min="12" max="12" width="1.42578125" customWidth="1"/>
    <col min="13" max="13" width="0.140625" customWidth="1"/>
    <col min="14" max="17" width="0" hidden="1" customWidth="1"/>
    <col min="18" max="18" width="1.7109375" customWidth="1"/>
    <col min="19" max="19" width="3.42578125" customWidth="1"/>
    <col min="20" max="20" width="1.5703125" customWidth="1"/>
    <col min="21" max="21" width="5" customWidth="1"/>
    <col min="22" max="22" width="1.42578125" customWidth="1"/>
    <col min="23" max="23" width="0.28515625" customWidth="1"/>
    <col min="24" max="24" width="0" hidden="1" customWidth="1"/>
    <col min="25" max="25" width="0.140625" customWidth="1"/>
    <col min="26" max="28" width="0" hidden="1" customWidth="1"/>
    <col min="29" max="29" width="1" customWidth="1"/>
    <col min="30" max="30" width="0.42578125" customWidth="1"/>
    <col min="31" max="31" width="0.140625" customWidth="1"/>
    <col min="32" max="32" width="10.42578125" customWidth="1"/>
    <col min="33" max="33" width="0.140625" customWidth="1"/>
    <col min="34" max="34" width="0.85546875" customWidth="1"/>
    <col min="35" max="35" width="0.140625" customWidth="1"/>
    <col min="36" max="36" width="0.5703125" customWidth="1"/>
    <col min="37" max="38" width="0" hidden="1" customWidth="1"/>
    <col min="39" max="39" width="0.140625" customWidth="1"/>
    <col min="40" max="40" width="0" hidden="1" customWidth="1"/>
    <col min="41" max="41" width="0.140625" customWidth="1"/>
    <col min="42" max="42" width="2.85546875" customWidth="1"/>
    <col min="43" max="43" width="1.42578125" customWidth="1"/>
    <col min="44" max="44" width="8.28515625" customWidth="1"/>
    <col min="45" max="45" width="0.85546875" customWidth="1"/>
    <col min="46" max="47" width="0" hidden="1" customWidth="1"/>
    <col min="48" max="48" width="0.140625" customWidth="1"/>
    <col min="49" max="49" width="1.28515625" customWidth="1"/>
    <col min="50" max="50" width="0.5703125" customWidth="1"/>
    <col min="51" max="51" width="0.85546875" customWidth="1"/>
    <col min="52" max="52" width="0.140625" customWidth="1"/>
    <col min="53" max="53" width="0.42578125" customWidth="1"/>
    <col min="54" max="54" width="1.28515625" customWidth="1"/>
    <col min="55" max="55" width="7.85546875" customWidth="1"/>
    <col min="56" max="56" width="1.140625" customWidth="1"/>
    <col min="57" max="58" width="0" hidden="1" customWidth="1"/>
    <col min="59" max="59" width="0.140625" customWidth="1"/>
    <col min="60" max="60" width="2.5703125" customWidth="1"/>
    <col min="61" max="61" width="1.42578125" customWidth="1"/>
    <col min="62" max="62" width="0.140625" customWidth="1"/>
    <col min="63" max="63" width="1.7109375" customWidth="1"/>
    <col min="64" max="64" width="6.140625" customWidth="1"/>
    <col min="65" max="65" width="1.28515625" customWidth="1"/>
    <col min="66" max="67" width="0" hidden="1" customWidth="1"/>
    <col min="68" max="68" width="0.140625" customWidth="1"/>
    <col min="69" max="69" width="4" customWidth="1"/>
    <col min="70" max="70" width="0.140625" customWidth="1"/>
    <col min="71" max="71" width="3.42578125" customWidth="1"/>
    <col min="72" max="72" width="2.5703125" customWidth="1"/>
    <col min="73" max="73" width="0.140625" customWidth="1"/>
    <col min="74" max="74" width="0" hidden="1" customWidth="1"/>
    <col min="75" max="75" width="1.5703125" customWidth="1"/>
    <col min="76" max="76" width="0.28515625" customWidth="1"/>
    <col min="77" max="77" width="1.28515625" customWidth="1"/>
    <col min="78" max="79" width="0" hidden="1" customWidth="1"/>
    <col min="80" max="80" width="0.28515625" customWidth="1"/>
    <col min="81" max="81" width="9" customWidth="1"/>
    <col min="82" max="82" width="1.140625" customWidth="1"/>
    <col min="83" max="83" width="1.28515625" customWidth="1"/>
    <col min="84" max="84" width="0" hidden="1" customWidth="1"/>
    <col min="85" max="85" width="0.42578125" customWidth="1"/>
    <col min="86" max="86" width="1.28515625" customWidth="1"/>
    <col min="87" max="89" width="0" hidden="1" customWidth="1"/>
    <col min="90" max="90" width="0.28515625" customWidth="1"/>
    <col min="91" max="91" width="1" customWidth="1"/>
    <col min="92" max="92" width="4.28515625" customWidth="1"/>
    <col min="93" max="93" width="0.140625" customWidth="1"/>
    <col min="94" max="94" width="5.140625" customWidth="1"/>
    <col min="95" max="95" width="1.42578125" customWidth="1"/>
    <col min="96" max="96" width="0" hidden="1" customWidth="1"/>
    <col min="97" max="97" width="1.28515625" customWidth="1"/>
    <col min="98" max="99" width="0" hidden="1" customWidth="1"/>
    <col min="100" max="100" width="0.42578125" customWidth="1"/>
    <col min="101" max="101" width="12" customWidth="1"/>
    <col min="102" max="102" width="1.140625" customWidth="1"/>
    <col min="103" max="104" width="0" hidden="1" customWidth="1"/>
    <col min="105" max="105" width="0.42578125" customWidth="1"/>
    <col min="106" max="106" width="6.42578125" customWidth="1"/>
    <col min="107" max="107" width="0.140625" customWidth="1"/>
    <col min="108" max="108" width="6.5703125" customWidth="1"/>
    <col min="109" max="109" width="0" hidden="1" customWidth="1"/>
    <col min="110" max="110" width="0.28515625" customWidth="1"/>
    <col min="111" max="111" width="0.140625" customWidth="1"/>
    <col min="112" max="112" width="11.85546875" customWidth="1"/>
    <col min="113" max="113" width="1.28515625" customWidth="1"/>
    <col min="114" max="114" width="0" hidden="1" customWidth="1"/>
    <col min="115" max="115" width="0.5703125" customWidth="1"/>
    <col min="116" max="116" width="1.42578125" customWidth="1"/>
    <col min="117" max="117" width="6.42578125" customWidth="1"/>
    <col min="118" max="118" width="0.140625" customWidth="1"/>
    <col min="119" max="119" width="5.140625" customWidth="1"/>
    <col min="120" max="120" width="0" hidden="1" customWidth="1"/>
    <col min="121" max="121" width="0.5703125" customWidth="1"/>
    <col min="122" max="122" width="2.85546875" customWidth="1"/>
    <col min="123" max="123" width="10.28515625" customWidth="1"/>
    <col min="124" max="124" width="0" hidden="1" customWidth="1"/>
    <col min="125" max="125" width="0.5703125" customWidth="1"/>
    <col min="126" max="126" width="4.42578125" customWidth="1"/>
    <col min="127" max="127" width="4.7109375" customWidth="1"/>
    <col min="128" max="128" width="0.140625" customWidth="1"/>
    <col min="129" max="129" width="3.85546875" customWidth="1"/>
    <col min="130" max="130" width="0.7109375" customWidth="1"/>
    <col min="131" max="131" width="5.85546875" customWidth="1"/>
    <col min="132" max="132" width="7.140625" customWidth="1"/>
    <col min="133" max="133" width="0.7109375" customWidth="1"/>
    <col min="134" max="134" width="7.42578125" customWidth="1"/>
    <col min="135" max="135" width="2.85546875" customWidth="1"/>
    <col min="136" max="136" width="0.140625" customWidth="1"/>
    <col min="137" max="137" width="2.5703125" customWidth="1"/>
    <col min="138" max="138" width="0.7109375" customWidth="1"/>
    <col min="139" max="139" width="8.85546875" customWidth="1"/>
    <col min="140" max="140" width="4" customWidth="1"/>
    <col min="141" max="141" width="0.7109375" customWidth="1"/>
    <col min="142" max="142" width="10.42578125" customWidth="1"/>
    <col min="143" max="143" width="1.140625" customWidth="1"/>
    <col min="144" max="144" width="0.140625" customWidth="1"/>
    <col min="145" max="145" width="1.140625" customWidth="1"/>
    <col min="146" max="146" width="0.85546875" customWidth="1"/>
    <col min="147" max="147" width="11.85546875" customWidth="1"/>
    <col min="148" max="148" width="1" customWidth="1"/>
    <col min="149" max="149" width="0.85546875" customWidth="1"/>
    <col min="150" max="150" width="12.85546875" customWidth="1"/>
    <col min="151" max="151" width="0" hidden="1" customWidth="1"/>
    <col min="152" max="152" width="0.140625" customWidth="1"/>
    <col min="153" max="153" width="0.42578125" customWidth="1"/>
    <col min="154" max="154" width="13.140625" customWidth="1"/>
    <col min="155" max="155" width="2.140625" customWidth="1"/>
    <col min="156" max="156" width="11.5703125" customWidth="1"/>
    <col min="157" max="157" width="1.42578125" customWidth="1"/>
    <col min="158" max="158" width="0.140625" customWidth="1"/>
    <col min="159" max="159" width="2.140625" customWidth="1"/>
    <col min="160" max="160" width="10" customWidth="1"/>
    <col min="161" max="161" width="5.28515625" customWidth="1"/>
    <col min="162" max="162" width="8.42578125" customWidth="1"/>
    <col min="163" max="163" width="2.85546875" customWidth="1"/>
    <col min="164" max="164" width="0.140625" customWidth="1"/>
    <col min="165" max="165" width="3.85546875" customWidth="1"/>
    <col min="166" max="166" width="6.85546875" customWidth="1"/>
    <col min="167" max="167" width="8.42578125" customWidth="1"/>
    <col min="168" max="168" width="5.28515625" customWidth="1"/>
    <col min="169" max="169" width="4.140625" customWidth="1"/>
    <col min="170" max="170" width="5.7109375" customWidth="1"/>
    <col min="171" max="171" width="3.85546875" customWidth="1"/>
    <col min="172" max="172" width="11.42578125" customWidth="1"/>
    <col min="173" max="173" width="0" hidden="1" customWidth="1"/>
    <col min="174" max="174" width="2.28515625" customWidth="1"/>
    <col min="175" max="175" width="5.5703125" customWidth="1"/>
    <col min="176" max="176" width="8.140625" customWidth="1"/>
    <col min="177" max="177" width="13.7109375" customWidth="1"/>
    <col min="178" max="179" width="6.85546875" customWidth="1"/>
    <col min="180" max="180" width="13.7109375" customWidth="1"/>
    <col min="181" max="181" width="8.28515625" customWidth="1"/>
    <col min="182" max="182" width="5.42578125" customWidth="1"/>
    <col min="183" max="183" width="13.7109375" customWidth="1"/>
    <col min="184" max="184" width="9.5703125" customWidth="1"/>
    <col min="185" max="185" width="4" customWidth="1"/>
    <col min="186" max="186" width="13.7109375" customWidth="1"/>
    <col min="187" max="187" width="11" customWidth="1"/>
    <col min="188" max="188" width="2.7109375" customWidth="1"/>
    <col min="189" max="189" width="13.7109375" customWidth="1"/>
    <col min="190" max="190" width="12.42578125" customWidth="1"/>
    <col min="191" max="191" width="1.28515625" customWidth="1"/>
    <col min="192" max="193" width="13.7109375" customWidth="1"/>
    <col min="194" max="194" width="0" hidden="1" customWidth="1"/>
    <col min="195" max="203" width="13.7109375" customWidth="1"/>
  </cols>
  <sheetData>
    <row r="1" spans="3:148" ht="35.65" customHeight="1"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</row>
    <row r="2" spans="3:148" ht="51.4" customHeight="1"/>
    <row r="3" spans="3:148" ht="23.25" customHeight="1">
      <c r="E3" s="55" t="s">
        <v>0</v>
      </c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</row>
    <row r="4" spans="3:148" ht="22.15" customHeight="1"/>
    <row r="5" spans="3:148" ht="18" customHeight="1">
      <c r="E5" s="38" t="s">
        <v>1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</row>
    <row r="6" spans="3:148" ht="18" customHeight="1">
      <c r="E6" s="38" t="s">
        <v>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</row>
    <row r="7" spans="3:148" ht="10.15" customHeight="1"/>
    <row r="8" spans="3:148" ht="13.9" customHeight="1"/>
    <row r="9" spans="3:148" ht="18" customHeight="1">
      <c r="C9" s="26" t="s">
        <v>3</v>
      </c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</row>
    <row r="10" spans="3:148" ht="9.6" customHeight="1"/>
    <row r="11" spans="3:148" ht="26.65" customHeight="1">
      <c r="C11" s="35" t="s">
        <v>4</v>
      </c>
      <c r="D11" s="12"/>
      <c r="E11" s="12"/>
      <c r="F11" s="12"/>
      <c r="G11" s="11"/>
      <c r="H11" s="19" t="s">
        <v>5</v>
      </c>
      <c r="I11" s="12"/>
      <c r="J11" s="12"/>
      <c r="K11" s="12"/>
      <c r="L11" s="12"/>
      <c r="M11" s="12"/>
      <c r="N11" s="11"/>
      <c r="P11" s="29" t="s">
        <v>6</v>
      </c>
      <c r="Q11" s="12"/>
      <c r="R11" s="12"/>
      <c r="S11" s="12"/>
      <c r="T11" s="12"/>
      <c r="U11" s="12"/>
      <c r="V11" s="12"/>
      <c r="W11" s="12"/>
      <c r="X11" s="12"/>
      <c r="Y11" s="12"/>
      <c r="Z11" s="11"/>
      <c r="AA11" s="19" t="s">
        <v>7</v>
      </c>
      <c r="AB11" s="12"/>
      <c r="AC11" s="12"/>
      <c r="AD11" s="12"/>
      <c r="AE11" s="12"/>
      <c r="AF11" s="12"/>
      <c r="AG11" s="12"/>
      <c r="AH11" s="12"/>
      <c r="AI11" s="12"/>
      <c r="AJ11" s="12"/>
      <c r="AK11" s="11"/>
      <c r="AL11" s="29" t="s">
        <v>6</v>
      </c>
      <c r="AM11" s="12"/>
      <c r="AN11" s="12"/>
      <c r="AO11" s="12"/>
      <c r="AP11" s="12"/>
      <c r="AQ11" s="12"/>
      <c r="AR11" s="12"/>
      <c r="AS11" s="12"/>
      <c r="AT11" s="11"/>
      <c r="AU11" s="19" t="s">
        <v>8</v>
      </c>
      <c r="AV11" s="12"/>
      <c r="AW11" s="12"/>
      <c r="AX11" s="12"/>
      <c r="AY11" s="12"/>
      <c r="AZ11" s="12"/>
      <c r="BA11" s="12"/>
      <c r="BB11" s="12"/>
      <c r="BC11" s="12"/>
      <c r="BD11" s="12"/>
      <c r="BE11" s="11"/>
      <c r="BF11" s="29" t="s">
        <v>6</v>
      </c>
      <c r="BG11" s="12"/>
      <c r="BH11" s="12"/>
      <c r="BI11" s="12"/>
      <c r="BJ11" s="12"/>
      <c r="BK11" s="12"/>
      <c r="BL11" s="12"/>
      <c r="BM11" s="12"/>
      <c r="BN11" s="11"/>
      <c r="BO11" s="19" t="s">
        <v>9</v>
      </c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1"/>
      <c r="CA11" s="29" t="s">
        <v>6</v>
      </c>
      <c r="CB11" s="12"/>
      <c r="CC11" s="12"/>
      <c r="CD11" s="12"/>
      <c r="CE11" s="12"/>
      <c r="CF11" s="12"/>
      <c r="CG11" s="12"/>
      <c r="CH11" s="12"/>
      <c r="CI11" s="11"/>
      <c r="CJ11" s="19" t="s">
        <v>10</v>
      </c>
      <c r="CK11" s="12"/>
      <c r="CL11" s="12"/>
      <c r="CM11" s="12"/>
      <c r="CN11" s="12"/>
      <c r="CO11" s="12"/>
      <c r="CP11" s="12"/>
      <c r="CQ11" s="12"/>
      <c r="CR11" s="12"/>
      <c r="CS11" s="12"/>
      <c r="CT11" s="11"/>
      <c r="CU11" s="29" t="s">
        <v>6</v>
      </c>
      <c r="CV11" s="12"/>
      <c r="CW11" s="12"/>
      <c r="CX11" s="12"/>
      <c r="CY11" s="11"/>
      <c r="CZ11" s="19" t="s">
        <v>11</v>
      </c>
      <c r="DA11" s="12"/>
      <c r="DB11" s="12"/>
      <c r="DC11" s="12"/>
      <c r="DD11" s="12"/>
      <c r="DE11" s="11"/>
      <c r="DF11" s="29" t="s">
        <v>6</v>
      </c>
      <c r="DG11" s="12"/>
      <c r="DH11" s="12"/>
      <c r="DI11" s="12"/>
      <c r="DJ11" s="11"/>
      <c r="DK11" s="19" t="s">
        <v>12</v>
      </c>
      <c r="DL11" s="12"/>
      <c r="DM11" s="12"/>
      <c r="DN11" s="12"/>
      <c r="DO11" s="12"/>
      <c r="DP11" s="11"/>
      <c r="DQ11" s="29" t="s">
        <v>6</v>
      </c>
      <c r="DR11" s="12"/>
      <c r="DS11" s="12"/>
      <c r="DT11" s="11"/>
      <c r="DU11" s="19" t="s">
        <v>13</v>
      </c>
      <c r="DV11" s="12"/>
      <c r="DW11" s="12"/>
      <c r="DX11" s="12"/>
      <c r="DY11" s="11"/>
      <c r="DZ11" s="29" t="s">
        <v>6</v>
      </c>
      <c r="EA11" s="12"/>
      <c r="EB11" s="11"/>
      <c r="EC11" s="19" t="s">
        <v>14</v>
      </c>
      <c r="ED11" s="12"/>
      <c r="EE11" s="12"/>
      <c r="EF11" s="12"/>
      <c r="EG11" s="11"/>
      <c r="EH11" s="29" t="s">
        <v>6</v>
      </c>
      <c r="EI11" s="12"/>
      <c r="EJ11" s="11"/>
      <c r="EK11" s="19" t="s">
        <v>15</v>
      </c>
      <c r="EL11" s="12"/>
      <c r="EM11" s="12"/>
      <c r="EN11" s="12"/>
      <c r="EO11" s="11"/>
      <c r="EP11" s="29" t="s">
        <v>6</v>
      </c>
      <c r="EQ11" s="12"/>
      <c r="ER11" s="11"/>
    </row>
    <row r="12" spans="3:148" ht="26.65" customHeight="1">
      <c r="C12" s="13" t="s">
        <v>16</v>
      </c>
      <c r="D12" s="12"/>
      <c r="E12" s="12"/>
      <c r="F12" s="12"/>
      <c r="G12" s="11"/>
      <c r="H12" s="10"/>
      <c r="I12" s="12"/>
      <c r="J12" s="12"/>
      <c r="K12" s="12"/>
      <c r="L12" s="12"/>
      <c r="M12" s="12"/>
      <c r="N12" s="11"/>
      <c r="P12" s="10"/>
      <c r="Q12" s="12"/>
      <c r="R12" s="12"/>
      <c r="S12" s="12"/>
      <c r="T12" s="12"/>
      <c r="U12" s="12"/>
      <c r="V12" s="12"/>
      <c r="W12" s="12"/>
      <c r="X12" s="12"/>
      <c r="Y12" s="12"/>
      <c r="Z12" s="11"/>
      <c r="AA12" s="10"/>
      <c r="AB12" s="12"/>
      <c r="AC12" s="12"/>
      <c r="AD12" s="12"/>
      <c r="AE12" s="12"/>
      <c r="AF12" s="12"/>
      <c r="AG12" s="12"/>
      <c r="AH12" s="12"/>
      <c r="AI12" s="12"/>
      <c r="AJ12" s="12"/>
      <c r="AK12" s="11"/>
      <c r="AL12" s="10"/>
      <c r="AM12" s="12"/>
      <c r="AN12" s="12"/>
      <c r="AO12" s="12"/>
      <c r="AP12" s="12"/>
      <c r="AQ12" s="12"/>
      <c r="AR12" s="12"/>
      <c r="AS12" s="12"/>
      <c r="AT12" s="11"/>
      <c r="AU12" s="10"/>
      <c r="AV12" s="12"/>
      <c r="AW12" s="12"/>
      <c r="AX12" s="12"/>
      <c r="AY12" s="12"/>
      <c r="AZ12" s="12"/>
      <c r="BA12" s="12"/>
      <c r="BB12" s="12"/>
      <c r="BC12" s="12"/>
      <c r="BD12" s="12"/>
      <c r="BE12" s="11"/>
      <c r="BF12" s="10"/>
      <c r="BG12" s="12"/>
      <c r="BH12" s="12"/>
      <c r="BI12" s="12"/>
      <c r="BJ12" s="12"/>
      <c r="BK12" s="12"/>
      <c r="BL12" s="12"/>
      <c r="BM12" s="12"/>
      <c r="BN12" s="11"/>
      <c r="BO12" s="10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1"/>
      <c r="CA12" s="10"/>
      <c r="CB12" s="12"/>
      <c r="CC12" s="12"/>
      <c r="CD12" s="12"/>
      <c r="CE12" s="12"/>
      <c r="CF12" s="12"/>
      <c r="CG12" s="12"/>
      <c r="CH12" s="12"/>
      <c r="CI12" s="11"/>
      <c r="CJ12" s="10"/>
      <c r="CK12" s="12"/>
      <c r="CL12" s="12"/>
      <c r="CM12" s="12"/>
      <c r="CN12" s="12"/>
      <c r="CO12" s="12"/>
      <c r="CP12" s="12"/>
      <c r="CQ12" s="12"/>
      <c r="CR12" s="12"/>
      <c r="CS12" s="12"/>
      <c r="CT12" s="11"/>
      <c r="CU12" s="10"/>
      <c r="CV12" s="12"/>
      <c r="CW12" s="12"/>
      <c r="CX12" s="12"/>
      <c r="CY12" s="11"/>
      <c r="CZ12" s="10"/>
      <c r="DA12" s="12"/>
      <c r="DB12" s="12"/>
      <c r="DC12" s="12"/>
      <c r="DD12" s="12"/>
      <c r="DE12" s="11"/>
      <c r="DF12" s="10"/>
      <c r="DG12" s="12"/>
      <c r="DH12" s="12"/>
      <c r="DI12" s="12"/>
      <c r="DJ12" s="11"/>
      <c r="DK12" s="10"/>
      <c r="DL12" s="12"/>
      <c r="DM12" s="12"/>
      <c r="DN12" s="12"/>
      <c r="DO12" s="12"/>
      <c r="DP12" s="11"/>
      <c r="DQ12" s="10"/>
      <c r="DR12" s="12"/>
      <c r="DS12" s="12"/>
      <c r="DT12" s="11"/>
      <c r="DU12" s="10"/>
      <c r="DV12" s="12"/>
      <c r="DW12" s="12"/>
      <c r="DX12" s="12"/>
      <c r="DY12" s="11"/>
      <c r="DZ12" s="10"/>
      <c r="EA12" s="12"/>
      <c r="EB12" s="11"/>
      <c r="EC12" s="10"/>
      <c r="ED12" s="12"/>
      <c r="EE12" s="12"/>
      <c r="EF12" s="12"/>
      <c r="EG12" s="11"/>
      <c r="EH12" s="10"/>
      <c r="EI12" s="12"/>
      <c r="EJ12" s="11"/>
      <c r="EK12" s="10"/>
      <c r="EL12" s="12"/>
      <c r="EM12" s="12"/>
      <c r="EN12" s="12"/>
      <c r="EO12" s="11"/>
      <c r="EP12" s="10"/>
      <c r="EQ12" s="12"/>
      <c r="ER12" s="11"/>
    </row>
    <row r="13" spans="3:148" ht="0" hidden="1" customHeight="1"/>
    <row r="14" spans="3:148" ht="4.9000000000000004" customHeight="1"/>
    <row r="15" spans="3:148" ht="26.65" customHeight="1">
      <c r="C15" s="35" t="s">
        <v>17</v>
      </c>
      <c r="D15" s="12"/>
      <c r="E15" s="12"/>
      <c r="F15" s="12"/>
      <c r="G15" s="11"/>
      <c r="H15" s="19" t="s">
        <v>5</v>
      </c>
      <c r="I15" s="12"/>
      <c r="J15" s="12"/>
      <c r="K15" s="12"/>
      <c r="L15" s="12"/>
      <c r="M15" s="12"/>
      <c r="N15" s="11"/>
      <c r="P15" s="19" t="s">
        <v>7</v>
      </c>
      <c r="Q15" s="12"/>
      <c r="R15" s="12"/>
      <c r="S15" s="12"/>
      <c r="T15" s="12"/>
      <c r="U15" s="12"/>
      <c r="V15" s="12"/>
      <c r="W15" s="12"/>
      <c r="X15" s="12"/>
      <c r="Y15" s="12"/>
      <c r="Z15" s="11"/>
      <c r="AA15" s="19" t="s">
        <v>8</v>
      </c>
      <c r="AB15" s="12"/>
      <c r="AC15" s="12"/>
      <c r="AD15" s="12"/>
      <c r="AE15" s="12"/>
      <c r="AF15" s="12"/>
      <c r="AG15" s="12"/>
      <c r="AH15" s="12"/>
      <c r="AI15" s="12"/>
      <c r="AJ15" s="12"/>
      <c r="AK15" s="11"/>
      <c r="AL15" s="19" t="s">
        <v>9</v>
      </c>
      <c r="AM15" s="12"/>
      <c r="AN15" s="12"/>
      <c r="AO15" s="12"/>
      <c r="AP15" s="12"/>
      <c r="AQ15" s="12"/>
      <c r="AR15" s="12"/>
      <c r="AS15" s="12"/>
      <c r="AT15" s="11"/>
      <c r="AU15" s="19" t="s">
        <v>10</v>
      </c>
      <c r="AV15" s="12"/>
      <c r="AW15" s="12"/>
      <c r="AX15" s="12"/>
      <c r="AY15" s="12"/>
      <c r="AZ15" s="12"/>
      <c r="BA15" s="12"/>
      <c r="BB15" s="12"/>
      <c r="BC15" s="12"/>
      <c r="BD15" s="12"/>
      <c r="BE15" s="11"/>
      <c r="BF15" s="19" t="s">
        <v>11</v>
      </c>
      <c r="BG15" s="12"/>
      <c r="BH15" s="12"/>
      <c r="BI15" s="12"/>
      <c r="BJ15" s="12"/>
      <c r="BK15" s="12"/>
      <c r="BL15" s="12"/>
      <c r="BM15" s="12"/>
      <c r="BN15" s="11"/>
      <c r="BO15" s="19" t="s">
        <v>12</v>
      </c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1"/>
      <c r="CA15" s="19" t="s">
        <v>13</v>
      </c>
      <c r="CB15" s="12"/>
      <c r="CC15" s="12"/>
      <c r="CD15" s="12"/>
      <c r="CE15" s="12"/>
      <c r="CF15" s="12"/>
      <c r="CG15" s="12"/>
      <c r="CH15" s="12"/>
      <c r="CI15" s="11"/>
      <c r="CJ15" s="19" t="s">
        <v>14</v>
      </c>
      <c r="CK15" s="12"/>
      <c r="CL15" s="12"/>
      <c r="CM15" s="12"/>
      <c r="CN15" s="12"/>
      <c r="CO15" s="12"/>
      <c r="CP15" s="12"/>
      <c r="CQ15" s="12"/>
      <c r="CR15" s="12"/>
      <c r="CS15" s="12"/>
      <c r="CT15" s="11"/>
      <c r="CU15" s="19" t="s">
        <v>15</v>
      </c>
      <c r="CV15" s="12"/>
      <c r="CW15" s="12"/>
      <c r="CX15" s="12"/>
      <c r="CY15" s="11"/>
    </row>
    <row r="16" spans="3:148" ht="26.65" customHeight="1">
      <c r="C16" s="13" t="s">
        <v>18</v>
      </c>
      <c r="D16" s="12"/>
      <c r="E16" s="12"/>
      <c r="F16" s="12"/>
      <c r="G16" s="11"/>
      <c r="H16" s="10"/>
      <c r="I16" s="12"/>
      <c r="J16" s="12"/>
      <c r="K16" s="12"/>
      <c r="L16" s="12"/>
      <c r="M16" s="12"/>
      <c r="N16" s="11"/>
      <c r="P16" s="10"/>
      <c r="Q16" s="12"/>
      <c r="R16" s="12"/>
      <c r="S16" s="12"/>
      <c r="T16" s="12"/>
      <c r="U16" s="12"/>
      <c r="V16" s="12"/>
      <c r="W16" s="12"/>
      <c r="X16" s="12"/>
      <c r="Y16" s="12"/>
      <c r="Z16" s="11"/>
      <c r="AA16" s="10"/>
      <c r="AB16" s="12"/>
      <c r="AC16" s="12"/>
      <c r="AD16" s="12"/>
      <c r="AE16" s="12"/>
      <c r="AF16" s="12"/>
      <c r="AG16" s="12"/>
      <c r="AH16" s="12"/>
      <c r="AI16" s="12"/>
      <c r="AJ16" s="12"/>
      <c r="AK16" s="11"/>
      <c r="AL16" s="10"/>
      <c r="AM16" s="12"/>
      <c r="AN16" s="12"/>
      <c r="AO16" s="12"/>
      <c r="AP16" s="12"/>
      <c r="AQ16" s="12"/>
      <c r="AR16" s="12"/>
      <c r="AS16" s="12"/>
      <c r="AT16" s="11"/>
      <c r="AU16" s="10"/>
      <c r="AV16" s="12"/>
      <c r="AW16" s="12"/>
      <c r="AX16" s="12"/>
      <c r="AY16" s="12"/>
      <c r="AZ16" s="12"/>
      <c r="BA16" s="12"/>
      <c r="BB16" s="12"/>
      <c r="BC16" s="12"/>
      <c r="BD16" s="12"/>
      <c r="BE16" s="11"/>
      <c r="BF16" s="10"/>
      <c r="BG16" s="12"/>
      <c r="BH16" s="12"/>
      <c r="BI16" s="12"/>
      <c r="BJ16" s="12"/>
      <c r="BK16" s="12"/>
      <c r="BL16" s="12"/>
      <c r="BM16" s="12"/>
      <c r="BN16" s="11"/>
      <c r="BO16" s="10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1"/>
      <c r="CA16" s="10"/>
      <c r="CB16" s="12"/>
      <c r="CC16" s="12"/>
      <c r="CD16" s="12"/>
      <c r="CE16" s="12"/>
      <c r="CF16" s="12"/>
      <c r="CG16" s="12"/>
      <c r="CH16" s="12"/>
      <c r="CI16" s="11"/>
      <c r="CJ16" s="10"/>
      <c r="CK16" s="12"/>
      <c r="CL16" s="12"/>
      <c r="CM16" s="12"/>
      <c r="CN16" s="12"/>
      <c r="CO16" s="12"/>
      <c r="CP16" s="12"/>
      <c r="CQ16" s="12"/>
      <c r="CR16" s="12"/>
      <c r="CS16" s="12"/>
      <c r="CT16" s="11"/>
      <c r="CU16" s="10"/>
      <c r="CV16" s="12"/>
      <c r="CW16" s="12"/>
      <c r="CX16" s="12"/>
      <c r="CY16" s="11"/>
    </row>
    <row r="17" spans="3:203" ht="26.65" customHeight="1">
      <c r="C17" s="13" t="s">
        <v>19</v>
      </c>
      <c r="D17" s="12"/>
      <c r="E17" s="12"/>
      <c r="F17" s="12"/>
      <c r="G17" s="11"/>
      <c r="H17" s="10"/>
      <c r="I17" s="12"/>
      <c r="J17" s="12"/>
      <c r="K17" s="12"/>
      <c r="L17" s="12"/>
      <c r="M17" s="12"/>
      <c r="N17" s="11"/>
      <c r="P17" s="10"/>
      <c r="Q17" s="12"/>
      <c r="R17" s="12"/>
      <c r="S17" s="12"/>
      <c r="T17" s="12"/>
      <c r="U17" s="12"/>
      <c r="V17" s="12"/>
      <c r="W17" s="12"/>
      <c r="X17" s="12"/>
      <c r="Y17" s="12"/>
      <c r="Z17" s="11"/>
      <c r="AA17" s="10"/>
      <c r="AB17" s="12"/>
      <c r="AC17" s="12"/>
      <c r="AD17" s="12"/>
      <c r="AE17" s="12"/>
      <c r="AF17" s="12"/>
      <c r="AG17" s="12"/>
      <c r="AH17" s="12"/>
      <c r="AI17" s="12"/>
      <c r="AJ17" s="12"/>
      <c r="AK17" s="11"/>
      <c r="AL17" s="10"/>
      <c r="AM17" s="12"/>
      <c r="AN17" s="12"/>
      <c r="AO17" s="12"/>
      <c r="AP17" s="12"/>
      <c r="AQ17" s="12"/>
      <c r="AR17" s="12"/>
      <c r="AS17" s="12"/>
      <c r="AT17" s="11"/>
      <c r="AU17" s="10"/>
      <c r="AV17" s="12"/>
      <c r="AW17" s="12"/>
      <c r="AX17" s="12"/>
      <c r="AY17" s="12"/>
      <c r="AZ17" s="12"/>
      <c r="BA17" s="12"/>
      <c r="BB17" s="12"/>
      <c r="BC17" s="12"/>
      <c r="BD17" s="12"/>
      <c r="BE17" s="11"/>
      <c r="BF17" s="10"/>
      <c r="BG17" s="12"/>
      <c r="BH17" s="12"/>
      <c r="BI17" s="12"/>
      <c r="BJ17" s="12"/>
      <c r="BK17" s="12"/>
      <c r="BL17" s="12"/>
      <c r="BM17" s="12"/>
      <c r="BN17" s="11"/>
      <c r="BO17" s="10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1"/>
      <c r="CA17" s="10"/>
      <c r="CB17" s="12"/>
      <c r="CC17" s="12"/>
      <c r="CD17" s="12"/>
      <c r="CE17" s="12"/>
      <c r="CF17" s="12"/>
      <c r="CG17" s="12"/>
      <c r="CH17" s="12"/>
      <c r="CI17" s="11"/>
      <c r="CJ17" s="10"/>
      <c r="CK17" s="12"/>
      <c r="CL17" s="12"/>
      <c r="CM17" s="12"/>
      <c r="CN17" s="12"/>
      <c r="CO17" s="12"/>
      <c r="CP17" s="12"/>
      <c r="CQ17" s="12"/>
      <c r="CR17" s="12"/>
      <c r="CS17" s="12"/>
      <c r="CT17" s="11"/>
      <c r="CU17" s="10"/>
      <c r="CV17" s="12"/>
      <c r="CW17" s="12"/>
      <c r="CX17" s="12"/>
      <c r="CY17" s="11"/>
    </row>
    <row r="18" spans="3:203" ht="26.65" customHeight="1">
      <c r="C18" s="13" t="s">
        <v>20</v>
      </c>
      <c r="D18" s="12"/>
      <c r="E18" s="12"/>
      <c r="F18" s="12"/>
      <c r="G18" s="11"/>
      <c r="H18" s="10"/>
      <c r="I18" s="12"/>
      <c r="J18" s="12"/>
      <c r="K18" s="12"/>
      <c r="L18" s="12"/>
      <c r="M18" s="12"/>
      <c r="N18" s="11"/>
      <c r="P18" s="10"/>
      <c r="Q18" s="12"/>
      <c r="R18" s="12"/>
      <c r="S18" s="12"/>
      <c r="T18" s="12"/>
      <c r="U18" s="12"/>
      <c r="V18" s="12"/>
      <c r="W18" s="12"/>
      <c r="X18" s="12"/>
      <c r="Y18" s="12"/>
      <c r="Z18" s="11"/>
      <c r="AA18" s="10"/>
      <c r="AB18" s="12"/>
      <c r="AC18" s="12"/>
      <c r="AD18" s="12"/>
      <c r="AE18" s="12"/>
      <c r="AF18" s="12"/>
      <c r="AG18" s="12"/>
      <c r="AH18" s="12"/>
      <c r="AI18" s="12"/>
      <c r="AJ18" s="12"/>
      <c r="AK18" s="11"/>
      <c r="AL18" s="10"/>
      <c r="AM18" s="12"/>
      <c r="AN18" s="12"/>
      <c r="AO18" s="12"/>
      <c r="AP18" s="12"/>
      <c r="AQ18" s="12"/>
      <c r="AR18" s="12"/>
      <c r="AS18" s="12"/>
      <c r="AT18" s="11"/>
      <c r="AU18" s="10"/>
      <c r="AV18" s="12"/>
      <c r="AW18" s="12"/>
      <c r="AX18" s="12"/>
      <c r="AY18" s="12"/>
      <c r="AZ18" s="12"/>
      <c r="BA18" s="12"/>
      <c r="BB18" s="12"/>
      <c r="BC18" s="12"/>
      <c r="BD18" s="12"/>
      <c r="BE18" s="11"/>
      <c r="BF18" s="10"/>
      <c r="BG18" s="12"/>
      <c r="BH18" s="12"/>
      <c r="BI18" s="12"/>
      <c r="BJ18" s="12"/>
      <c r="BK18" s="12"/>
      <c r="BL18" s="12"/>
      <c r="BM18" s="12"/>
      <c r="BN18" s="11"/>
      <c r="BO18" s="10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1"/>
      <c r="CA18" s="10"/>
      <c r="CB18" s="12"/>
      <c r="CC18" s="12"/>
      <c r="CD18" s="12"/>
      <c r="CE18" s="12"/>
      <c r="CF18" s="12"/>
      <c r="CG18" s="12"/>
      <c r="CH18" s="12"/>
      <c r="CI18" s="11"/>
      <c r="CJ18" s="10"/>
      <c r="CK18" s="12"/>
      <c r="CL18" s="12"/>
      <c r="CM18" s="12"/>
      <c r="CN18" s="12"/>
      <c r="CO18" s="12"/>
      <c r="CP18" s="12"/>
      <c r="CQ18" s="12"/>
      <c r="CR18" s="12"/>
      <c r="CS18" s="12"/>
      <c r="CT18" s="11"/>
      <c r="CU18" s="10"/>
      <c r="CV18" s="12"/>
      <c r="CW18" s="12"/>
      <c r="CX18" s="12"/>
      <c r="CY18" s="11"/>
    </row>
    <row r="19" spans="3:203" ht="26.65" customHeight="1">
      <c r="C19" s="13" t="s">
        <v>21</v>
      </c>
      <c r="D19" s="12"/>
      <c r="E19" s="12"/>
      <c r="F19" s="12"/>
      <c r="G19" s="11"/>
      <c r="H19" s="10"/>
      <c r="I19" s="12"/>
      <c r="J19" s="12"/>
      <c r="K19" s="12"/>
      <c r="L19" s="12"/>
      <c r="M19" s="12"/>
      <c r="N19" s="11"/>
      <c r="P19" s="10"/>
      <c r="Q19" s="12"/>
      <c r="R19" s="12"/>
      <c r="S19" s="12"/>
      <c r="T19" s="12"/>
      <c r="U19" s="12"/>
      <c r="V19" s="12"/>
      <c r="W19" s="12"/>
      <c r="X19" s="12"/>
      <c r="Y19" s="12"/>
      <c r="Z19" s="11"/>
      <c r="AA19" s="10"/>
      <c r="AB19" s="12"/>
      <c r="AC19" s="12"/>
      <c r="AD19" s="12"/>
      <c r="AE19" s="12"/>
      <c r="AF19" s="12"/>
      <c r="AG19" s="12"/>
      <c r="AH19" s="12"/>
      <c r="AI19" s="12"/>
      <c r="AJ19" s="12"/>
      <c r="AK19" s="11"/>
      <c r="AL19" s="10"/>
      <c r="AM19" s="12"/>
      <c r="AN19" s="12"/>
      <c r="AO19" s="12"/>
      <c r="AP19" s="12"/>
      <c r="AQ19" s="12"/>
      <c r="AR19" s="12"/>
      <c r="AS19" s="12"/>
      <c r="AT19" s="11"/>
      <c r="AU19" s="10"/>
      <c r="AV19" s="12"/>
      <c r="AW19" s="12"/>
      <c r="AX19" s="12"/>
      <c r="AY19" s="12"/>
      <c r="AZ19" s="12"/>
      <c r="BA19" s="12"/>
      <c r="BB19" s="12"/>
      <c r="BC19" s="12"/>
      <c r="BD19" s="12"/>
      <c r="BE19" s="11"/>
      <c r="BF19" s="10"/>
      <c r="BG19" s="12"/>
      <c r="BH19" s="12"/>
      <c r="BI19" s="12"/>
      <c r="BJ19" s="12"/>
      <c r="BK19" s="12"/>
      <c r="BL19" s="12"/>
      <c r="BM19" s="12"/>
      <c r="BN19" s="11"/>
      <c r="BO19" s="10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1"/>
      <c r="CA19" s="10"/>
      <c r="CB19" s="12"/>
      <c r="CC19" s="12"/>
      <c r="CD19" s="12"/>
      <c r="CE19" s="12"/>
      <c r="CF19" s="12"/>
      <c r="CG19" s="12"/>
      <c r="CH19" s="12"/>
      <c r="CI19" s="11"/>
      <c r="CJ19" s="10"/>
      <c r="CK19" s="12"/>
      <c r="CL19" s="12"/>
      <c r="CM19" s="12"/>
      <c r="CN19" s="12"/>
      <c r="CO19" s="12"/>
      <c r="CP19" s="12"/>
      <c r="CQ19" s="12"/>
      <c r="CR19" s="12"/>
      <c r="CS19" s="12"/>
      <c r="CT19" s="11"/>
      <c r="CU19" s="10"/>
      <c r="CV19" s="12"/>
      <c r="CW19" s="12"/>
      <c r="CX19" s="12"/>
      <c r="CY19" s="11"/>
    </row>
    <row r="20" spans="3:203" ht="26.65" customHeight="1">
      <c r="C20" s="13" t="s">
        <v>22</v>
      </c>
      <c r="D20" s="12"/>
      <c r="E20" s="12"/>
      <c r="F20" s="12"/>
      <c r="G20" s="11"/>
      <c r="H20" s="10"/>
      <c r="I20" s="12"/>
      <c r="J20" s="12"/>
      <c r="K20" s="12"/>
      <c r="L20" s="12"/>
      <c r="M20" s="12"/>
      <c r="N20" s="11"/>
      <c r="P20" s="10"/>
      <c r="Q20" s="12"/>
      <c r="R20" s="12"/>
      <c r="S20" s="12"/>
      <c r="T20" s="12"/>
      <c r="U20" s="12"/>
      <c r="V20" s="12"/>
      <c r="W20" s="12"/>
      <c r="X20" s="12"/>
      <c r="Y20" s="12"/>
      <c r="Z20" s="11"/>
      <c r="AA20" s="10"/>
      <c r="AB20" s="12"/>
      <c r="AC20" s="12"/>
      <c r="AD20" s="12"/>
      <c r="AE20" s="12"/>
      <c r="AF20" s="12"/>
      <c r="AG20" s="12"/>
      <c r="AH20" s="12"/>
      <c r="AI20" s="12"/>
      <c r="AJ20" s="12"/>
      <c r="AK20" s="11"/>
      <c r="AL20" s="10"/>
      <c r="AM20" s="12"/>
      <c r="AN20" s="12"/>
      <c r="AO20" s="12"/>
      <c r="AP20" s="12"/>
      <c r="AQ20" s="12"/>
      <c r="AR20" s="12"/>
      <c r="AS20" s="12"/>
      <c r="AT20" s="11"/>
      <c r="AU20" s="10"/>
      <c r="AV20" s="12"/>
      <c r="AW20" s="12"/>
      <c r="AX20" s="12"/>
      <c r="AY20" s="12"/>
      <c r="AZ20" s="12"/>
      <c r="BA20" s="12"/>
      <c r="BB20" s="12"/>
      <c r="BC20" s="12"/>
      <c r="BD20" s="12"/>
      <c r="BE20" s="11"/>
      <c r="BF20" s="10"/>
      <c r="BG20" s="12"/>
      <c r="BH20" s="12"/>
      <c r="BI20" s="12"/>
      <c r="BJ20" s="12"/>
      <c r="BK20" s="12"/>
      <c r="BL20" s="12"/>
      <c r="BM20" s="12"/>
      <c r="BN20" s="11"/>
      <c r="BO20" s="10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1"/>
      <c r="CA20" s="10"/>
      <c r="CB20" s="12"/>
      <c r="CC20" s="12"/>
      <c r="CD20" s="12"/>
      <c r="CE20" s="12"/>
      <c r="CF20" s="12"/>
      <c r="CG20" s="12"/>
      <c r="CH20" s="12"/>
      <c r="CI20" s="11"/>
      <c r="CJ20" s="10"/>
      <c r="CK20" s="12"/>
      <c r="CL20" s="12"/>
      <c r="CM20" s="12"/>
      <c r="CN20" s="12"/>
      <c r="CO20" s="12"/>
      <c r="CP20" s="12"/>
      <c r="CQ20" s="12"/>
      <c r="CR20" s="12"/>
      <c r="CS20" s="12"/>
      <c r="CT20" s="11"/>
      <c r="CU20" s="10"/>
      <c r="CV20" s="12"/>
      <c r="CW20" s="12"/>
      <c r="CX20" s="12"/>
      <c r="CY20" s="11"/>
    </row>
    <row r="21" spans="3:203" ht="26.65" customHeight="1">
      <c r="C21" s="13" t="s">
        <v>23</v>
      </c>
      <c r="D21" s="12"/>
      <c r="E21" s="12"/>
      <c r="F21" s="12"/>
      <c r="G21" s="11"/>
      <c r="H21" s="10"/>
      <c r="I21" s="12"/>
      <c r="J21" s="12"/>
      <c r="K21" s="12"/>
      <c r="L21" s="12"/>
      <c r="M21" s="12"/>
      <c r="N21" s="11"/>
      <c r="P21" s="10"/>
      <c r="Q21" s="12"/>
      <c r="R21" s="12"/>
      <c r="S21" s="12"/>
      <c r="T21" s="12"/>
      <c r="U21" s="12"/>
      <c r="V21" s="12"/>
      <c r="W21" s="12"/>
      <c r="X21" s="12"/>
      <c r="Y21" s="12"/>
      <c r="Z21" s="11"/>
      <c r="AA21" s="10"/>
      <c r="AB21" s="12"/>
      <c r="AC21" s="12"/>
      <c r="AD21" s="12"/>
      <c r="AE21" s="12"/>
      <c r="AF21" s="12"/>
      <c r="AG21" s="12"/>
      <c r="AH21" s="12"/>
      <c r="AI21" s="12"/>
      <c r="AJ21" s="12"/>
      <c r="AK21" s="11"/>
      <c r="AL21" s="10"/>
      <c r="AM21" s="12"/>
      <c r="AN21" s="12"/>
      <c r="AO21" s="12"/>
      <c r="AP21" s="12"/>
      <c r="AQ21" s="12"/>
      <c r="AR21" s="12"/>
      <c r="AS21" s="12"/>
      <c r="AT21" s="11"/>
      <c r="AU21" s="10"/>
      <c r="AV21" s="12"/>
      <c r="AW21" s="12"/>
      <c r="AX21" s="12"/>
      <c r="AY21" s="12"/>
      <c r="AZ21" s="12"/>
      <c r="BA21" s="12"/>
      <c r="BB21" s="12"/>
      <c r="BC21" s="12"/>
      <c r="BD21" s="12"/>
      <c r="BE21" s="11"/>
      <c r="BF21" s="10"/>
      <c r="BG21" s="12"/>
      <c r="BH21" s="12"/>
      <c r="BI21" s="12"/>
      <c r="BJ21" s="12"/>
      <c r="BK21" s="12"/>
      <c r="BL21" s="12"/>
      <c r="BM21" s="12"/>
      <c r="BN21" s="11"/>
      <c r="BO21" s="10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1"/>
      <c r="CA21" s="10"/>
      <c r="CB21" s="12"/>
      <c r="CC21" s="12"/>
      <c r="CD21" s="12"/>
      <c r="CE21" s="12"/>
      <c r="CF21" s="12"/>
      <c r="CG21" s="12"/>
      <c r="CH21" s="12"/>
      <c r="CI21" s="11"/>
      <c r="CJ21" s="10"/>
      <c r="CK21" s="12"/>
      <c r="CL21" s="12"/>
      <c r="CM21" s="12"/>
      <c r="CN21" s="12"/>
      <c r="CO21" s="12"/>
      <c r="CP21" s="12"/>
      <c r="CQ21" s="12"/>
      <c r="CR21" s="12"/>
      <c r="CS21" s="12"/>
      <c r="CT21" s="11"/>
      <c r="CU21" s="10"/>
      <c r="CV21" s="12"/>
      <c r="CW21" s="12"/>
      <c r="CX21" s="12"/>
      <c r="CY21" s="11"/>
    </row>
    <row r="22" spans="3:203" ht="0" hidden="1" customHeight="1"/>
    <row r="23" spans="3:203" ht="24.95" customHeight="1"/>
    <row r="24" spans="3:203" ht="18" customHeight="1">
      <c r="C24" s="20" t="s">
        <v>24</v>
      </c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</row>
    <row r="25" spans="3:203" ht="9.4" customHeight="1"/>
    <row r="26" spans="3:203" ht="18" customHeight="1">
      <c r="C26" s="38" t="s">
        <v>25</v>
      </c>
      <c r="D26" s="21"/>
      <c r="E26" s="21"/>
    </row>
    <row r="27" spans="3:203" ht="10.9" customHeight="1"/>
    <row r="28" spans="3:203" ht="18" customHeight="1">
      <c r="C28" s="35" t="s">
        <v>26</v>
      </c>
      <c r="D28" s="12"/>
      <c r="E28" s="12"/>
      <c r="F28" s="12"/>
      <c r="G28" s="11"/>
      <c r="H28" s="22" t="s">
        <v>27</v>
      </c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1"/>
      <c r="FE28" s="22" t="s">
        <v>28</v>
      </c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1"/>
      <c r="GS28" s="22" t="s">
        <v>29</v>
      </c>
      <c r="GT28" s="12"/>
      <c r="GU28" s="11"/>
    </row>
    <row r="29" spans="3:203" ht="18" customHeight="1">
      <c r="C29" s="35" t="s">
        <v>30</v>
      </c>
      <c r="D29" s="12"/>
      <c r="E29" s="12"/>
      <c r="F29" s="12"/>
      <c r="G29" s="11"/>
      <c r="H29" s="22" t="s">
        <v>31</v>
      </c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1"/>
      <c r="CJ29" s="22" t="s">
        <v>32</v>
      </c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1"/>
      <c r="DK29" s="22" t="s">
        <v>33</v>
      </c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1"/>
      <c r="EC29" s="22" t="s">
        <v>34</v>
      </c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1"/>
      <c r="ES29" s="22" t="s">
        <v>35</v>
      </c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1"/>
      <c r="FE29" s="22" t="s">
        <v>31</v>
      </c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1"/>
      <c r="FX29" s="22" t="s">
        <v>32</v>
      </c>
      <c r="FY29" s="12"/>
      <c r="FZ29" s="12"/>
      <c r="GA29" s="12"/>
      <c r="GB29" s="12"/>
      <c r="GC29" s="11"/>
      <c r="GD29" s="22" t="s">
        <v>33</v>
      </c>
      <c r="GE29" s="12"/>
      <c r="GF29" s="12"/>
      <c r="GG29" s="12"/>
      <c r="GH29" s="12"/>
      <c r="GI29" s="11"/>
      <c r="GJ29" s="22" t="s">
        <v>34</v>
      </c>
      <c r="GK29" s="12"/>
      <c r="GL29" s="12"/>
      <c r="GM29" s="12"/>
      <c r="GN29" s="11"/>
      <c r="GO29" s="22" t="s">
        <v>35</v>
      </c>
      <c r="GP29" s="12"/>
      <c r="GQ29" s="12"/>
      <c r="GR29" s="11"/>
      <c r="GS29" s="22" t="s">
        <v>36</v>
      </c>
      <c r="GT29" s="12"/>
      <c r="GU29" s="11"/>
    </row>
    <row r="30" spans="3:203" ht="18" customHeight="1">
      <c r="C30" s="35" t="s">
        <v>37</v>
      </c>
      <c r="D30" s="12"/>
      <c r="E30" s="12"/>
      <c r="F30" s="12"/>
      <c r="G30" s="11"/>
      <c r="H30" s="28" t="s">
        <v>38</v>
      </c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1"/>
      <c r="AA30" s="28" t="s">
        <v>39</v>
      </c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1"/>
      <c r="AU30" s="28" t="s">
        <v>40</v>
      </c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1"/>
      <c r="BO30" s="28" t="s">
        <v>41</v>
      </c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1"/>
      <c r="CJ30" s="28" t="s">
        <v>42</v>
      </c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1"/>
      <c r="CZ30" s="28" t="s">
        <v>43</v>
      </c>
      <c r="DA30" s="12"/>
      <c r="DB30" s="12"/>
      <c r="DC30" s="12"/>
      <c r="DD30" s="12"/>
      <c r="DE30" s="12"/>
      <c r="DF30" s="12"/>
      <c r="DG30" s="12"/>
      <c r="DH30" s="12"/>
      <c r="DI30" s="12"/>
      <c r="DJ30" s="11"/>
      <c r="DK30" s="28" t="s">
        <v>44</v>
      </c>
      <c r="DL30" s="12"/>
      <c r="DM30" s="12"/>
      <c r="DN30" s="12"/>
      <c r="DO30" s="12"/>
      <c r="DP30" s="12"/>
      <c r="DQ30" s="12"/>
      <c r="DR30" s="12"/>
      <c r="DS30" s="12"/>
      <c r="DT30" s="11"/>
      <c r="DU30" s="28" t="s">
        <v>45</v>
      </c>
      <c r="DV30" s="12"/>
      <c r="DW30" s="12"/>
      <c r="DX30" s="12"/>
      <c r="DY30" s="12"/>
      <c r="DZ30" s="12"/>
      <c r="EA30" s="12"/>
      <c r="EB30" s="11"/>
      <c r="EC30" s="28" t="s">
        <v>46</v>
      </c>
      <c r="ED30" s="12"/>
      <c r="EE30" s="12"/>
      <c r="EF30" s="12"/>
      <c r="EG30" s="12"/>
      <c r="EH30" s="12"/>
      <c r="EI30" s="12"/>
      <c r="EJ30" s="11"/>
      <c r="EK30" s="28" t="s">
        <v>47</v>
      </c>
      <c r="EL30" s="12"/>
      <c r="EM30" s="12"/>
      <c r="EN30" s="12"/>
      <c r="EO30" s="12"/>
      <c r="EP30" s="12"/>
      <c r="EQ30" s="12"/>
      <c r="ER30" s="11"/>
      <c r="ES30" s="28" t="s">
        <v>48</v>
      </c>
      <c r="ET30" s="12"/>
      <c r="EU30" s="12"/>
      <c r="EV30" s="12"/>
      <c r="EW30" s="12"/>
      <c r="EX30" s="11"/>
      <c r="EY30" s="28" t="s">
        <v>49</v>
      </c>
      <c r="EZ30" s="12"/>
      <c r="FA30" s="12"/>
      <c r="FB30" s="12"/>
      <c r="FC30" s="12"/>
      <c r="FD30" s="11"/>
      <c r="FE30" s="28" t="s">
        <v>38</v>
      </c>
      <c r="FF30" s="12"/>
      <c r="FG30" s="12"/>
      <c r="FH30" s="12"/>
      <c r="FI30" s="12"/>
      <c r="FJ30" s="11"/>
      <c r="FK30" s="28" t="s">
        <v>39</v>
      </c>
      <c r="FL30" s="12"/>
      <c r="FM30" s="12"/>
      <c r="FN30" s="12"/>
      <c r="FO30" s="11"/>
      <c r="FP30" s="28" t="s">
        <v>40</v>
      </c>
      <c r="FQ30" s="12"/>
      <c r="FR30" s="12"/>
      <c r="FS30" s="12"/>
      <c r="FT30" s="11"/>
      <c r="FU30" s="28" t="s">
        <v>41</v>
      </c>
      <c r="FV30" s="12"/>
      <c r="FW30" s="11"/>
      <c r="FX30" s="28" t="s">
        <v>42</v>
      </c>
      <c r="FY30" s="12"/>
      <c r="FZ30" s="11"/>
      <c r="GA30" s="28" t="s">
        <v>43</v>
      </c>
      <c r="GB30" s="12"/>
      <c r="GC30" s="11"/>
      <c r="GD30" s="28" t="s">
        <v>44</v>
      </c>
      <c r="GE30" s="12"/>
      <c r="GF30" s="11"/>
      <c r="GG30" s="28" t="s">
        <v>45</v>
      </c>
      <c r="GH30" s="12"/>
      <c r="GI30" s="11"/>
      <c r="GJ30" s="28" t="s">
        <v>46</v>
      </c>
      <c r="GK30" s="11"/>
      <c r="GL30" s="28" t="s">
        <v>47</v>
      </c>
      <c r="GM30" s="12"/>
      <c r="GN30" s="11"/>
      <c r="GO30" s="28" t="s">
        <v>48</v>
      </c>
      <c r="GP30" s="11"/>
      <c r="GQ30" s="28" t="s">
        <v>49</v>
      </c>
      <c r="GR30" s="11"/>
      <c r="GS30" s="28" t="s">
        <v>50</v>
      </c>
      <c r="GT30" s="28" t="s">
        <v>51</v>
      </c>
      <c r="GU30" s="28" t="s">
        <v>52</v>
      </c>
    </row>
    <row r="31" spans="3:203" ht="18" customHeight="1">
      <c r="C31" s="35" t="s">
        <v>53</v>
      </c>
      <c r="D31" s="12"/>
      <c r="E31" s="12"/>
      <c r="F31" s="12"/>
      <c r="G31" s="11"/>
      <c r="H31" s="28" t="s">
        <v>54</v>
      </c>
      <c r="I31" s="12"/>
      <c r="J31" s="12"/>
      <c r="K31" s="12"/>
      <c r="L31" s="12"/>
      <c r="M31" s="12"/>
      <c r="N31" s="11"/>
      <c r="P31" s="28" t="s">
        <v>55</v>
      </c>
      <c r="Q31" s="12"/>
      <c r="R31" s="12"/>
      <c r="S31" s="12"/>
      <c r="T31" s="12"/>
      <c r="U31" s="12"/>
      <c r="V31" s="12"/>
      <c r="W31" s="12"/>
      <c r="X31" s="12"/>
      <c r="Y31" s="12"/>
      <c r="Z31" s="11"/>
      <c r="AA31" s="28" t="s">
        <v>54</v>
      </c>
      <c r="AB31" s="12"/>
      <c r="AC31" s="12"/>
      <c r="AD31" s="12"/>
      <c r="AE31" s="12"/>
      <c r="AF31" s="12"/>
      <c r="AG31" s="12"/>
      <c r="AH31" s="12"/>
      <c r="AI31" s="12"/>
      <c r="AJ31" s="12"/>
      <c r="AK31" s="11"/>
      <c r="AL31" s="28" t="s">
        <v>55</v>
      </c>
      <c r="AM31" s="12"/>
      <c r="AN31" s="12"/>
      <c r="AO31" s="12"/>
      <c r="AP31" s="12"/>
      <c r="AQ31" s="12"/>
      <c r="AR31" s="12"/>
      <c r="AS31" s="12"/>
      <c r="AT31" s="11"/>
      <c r="AU31" s="28" t="s">
        <v>54</v>
      </c>
      <c r="AV31" s="12"/>
      <c r="AW31" s="12"/>
      <c r="AX31" s="12"/>
      <c r="AY31" s="12"/>
      <c r="AZ31" s="12"/>
      <c r="BA31" s="12"/>
      <c r="BB31" s="12"/>
      <c r="BC31" s="12"/>
      <c r="BD31" s="12"/>
      <c r="BE31" s="11"/>
      <c r="BF31" s="28" t="s">
        <v>55</v>
      </c>
      <c r="BG31" s="12"/>
      <c r="BH31" s="12"/>
      <c r="BI31" s="12"/>
      <c r="BJ31" s="12"/>
      <c r="BK31" s="12"/>
      <c r="BL31" s="12"/>
      <c r="BM31" s="12"/>
      <c r="BN31" s="11"/>
      <c r="BO31" s="28" t="s">
        <v>54</v>
      </c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1"/>
      <c r="CA31" s="28" t="s">
        <v>55</v>
      </c>
      <c r="CB31" s="12"/>
      <c r="CC31" s="12"/>
      <c r="CD31" s="12"/>
      <c r="CE31" s="12"/>
      <c r="CF31" s="12"/>
      <c r="CG31" s="12"/>
      <c r="CH31" s="12"/>
      <c r="CI31" s="11"/>
      <c r="CJ31" s="28" t="s">
        <v>54</v>
      </c>
      <c r="CK31" s="12"/>
      <c r="CL31" s="12"/>
      <c r="CM31" s="12"/>
      <c r="CN31" s="12"/>
      <c r="CO31" s="12"/>
      <c r="CP31" s="12"/>
      <c r="CQ31" s="12"/>
      <c r="CR31" s="12"/>
      <c r="CS31" s="12"/>
      <c r="CT31" s="11"/>
      <c r="CU31" s="28" t="s">
        <v>55</v>
      </c>
      <c r="CV31" s="12"/>
      <c r="CW31" s="12"/>
      <c r="CX31" s="12"/>
      <c r="CY31" s="11"/>
      <c r="CZ31" s="28" t="s">
        <v>54</v>
      </c>
      <c r="DA31" s="12"/>
      <c r="DB31" s="12"/>
      <c r="DC31" s="12"/>
      <c r="DD31" s="12"/>
      <c r="DE31" s="11"/>
      <c r="DF31" s="28" t="s">
        <v>55</v>
      </c>
      <c r="DG31" s="12"/>
      <c r="DH31" s="12"/>
      <c r="DI31" s="12"/>
      <c r="DJ31" s="11"/>
      <c r="DK31" s="28" t="s">
        <v>54</v>
      </c>
      <c r="DL31" s="12"/>
      <c r="DM31" s="12"/>
      <c r="DN31" s="12"/>
      <c r="DO31" s="12"/>
      <c r="DP31" s="11"/>
      <c r="DQ31" s="28" t="s">
        <v>55</v>
      </c>
      <c r="DR31" s="12"/>
      <c r="DS31" s="12"/>
      <c r="DT31" s="11"/>
      <c r="DU31" s="28" t="s">
        <v>54</v>
      </c>
      <c r="DV31" s="12"/>
      <c r="DW31" s="12"/>
      <c r="DX31" s="12"/>
      <c r="DY31" s="11"/>
      <c r="DZ31" s="28" t="s">
        <v>55</v>
      </c>
      <c r="EA31" s="12"/>
      <c r="EB31" s="11"/>
      <c r="EC31" s="28" t="s">
        <v>54</v>
      </c>
      <c r="ED31" s="12"/>
      <c r="EE31" s="12"/>
      <c r="EF31" s="12"/>
      <c r="EG31" s="11"/>
      <c r="EH31" s="28" t="s">
        <v>55</v>
      </c>
      <c r="EI31" s="12"/>
      <c r="EJ31" s="11"/>
      <c r="EK31" s="28" t="s">
        <v>54</v>
      </c>
      <c r="EL31" s="12"/>
      <c r="EM31" s="12"/>
      <c r="EN31" s="12"/>
      <c r="EO31" s="11"/>
      <c r="EP31" s="28" t="s">
        <v>55</v>
      </c>
      <c r="EQ31" s="12"/>
      <c r="ER31" s="11"/>
      <c r="ES31" s="28" t="s">
        <v>54</v>
      </c>
      <c r="ET31" s="11"/>
      <c r="EU31" s="28" t="s">
        <v>55</v>
      </c>
      <c r="EV31" s="12"/>
      <c r="EW31" s="12"/>
      <c r="EX31" s="11"/>
      <c r="EY31" s="28" t="s">
        <v>54</v>
      </c>
      <c r="EZ31" s="11"/>
      <c r="FA31" s="28" t="s">
        <v>55</v>
      </c>
      <c r="FB31" s="12"/>
      <c r="FC31" s="12"/>
      <c r="FD31" s="11"/>
      <c r="FE31" s="28" t="s">
        <v>54</v>
      </c>
      <c r="FF31" s="11"/>
      <c r="FG31" s="28" t="s">
        <v>55</v>
      </c>
      <c r="FH31" s="12"/>
      <c r="FI31" s="12"/>
      <c r="FJ31" s="11"/>
      <c r="FK31" s="28" t="s">
        <v>54</v>
      </c>
      <c r="FL31" s="11"/>
      <c r="FM31" s="28" t="s">
        <v>55</v>
      </c>
      <c r="FN31" s="12"/>
      <c r="FO31" s="11"/>
      <c r="FP31" s="28" t="s">
        <v>54</v>
      </c>
      <c r="FQ31" s="12"/>
      <c r="FR31" s="11"/>
      <c r="FS31" s="28" t="s">
        <v>55</v>
      </c>
      <c r="FT31" s="11"/>
      <c r="FU31" s="2" t="s">
        <v>54</v>
      </c>
      <c r="FV31" s="28" t="s">
        <v>55</v>
      </c>
      <c r="FW31" s="11"/>
      <c r="FX31" s="2" t="s">
        <v>54</v>
      </c>
      <c r="FY31" s="28" t="s">
        <v>55</v>
      </c>
      <c r="FZ31" s="11"/>
      <c r="GA31" s="2" t="s">
        <v>54</v>
      </c>
      <c r="GB31" s="28" t="s">
        <v>55</v>
      </c>
      <c r="GC31" s="11"/>
      <c r="GD31" s="2" t="s">
        <v>54</v>
      </c>
      <c r="GE31" s="28" t="s">
        <v>55</v>
      </c>
      <c r="GF31" s="11"/>
      <c r="GG31" s="2" t="s">
        <v>54</v>
      </c>
      <c r="GH31" s="28" t="s">
        <v>55</v>
      </c>
      <c r="GI31" s="11"/>
      <c r="GJ31" s="2" t="s">
        <v>54</v>
      </c>
      <c r="GK31" s="2" t="s">
        <v>55</v>
      </c>
      <c r="GL31" s="28" t="s">
        <v>54</v>
      </c>
      <c r="GM31" s="11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54"/>
      <c r="GT31" s="54"/>
      <c r="GU31" s="54"/>
    </row>
    <row r="32" spans="3:203" ht="18" customHeight="1">
      <c r="C32" s="53" t="s">
        <v>36</v>
      </c>
      <c r="D32" s="12"/>
      <c r="E32" s="12"/>
      <c r="F32" s="12"/>
      <c r="G32" s="11"/>
      <c r="H32" s="52" t="s">
        <v>29</v>
      </c>
      <c r="I32" s="12"/>
      <c r="J32" s="12"/>
      <c r="K32" s="12"/>
      <c r="L32" s="12"/>
      <c r="M32" s="12"/>
      <c r="N32" s="11"/>
      <c r="P32" s="52" t="s">
        <v>29</v>
      </c>
      <c r="Q32" s="12"/>
      <c r="R32" s="12"/>
      <c r="S32" s="12"/>
      <c r="T32" s="12"/>
      <c r="U32" s="12"/>
      <c r="V32" s="12"/>
      <c r="W32" s="12"/>
      <c r="X32" s="12"/>
      <c r="Y32" s="12"/>
      <c r="Z32" s="11"/>
      <c r="AA32" s="52" t="s">
        <v>29</v>
      </c>
      <c r="AB32" s="12"/>
      <c r="AC32" s="12"/>
      <c r="AD32" s="12"/>
      <c r="AE32" s="12"/>
      <c r="AF32" s="12"/>
      <c r="AG32" s="12"/>
      <c r="AH32" s="12"/>
      <c r="AI32" s="12"/>
      <c r="AJ32" s="12"/>
      <c r="AK32" s="11"/>
      <c r="AL32" s="52" t="s">
        <v>29</v>
      </c>
      <c r="AM32" s="12"/>
      <c r="AN32" s="12"/>
      <c r="AO32" s="12"/>
      <c r="AP32" s="12"/>
      <c r="AQ32" s="12"/>
      <c r="AR32" s="12"/>
      <c r="AS32" s="12"/>
      <c r="AT32" s="11"/>
      <c r="AU32" s="52" t="s">
        <v>29</v>
      </c>
      <c r="AV32" s="12"/>
      <c r="AW32" s="12"/>
      <c r="AX32" s="12"/>
      <c r="AY32" s="12"/>
      <c r="AZ32" s="12"/>
      <c r="BA32" s="12"/>
      <c r="BB32" s="12"/>
      <c r="BC32" s="12"/>
      <c r="BD32" s="12"/>
      <c r="BE32" s="11"/>
      <c r="BF32" s="52" t="s">
        <v>29</v>
      </c>
      <c r="BG32" s="12"/>
      <c r="BH32" s="12"/>
      <c r="BI32" s="12"/>
      <c r="BJ32" s="12"/>
      <c r="BK32" s="12"/>
      <c r="BL32" s="12"/>
      <c r="BM32" s="12"/>
      <c r="BN32" s="11"/>
      <c r="BO32" s="52" t="s">
        <v>29</v>
      </c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1"/>
      <c r="CA32" s="52" t="s">
        <v>29</v>
      </c>
      <c r="CB32" s="12"/>
      <c r="CC32" s="12"/>
      <c r="CD32" s="12"/>
      <c r="CE32" s="12"/>
      <c r="CF32" s="12"/>
      <c r="CG32" s="12"/>
      <c r="CH32" s="12"/>
      <c r="CI32" s="11"/>
      <c r="CJ32" s="52" t="s">
        <v>29</v>
      </c>
      <c r="CK32" s="12"/>
      <c r="CL32" s="12"/>
      <c r="CM32" s="12"/>
      <c r="CN32" s="12"/>
      <c r="CO32" s="12"/>
      <c r="CP32" s="12"/>
      <c r="CQ32" s="12"/>
      <c r="CR32" s="12"/>
      <c r="CS32" s="12"/>
      <c r="CT32" s="11"/>
      <c r="CU32" s="52" t="s">
        <v>29</v>
      </c>
      <c r="CV32" s="12"/>
      <c r="CW32" s="12"/>
      <c r="CX32" s="12"/>
      <c r="CY32" s="11"/>
      <c r="CZ32" s="52" t="s">
        <v>29</v>
      </c>
      <c r="DA32" s="12"/>
      <c r="DB32" s="12"/>
      <c r="DC32" s="12"/>
      <c r="DD32" s="12"/>
      <c r="DE32" s="11"/>
      <c r="DF32" s="52" t="s">
        <v>29</v>
      </c>
      <c r="DG32" s="12"/>
      <c r="DH32" s="12"/>
      <c r="DI32" s="12"/>
      <c r="DJ32" s="11"/>
      <c r="DK32" s="52" t="s">
        <v>29</v>
      </c>
      <c r="DL32" s="12"/>
      <c r="DM32" s="12"/>
      <c r="DN32" s="12"/>
      <c r="DO32" s="12"/>
      <c r="DP32" s="11"/>
      <c r="DQ32" s="52" t="s">
        <v>29</v>
      </c>
      <c r="DR32" s="12"/>
      <c r="DS32" s="12"/>
      <c r="DT32" s="11"/>
      <c r="DU32" s="52" t="s">
        <v>29</v>
      </c>
      <c r="DV32" s="12"/>
      <c r="DW32" s="12"/>
      <c r="DX32" s="12"/>
      <c r="DY32" s="11"/>
      <c r="DZ32" s="52" t="s">
        <v>29</v>
      </c>
      <c r="EA32" s="12"/>
      <c r="EB32" s="11"/>
      <c r="EC32" s="52" t="s">
        <v>29</v>
      </c>
      <c r="ED32" s="12"/>
      <c r="EE32" s="12"/>
      <c r="EF32" s="12"/>
      <c r="EG32" s="11"/>
      <c r="EH32" s="52" t="s">
        <v>29</v>
      </c>
      <c r="EI32" s="12"/>
      <c r="EJ32" s="11"/>
      <c r="EK32" s="52" t="s">
        <v>29</v>
      </c>
      <c r="EL32" s="12"/>
      <c r="EM32" s="12"/>
      <c r="EN32" s="12"/>
      <c r="EO32" s="11"/>
      <c r="EP32" s="52" t="s">
        <v>29</v>
      </c>
      <c r="EQ32" s="12"/>
      <c r="ER32" s="11"/>
      <c r="ES32" s="52" t="s">
        <v>29</v>
      </c>
      <c r="ET32" s="11"/>
      <c r="EU32" s="52" t="s">
        <v>29</v>
      </c>
      <c r="EV32" s="12"/>
      <c r="EW32" s="12"/>
      <c r="EX32" s="11"/>
      <c r="EY32" s="52" t="s">
        <v>29</v>
      </c>
      <c r="EZ32" s="11"/>
      <c r="FA32" s="52" t="s">
        <v>29</v>
      </c>
      <c r="FB32" s="12"/>
      <c r="FC32" s="12"/>
      <c r="FD32" s="11"/>
      <c r="FE32" s="52" t="s">
        <v>29</v>
      </c>
      <c r="FF32" s="11"/>
      <c r="FG32" s="52" t="s">
        <v>29</v>
      </c>
      <c r="FH32" s="12"/>
      <c r="FI32" s="12"/>
      <c r="FJ32" s="11"/>
      <c r="FK32" s="52" t="s">
        <v>29</v>
      </c>
      <c r="FL32" s="11"/>
      <c r="FM32" s="52" t="s">
        <v>29</v>
      </c>
      <c r="FN32" s="12"/>
      <c r="FO32" s="11"/>
      <c r="FP32" s="52" t="s">
        <v>29</v>
      </c>
      <c r="FQ32" s="12"/>
      <c r="FR32" s="11"/>
      <c r="FS32" s="52" t="s">
        <v>29</v>
      </c>
      <c r="FT32" s="11"/>
      <c r="FU32" s="3" t="s">
        <v>29</v>
      </c>
      <c r="FV32" s="52" t="s">
        <v>29</v>
      </c>
      <c r="FW32" s="11"/>
      <c r="FX32" s="3" t="s">
        <v>29</v>
      </c>
      <c r="FY32" s="52" t="s">
        <v>29</v>
      </c>
      <c r="FZ32" s="11"/>
      <c r="GA32" s="3" t="s">
        <v>29</v>
      </c>
      <c r="GB32" s="52" t="s">
        <v>29</v>
      </c>
      <c r="GC32" s="11"/>
      <c r="GD32" s="3" t="s">
        <v>29</v>
      </c>
      <c r="GE32" s="52" t="s">
        <v>29</v>
      </c>
      <c r="GF32" s="11"/>
      <c r="GG32" s="3" t="s">
        <v>29</v>
      </c>
      <c r="GH32" s="52" t="s">
        <v>29</v>
      </c>
      <c r="GI32" s="11"/>
      <c r="GJ32" s="3" t="s">
        <v>29</v>
      </c>
      <c r="GK32" s="3" t="s">
        <v>29</v>
      </c>
      <c r="GL32" s="52" t="s">
        <v>29</v>
      </c>
      <c r="GM32" s="11"/>
      <c r="GN32" s="3" t="s">
        <v>29</v>
      </c>
      <c r="GO32" s="3" t="s">
        <v>29</v>
      </c>
      <c r="GP32" s="3" t="s">
        <v>29</v>
      </c>
      <c r="GQ32" s="3" t="s">
        <v>29</v>
      </c>
      <c r="GR32" s="3" t="s">
        <v>29</v>
      </c>
      <c r="GS32" s="3" t="s">
        <v>29</v>
      </c>
      <c r="GT32" s="3" t="s">
        <v>29</v>
      </c>
      <c r="GU32" s="3" t="s">
        <v>29</v>
      </c>
    </row>
    <row r="33" spans="3:203" ht="26.65" customHeight="1">
      <c r="C33" s="13" t="s">
        <v>56</v>
      </c>
      <c r="D33" s="12"/>
      <c r="E33" s="12"/>
      <c r="F33" s="12"/>
      <c r="G33" s="11"/>
      <c r="H33" s="10">
        <v>1</v>
      </c>
      <c r="I33" s="12"/>
      <c r="J33" s="12"/>
      <c r="K33" s="12"/>
      <c r="L33" s="12"/>
      <c r="M33" s="12"/>
      <c r="N33" s="11"/>
      <c r="P33" s="10">
        <v>5</v>
      </c>
      <c r="Q33" s="12"/>
      <c r="R33" s="12"/>
      <c r="S33" s="12"/>
      <c r="T33" s="12"/>
      <c r="U33" s="12"/>
      <c r="V33" s="12"/>
      <c r="W33" s="12"/>
      <c r="X33" s="12"/>
      <c r="Y33" s="12"/>
      <c r="Z33" s="11"/>
      <c r="AA33" s="10">
        <v>4</v>
      </c>
      <c r="AB33" s="12"/>
      <c r="AC33" s="12"/>
      <c r="AD33" s="12"/>
      <c r="AE33" s="12"/>
      <c r="AF33" s="12"/>
      <c r="AG33" s="12"/>
      <c r="AH33" s="12"/>
      <c r="AI33" s="12"/>
      <c r="AJ33" s="12"/>
      <c r="AK33" s="11"/>
      <c r="AL33" s="10">
        <v>2</v>
      </c>
      <c r="AM33" s="12"/>
      <c r="AN33" s="12"/>
      <c r="AO33" s="12"/>
      <c r="AP33" s="12"/>
      <c r="AQ33" s="12"/>
      <c r="AR33" s="12"/>
      <c r="AS33" s="12"/>
      <c r="AT33" s="11"/>
      <c r="AU33" s="10">
        <v>1</v>
      </c>
      <c r="AV33" s="12"/>
      <c r="AW33" s="12"/>
      <c r="AX33" s="12"/>
      <c r="AY33" s="12"/>
      <c r="AZ33" s="12"/>
      <c r="BA33" s="12"/>
      <c r="BB33" s="12"/>
      <c r="BC33" s="12"/>
      <c r="BD33" s="12"/>
      <c r="BE33" s="11"/>
      <c r="BF33" s="10">
        <v>2</v>
      </c>
      <c r="BG33" s="12"/>
      <c r="BH33" s="12"/>
      <c r="BI33" s="12"/>
      <c r="BJ33" s="12"/>
      <c r="BK33" s="12"/>
      <c r="BL33" s="12"/>
      <c r="BM33" s="12"/>
      <c r="BN33" s="11"/>
      <c r="BO33" s="10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1"/>
      <c r="CA33" s="10">
        <v>1</v>
      </c>
      <c r="CB33" s="12"/>
      <c r="CC33" s="12"/>
      <c r="CD33" s="12"/>
      <c r="CE33" s="12"/>
      <c r="CF33" s="12"/>
      <c r="CG33" s="12"/>
      <c r="CH33" s="12"/>
      <c r="CI33" s="11"/>
      <c r="CJ33" s="10">
        <v>1</v>
      </c>
      <c r="CK33" s="12"/>
      <c r="CL33" s="12"/>
      <c r="CM33" s="12"/>
      <c r="CN33" s="12"/>
      <c r="CO33" s="12"/>
      <c r="CP33" s="12"/>
      <c r="CQ33" s="12"/>
      <c r="CR33" s="12"/>
      <c r="CS33" s="12"/>
      <c r="CT33" s="11"/>
      <c r="CU33" s="10"/>
      <c r="CV33" s="12"/>
      <c r="CW33" s="12"/>
      <c r="CX33" s="12"/>
      <c r="CY33" s="11"/>
      <c r="CZ33" s="10"/>
      <c r="DA33" s="12"/>
      <c r="DB33" s="12"/>
      <c r="DC33" s="12"/>
      <c r="DD33" s="12"/>
      <c r="DE33" s="11"/>
      <c r="DF33" s="10">
        <v>5</v>
      </c>
      <c r="DG33" s="12"/>
      <c r="DH33" s="12"/>
      <c r="DI33" s="12"/>
      <c r="DJ33" s="11"/>
      <c r="DK33" s="10">
        <v>1</v>
      </c>
      <c r="DL33" s="12"/>
      <c r="DM33" s="12"/>
      <c r="DN33" s="12"/>
      <c r="DO33" s="12"/>
      <c r="DP33" s="11"/>
      <c r="DQ33" s="10">
        <v>57</v>
      </c>
      <c r="DR33" s="12"/>
      <c r="DS33" s="12"/>
      <c r="DT33" s="11"/>
      <c r="DU33" s="10"/>
      <c r="DV33" s="12"/>
      <c r="DW33" s="12"/>
      <c r="DX33" s="12"/>
      <c r="DY33" s="11"/>
      <c r="DZ33" s="10">
        <v>47</v>
      </c>
      <c r="EA33" s="12"/>
      <c r="EB33" s="11"/>
      <c r="EC33" s="10">
        <v>2</v>
      </c>
      <c r="ED33" s="12"/>
      <c r="EE33" s="12"/>
      <c r="EF33" s="12"/>
      <c r="EG33" s="11"/>
      <c r="EH33" s="10">
        <v>57</v>
      </c>
      <c r="EI33" s="12"/>
      <c r="EJ33" s="11"/>
      <c r="EK33" s="10">
        <v>9</v>
      </c>
      <c r="EL33" s="12"/>
      <c r="EM33" s="12"/>
      <c r="EN33" s="12"/>
      <c r="EO33" s="11"/>
      <c r="EP33" s="10">
        <v>39</v>
      </c>
      <c r="EQ33" s="12"/>
      <c r="ER33" s="11"/>
      <c r="ES33" s="10">
        <v>1</v>
      </c>
      <c r="ET33" s="11"/>
      <c r="EU33" s="10">
        <v>1</v>
      </c>
      <c r="EV33" s="12"/>
      <c r="EW33" s="12"/>
      <c r="EX33" s="11"/>
      <c r="EY33" s="10"/>
      <c r="EZ33" s="11"/>
      <c r="FA33" s="10"/>
      <c r="FB33" s="12"/>
      <c r="FC33" s="12"/>
      <c r="FD33" s="11"/>
      <c r="FE33" s="10"/>
      <c r="FF33" s="11"/>
      <c r="FG33" s="10"/>
      <c r="FH33" s="12"/>
      <c r="FI33" s="12"/>
      <c r="FJ33" s="11"/>
      <c r="FK33" s="10"/>
      <c r="FL33" s="11"/>
      <c r="FM33" s="10"/>
      <c r="FN33" s="12"/>
      <c r="FO33" s="11"/>
      <c r="FP33" s="10"/>
      <c r="FQ33" s="12"/>
      <c r="FR33" s="11"/>
      <c r="FS33" s="10"/>
      <c r="FT33" s="11"/>
      <c r="FU33" s="1"/>
      <c r="FV33" s="10"/>
      <c r="FW33" s="11"/>
      <c r="FX33" s="1"/>
      <c r="FY33" s="10"/>
      <c r="FZ33" s="11"/>
      <c r="GA33" s="1"/>
      <c r="GB33" s="10"/>
      <c r="GC33" s="11"/>
      <c r="GD33" s="1"/>
      <c r="GE33" s="10"/>
      <c r="GF33" s="11"/>
      <c r="GG33" s="1"/>
      <c r="GH33" s="10"/>
      <c r="GI33" s="11"/>
      <c r="GJ33" s="1"/>
      <c r="GK33" s="1"/>
      <c r="GL33" s="10"/>
      <c r="GM33" s="11"/>
      <c r="GN33" s="1"/>
      <c r="GO33" s="1"/>
      <c r="GP33" s="1"/>
      <c r="GQ33" s="1"/>
      <c r="GR33" s="1"/>
      <c r="GS33" s="1" t="s">
        <v>29</v>
      </c>
      <c r="GT33" s="4">
        <v>236</v>
      </c>
      <c r="GU33" s="1" t="s">
        <v>29</v>
      </c>
    </row>
    <row r="34" spans="3:203" ht="26.65" customHeight="1">
      <c r="C34" s="13" t="s">
        <v>57</v>
      </c>
      <c r="D34" s="12"/>
      <c r="E34" s="12"/>
      <c r="F34" s="12"/>
      <c r="G34" s="11"/>
      <c r="H34" s="10"/>
      <c r="I34" s="12"/>
      <c r="J34" s="12"/>
      <c r="K34" s="12"/>
      <c r="L34" s="12"/>
      <c r="M34" s="12"/>
      <c r="N34" s="11"/>
      <c r="P34" s="10"/>
      <c r="Q34" s="12"/>
      <c r="R34" s="12"/>
      <c r="S34" s="12"/>
      <c r="T34" s="12"/>
      <c r="U34" s="12"/>
      <c r="V34" s="12"/>
      <c r="W34" s="12"/>
      <c r="X34" s="12"/>
      <c r="Y34" s="12"/>
      <c r="Z34" s="11"/>
      <c r="AA34" s="10"/>
      <c r="AB34" s="12"/>
      <c r="AC34" s="12"/>
      <c r="AD34" s="12"/>
      <c r="AE34" s="12"/>
      <c r="AF34" s="12"/>
      <c r="AG34" s="12"/>
      <c r="AH34" s="12"/>
      <c r="AI34" s="12"/>
      <c r="AJ34" s="12"/>
      <c r="AK34" s="11"/>
      <c r="AL34" s="10"/>
      <c r="AM34" s="12"/>
      <c r="AN34" s="12"/>
      <c r="AO34" s="12"/>
      <c r="AP34" s="12"/>
      <c r="AQ34" s="12"/>
      <c r="AR34" s="12"/>
      <c r="AS34" s="12"/>
      <c r="AT34" s="11"/>
      <c r="AU34" s="10"/>
      <c r="AV34" s="12"/>
      <c r="AW34" s="12"/>
      <c r="AX34" s="12"/>
      <c r="AY34" s="12"/>
      <c r="AZ34" s="12"/>
      <c r="BA34" s="12"/>
      <c r="BB34" s="12"/>
      <c r="BC34" s="12"/>
      <c r="BD34" s="12"/>
      <c r="BE34" s="11"/>
      <c r="BF34" s="10"/>
      <c r="BG34" s="12"/>
      <c r="BH34" s="12"/>
      <c r="BI34" s="12"/>
      <c r="BJ34" s="12"/>
      <c r="BK34" s="12"/>
      <c r="BL34" s="12"/>
      <c r="BM34" s="12"/>
      <c r="BN34" s="11"/>
      <c r="BO34" s="10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1"/>
      <c r="CA34" s="10"/>
      <c r="CB34" s="12"/>
      <c r="CC34" s="12"/>
      <c r="CD34" s="12"/>
      <c r="CE34" s="12"/>
      <c r="CF34" s="12"/>
      <c r="CG34" s="12"/>
      <c r="CH34" s="12"/>
      <c r="CI34" s="11"/>
      <c r="CJ34" s="10"/>
      <c r="CK34" s="12"/>
      <c r="CL34" s="12"/>
      <c r="CM34" s="12"/>
      <c r="CN34" s="12"/>
      <c r="CO34" s="12"/>
      <c r="CP34" s="12"/>
      <c r="CQ34" s="12"/>
      <c r="CR34" s="12"/>
      <c r="CS34" s="12"/>
      <c r="CT34" s="11"/>
      <c r="CU34" s="10"/>
      <c r="CV34" s="12"/>
      <c r="CW34" s="12"/>
      <c r="CX34" s="12"/>
      <c r="CY34" s="11"/>
      <c r="CZ34" s="10"/>
      <c r="DA34" s="12"/>
      <c r="DB34" s="12"/>
      <c r="DC34" s="12"/>
      <c r="DD34" s="12"/>
      <c r="DE34" s="11"/>
      <c r="DF34" s="10"/>
      <c r="DG34" s="12"/>
      <c r="DH34" s="12"/>
      <c r="DI34" s="12"/>
      <c r="DJ34" s="11"/>
      <c r="DK34" s="10">
        <v>1</v>
      </c>
      <c r="DL34" s="12"/>
      <c r="DM34" s="12"/>
      <c r="DN34" s="12"/>
      <c r="DO34" s="12"/>
      <c r="DP34" s="11"/>
      <c r="DQ34" s="10">
        <v>1</v>
      </c>
      <c r="DR34" s="12"/>
      <c r="DS34" s="12"/>
      <c r="DT34" s="11"/>
      <c r="DU34" s="10"/>
      <c r="DV34" s="12"/>
      <c r="DW34" s="12"/>
      <c r="DX34" s="12"/>
      <c r="DY34" s="11"/>
      <c r="DZ34" s="10">
        <v>2</v>
      </c>
      <c r="EA34" s="12"/>
      <c r="EB34" s="11"/>
      <c r="EC34" s="10"/>
      <c r="ED34" s="12"/>
      <c r="EE34" s="12"/>
      <c r="EF34" s="12"/>
      <c r="EG34" s="11"/>
      <c r="EH34" s="10"/>
      <c r="EI34" s="12"/>
      <c r="EJ34" s="11"/>
      <c r="EK34" s="10">
        <v>1</v>
      </c>
      <c r="EL34" s="12"/>
      <c r="EM34" s="12"/>
      <c r="EN34" s="12"/>
      <c r="EO34" s="11"/>
      <c r="EP34" s="10">
        <v>1</v>
      </c>
      <c r="EQ34" s="12"/>
      <c r="ER34" s="11"/>
      <c r="ES34" s="10"/>
      <c r="ET34" s="11"/>
      <c r="EU34" s="10"/>
      <c r="EV34" s="12"/>
      <c r="EW34" s="12"/>
      <c r="EX34" s="11"/>
      <c r="EY34" s="10"/>
      <c r="EZ34" s="11"/>
      <c r="FA34" s="10"/>
      <c r="FB34" s="12"/>
      <c r="FC34" s="12"/>
      <c r="FD34" s="11"/>
      <c r="FE34" s="10"/>
      <c r="FF34" s="11"/>
      <c r="FG34" s="10"/>
      <c r="FH34" s="12"/>
      <c r="FI34" s="12"/>
      <c r="FJ34" s="11"/>
      <c r="FK34" s="10"/>
      <c r="FL34" s="11"/>
      <c r="FM34" s="10"/>
      <c r="FN34" s="12"/>
      <c r="FO34" s="11"/>
      <c r="FP34" s="10"/>
      <c r="FQ34" s="12"/>
      <c r="FR34" s="11"/>
      <c r="FS34" s="10"/>
      <c r="FT34" s="11"/>
      <c r="FU34" s="1"/>
      <c r="FV34" s="10"/>
      <c r="FW34" s="11"/>
      <c r="FX34" s="1"/>
      <c r="FY34" s="10"/>
      <c r="FZ34" s="11"/>
      <c r="GA34" s="1"/>
      <c r="GB34" s="10"/>
      <c r="GC34" s="11"/>
      <c r="GD34" s="1"/>
      <c r="GE34" s="10"/>
      <c r="GF34" s="11"/>
      <c r="GG34" s="1"/>
      <c r="GH34" s="10"/>
      <c r="GI34" s="11"/>
      <c r="GJ34" s="1"/>
      <c r="GK34" s="1"/>
      <c r="GL34" s="10"/>
      <c r="GM34" s="11"/>
      <c r="GN34" s="1"/>
      <c r="GO34" s="1"/>
      <c r="GP34" s="1"/>
      <c r="GQ34" s="1"/>
      <c r="GR34" s="1"/>
      <c r="GS34" s="1" t="s">
        <v>29</v>
      </c>
      <c r="GT34" s="4">
        <v>6</v>
      </c>
      <c r="GU34" s="1" t="s">
        <v>29</v>
      </c>
    </row>
    <row r="35" spans="3:203" ht="26.65" customHeight="1">
      <c r="C35" s="13" t="s">
        <v>58</v>
      </c>
      <c r="D35" s="12"/>
      <c r="E35" s="12"/>
      <c r="F35" s="12"/>
      <c r="G35" s="11"/>
      <c r="H35" s="10"/>
      <c r="I35" s="12"/>
      <c r="J35" s="12"/>
      <c r="K35" s="12"/>
      <c r="L35" s="12"/>
      <c r="M35" s="12"/>
      <c r="N35" s="11"/>
      <c r="P35" s="10"/>
      <c r="Q35" s="12"/>
      <c r="R35" s="12"/>
      <c r="S35" s="12"/>
      <c r="T35" s="12"/>
      <c r="U35" s="12"/>
      <c r="V35" s="12"/>
      <c r="W35" s="12"/>
      <c r="X35" s="12"/>
      <c r="Y35" s="12"/>
      <c r="Z35" s="11"/>
      <c r="AA35" s="10"/>
      <c r="AB35" s="12"/>
      <c r="AC35" s="12"/>
      <c r="AD35" s="12"/>
      <c r="AE35" s="12"/>
      <c r="AF35" s="12"/>
      <c r="AG35" s="12"/>
      <c r="AH35" s="12"/>
      <c r="AI35" s="12"/>
      <c r="AJ35" s="12"/>
      <c r="AK35" s="11"/>
      <c r="AL35" s="10"/>
      <c r="AM35" s="12"/>
      <c r="AN35" s="12"/>
      <c r="AO35" s="12"/>
      <c r="AP35" s="12"/>
      <c r="AQ35" s="12"/>
      <c r="AR35" s="12"/>
      <c r="AS35" s="12"/>
      <c r="AT35" s="11"/>
      <c r="AU35" s="10"/>
      <c r="AV35" s="12"/>
      <c r="AW35" s="12"/>
      <c r="AX35" s="12"/>
      <c r="AY35" s="12"/>
      <c r="AZ35" s="12"/>
      <c r="BA35" s="12"/>
      <c r="BB35" s="12"/>
      <c r="BC35" s="12"/>
      <c r="BD35" s="12"/>
      <c r="BE35" s="11"/>
      <c r="BF35" s="10"/>
      <c r="BG35" s="12"/>
      <c r="BH35" s="12"/>
      <c r="BI35" s="12"/>
      <c r="BJ35" s="12"/>
      <c r="BK35" s="12"/>
      <c r="BL35" s="12"/>
      <c r="BM35" s="12"/>
      <c r="BN35" s="11"/>
      <c r="BO35" s="10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1"/>
      <c r="CA35" s="10"/>
      <c r="CB35" s="12"/>
      <c r="CC35" s="12"/>
      <c r="CD35" s="12"/>
      <c r="CE35" s="12"/>
      <c r="CF35" s="12"/>
      <c r="CG35" s="12"/>
      <c r="CH35" s="12"/>
      <c r="CI35" s="11"/>
      <c r="CJ35" s="10"/>
      <c r="CK35" s="12"/>
      <c r="CL35" s="12"/>
      <c r="CM35" s="12"/>
      <c r="CN35" s="12"/>
      <c r="CO35" s="12"/>
      <c r="CP35" s="12"/>
      <c r="CQ35" s="12"/>
      <c r="CR35" s="12"/>
      <c r="CS35" s="12"/>
      <c r="CT35" s="11"/>
      <c r="CU35" s="10"/>
      <c r="CV35" s="12"/>
      <c r="CW35" s="12"/>
      <c r="CX35" s="12"/>
      <c r="CY35" s="11"/>
      <c r="CZ35" s="10"/>
      <c r="DA35" s="12"/>
      <c r="DB35" s="12"/>
      <c r="DC35" s="12"/>
      <c r="DD35" s="12"/>
      <c r="DE35" s="11"/>
      <c r="DF35" s="10"/>
      <c r="DG35" s="12"/>
      <c r="DH35" s="12"/>
      <c r="DI35" s="12"/>
      <c r="DJ35" s="11"/>
      <c r="DK35" s="10">
        <v>1</v>
      </c>
      <c r="DL35" s="12"/>
      <c r="DM35" s="12"/>
      <c r="DN35" s="12"/>
      <c r="DO35" s="12"/>
      <c r="DP35" s="11"/>
      <c r="DQ35" s="10"/>
      <c r="DR35" s="12"/>
      <c r="DS35" s="12"/>
      <c r="DT35" s="11"/>
      <c r="DU35" s="10"/>
      <c r="DV35" s="12"/>
      <c r="DW35" s="12"/>
      <c r="DX35" s="12"/>
      <c r="DY35" s="11"/>
      <c r="DZ35" s="10"/>
      <c r="EA35" s="12"/>
      <c r="EB35" s="11"/>
      <c r="EC35" s="10">
        <v>1</v>
      </c>
      <c r="ED35" s="12"/>
      <c r="EE35" s="12"/>
      <c r="EF35" s="12"/>
      <c r="EG35" s="11"/>
      <c r="EH35" s="10"/>
      <c r="EI35" s="12"/>
      <c r="EJ35" s="11"/>
      <c r="EK35" s="10">
        <v>1</v>
      </c>
      <c r="EL35" s="12"/>
      <c r="EM35" s="12"/>
      <c r="EN35" s="12"/>
      <c r="EO35" s="11"/>
      <c r="EP35" s="10"/>
      <c r="EQ35" s="12"/>
      <c r="ER35" s="11"/>
      <c r="ES35" s="10">
        <v>1</v>
      </c>
      <c r="ET35" s="11"/>
      <c r="EU35" s="10"/>
      <c r="EV35" s="12"/>
      <c r="EW35" s="12"/>
      <c r="EX35" s="11"/>
      <c r="EY35" s="10"/>
      <c r="EZ35" s="11"/>
      <c r="FA35" s="10"/>
      <c r="FB35" s="12"/>
      <c r="FC35" s="12"/>
      <c r="FD35" s="11"/>
      <c r="FE35" s="10"/>
      <c r="FF35" s="11"/>
      <c r="FG35" s="10"/>
      <c r="FH35" s="12"/>
      <c r="FI35" s="12"/>
      <c r="FJ35" s="11"/>
      <c r="FK35" s="10"/>
      <c r="FL35" s="11"/>
      <c r="FM35" s="10"/>
      <c r="FN35" s="12"/>
      <c r="FO35" s="11"/>
      <c r="FP35" s="10"/>
      <c r="FQ35" s="12"/>
      <c r="FR35" s="11"/>
      <c r="FS35" s="10"/>
      <c r="FT35" s="11"/>
      <c r="FU35" s="1"/>
      <c r="FV35" s="10"/>
      <c r="FW35" s="11"/>
      <c r="FX35" s="1"/>
      <c r="FY35" s="10"/>
      <c r="FZ35" s="11"/>
      <c r="GA35" s="1"/>
      <c r="GB35" s="10"/>
      <c r="GC35" s="11"/>
      <c r="GD35" s="1"/>
      <c r="GE35" s="10"/>
      <c r="GF35" s="11"/>
      <c r="GG35" s="1"/>
      <c r="GH35" s="10"/>
      <c r="GI35" s="11"/>
      <c r="GJ35" s="1"/>
      <c r="GK35" s="1"/>
      <c r="GL35" s="10"/>
      <c r="GM35" s="11"/>
      <c r="GN35" s="1"/>
      <c r="GO35" s="1"/>
      <c r="GP35" s="1"/>
      <c r="GQ35" s="1"/>
      <c r="GR35" s="1"/>
      <c r="GS35" s="1" t="s">
        <v>29</v>
      </c>
      <c r="GT35" s="4">
        <v>4</v>
      </c>
      <c r="GU35" s="1" t="s">
        <v>29</v>
      </c>
    </row>
    <row r="36" spans="3:203" ht="26.65" customHeight="1">
      <c r="C36" s="13" t="s">
        <v>59</v>
      </c>
      <c r="D36" s="12"/>
      <c r="E36" s="12"/>
      <c r="F36" s="12"/>
      <c r="G36" s="11"/>
      <c r="H36" s="10"/>
      <c r="I36" s="12"/>
      <c r="J36" s="12"/>
      <c r="K36" s="12"/>
      <c r="L36" s="12"/>
      <c r="M36" s="12"/>
      <c r="N36" s="11"/>
      <c r="P36" s="10"/>
      <c r="Q36" s="12"/>
      <c r="R36" s="12"/>
      <c r="S36" s="12"/>
      <c r="T36" s="12"/>
      <c r="U36" s="12"/>
      <c r="V36" s="12"/>
      <c r="W36" s="12"/>
      <c r="X36" s="12"/>
      <c r="Y36" s="12"/>
      <c r="Z36" s="11"/>
      <c r="AA36" s="10"/>
      <c r="AB36" s="12"/>
      <c r="AC36" s="12"/>
      <c r="AD36" s="12"/>
      <c r="AE36" s="12"/>
      <c r="AF36" s="12"/>
      <c r="AG36" s="12"/>
      <c r="AH36" s="12"/>
      <c r="AI36" s="12"/>
      <c r="AJ36" s="12"/>
      <c r="AK36" s="11"/>
      <c r="AL36" s="10"/>
      <c r="AM36" s="12"/>
      <c r="AN36" s="12"/>
      <c r="AO36" s="12"/>
      <c r="AP36" s="12"/>
      <c r="AQ36" s="12"/>
      <c r="AR36" s="12"/>
      <c r="AS36" s="12"/>
      <c r="AT36" s="11"/>
      <c r="AU36" s="10"/>
      <c r="AV36" s="12"/>
      <c r="AW36" s="12"/>
      <c r="AX36" s="12"/>
      <c r="AY36" s="12"/>
      <c r="AZ36" s="12"/>
      <c r="BA36" s="12"/>
      <c r="BB36" s="12"/>
      <c r="BC36" s="12"/>
      <c r="BD36" s="12"/>
      <c r="BE36" s="11"/>
      <c r="BF36" s="10"/>
      <c r="BG36" s="12"/>
      <c r="BH36" s="12"/>
      <c r="BI36" s="12"/>
      <c r="BJ36" s="12"/>
      <c r="BK36" s="12"/>
      <c r="BL36" s="12"/>
      <c r="BM36" s="12"/>
      <c r="BN36" s="11"/>
      <c r="BO36" s="10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1"/>
      <c r="CA36" s="10"/>
      <c r="CB36" s="12"/>
      <c r="CC36" s="12"/>
      <c r="CD36" s="12"/>
      <c r="CE36" s="12"/>
      <c r="CF36" s="12"/>
      <c r="CG36" s="12"/>
      <c r="CH36" s="12"/>
      <c r="CI36" s="11"/>
      <c r="CJ36" s="10"/>
      <c r="CK36" s="12"/>
      <c r="CL36" s="12"/>
      <c r="CM36" s="12"/>
      <c r="CN36" s="12"/>
      <c r="CO36" s="12"/>
      <c r="CP36" s="12"/>
      <c r="CQ36" s="12"/>
      <c r="CR36" s="12"/>
      <c r="CS36" s="12"/>
      <c r="CT36" s="11"/>
      <c r="CU36" s="10"/>
      <c r="CV36" s="12"/>
      <c r="CW36" s="12"/>
      <c r="CX36" s="12"/>
      <c r="CY36" s="11"/>
      <c r="CZ36" s="10"/>
      <c r="DA36" s="12"/>
      <c r="DB36" s="12"/>
      <c r="DC36" s="12"/>
      <c r="DD36" s="12"/>
      <c r="DE36" s="11"/>
      <c r="DF36" s="10"/>
      <c r="DG36" s="12"/>
      <c r="DH36" s="12"/>
      <c r="DI36" s="12"/>
      <c r="DJ36" s="11"/>
      <c r="DK36" s="10"/>
      <c r="DL36" s="12"/>
      <c r="DM36" s="12"/>
      <c r="DN36" s="12"/>
      <c r="DO36" s="12"/>
      <c r="DP36" s="11"/>
      <c r="DQ36" s="10"/>
      <c r="DR36" s="12"/>
      <c r="DS36" s="12"/>
      <c r="DT36" s="11"/>
      <c r="DU36" s="10"/>
      <c r="DV36" s="12"/>
      <c r="DW36" s="12"/>
      <c r="DX36" s="12"/>
      <c r="DY36" s="11"/>
      <c r="DZ36" s="10">
        <v>1</v>
      </c>
      <c r="EA36" s="12"/>
      <c r="EB36" s="11"/>
      <c r="EC36" s="10"/>
      <c r="ED36" s="12"/>
      <c r="EE36" s="12"/>
      <c r="EF36" s="12"/>
      <c r="EG36" s="11"/>
      <c r="EH36" s="10"/>
      <c r="EI36" s="12"/>
      <c r="EJ36" s="11"/>
      <c r="EK36" s="10"/>
      <c r="EL36" s="12"/>
      <c r="EM36" s="12"/>
      <c r="EN36" s="12"/>
      <c r="EO36" s="11"/>
      <c r="EP36" s="10">
        <v>1</v>
      </c>
      <c r="EQ36" s="12"/>
      <c r="ER36" s="11"/>
      <c r="ES36" s="10"/>
      <c r="ET36" s="11"/>
      <c r="EU36" s="10"/>
      <c r="EV36" s="12"/>
      <c r="EW36" s="12"/>
      <c r="EX36" s="11"/>
      <c r="EY36" s="10"/>
      <c r="EZ36" s="11"/>
      <c r="FA36" s="10"/>
      <c r="FB36" s="12"/>
      <c r="FC36" s="12"/>
      <c r="FD36" s="11"/>
      <c r="FE36" s="10"/>
      <c r="FF36" s="11"/>
      <c r="FG36" s="10"/>
      <c r="FH36" s="12"/>
      <c r="FI36" s="12"/>
      <c r="FJ36" s="11"/>
      <c r="FK36" s="10"/>
      <c r="FL36" s="11"/>
      <c r="FM36" s="10"/>
      <c r="FN36" s="12"/>
      <c r="FO36" s="11"/>
      <c r="FP36" s="10"/>
      <c r="FQ36" s="12"/>
      <c r="FR36" s="11"/>
      <c r="FS36" s="10"/>
      <c r="FT36" s="11"/>
      <c r="FU36" s="1"/>
      <c r="FV36" s="10"/>
      <c r="FW36" s="11"/>
      <c r="FX36" s="1"/>
      <c r="FY36" s="10"/>
      <c r="FZ36" s="11"/>
      <c r="GA36" s="1"/>
      <c r="GB36" s="10"/>
      <c r="GC36" s="11"/>
      <c r="GD36" s="1"/>
      <c r="GE36" s="10"/>
      <c r="GF36" s="11"/>
      <c r="GG36" s="1"/>
      <c r="GH36" s="10"/>
      <c r="GI36" s="11"/>
      <c r="GJ36" s="1"/>
      <c r="GK36" s="1"/>
      <c r="GL36" s="10"/>
      <c r="GM36" s="11"/>
      <c r="GN36" s="1"/>
      <c r="GO36" s="1"/>
      <c r="GP36" s="1"/>
      <c r="GQ36" s="1"/>
      <c r="GR36" s="1"/>
      <c r="GS36" s="1" t="s">
        <v>29</v>
      </c>
      <c r="GT36" s="4">
        <v>2</v>
      </c>
      <c r="GU36" s="1" t="s">
        <v>29</v>
      </c>
    </row>
    <row r="37" spans="3:203" ht="26.65" customHeight="1">
      <c r="C37" s="13" t="s">
        <v>60</v>
      </c>
      <c r="D37" s="12"/>
      <c r="E37" s="12"/>
      <c r="F37" s="12"/>
      <c r="G37" s="11"/>
      <c r="H37" s="10"/>
      <c r="I37" s="12"/>
      <c r="J37" s="12"/>
      <c r="K37" s="12"/>
      <c r="L37" s="12"/>
      <c r="M37" s="12"/>
      <c r="N37" s="11"/>
      <c r="P37" s="10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0"/>
      <c r="AB37" s="12"/>
      <c r="AC37" s="12"/>
      <c r="AD37" s="12"/>
      <c r="AE37" s="12"/>
      <c r="AF37" s="12"/>
      <c r="AG37" s="12"/>
      <c r="AH37" s="12"/>
      <c r="AI37" s="12"/>
      <c r="AJ37" s="12"/>
      <c r="AK37" s="11"/>
      <c r="AL37" s="10"/>
      <c r="AM37" s="12"/>
      <c r="AN37" s="12"/>
      <c r="AO37" s="12"/>
      <c r="AP37" s="12"/>
      <c r="AQ37" s="12"/>
      <c r="AR37" s="12"/>
      <c r="AS37" s="12"/>
      <c r="AT37" s="11"/>
      <c r="AU37" s="10"/>
      <c r="AV37" s="12"/>
      <c r="AW37" s="12"/>
      <c r="AX37" s="12"/>
      <c r="AY37" s="12"/>
      <c r="AZ37" s="12"/>
      <c r="BA37" s="12"/>
      <c r="BB37" s="12"/>
      <c r="BC37" s="12"/>
      <c r="BD37" s="12"/>
      <c r="BE37" s="11"/>
      <c r="BF37" s="10"/>
      <c r="BG37" s="12"/>
      <c r="BH37" s="12"/>
      <c r="BI37" s="12"/>
      <c r="BJ37" s="12"/>
      <c r="BK37" s="12"/>
      <c r="BL37" s="12"/>
      <c r="BM37" s="12"/>
      <c r="BN37" s="11"/>
      <c r="BO37" s="10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1"/>
      <c r="CA37" s="10"/>
      <c r="CB37" s="12"/>
      <c r="CC37" s="12"/>
      <c r="CD37" s="12"/>
      <c r="CE37" s="12"/>
      <c r="CF37" s="12"/>
      <c r="CG37" s="12"/>
      <c r="CH37" s="12"/>
      <c r="CI37" s="11"/>
      <c r="CJ37" s="10"/>
      <c r="CK37" s="12"/>
      <c r="CL37" s="12"/>
      <c r="CM37" s="12"/>
      <c r="CN37" s="12"/>
      <c r="CO37" s="12"/>
      <c r="CP37" s="12"/>
      <c r="CQ37" s="12"/>
      <c r="CR37" s="12"/>
      <c r="CS37" s="12"/>
      <c r="CT37" s="11"/>
      <c r="CU37" s="10"/>
      <c r="CV37" s="12"/>
      <c r="CW37" s="12"/>
      <c r="CX37" s="12"/>
      <c r="CY37" s="11"/>
      <c r="CZ37" s="10"/>
      <c r="DA37" s="12"/>
      <c r="DB37" s="12"/>
      <c r="DC37" s="12"/>
      <c r="DD37" s="12"/>
      <c r="DE37" s="11"/>
      <c r="DF37" s="10"/>
      <c r="DG37" s="12"/>
      <c r="DH37" s="12"/>
      <c r="DI37" s="12"/>
      <c r="DJ37" s="11"/>
      <c r="DK37" s="10"/>
      <c r="DL37" s="12"/>
      <c r="DM37" s="12"/>
      <c r="DN37" s="12"/>
      <c r="DO37" s="12"/>
      <c r="DP37" s="11"/>
      <c r="DQ37" s="10"/>
      <c r="DR37" s="12"/>
      <c r="DS37" s="12"/>
      <c r="DT37" s="11"/>
      <c r="DU37" s="10"/>
      <c r="DV37" s="12"/>
      <c r="DW37" s="12"/>
      <c r="DX37" s="12"/>
      <c r="DY37" s="11"/>
      <c r="DZ37" s="10"/>
      <c r="EA37" s="12"/>
      <c r="EB37" s="11"/>
      <c r="EC37" s="10"/>
      <c r="ED37" s="12"/>
      <c r="EE37" s="12"/>
      <c r="EF37" s="12"/>
      <c r="EG37" s="11"/>
      <c r="EH37" s="10"/>
      <c r="EI37" s="12"/>
      <c r="EJ37" s="11"/>
      <c r="EK37" s="10"/>
      <c r="EL37" s="12"/>
      <c r="EM37" s="12"/>
      <c r="EN37" s="12"/>
      <c r="EO37" s="11"/>
      <c r="EP37" s="10"/>
      <c r="EQ37" s="12"/>
      <c r="ER37" s="11"/>
      <c r="ES37" s="10"/>
      <c r="ET37" s="11"/>
      <c r="EU37" s="10"/>
      <c r="EV37" s="12"/>
      <c r="EW37" s="12"/>
      <c r="EX37" s="11"/>
      <c r="EY37" s="10"/>
      <c r="EZ37" s="11"/>
      <c r="FA37" s="10"/>
      <c r="FB37" s="12"/>
      <c r="FC37" s="12"/>
      <c r="FD37" s="11"/>
      <c r="FE37" s="10"/>
      <c r="FF37" s="11"/>
      <c r="FG37" s="10"/>
      <c r="FH37" s="12"/>
      <c r="FI37" s="12"/>
      <c r="FJ37" s="11"/>
      <c r="FK37" s="10"/>
      <c r="FL37" s="11"/>
      <c r="FM37" s="10"/>
      <c r="FN37" s="12"/>
      <c r="FO37" s="11"/>
      <c r="FP37" s="10"/>
      <c r="FQ37" s="12"/>
      <c r="FR37" s="11"/>
      <c r="FS37" s="10"/>
      <c r="FT37" s="11"/>
      <c r="FU37" s="1"/>
      <c r="FV37" s="10"/>
      <c r="FW37" s="11"/>
      <c r="FX37" s="1"/>
      <c r="FY37" s="10"/>
      <c r="FZ37" s="11"/>
      <c r="GA37" s="1"/>
      <c r="GB37" s="10"/>
      <c r="GC37" s="11"/>
      <c r="GD37" s="1"/>
      <c r="GE37" s="10"/>
      <c r="GF37" s="11"/>
      <c r="GG37" s="1"/>
      <c r="GH37" s="10"/>
      <c r="GI37" s="11"/>
      <c r="GJ37" s="1"/>
      <c r="GK37" s="1"/>
      <c r="GL37" s="10"/>
      <c r="GM37" s="11"/>
      <c r="GN37" s="1"/>
      <c r="GO37" s="1"/>
      <c r="GP37" s="1"/>
      <c r="GQ37" s="1"/>
      <c r="GR37" s="1"/>
      <c r="GS37" s="1" t="s">
        <v>29</v>
      </c>
      <c r="GT37" s="4"/>
      <c r="GU37" s="1" t="s">
        <v>29</v>
      </c>
    </row>
    <row r="38" spans="3:203" ht="26.65" customHeight="1">
      <c r="C38" s="13" t="s">
        <v>61</v>
      </c>
      <c r="D38" s="12"/>
      <c r="E38" s="12"/>
      <c r="F38" s="12"/>
      <c r="G38" s="11"/>
      <c r="H38" s="10"/>
      <c r="I38" s="12"/>
      <c r="J38" s="12"/>
      <c r="K38" s="12"/>
      <c r="L38" s="12"/>
      <c r="M38" s="12"/>
      <c r="N38" s="11"/>
      <c r="P38" s="10"/>
      <c r="Q38" s="12"/>
      <c r="R38" s="12"/>
      <c r="S38" s="12"/>
      <c r="T38" s="12"/>
      <c r="U38" s="12"/>
      <c r="V38" s="12"/>
      <c r="W38" s="12"/>
      <c r="X38" s="12"/>
      <c r="Y38" s="12"/>
      <c r="Z38" s="11"/>
      <c r="AA38" s="10"/>
      <c r="AB38" s="12"/>
      <c r="AC38" s="12"/>
      <c r="AD38" s="12"/>
      <c r="AE38" s="12"/>
      <c r="AF38" s="12"/>
      <c r="AG38" s="12"/>
      <c r="AH38" s="12"/>
      <c r="AI38" s="12"/>
      <c r="AJ38" s="12"/>
      <c r="AK38" s="11"/>
      <c r="AL38" s="10"/>
      <c r="AM38" s="12"/>
      <c r="AN38" s="12"/>
      <c r="AO38" s="12"/>
      <c r="AP38" s="12"/>
      <c r="AQ38" s="12"/>
      <c r="AR38" s="12"/>
      <c r="AS38" s="12"/>
      <c r="AT38" s="11"/>
      <c r="AU38" s="10"/>
      <c r="AV38" s="12"/>
      <c r="AW38" s="12"/>
      <c r="AX38" s="12"/>
      <c r="AY38" s="12"/>
      <c r="AZ38" s="12"/>
      <c r="BA38" s="12"/>
      <c r="BB38" s="12"/>
      <c r="BC38" s="12"/>
      <c r="BD38" s="12"/>
      <c r="BE38" s="11"/>
      <c r="BF38" s="10"/>
      <c r="BG38" s="12"/>
      <c r="BH38" s="12"/>
      <c r="BI38" s="12"/>
      <c r="BJ38" s="12"/>
      <c r="BK38" s="12"/>
      <c r="BL38" s="12"/>
      <c r="BM38" s="12"/>
      <c r="BN38" s="11"/>
      <c r="BO38" s="10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1"/>
      <c r="CA38" s="10"/>
      <c r="CB38" s="12"/>
      <c r="CC38" s="12"/>
      <c r="CD38" s="12"/>
      <c r="CE38" s="12"/>
      <c r="CF38" s="12"/>
      <c r="CG38" s="12"/>
      <c r="CH38" s="12"/>
      <c r="CI38" s="11"/>
      <c r="CJ38" s="10"/>
      <c r="CK38" s="12"/>
      <c r="CL38" s="12"/>
      <c r="CM38" s="12"/>
      <c r="CN38" s="12"/>
      <c r="CO38" s="12"/>
      <c r="CP38" s="12"/>
      <c r="CQ38" s="12"/>
      <c r="CR38" s="12"/>
      <c r="CS38" s="12"/>
      <c r="CT38" s="11"/>
      <c r="CU38" s="10"/>
      <c r="CV38" s="12"/>
      <c r="CW38" s="12"/>
      <c r="CX38" s="12"/>
      <c r="CY38" s="11"/>
      <c r="CZ38" s="10"/>
      <c r="DA38" s="12"/>
      <c r="DB38" s="12"/>
      <c r="DC38" s="12"/>
      <c r="DD38" s="12"/>
      <c r="DE38" s="11"/>
      <c r="DF38" s="10"/>
      <c r="DG38" s="12"/>
      <c r="DH38" s="12"/>
      <c r="DI38" s="12"/>
      <c r="DJ38" s="11"/>
      <c r="DK38" s="10"/>
      <c r="DL38" s="12"/>
      <c r="DM38" s="12"/>
      <c r="DN38" s="12"/>
      <c r="DO38" s="12"/>
      <c r="DP38" s="11"/>
      <c r="DQ38" s="10"/>
      <c r="DR38" s="12"/>
      <c r="DS38" s="12"/>
      <c r="DT38" s="11"/>
      <c r="DU38" s="10"/>
      <c r="DV38" s="12"/>
      <c r="DW38" s="12"/>
      <c r="DX38" s="12"/>
      <c r="DY38" s="11"/>
      <c r="DZ38" s="10"/>
      <c r="EA38" s="12"/>
      <c r="EB38" s="11"/>
      <c r="EC38" s="10"/>
      <c r="ED38" s="12"/>
      <c r="EE38" s="12"/>
      <c r="EF38" s="12"/>
      <c r="EG38" s="11"/>
      <c r="EH38" s="10"/>
      <c r="EI38" s="12"/>
      <c r="EJ38" s="11"/>
      <c r="EK38" s="10"/>
      <c r="EL38" s="12"/>
      <c r="EM38" s="12"/>
      <c r="EN38" s="12"/>
      <c r="EO38" s="11"/>
      <c r="EP38" s="10"/>
      <c r="EQ38" s="12"/>
      <c r="ER38" s="11"/>
      <c r="ES38" s="10"/>
      <c r="ET38" s="11"/>
      <c r="EU38" s="10"/>
      <c r="EV38" s="12"/>
      <c r="EW38" s="12"/>
      <c r="EX38" s="11"/>
      <c r="EY38" s="10"/>
      <c r="EZ38" s="11"/>
      <c r="FA38" s="10"/>
      <c r="FB38" s="12"/>
      <c r="FC38" s="12"/>
      <c r="FD38" s="11"/>
      <c r="FE38" s="10"/>
      <c r="FF38" s="11"/>
      <c r="FG38" s="10"/>
      <c r="FH38" s="12"/>
      <c r="FI38" s="12"/>
      <c r="FJ38" s="11"/>
      <c r="FK38" s="10"/>
      <c r="FL38" s="11"/>
      <c r="FM38" s="10"/>
      <c r="FN38" s="12"/>
      <c r="FO38" s="11"/>
      <c r="FP38" s="10"/>
      <c r="FQ38" s="12"/>
      <c r="FR38" s="11"/>
      <c r="FS38" s="10"/>
      <c r="FT38" s="11"/>
      <c r="FU38" s="1"/>
      <c r="FV38" s="10"/>
      <c r="FW38" s="11"/>
      <c r="FX38" s="1"/>
      <c r="FY38" s="10"/>
      <c r="FZ38" s="11"/>
      <c r="GA38" s="1"/>
      <c r="GB38" s="10"/>
      <c r="GC38" s="11"/>
      <c r="GD38" s="1"/>
      <c r="GE38" s="10"/>
      <c r="GF38" s="11"/>
      <c r="GG38" s="1"/>
      <c r="GH38" s="10"/>
      <c r="GI38" s="11"/>
      <c r="GJ38" s="1"/>
      <c r="GK38" s="1"/>
      <c r="GL38" s="10"/>
      <c r="GM38" s="11"/>
      <c r="GN38" s="1"/>
      <c r="GO38" s="1"/>
      <c r="GP38" s="1"/>
      <c r="GQ38" s="1"/>
      <c r="GR38" s="1"/>
      <c r="GS38" s="1" t="s">
        <v>29</v>
      </c>
      <c r="GT38" s="4"/>
      <c r="GU38" s="1" t="s">
        <v>29</v>
      </c>
    </row>
    <row r="39" spans="3:203" ht="26.65" customHeight="1">
      <c r="C39" s="13" t="s">
        <v>62</v>
      </c>
      <c r="D39" s="12"/>
      <c r="E39" s="12"/>
      <c r="F39" s="12"/>
      <c r="G39" s="11"/>
      <c r="H39" s="10"/>
      <c r="I39" s="12"/>
      <c r="J39" s="12"/>
      <c r="K39" s="12"/>
      <c r="L39" s="12"/>
      <c r="M39" s="12"/>
      <c r="N39" s="11"/>
      <c r="P39" s="10"/>
      <c r="Q39" s="12"/>
      <c r="R39" s="12"/>
      <c r="S39" s="12"/>
      <c r="T39" s="12"/>
      <c r="U39" s="12"/>
      <c r="V39" s="12"/>
      <c r="W39" s="12"/>
      <c r="X39" s="12"/>
      <c r="Y39" s="12"/>
      <c r="Z39" s="11"/>
      <c r="AA39" s="10"/>
      <c r="AB39" s="12"/>
      <c r="AC39" s="12"/>
      <c r="AD39" s="12"/>
      <c r="AE39" s="12"/>
      <c r="AF39" s="12"/>
      <c r="AG39" s="12"/>
      <c r="AH39" s="12"/>
      <c r="AI39" s="12"/>
      <c r="AJ39" s="12"/>
      <c r="AK39" s="11"/>
      <c r="AL39" s="10"/>
      <c r="AM39" s="12"/>
      <c r="AN39" s="12"/>
      <c r="AO39" s="12"/>
      <c r="AP39" s="12"/>
      <c r="AQ39" s="12"/>
      <c r="AR39" s="12"/>
      <c r="AS39" s="12"/>
      <c r="AT39" s="11"/>
      <c r="AU39" s="10"/>
      <c r="AV39" s="12"/>
      <c r="AW39" s="12"/>
      <c r="AX39" s="12"/>
      <c r="AY39" s="12"/>
      <c r="AZ39" s="12"/>
      <c r="BA39" s="12"/>
      <c r="BB39" s="12"/>
      <c r="BC39" s="12"/>
      <c r="BD39" s="12"/>
      <c r="BE39" s="11"/>
      <c r="BF39" s="10"/>
      <c r="BG39" s="12"/>
      <c r="BH39" s="12"/>
      <c r="BI39" s="12"/>
      <c r="BJ39" s="12"/>
      <c r="BK39" s="12"/>
      <c r="BL39" s="12"/>
      <c r="BM39" s="12"/>
      <c r="BN39" s="11"/>
      <c r="BO39" s="10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1"/>
      <c r="CA39" s="10"/>
      <c r="CB39" s="12"/>
      <c r="CC39" s="12"/>
      <c r="CD39" s="12"/>
      <c r="CE39" s="12"/>
      <c r="CF39" s="12"/>
      <c r="CG39" s="12"/>
      <c r="CH39" s="12"/>
      <c r="CI39" s="11"/>
      <c r="CJ39" s="10"/>
      <c r="CK39" s="12"/>
      <c r="CL39" s="12"/>
      <c r="CM39" s="12"/>
      <c r="CN39" s="12"/>
      <c r="CO39" s="12"/>
      <c r="CP39" s="12"/>
      <c r="CQ39" s="12"/>
      <c r="CR39" s="12"/>
      <c r="CS39" s="12"/>
      <c r="CT39" s="11"/>
      <c r="CU39" s="10"/>
      <c r="CV39" s="12"/>
      <c r="CW39" s="12"/>
      <c r="CX39" s="12"/>
      <c r="CY39" s="11"/>
      <c r="CZ39" s="10"/>
      <c r="DA39" s="12"/>
      <c r="DB39" s="12"/>
      <c r="DC39" s="12"/>
      <c r="DD39" s="12"/>
      <c r="DE39" s="11"/>
      <c r="DF39" s="10"/>
      <c r="DG39" s="12"/>
      <c r="DH39" s="12"/>
      <c r="DI39" s="12"/>
      <c r="DJ39" s="11"/>
      <c r="DK39" s="10"/>
      <c r="DL39" s="12"/>
      <c r="DM39" s="12"/>
      <c r="DN39" s="12"/>
      <c r="DO39" s="12"/>
      <c r="DP39" s="11"/>
      <c r="DQ39" s="10"/>
      <c r="DR39" s="12"/>
      <c r="DS39" s="12"/>
      <c r="DT39" s="11"/>
      <c r="DU39" s="10"/>
      <c r="DV39" s="12"/>
      <c r="DW39" s="12"/>
      <c r="DX39" s="12"/>
      <c r="DY39" s="11"/>
      <c r="DZ39" s="10"/>
      <c r="EA39" s="12"/>
      <c r="EB39" s="11"/>
      <c r="EC39" s="10"/>
      <c r="ED39" s="12"/>
      <c r="EE39" s="12"/>
      <c r="EF39" s="12"/>
      <c r="EG39" s="11"/>
      <c r="EH39" s="10"/>
      <c r="EI39" s="12"/>
      <c r="EJ39" s="11"/>
      <c r="EK39" s="10"/>
      <c r="EL39" s="12"/>
      <c r="EM39" s="12"/>
      <c r="EN39" s="12"/>
      <c r="EO39" s="11"/>
      <c r="EP39" s="10"/>
      <c r="EQ39" s="12"/>
      <c r="ER39" s="11"/>
      <c r="ES39" s="10"/>
      <c r="ET39" s="11"/>
      <c r="EU39" s="10"/>
      <c r="EV39" s="12"/>
      <c r="EW39" s="12"/>
      <c r="EX39" s="11"/>
      <c r="EY39" s="10"/>
      <c r="EZ39" s="11"/>
      <c r="FA39" s="10"/>
      <c r="FB39" s="12"/>
      <c r="FC39" s="12"/>
      <c r="FD39" s="11"/>
      <c r="FE39" s="10"/>
      <c r="FF39" s="11"/>
      <c r="FG39" s="10"/>
      <c r="FH39" s="12"/>
      <c r="FI39" s="12"/>
      <c r="FJ39" s="11"/>
      <c r="FK39" s="10"/>
      <c r="FL39" s="11"/>
      <c r="FM39" s="10"/>
      <c r="FN39" s="12"/>
      <c r="FO39" s="11"/>
      <c r="FP39" s="10"/>
      <c r="FQ39" s="12"/>
      <c r="FR39" s="11"/>
      <c r="FS39" s="10"/>
      <c r="FT39" s="11"/>
      <c r="FU39" s="1"/>
      <c r="FV39" s="10"/>
      <c r="FW39" s="11"/>
      <c r="FX39" s="1"/>
      <c r="FY39" s="10"/>
      <c r="FZ39" s="11"/>
      <c r="GA39" s="1"/>
      <c r="GB39" s="10"/>
      <c r="GC39" s="11"/>
      <c r="GD39" s="1"/>
      <c r="GE39" s="10"/>
      <c r="GF39" s="11"/>
      <c r="GG39" s="1"/>
      <c r="GH39" s="10"/>
      <c r="GI39" s="11"/>
      <c r="GJ39" s="1"/>
      <c r="GK39" s="1"/>
      <c r="GL39" s="10"/>
      <c r="GM39" s="11"/>
      <c r="GN39" s="1"/>
      <c r="GO39" s="1"/>
      <c r="GP39" s="1"/>
      <c r="GQ39" s="1"/>
      <c r="GR39" s="1"/>
      <c r="GS39" s="1" t="s">
        <v>29</v>
      </c>
      <c r="GT39" s="4"/>
      <c r="GU39" s="1" t="s">
        <v>29</v>
      </c>
    </row>
    <row r="40" spans="3:203" ht="26.65" customHeight="1">
      <c r="C40" s="13" t="s">
        <v>63</v>
      </c>
      <c r="D40" s="12"/>
      <c r="E40" s="12"/>
      <c r="F40" s="12"/>
      <c r="G40" s="11"/>
      <c r="H40" s="10"/>
      <c r="I40" s="12"/>
      <c r="J40" s="12"/>
      <c r="K40" s="12"/>
      <c r="L40" s="12"/>
      <c r="M40" s="12"/>
      <c r="N40" s="11"/>
      <c r="P40" s="10"/>
      <c r="Q40" s="12"/>
      <c r="R40" s="12"/>
      <c r="S40" s="12"/>
      <c r="T40" s="12"/>
      <c r="U40" s="12"/>
      <c r="V40" s="12"/>
      <c r="W40" s="12"/>
      <c r="X40" s="12"/>
      <c r="Y40" s="12"/>
      <c r="Z40" s="11"/>
      <c r="AA40" s="10"/>
      <c r="AB40" s="12"/>
      <c r="AC40" s="12"/>
      <c r="AD40" s="12"/>
      <c r="AE40" s="12"/>
      <c r="AF40" s="12"/>
      <c r="AG40" s="12"/>
      <c r="AH40" s="12"/>
      <c r="AI40" s="12"/>
      <c r="AJ40" s="12"/>
      <c r="AK40" s="11"/>
      <c r="AL40" s="10"/>
      <c r="AM40" s="12"/>
      <c r="AN40" s="12"/>
      <c r="AO40" s="12"/>
      <c r="AP40" s="12"/>
      <c r="AQ40" s="12"/>
      <c r="AR40" s="12"/>
      <c r="AS40" s="12"/>
      <c r="AT40" s="11"/>
      <c r="AU40" s="10"/>
      <c r="AV40" s="12"/>
      <c r="AW40" s="12"/>
      <c r="AX40" s="12"/>
      <c r="AY40" s="12"/>
      <c r="AZ40" s="12"/>
      <c r="BA40" s="12"/>
      <c r="BB40" s="12"/>
      <c r="BC40" s="12"/>
      <c r="BD40" s="12"/>
      <c r="BE40" s="11"/>
      <c r="BF40" s="10"/>
      <c r="BG40" s="12"/>
      <c r="BH40" s="12"/>
      <c r="BI40" s="12"/>
      <c r="BJ40" s="12"/>
      <c r="BK40" s="12"/>
      <c r="BL40" s="12"/>
      <c r="BM40" s="12"/>
      <c r="BN40" s="11"/>
      <c r="BO40" s="10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1"/>
      <c r="CA40" s="10"/>
      <c r="CB40" s="12"/>
      <c r="CC40" s="12"/>
      <c r="CD40" s="12"/>
      <c r="CE40" s="12"/>
      <c r="CF40" s="12"/>
      <c r="CG40" s="12"/>
      <c r="CH40" s="12"/>
      <c r="CI40" s="11"/>
      <c r="CJ40" s="10"/>
      <c r="CK40" s="12"/>
      <c r="CL40" s="12"/>
      <c r="CM40" s="12"/>
      <c r="CN40" s="12"/>
      <c r="CO40" s="12"/>
      <c r="CP40" s="12"/>
      <c r="CQ40" s="12"/>
      <c r="CR40" s="12"/>
      <c r="CS40" s="12"/>
      <c r="CT40" s="11"/>
      <c r="CU40" s="10"/>
      <c r="CV40" s="12"/>
      <c r="CW40" s="12"/>
      <c r="CX40" s="12"/>
      <c r="CY40" s="11"/>
      <c r="CZ40" s="10"/>
      <c r="DA40" s="12"/>
      <c r="DB40" s="12"/>
      <c r="DC40" s="12"/>
      <c r="DD40" s="12"/>
      <c r="DE40" s="11"/>
      <c r="DF40" s="10"/>
      <c r="DG40" s="12"/>
      <c r="DH40" s="12"/>
      <c r="DI40" s="12"/>
      <c r="DJ40" s="11"/>
      <c r="DK40" s="10"/>
      <c r="DL40" s="12"/>
      <c r="DM40" s="12"/>
      <c r="DN40" s="12"/>
      <c r="DO40" s="12"/>
      <c r="DP40" s="11"/>
      <c r="DQ40" s="10"/>
      <c r="DR40" s="12"/>
      <c r="DS40" s="12"/>
      <c r="DT40" s="11"/>
      <c r="DU40" s="10"/>
      <c r="DV40" s="12"/>
      <c r="DW40" s="12"/>
      <c r="DX40" s="12"/>
      <c r="DY40" s="11"/>
      <c r="DZ40" s="10"/>
      <c r="EA40" s="12"/>
      <c r="EB40" s="11"/>
      <c r="EC40" s="10"/>
      <c r="ED40" s="12"/>
      <c r="EE40" s="12"/>
      <c r="EF40" s="12"/>
      <c r="EG40" s="11"/>
      <c r="EH40" s="10"/>
      <c r="EI40" s="12"/>
      <c r="EJ40" s="11"/>
      <c r="EK40" s="10"/>
      <c r="EL40" s="12"/>
      <c r="EM40" s="12"/>
      <c r="EN40" s="12"/>
      <c r="EO40" s="11"/>
      <c r="EP40" s="10"/>
      <c r="EQ40" s="12"/>
      <c r="ER40" s="11"/>
      <c r="ES40" s="10"/>
      <c r="ET40" s="11"/>
      <c r="EU40" s="10"/>
      <c r="EV40" s="12"/>
      <c r="EW40" s="12"/>
      <c r="EX40" s="11"/>
      <c r="EY40" s="10"/>
      <c r="EZ40" s="11"/>
      <c r="FA40" s="10"/>
      <c r="FB40" s="12"/>
      <c r="FC40" s="12"/>
      <c r="FD40" s="11"/>
      <c r="FE40" s="10"/>
      <c r="FF40" s="11"/>
      <c r="FG40" s="10"/>
      <c r="FH40" s="12"/>
      <c r="FI40" s="12"/>
      <c r="FJ40" s="11"/>
      <c r="FK40" s="10"/>
      <c r="FL40" s="11"/>
      <c r="FM40" s="10"/>
      <c r="FN40" s="12"/>
      <c r="FO40" s="11"/>
      <c r="FP40" s="10"/>
      <c r="FQ40" s="12"/>
      <c r="FR40" s="11"/>
      <c r="FS40" s="10"/>
      <c r="FT40" s="11"/>
      <c r="FU40" s="1"/>
      <c r="FV40" s="10"/>
      <c r="FW40" s="11"/>
      <c r="FX40" s="1"/>
      <c r="FY40" s="10"/>
      <c r="FZ40" s="11"/>
      <c r="GA40" s="1"/>
      <c r="GB40" s="10"/>
      <c r="GC40" s="11"/>
      <c r="GD40" s="1"/>
      <c r="GE40" s="10"/>
      <c r="GF40" s="11"/>
      <c r="GG40" s="1"/>
      <c r="GH40" s="10"/>
      <c r="GI40" s="11"/>
      <c r="GJ40" s="1"/>
      <c r="GK40" s="1"/>
      <c r="GL40" s="10"/>
      <c r="GM40" s="11"/>
      <c r="GN40" s="1"/>
      <c r="GO40" s="1"/>
      <c r="GP40" s="1"/>
      <c r="GQ40" s="1"/>
      <c r="GR40" s="1"/>
      <c r="GS40" s="1" t="s">
        <v>29</v>
      </c>
      <c r="GT40" s="4"/>
      <c r="GU40" s="1" t="s">
        <v>29</v>
      </c>
    </row>
    <row r="41" spans="3:203" ht="26.65" customHeight="1">
      <c r="C41" s="13" t="s">
        <v>64</v>
      </c>
      <c r="D41" s="12"/>
      <c r="E41" s="12"/>
      <c r="F41" s="12"/>
      <c r="G41" s="11"/>
      <c r="H41" s="10"/>
      <c r="I41" s="12"/>
      <c r="J41" s="12"/>
      <c r="K41" s="12"/>
      <c r="L41" s="12"/>
      <c r="M41" s="12"/>
      <c r="N41" s="11"/>
      <c r="P41" s="10"/>
      <c r="Q41" s="12"/>
      <c r="R41" s="12"/>
      <c r="S41" s="12"/>
      <c r="T41" s="12"/>
      <c r="U41" s="12"/>
      <c r="V41" s="12"/>
      <c r="W41" s="12"/>
      <c r="X41" s="12"/>
      <c r="Y41" s="12"/>
      <c r="Z41" s="11"/>
      <c r="AA41" s="10"/>
      <c r="AB41" s="12"/>
      <c r="AC41" s="12"/>
      <c r="AD41" s="12"/>
      <c r="AE41" s="12"/>
      <c r="AF41" s="12"/>
      <c r="AG41" s="12"/>
      <c r="AH41" s="12"/>
      <c r="AI41" s="12"/>
      <c r="AJ41" s="12"/>
      <c r="AK41" s="11"/>
      <c r="AL41" s="10"/>
      <c r="AM41" s="12"/>
      <c r="AN41" s="12"/>
      <c r="AO41" s="12"/>
      <c r="AP41" s="12"/>
      <c r="AQ41" s="12"/>
      <c r="AR41" s="12"/>
      <c r="AS41" s="12"/>
      <c r="AT41" s="11"/>
      <c r="AU41" s="10"/>
      <c r="AV41" s="12"/>
      <c r="AW41" s="12"/>
      <c r="AX41" s="12"/>
      <c r="AY41" s="12"/>
      <c r="AZ41" s="12"/>
      <c r="BA41" s="12"/>
      <c r="BB41" s="12"/>
      <c r="BC41" s="12"/>
      <c r="BD41" s="12"/>
      <c r="BE41" s="11"/>
      <c r="BF41" s="10"/>
      <c r="BG41" s="12"/>
      <c r="BH41" s="12"/>
      <c r="BI41" s="12"/>
      <c r="BJ41" s="12"/>
      <c r="BK41" s="12"/>
      <c r="BL41" s="12"/>
      <c r="BM41" s="12"/>
      <c r="BN41" s="11"/>
      <c r="BO41" s="10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1"/>
      <c r="CA41" s="10"/>
      <c r="CB41" s="12"/>
      <c r="CC41" s="12"/>
      <c r="CD41" s="12"/>
      <c r="CE41" s="12"/>
      <c r="CF41" s="12"/>
      <c r="CG41" s="12"/>
      <c r="CH41" s="12"/>
      <c r="CI41" s="11"/>
      <c r="CJ41" s="10"/>
      <c r="CK41" s="12"/>
      <c r="CL41" s="12"/>
      <c r="CM41" s="12"/>
      <c r="CN41" s="12"/>
      <c r="CO41" s="12"/>
      <c r="CP41" s="12"/>
      <c r="CQ41" s="12"/>
      <c r="CR41" s="12"/>
      <c r="CS41" s="12"/>
      <c r="CT41" s="11"/>
      <c r="CU41" s="10"/>
      <c r="CV41" s="12"/>
      <c r="CW41" s="12"/>
      <c r="CX41" s="12"/>
      <c r="CY41" s="11"/>
      <c r="CZ41" s="10"/>
      <c r="DA41" s="12"/>
      <c r="DB41" s="12"/>
      <c r="DC41" s="12"/>
      <c r="DD41" s="12"/>
      <c r="DE41" s="11"/>
      <c r="DF41" s="10"/>
      <c r="DG41" s="12"/>
      <c r="DH41" s="12"/>
      <c r="DI41" s="12"/>
      <c r="DJ41" s="11"/>
      <c r="DK41" s="10"/>
      <c r="DL41" s="12"/>
      <c r="DM41" s="12"/>
      <c r="DN41" s="12"/>
      <c r="DO41" s="12"/>
      <c r="DP41" s="11"/>
      <c r="DQ41" s="10"/>
      <c r="DR41" s="12"/>
      <c r="DS41" s="12"/>
      <c r="DT41" s="11"/>
      <c r="DU41" s="10"/>
      <c r="DV41" s="12"/>
      <c r="DW41" s="12"/>
      <c r="DX41" s="12"/>
      <c r="DY41" s="11"/>
      <c r="DZ41" s="10"/>
      <c r="EA41" s="12"/>
      <c r="EB41" s="11"/>
      <c r="EC41" s="10"/>
      <c r="ED41" s="12"/>
      <c r="EE41" s="12"/>
      <c r="EF41" s="12"/>
      <c r="EG41" s="11"/>
      <c r="EH41" s="10"/>
      <c r="EI41" s="12"/>
      <c r="EJ41" s="11"/>
      <c r="EK41" s="10"/>
      <c r="EL41" s="12"/>
      <c r="EM41" s="12"/>
      <c r="EN41" s="12"/>
      <c r="EO41" s="11"/>
      <c r="EP41" s="10"/>
      <c r="EQ41" s="12"/>
      <c r="ER41" s="11"/>
      <c r="ES41" s="10"/>
      <c r="ET41" s="11"/>
      <c r="EU41" s="10"/>
      <c r="EV41" s="12"/>
      <c r="EW41" s="12"/>
      <c r="EX41" s="11"/>
      <c r="EY41" s="10"/>
      <c r="EZ41" s="11"/>
      <c r="FA41" s="10"/>
      <c r="FB41" s="12"/>
      <c r="FC41" s="12"/>
      <c r="FD41" s="11"/>
      <c r="FE41" s="10"/>
      <c r="FF41" s="11"/>
      <c r="FG41" s="10"/>
      <c r="FH41" s="12"/>
      <c r="FI41" s="12"/>
      <c r="FJ41" s="11"/>
      <c r="FK41" s="10"/>
      <c r="FL41" s="11"/>
      <c r="FM41" s="10"/>
      <c r="FN41" s="12"/>
      <c r="FO41" s="11"/>
      <c r="FP41" s="10"/>
      <c r="FQ41" s="12"/>
      <c r="FR41" s="11"/>
      <c r="FS41" s="10"/>
      <c r="FT41" s="11"/>
      <c r="FU41" s="1"/>
      <c r="FV41" s="10"/>
      <c r="FW41" s="11"/>
      <c r="FX41" s="1"/>
      <c r="FY41" s="10"/>
      <c r="FZ41" s="11"/>
      <c r="GA41" s="1"/>
      <c r="GB41" s="10"/>
      <c r="GC41" s="11"/>
      <c r="GD41" s="1"/>
      <c r="GE41" s="10"/>
      <c r="GF41" s="11"/>
      <c r="GG41" s="1"/>
      <c r="GH41" s="10"/>
      <c r="GI41" s="11"/>
      <c r="GJ41" s="1"/>
      <c r="GK41" s="1"/>
      <c r="GL41" s="10"/>
      <c r="GM41" s="11"/>
      <c r="GN41" s="1"/>
      <c r="GO41" s="1"/>
      <c r="GP41" s="1"/>
      <c r="GQ41" s="1"/>
      <c r="GR41" s="1"/>
      <c r="GS41" s="1" t="s">
        <v>29</v>
      </c>
      <c r="GT41" s="4"/>
      <c r="GU41" s="1" t="s">
        <v>29</v>
      </c>
    </row>
    <row r="42" spans="3:203" ht="18" customHeight="1">
      <c r="C42" s="53" t="s">
        <v>65</v>
      </c>
      <c r="D42" s="12"/>
      <c r="E42" s="12"/>
      <c r="F42" s="12"/>
      <c r="G42" s="11"/>
      <c r="H42" s="52" t="s">
        <v>29</v>
      </c>
      <c r="I42" s="12"/>
      <c r="J42" s="12"/>
      <c r="K42" s="12"/>
      <c r="L42" s="12"/>
      <c r="M42" s="12"/>
      <c r="N42" s="11"/>
      <c r="P42" s="52" t="s">
        <v>29</v>
      </c>
      <c r="Q42" s="12"/>
      <c r="R42" s="12"/>
      <c r="S42" s="12"/>
      <c r="T42" s="12"/>
      <c r="U42" s="12"/>
      <c r="V42" s="12"/>
      <c r="W42" s="12"/>
      <c r="X42" s="12"/>
      <c r="Y42" s="12"/>
      <c r="Z42" s="11"/>
      <c r="AA42" s="52" t="s">
        <v>29</v>
      </c>
      <c r="AB42" s="12"/>
      <c r="AC42" s="12"/>
      <c r="AD42" s="12"/>
      <c r="AE42" s="12"/>
      <c r="AF42" s="12"/>
      <c r="AG42" s="12"/>
      <c r="AH42" s="12"/>
      <c r="AI42" s="12"/>
      <c r="AJ42" s="12"/>
      <c r="AK42" s="11"/>
      <c r="AL42" s="52" t="s">
        <v>29</v>
      </c>
      <c r="AM42" s="12"/>
      <c r="AN42" s="12"/>
      <c r="AO42" s="12"/>
      <c r="AP42" s="12"/>
      <c r="AQ42" s="12"/>
      <c r="AR42" s="12"/>
      <c r="AS42" s="12"/>
      <c r="AT42" s="11"/>
      <c r="AU42" s="52" t="s">
        <v>29</v>
      </c>
      <c r="AV42" s="12"/>
      <c r="AW42" s="12"/>
      <c r="AX42" s="12"/>
      <c r="AY42" s="12"/>
      <c r="AZ42" s="12"/>
      <c r="BA42" s="12"/>
      <c r="BB42" s="12"/>
      <c r="BC42" s="12"/>
      <c r="BD42" s="12"/>
      <c r="BE42" s="11"/>
      <c r="BF42" s="52" t="s">
        <v>29</v>
      </c>
      <c r="BG42" s="12"/>
      <c r="BH42" s="12"/>
      <c r="BI42" s="12"/>
      <c r="BJ42" s="12"/>
      <c r="BK42" s="12"/>
      <c r="BL42" s="12"/>
      <c r="BM42" s="12"/>
      <c r="BN42" s="11"/>
      <c r="BO42" s="52" t="s">
        <v>29</v>
      </c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1"/>
      <c r="CA42" s="52" t="s">
        <v>29</v>
      </c>
      <c r="CB42" s="12"/>
      <c r="CC42" s="12"/>
      <c r="CD42" s="12"/>
      <c r="CE42" s="12"/>
      <c r="CF42" s="12"/>
      <c r="CG42" s="12"/>
      <c r="CH42" s="12"/>
      <c r="CI42" s="11"/>
      <c r="CJ42" s="52" t="s">
        <v>29</v>
      </c>
      <c r="CK42" s="12"/>
      <c r="CL42" s="12"/>
      <c r="CM42" s="12"/>
      <c r="CN42" s="12"/>
      <c r="CO42" s="12"/>
      <c r="CP42" s="12"/>
      <c r="CQ42" s="12"/>
      <c r="CR42" s="12"/>
      <c r="CS42" s="12"/>
      <c r="CT42" s="11"/>
      <c r="CU42" s="52" t="s">
        <v>29</v>
      </c>
      <c r="CV42" s="12"/>
      <c r="CW42" s="12"/>
      <c r="CX42" s="12"/>
      <c r="CY42" s="11"/>
      <c r="CZ42" s="52" t="s">
        <v>29</v>
      </c>
      <c r="DA42" s="12"/>
      <c r="DB42" s="12"/>
      <c r="DC42" s="12"/>
      <c r="DD42" s="12"/>
      <c r="DE42" s="11"/>
      <c r="DF42" s="52" t="s">
        <v>29</v>
      </c>
      <c r="DG42" s="12"/>
      <c r="DH42" s="12"/>
      <c r="DI42" s="12"/>
      <c r="DJ42" s="11"/>
      <c r="DK42" s="52" t="s">
        <v>29</v>
      </c>
      <c r="DL42" s="12"/>
      <c r="DM42" s="12"/>
      <c r="DN42" s="12"/>
      <c r="DO42" s="12"/>
      <c r="DP42" s="11"/>
      <c r="DQ42" s="52" t="s">
        <v>29</v>
      </c>
      <c r="DR42" s="12"/>
      <c r="DS42" s="12"/>
      <c r="DT42" s="11"/>
      <c r="DU42" s="52" t="s">
        <v>29</v>
      </c>
      <c r="DV42" s="12"/>
      <c r="DW42" s="12"/>
      <c r="DX42" s="12"/>
      <c r="DY42" s="11"/>
      <c r="DZ42" s="52" t="s">
        <v>29</v>
      </c>
      <c r="EA42" s="12"/>
      <c r="EB42" s="11"/>
      <c r="EC42" s="52" t="s">
        <v>29</v>
      </c>
      <c r="ED42" s="12"/>
      <c r="EE42" s="12"/>
      <c r="EF42" s="12"/>
      <c r="EG42" s="11"/>
      <c r="EH42" s="52" t="s">
        <v>29</v>
      </c>
      <c r="EI42" s="12"/>
      <c r="EJ42" s="11"/>
      <c r="EK42" s="52" t="s">
        <v>29</v>
      </c>
      <c r="EL42" s="12"/>
      <c r="EM42" s="12"/>
      <c r="EN42" s="12"/>
      <c r="EO42" s="11"/>
      <c r="EP42" s="52" t="s">
        <v>29</v>
      </c>
      <c r="EQ42" s="12"/>
      <c r="ER42" s="11"/>
      <c r="ES42" s="52" t="s">
        <v>29</v>
      </c>
      <c r="ET42" s="11"/>
      <c r="EU42" s="52" t="s">
        <v>29</v>
      </c>
      <c r="EV42" s="12"/>
      <c r="EW42" s="12"/>
      <c r="EX42" s="11"/>
      <c r="EY42" s="52" t="s">
        <v>29</v>
      </c>
      <c r="EZ42" s="11"/>
      <c r="FA42" s="52" t="s">
        <v>29</v>
      </c>
      <c r="FB42" s="12"/>
      <c r="FC42" s="12"/>
      <c r="FD42" s="11"/>
      <c r="FE42" s="52" t="s">
        <v>29</v>
      </c>
      <c r="FF42" s="11"/>
      <c r="FG42" s="52" t="s">
        <v>29</v>
      </c>
      <c r="FH42" s="12"/>
      <c r="FI42" s="12"/>
      <c r="FJ42" s="11"/>
      <c r="FK42" s="52" t="s">
        <v>29</v>
      </c>
      <c r="FL42" s="11"/>
      <c r="FM42" s="52" t="s">
        <v>29</v>
      </c>
      <c r="FN42" s="12"/>
      <c r="FO42" s="11"/>
      <c r="FP42" s="52" t="s">
        <v>29</v>
      </c>
      <c r="FQ42" s="12"/>
      <c r="FR42" s="11"/>
      <c r="FS42" s="52" t="s">
        <v>29</v>
      </c>
      <c r="FT42" s="11"/>
      <c r="FU42" s="3" t="s">
        <v>29</v>
      </c>
      <c r="FV42" s="52" t="s">
        <v>29</v>
      </c>
      <c r="FW42" s="11"/>
      <c r="FX42" s="3" t="s">
        <v>29</v>
      </c>
      <c r="FY42" s="52" t="s">
        <v>29</v>
      </c>
      <c r="FZ42" s="11"/>
      <c r="GA42" s="3" t="s">
        <v>29</v>
      </c>
      <c r="GB42" s="52" t="s">
        <v>29</v>
      </c>
      <c r="GC42" s="11"/>
      <c r="GD42" s="3" t="s">
        <v>29</v>
      </c>
      <c r="GE42" s="52" t="s">
        <v>29</v>
      </c>
      <c r="GF42" s="11"/>
      <c r="GG42" s="3" t="s">
        <v>29</v>
      </c>
      <c r="GH42" s="52" t="s">
        <v>29</v>
      </c>
      <c r="GI42" s="11"/>
      <c r="GJ42" s="3" t="s">
        <v>29</v>
      </c>
      <c r="GK42" s="3" t="s">
        <v>29</v>
      </c>
      <c r="GL42" s="52" t="s">
        <v>29</v>
      </c>
      <c r="GM42" s="11"/>
      <c r="GN42" s="3" t="s">
        <v>29</v>
      </c>
      <c r="GO42" s="3" t="s">
        <v>29</v>
      </c>
      <c r="GP42" s="3" t="s">
        <v>29</v>
      </c>
      <c r="GQ42" s="3" t="s">
        <v>29</v>
      </c>
      <c r="GR42" s="3" t="s">
        <v>29</v>
      </c>
      <c r="GS42" s="3" t="s">
        <v>29</v>
      </c>
      <c r="GT42" s="3" t="s">
        <v>29</v>
      </c>
      <c r="GU42" s="3" t="s">
        <v>29</v>
      </c>
    </row>
    <row r="43" spans="3:203" ht="26.65" customHeight="1">
      <c r="C43" s="13" t="s">
        <v>56</v>
      </c>
      <c r="D43" s="12"/>
      <c r="E43" s="12"/>
      <c r="F43" s="12"/>
      <c r="G43" s="11"/>
      <c r="H43" s="10"/>
      <c r="I43" s="12"/>
      <c r="J43" s="12"/>
      <c r="K43" s="12"/>
      <c r="L43" s="12"/>
      <c r="M43" s="12"/>
      <c r="N43" s="11"/>
      <c r="P43" s="10"/>
      <c r="Q43" s="12"/>
      <c r="R43" s="12"/>
      <c r="S43" s="12"/>
      <c r="T43" s="12"/>
      <c r="U43" s="12"/>
      <c r="V43" s="12"/>
      <c r="W43" s="12"/>
      <c r="X43" s="12"/>
      <c r="Y43" s="12"/>
      <c r="Z43" s="11"/>
      <c r="AA43" s="10"/>
      <c r="AB43" s="12"/>
      <c r="AC43" s="12"/>
      <c r="AD43" s="12"/>
      <c r="AE43" s="12"/>
      <c r="AF43" s="12"/>
      <c r="AG43" s="12"/>
      <c r="AH43" s="12"/>
      <c r="AI43" s="12"/>
      <c r="AJ43" s="12"/>
      <c r="AK43" s="11"/>
      <c r="AL43" s="10"/>
      <c r="AM43" s="12"/>
      <c r="AN43" s="12"/>
      <c r="AO43" s="12"/>
      <c r="AP43" s="12"/>
      <c r="AQ43" s="12"/>
      <c r="AR43" s="12"/>
      <c r="AS43" s="12"/>
      <c r="AT43" s="11"/>
      <c r="AU43" s="10">
        <v>1</v>
      </c>
      <c r="AV43" s="12"/>
      <c r="AW43" s="12"/>
      <c r="AX43" s="12"/>
      <c r="AY43" s="12"/>
      <c r="AZ43" s="12"/>
      <c r="BA43" s="12"/>
      <c r="BB43" s="12"/>
      <c r="BC43" s="12"/>
      <c r="BD43" s="12"/>
      <c r="BE43" s="11"/>
      <c r="BF43" s="10"/>
      <c r="BG43" s="12"/>
      <c r="BH43" s="12"/>
      <c r="BI43" s="12"/>
      <c r="BJ43" s="12"/>
      <c r="BK43" s="12"/>
      <c r="BL43" s="12"/>
      <c r="BM43" s="12"/>
      <c r="BN43" s="11"/>
      <c r="BO43" s="10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1"/>
      <c r="CA43" s="10"/>
      <c r="CB43" s="12"/>
      <c r="CC43" s="12"/>
      <c r="CD43" s="12"/>
      <c r="CE43" s="12"/>
      <c r="CF43" s="12"/>
      <c r="CG43" s="12"/>
      <c r="CH43" s="12"/>
      <c r="CI43" s="11"/>
      <c r="CJ43" s="10"/>
      <c r="CK43" s="12"/>
      <c r="CL43" s="12"/>
      <c r="CM43" s="12"/>
      <c r="CN43" s="12"/>
      <c r="CO43" s="12"/>
      <c r="CP43" s="12"/>
      <c r="CQ43" s="12"/>
      <c r="CR43" s="12"/>
      <c r="CS43" s="12"/>
      <c r="CT43" s="11"/>
      <c r="CU43" s="10"/>
      <c r="CV43" s="12"/>
      <c r="CW43" s="12"/>
      <c r="CX43" s="12"/>
      <c r="CY43" s="11"/>
      <c r="CZ43" s="10"/>
      <c r="DA43" s="12"/>
      <c r="DB43" s="12"/>
      <c r="DC43" s="12"/>
      <c r="DD43" s="12"/>
      <c r="DE43" s="11"/>
      <c r="DF43" s="10"/>
      <c r="DG43" s="12"/>
      <c r="DH43" s="12"/>
      <c r="DI43" s="12"/>
      <c r="DJ43" s="11"/>
      <c r="DK43" s="10"/>
      <c r="DL43" s="12"/>
      <c r="DM43" s="12"/>
      <c r="DN43" s="12"/>
      <c r="DO43" s="12"/>
      <c r="DP43" s="11"/>
      <c r="DQ43" s="10">
        <v>1</v>
      </c>
      <c r="DR43" s="12"/>
      <c r="DS43" s="12"/>
      <c r="DT43" s="11"/>
      <c r="DU43" s="10"/>
      <c r="DV43" s="12"/>
      <c r="DW43" s="12"/>
      <c r="DX43" s="12"/>
      <c r="DY43" s="11"/>
      <c r="DZ43" s="10">
        <v>1</v>
      </c>
      <c r="EA43" s="12"/>
      <c r="EB43" s="11"/>
      <c r="EC43" s="10"/>
      <c r="ED43" s="12"/>
      <c r="EE43" s="12"/>
      <c r="EF43" s="12"/>
      <c r="EG43" s="11"/>
      <c r="EH43" s="10">
        <v>4</v>
      </c>
      <c r="EI43" s="12"/>
      <c r="EJ43" s="11"/>
      <c r="EK43" s="10">
        <v>6</v>
      </c>
      <c r="EL43" s="12"/>
      <c r="EM43" s="12"/>
      <c r="EN43" s="12"/>
      <c r="EO43" s="11"/>
      <c r="EP43" s="10">
        <v>2</v>
      </c>
      <c r="EQ43" s="12"/>
      <c r="ER43" s="11"/>
      <c r="ES43" s="10"/>
      <c r="ET43" s="11"/>
      <c r="EU43" s="10"/>
      <c r="EV43" s="12"/>
      <c r="EW43" s="12"/>
      <c r="EX43" s="11"/>
      <c r="EY43" s="10"/>
      <c r="EZ43" s="11"/>
      <c r="FA43" s="10"/>
      <c r="FB43" s="12"/>
      <c r="FC43" s="12"/>
      <c r="FD43" s="11"/>
      <c r="FE43" s="10"/>
      <c r="FF43" s="11"/>
      <c r="FG43" s="10"/>
      <c r="FH43" s="12"/>
      <c r="FI43" s="12"/>
      <c r="FJ43" s="11"/>
      <c r="FK43" s="10"/>
      <c r="FL43" s="11"/>
      <c r="FM43" s="10"/>
      <c r="FN43" s="12"/>
      <c r="FO43" s="11"/>
      <c r="FP43" s="10"/>
      <c r="FQ43" s="12"/>
      <c r="FR43" s="11"/>
      <c r="FS43" s="10"/>
      <c r="FT43" s="11"/>
      <c r="FU43" s="1"/>
      <c r="FV43" s="10"/>
      <c r="FW43" s="11"/>
      <c r="FX43" s="1"/>
      <c r="FY43" s="10"/>
      <c r="FZ43" s="11"/>
      <c r="GA43" s="1"/>
      <c r="GB43" s="10"/>
      <c r="GC43" s="11"/>
      <c r="GD43" s="1"/>
      <c r="GE43" s="10"/>
      <c r="GF43" s="11"/>
      <c r="GG43" s="1"/>
      <c r="GH43" s="10"/>
      <c r="GI43" s="11"/>
      <c r="GJ43" s="1"/>
      <c r="GK43" s="1"/>
      <c r="GL43" s="10"/>
      <c r="GM43" s="11"/>
      <c r="GN43" s="1"/>
      <c r="GO43" s="1"/>
      <c r="GP43" s="1"/>
      <c r="GQ43" s="1"/>
      <c r="GR43" s="1"/>
      <c r="GS43" s="1" t="s">
        <v>29</v>
      </c>
      <c r="GT43" s="4"/>
      <c r="GU43" s="1" t="s">
        <v>29</v>
      </c>
    </row>
    <row r="44" spans="3:203" ht="26.65" customHeight="1">
      <c r="C44" s="13" t="s">
        <v>57</v>
      </c>
      <c r="D44" s="12"/>
      <c r="E44" s="12"/>
      <c r="F44" s="12"/>
      <c r="G44" s="11"/>
      <c r="H44" s="10"/>
      <c r="I44" s="12"/>
      <c r="J44" s="12"/>
      <c r="K44" s="12"/>
      <c r="L44" s="12"/>
      <c r="M44" s="12"/>
      <c r="N44" s="11"/>
      <c r="P44" s="10"/>
      <c r="Q44" s="12"/>
      <c r="R44" s="12"/>
      <c r="S44" s="12"/>
      <c r="T44" s="12"/>
      <c r="U44" s="12"/>
      <c r="V44" s="12"/>
      <c r="W44" s="12"/>
      <c r="X44" s="12"/>
      <c r="Y44" s="12"/>
      <c r="Z44" s="11"/>
      <c r="AA44" s="10"/>
      <c r="AB44" s="12"/>
      <c r="AC44" s="12"/>
      <c r="AD44" s="12"/>
      <c r="AE44" s="12"/>
      <c r="AF44" s="12"/>
      <c r="AG44" s="12"/>
      <c r="AH44" s="12"/>
      <c r="AI44" s="12"/>
      <c r="AJ44" s="12"/>
      <c r="AK44" s="11"/>
      <c r="AL44" s="10"/>
      <c r="AM44" s="12"/>
      <c r="AN44" s="12"/>
      <c r="AO44" s="12"/>
      <c r="AP44" s="12"/>
      <c r="AQ44" s="12"/>
      <c r="AR44" s="12"/>
      <c r="AS44" s="12"/>
      <c r="AT44" s="11"/>
      <c r="AU44" s="10"/>
      <c r="AV44" s="12"/>
      <c r="AW44" s="12"/>
      <c r="AX44" s="12"/>
      <c r="AY44" s="12"/>
      <c r="AZ44" s="12"/>
      <c r="BA44" s="12"/>
      <c r="BB44" s="12"/>
      <c r="BC44" s="12"/>
      <c r="BD44" s="12"/>
      <c r="BE44" s="11"/>
      <c r="BF44" s="10"/>
      <c r="BG44" s="12"/>
      <c r="BH44" s="12"/>
      <c r="BI44" s="12"/>
      <c r="BJ44" s="12"/>
      <c r="BK44" s="12"/>
      <c r="BL44" s="12"/>
      <c r="BM44" s="12"/>
      <c r="BN44" s="11"/>
      <c r="BO44" s="10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1"/>
      <c r="CA44" s="10"/>
      <c r="CB44" s="12"/>
      <c r="CC44" s="12"/>
      <c r="CD44" s="12"/>
      <c r="CE44" s="12"/>
      <c r="CF44" s="12"/>
      <c r="CG44" s="12"/>
      <c r="CH44" s="12"/>
      <c r="CI44" s="11"/>
      <c r="CJ44" s="10"/>
      <c r="CK44" s="12"/>
      <c r="CL44" s="12"/>
      <c r="CM44" s="12"/>
      <c r="CN44" s="12"/>
      <c r="CO44" s="12"/>
      <c r="CP44" s="12"/>
      <c r="CQ44" s="12"/>
      <c r="CR44" s="12"/>
      <c r="CS44" s="12"/>
      <c r="CT44" s="11"/>
      <c r="CU44" s="10"/>
      <c r="CV44" s="12"/>
      <c r="CW44" s="12"/>
      <c r="CX44" s="12"/>
      <c r="CY44" s="11"/>
      <c r="CZ44" s="10"/>
      <c r="DA44" s="12"/>
      <c r="DB44" s="12"/>
      <c r="DC44" s="12"/>
      <c r="DD44" s="12"/>
      <c r="DE44" s="11"/>
      <c r="DF44" s="10"/>
      <c r="DG44" s="12"/>
      <c r="DH44" s="12"/>
      <c r="DI44" s="12"/>
      <c r="DJ44" s="11"/>
      <c r="DK44" s="10">
        <v>1</v>
      </c>
      <c r="DL44" s="12"/>
      <c r="DM44" s="12"/>
      <c r="DN44" s="12"/>
      <c r="DO44" s="12"/>
      <c r="DP44" s="11"/>
      <c r="DQ44" s="10"/>
      <c r="DR44" s="12"/>
      <c r="DS44" s="12"/>
      <c r="DT44" s="11"/>
      <c r="DU44" s="10"/>
      <c r="DV44" s="12"/>
      <c r="DW44" s="12"/>
      <c r="DX44" s="12"/>
      <c r="DY44" s="11"/>
      <c r="DZ44" s="10">
        <v>2</v>
      </c>
      <c r="EA44" s="12"/>
      <c r="EB44" s="11"/>
      <c r="EC44" s="10"/>
      <c r="ED44" s="12"/>
      <c r="EE44" s="12"/>
      <c r="EF44" s="12"/>
      <c r="EG44" s="11"/>
      <c r="EH44" s="10"/>
      <c r="EI44" s="12"/>
      <c r="EJ44" s="11"/>
      <c r="EK44" s="10">
        <v>1</v>
      </c>
      <c r="EL44" s="12"/>
      <c r="EM44" s="12"/>
      <c r="EN44" s="12"/>
      <c r="EO44" s="11"/>
      <c r="EP44" s="10">
        <v>1</v>
      </c>
      <c r="EQ44" s="12"/>
      <c r="ER44" s="11"/>
      <c r="ES44" s="10"/>
      <c r="ET44" s="11"/>
      <c r="EU44" s="10"/>
      <c r="EV44" s="12"/>
      <c r="EW44" s="12"/>
      <c r="EX44" s="11"/>
      <c r="EY44" s="10"/>
      <c r="EZ44" s="11"/>
      <c r="FA44" s="10"/>
      <c r="FB44" s="12"/>
      <c r="FC44" s="12"/>
      <c r="FD44" s="11"/>
      <c r="FE44" s="10"/>
      <c r="FF44" s="11"/>
      <c r="FG44" s="10"/>
      <c r="FH44" s="12"/>
      <c r="FI44" s="12"/>
      <c r="FJ44" s="11"/>
      <c r="FK44" s="10"/>
      <c r="FL44" s="11"/>
      <c r="FM44" s="10"/>
      <c r="FN44" s="12"/>
      <c r="FO44" s="11"/>
      <c r="FP44" s="10"/>
      <c r="FQ44" s="12"/>
      <c r="FR44" s="11"/>
      <c r="FS44" s="10"/>
      <c r="FT44" s="11"/>
      <c r="FU44" s="1"/>
      <c r="FV44" s="10"/>
      <c r="FW44" s="11"/>
      <c r="FX44" s="1"/>
      <c r="FY44" s="10"/>
      <c r="FZ44" s="11"/>
      <c r="GA44" s="1"/>
      <c r="GB44" s="10"/>
      <c r="GC44" s="11"/>
      <c r="GD44" s="1"/>
      <c r="GE44" s="10"/>
      <c r="GF44" s="11"/>
      <c r="GG44" s="1"/>
      <c r="GH44" s="10"/>
      <c r="GI44" s="11"/>
      <c r="GJ44" s="1"/>
      <c r="GK44" s="1"/>
      <c r="GL44" s="10"/>
      <c r="GM44" s="11"/>
      <c r="GN44" s="1"/>
      <c r="GO44" s="1"/>
      <c r="GP44" s="1"/>
      <c r="GQ44" s="1"/>
      <c r="GR44" s="1"/>
      <c r="GS44" s="1" t="s">
        <v>29</v>
      </c>
      <c r="GT44" s="4"/>
      <c r="GU44" s="1" t="s">
        <v>29</v>
      </c>
    </row>
    <row r="45" spans="3:203" ht="26.65" customHeight="1">
      <c r="C45" s="13" t="s">
        <v>66</v>
      </c>
      <c r="D45" s="12"/>
      <c r="E45" s="12"/>
      <c r="F45" s="12"/>
      <c r="G45" s="11"/>
      <c r="H45" s="10"/>
      <c r="I45" s="12"/>
      <c r="J45" s="12"/>
      <c r="K45" s="12"/>
      <c r="L45" s="12"/>
      <c r="M45" s="12"/>
      <c r="N45" s="11"/>
      <c r="P45" s="10"/>
      <c r="Q45" s="12"/>
      <c r="R45" s="12"/>
      <c r="S45" s="12"/>
      <c r="T45" s="12"/>
      <c r="U45" s="12"/>
      <c r="V45" s="12"/>
      <c r="W45" s="12"/>
      <c r="X45" s="12"/>
      <c r="Y45" s="12"/>
      <c r="Z45" s="11"/>
      <c r="AA45" s="10"/>
      <c r="AB45" s="12"/>
      <c r="AC45" s="12"/>
      <c r="AD45" s="12"/>
      <c r="AE45" s="12"/>
      <c r="AF45" s="12"/>
      <c r="AG45" s="12"/>
      <c r="AH45" s="12"/>
      <c r="AI45" s="12"/>
      <c r="AJ45" s="12"/>
      <c r="AK45" s="11"/>
      <c r="AL45" s="10"/>
      <c r="AM45" s="12"/>
      <c r="AN45" s="12"/>
      <c r="AO45" s="12"/>
      <c r="AP45" s="12"/>
      <c r="AQ45" s="12"/>
      <c r="AR45" s="12"/>
      <c r="AS45" s="12"/>
      <c r="AT45" s="11"/>
      <c r="AU45" s="10"/>
      <c r="AV45" s="12"/>
      <c r="AW45" s="12"/>
      <c r="AX45" s="12"/>
      <c r="AY45" s="12"/>
      <c r="AZ45" s="12"/>
      <c r="BA45" s="12"/>
      <c r="BB45" s="12"/>
      <c r="BC45" s="12"/>
      <c r="BD45" s="12"/>
      <c r="BE45" s="11"/>
      <c r="BF45" s="10"/>
      <c r="BG45" s="12"/>
      <c r="BH45" s="12"/>
      <c r="BI45" s="12"/>
      <c r="BJ45" s="12"/>
      <c r="BK45" s="12"/>
      <c r="BL45" s="12"/>
      <c r="BM45" s="12"/>
      <c r="BN45" s="11"/>
      <c r="BO45" s="10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1"/>
      <c r="CA45" s="10"/>
      <c r="CB45" s="12"/>
      <c r="CC45" s="12"/>
      <c r="CD45" s="12"/>
      <c r="CE45" s="12"/>
      <c r="CF45" s="12"/>
      <c r="CG45" s="12"/>
      <c r="CH45" s="12"/>
      <c r="CI45" s="11"/>
      <c r="CJ45" s="10"/>
      <c r="CK45" s="12"/>
      <c r="CL45" s="12"/>
      <c r="CM45" s="12"/>
      <c r="CN45" s="12"/>
      <c r="CO45" s="12"/>
      <c r="CP45" s="12"/>
      <c r="CQ45" s="12"/>
      <c r="CR45" s="12"/>
      <c r="CS45" s="12"/>
      <c r="CT45" s="11"/>
      <c r="CU45" s="10"/>
      <c r="CV45" s="12"/>
      <c r="CW45" s="12"/>
      <c r="CX45" s="12"/>
      <c r="CY45" s="11"/>
      <c r="CZ45" s="10"/>
      <c r="DA45" s="12"/>
      <c r="DB45" s="12"/>
      <c r="DC45" s="12"/>
      <c r="DD45" s="12"/>
      <c r="DE45" s="11"/>
      <c r="DF45" s="10"/>
      <c r="DG45" s="12"/>
      <c r="DH45" s="12"/>
      <c r="DI45" s="12"/>
      <c r="DJ45" s="11"/>
      <c r="DK45" s="10"/>
      <c r="DL45" s="12"/>
      <c r="DM45" s="12"/>
      <c r="DN45" s="12"/>
      <c r="DO45" s="12"/>
      <c r="DP45" s="11"/>
      <c r="DQ45" s="10"/>
      <c r="DR45" s="12"/>
      <c r="DS45" s="12"/>
      <c r="DT45" s="11"/>
      <c r="DU45" s="10"/>
      <c r="DV45" s="12"/>
      <c r="DW45" s="12"/>
      <c r="DX45" s="12"/>
      <c r="DY45" s="11"/>
      <c r="DZ45" s="10"/>
      <c r="EA45" s="12"/>
      <c r="EB45" s="11"/>
      <c r="EC45" s="10"/>
      <c r="ED45" s="12"/>
      <c r="EE45" s="12"/>
      <c r="EF45" s="12"/>
      <c r="EG45" s="11"/>
      <c r="EH45" s="10"/>
      <c r="EI45" s="12"/>
      <c r="EJ45" s="11"/>
      <c r="EK45" s="10"/>
      <c r="EL45" s="12"/>
      <c r="EM45" s="12"/>
      <c r="EN45" s="12"/>
      <c r="EO45" s="11"/>
      <c r="EP45" s="10"/>
      <c r="EQ45" s="12"/>
      <c r="ER45" s="11"/>
      <c r="ES45" s="10"/>
      <c r="ET45" s="11"/>
      <c r="EU45" s="10"/>
      <c r="EV45" s="12"/>
      <c r="EW45" s="12"/>
      <c r="EX45" s="11"/>
      <c r="EY45" s="10"/>
      <c r="EZ45" s="11"/>
      <c r="FA45" s="10"/>
      <c r="FB45" s="12"/>
      <c r="FC45" s="12"/>
      <c r="FD45" s="11"/>
      <c r="FE45" s="10"/>
      <c r="FF45" s="11"/>
      <c r="FG45" s="10"/>
      <c r="FH45" s="12"/>
      <c r="FI45" s="12"/>
      <c r="FJ45" s="11"/>
      <c r="FK45" s="10"/>
      <c r="FL45" s="11"/>
      <c r="FM45" s="10"/>
      <c r="FN45" s="12"/>
      <c r="FO45" s="11"/>
      <c r="FP45" s="10"/>
      <c r="FQ45" s="12"/>
      <c r="FR45" s="11"/>
      <c r="FS45" s="10"/>
      <c r="FT45" s="11"/>
      <c r="FU45" s="1"/>
      <c r="FV45" s="10"/>
      <c r="FW45" s="11"/>
      <c r="FX45" s="1"/>
      <c r="FY45" s="10"/>
      <c r="FZ45" s="11"/>
      <c r="GA45" s="1"/>
      <c r="GB45" s="10"/>
      <c r="GC45" s="11"/>
      <c r="GD45" s="1"/>
      <c r="GE45" s="10"/>
      <c r="GF45" s="11"/>
      <c r="GG45" s="1"/>
      <c r="GH45" s="10"/>
      <c r="GI45" s="11"/>
      <c r="GJ45" s="1"/>
      <c r="GK45" s="1"/>
      <c r="GL45" s="10"/>
      <c r="GM45" s="11"/>
      <c r="GN45" s="1"/>
      <c r="GO45" s="1"/>
      <c r="GP45" s="1"/>
      <c r="GQ45" s="1"/>
      <c r="GR45" s="1"/>
      <c r="GS45" s="1" t="s">
        <v>29</v>
      </c>
      <c r="GT45" s="4"/>
      <c r="GU45" s="1" t="s">
        <v>29</v>
      </c>
    </row>
    <row r="46" spans="3:203" ht="26.65" customHeight="1">
      <c r="C46" s="13" t="s">
        <v>67</v>
      </c>
      <c r="D46" s="12"/>
      <c r="E46" s="12"/>
      <c r="F46" s="12"/>
      <c r="G46" s="11"/>
      <c r="H46" s="10"/>
      <c r="I46" s="12"/>
      <c r="J46" s="12"/>
      <c r="K46" s="12"/>
      <c r="L46" s="12"/>
      <c r="M46" s="12"/>
      <c r="N46" s="11"/>
      <c r="P46" s="10"/>
      <c r="Q46" s="12"/>
      <c r="R46" s="12"/>
      <c r="S46" s="12"/>
      <c r="T46" s="12"/>
      <c r="U46" s="12"/>
      <c r="V46" s="12"/>
      <c r="W46" s="12"/>
      <c r="X46" s="12"/>
      <c r="Y46" s="12"/>
      <c r="Z46" s="11"/>
      <c r="AA46" s="10"/>
      <c r="AB46" s="12"/>
      <c r="AC46" s="12"/>
      <c r="AD46" s="12"/>
      <c r="AE46" s="12"/>
      <c r="AF46" s="12"/>
      <c r="AG46" s="12"/>
      <c r="AH46" s="12"/>
      <c r="AI46" s="12"/>
      <c r="AJ46" s="12"/>
      <c r="AK46" s="11"/>
      <c r="AL46" s="10"/>
      <c r="AM46" s="12"/>
      <c r="AN46" s="12"/>
      <c r="AO46" s="12"/>
      <c r="AP46" s="12"/>
      <c r="AQ46" s="12"/>
      <c r="AR46" s="12"/>
      <c r="AS46" s="12"/>
      <c r="AT46" s="11"/>
      <c r="AU46" s="10"/>
      <c r="AV46" s="12"/>
      <c r="AW46" s="12"/>
      <c r="AX46" s="12"/>
      <c r="AY46" s="12"/>
      <c r="AZ46" s="12"/>
      <c r="BA46" s="12"/>
      <c r="BB46" s="12"/>
      <c r="BC46" s="12"/>
      <c r="BD46" s="12"/>
      <c r="BE46" s="11"/>
      <c r="BF46" s="10"/>
      <c r="BG46" s="12"/>
      <c r="BH46" s="12"/>
      <c r="BI46" s="12"/>
      <c r="BJ46" s="12"/>
      <c r="BK46" s="12"/>
      <c r="BL46" s="12"/>
      <c r="BM46" s="12"/>
      <c r="BN46" s="11"/>
      <c r="BO46" s="10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1"/>
      <c r="CA46" s="10"/>
      <c r="CB46" s="12"/>
      <c r="CC46" s="12"/>
      <c r="CD46" s="12"/>
      <c r="CE46" s="12"/>
      <c r="CF46" s="12"/>
      <c r="CG46" s="12"/>
      <c r="CH46" s="12"/>
      <c r="CI46" s="11"/>
      <c r="CJ46" s="10"/>
      <c r="CK46" s="12"/>
      <c r="CL46" s="12"/>
      <c r="CM46" s="12"/>
      <c r="CN46" s="12"/>
      <c r="CO46" s="12"/>
      <c r="CP46" s="12"/>
      <c r="CQ46" s="12"/>
      <c r="CR46" s="12"/>
      <c r="CS46" s="12"/>
      <c r="CT46" s="11"/>
      <c r="CU46" s="10"/>
      <c r="CV46" s="12"/>
      <c r="CW46" s="12"/>
      <c r="CX46" s="12"/>
      <c r="CY46" s="11"/>
      <c r="CZ46" s="10"/>
      <c r="DA46" s="12"/>
      <c r="DB46" s="12"/>
      <c r="DC46" s="12"/>
      <c r="DD46" s="12"/>
      <c r="DE46" s="11"/>
      <c r="DF46" s="10"/>
      <c r="DG46" s="12"/>
      <c r="DH46" s="12"/>
      <c r="DI46" s="12"/>
      <c r="DJ46" s="11"/>
      <c r="DK46" s="10"/>
      <c r="DL46" s="12"/>
      <c r="DM46" s="12"/>
      <c r="DN46" s="12"/>
      <c r="DO46" s="12"/>
      <c r="DP46" s="11"/>
      <c r="DQ46" s="10"/>
      <c r="DR46" s="12"/>
      <c r="DS46" s="12"/>
      <c r="DT46" s="11"/>
      <c r="DU46" s="10"/>
      <c r="DV46" s="12"/>
      <c r="DW46" s="12"/>
      <c r="DX46" s="12"/>
      <c r="DY46" s="11"/>
      <c r="DZ46" s="10"/>
      <c r="EA46" s="12"/>
      <c r="EB46" s="11"/>
      <c r="EC46" s="10"/>
      <c r="ED46" s="12"/>
      <c r="EE46" s="12"/>
      <c r="EF46" s="12"/>
      <c r="EG46" s="11"/>
      <c r="EH46" s="10"/>
      <c r="EI46" s="12"/>
      <c r="EJ46" s="11"/>
      <c r="EK46" s="10"/>
      <c r="EL46" s="12"/>
      <c r="EM46" s="12"/>
      <c r="EN46" s="12"/>
      <c r="EO46" s="11"/>
      <c r="EP46" s="10"/>
      <c r="EQ46" s="12"/>
      <c r="ER46" s="11"/>
      <c r="ES46" s="10"/>
      <c r="ET46" s="11"/>
      <c r="EU46" s="10"/>
      <c r="EV46" s="12"/>
      <c r="EW46" s="12"/>
      <c r="EX46" s="11"/>
      <c r="EY46" s="10"/>
      <c r="EZ46" s="11"/>
      <c r="FA46" s="10"/>
      <c r="FB46" s="12"/>
      <c r="FC46" s="12"/>
      <c r="FD46" s="11"/>
      <c r="FE46" s="10"/>
      <c r="FF46" s="11"/>
      <c r="FG46" s="10"/>
      <c r="FH46" s="12"/>
      <c r="FI46" s="12"/>
      <c r="FJ46" s="11"/>
      <c r="FK46" s="10"/>
      <c r="FL46" s="11"/>
      <c r="FM46" s="10"/>
      <c r="FN46" s="12"/>
      <c r="FO46" s="11"/>
      <c r="FP46" s="10"/>
      <c r="FQ46" s="12"/>
      <c r="FR46" s="11"/>
      <c r="FS46" s="10"/>
      <c r="FT46" s="11"/>
      <c r="FU46" s="1"/>
      <c r="FV46" s="10"/>
      <c r="FW46" s="11"/>
      <c r="FX46" s="1"/>
      <c r="FY46" s="10"/>
      <c r="FZ46" s="11"/>
      <c r="GA46" s="1"/>
      <c r="GB46" s="10"/>
      <c r="GC46" s="11"/>
      <c r="GD46" s="1"/>
      <c r="GE46" s="10"/>
      <c r="GF46" s="11"/>
      <c r="GG46" s="1"/>
      <c r="GH46" s="10"/>
      <c r="GI46" s="11"/>
      <c r="GJ46" s="1"/>
      <c r="GK46" s="1"/>
      <c r="GL46" s="10"/>
      <c r="GM46" s="11"/>
      <c r="GN46" s="1"/>
      <c r="GO46" s="1"/>
      <c r="GP46" s="1"/>
      <c r="GQ46" s="1"/>
      <c r="GR46" s="1"/>
      <c r="GS46" s="1" t="s">
        <v>29</v>
      </c>
      <c r="GT46" s="4"/>
      <c r="GU46" s="1" t="s">
        <v>29</v>
      </c>
    </row>
    <row r="47" spans="3:203" ht="26.65" customHeight="1">
      <c r="C47" s="13" t="s">
        <v>68</v>
      </c>
      <c r="D47" s="12"/>
      <c r="E47" s="12"/>
      <c r="F47" s="12"/>
      <c r="G47" s="11"/>
      <c r="H47" s="10"/>
      <c r="I47" s="12"/>
      <c r="J47" s="12"/>
      <c r="K47" s="12"/>
      <c r="L47" s="12"/>
      <c r="M47" s="12"/>
      <c r="N47" s="11"/>
      <c r="P47" s="10"/>
      <c r="Q47" s="12"/>
      <c r="R47" s="12"/>
      <c r="S47" s="12"/>
      <c r="T47" s="12"/>
      <c r="U47" s="12"/>
      <c r="V47" s="12"/>
      <c r="W47" s="12"/>
      <c r="X47" s="12"/>
      <c r="Y47" s="12"/>
      <c r="Z47" s="11"/>
      <c r="AA47" s="10"/>
      <c r="AB47" s="12"/>
      <c r="AC47" s="12"/>
      <c r="AD47" s="12"/>
      <c r="AE47" s="12"/>
      <c r="AF47" s="12"/>
      <c r="AG47" s="12"/>
      <c r="AH47" s="12"/>
      <c r="AI47" s="12"/>
      <c r="AJ47" s="12"/>
      <c r="AK47" s="11"/>
      <c r="AL47" s="10"/>
      <c r="AM47" s="12"/>
      <c r="AN47" s="12"/>
      <c r="AO47" s="12"/>
      <c r="AP47" s="12"/>
      <c r="AQ47" s="12"/>
      <c r="AR47" s="12"/>
      <c r="AS47" s="12"/>
      <c r="AT47" s="11"/>
      <c r="AU47" s="10"/>
      <c r="AV47" s="12"/>
      <c r="AW47" s="12"/>
      <c r="AX47" s="12"/>
      <c r="AY47" s="12"/>
      <c r="AZ47" s="12"/>
      <c r="BA47" s="12"/>
      <c r="BB47" s="12"/>
      <c r="BC47" s="12"/>
      <c r="BD47" s="12"/>
      <c r="BE47" s="11"/>
      <c r="BF47" s="10"/>
      <c r="BG47" s="12"/>
      <c r="BH47" s="12"/>
      <c r="BI47" s="12"/>
      <c r="BJ47" s="12"/>
      <c r="BK47" s="12"/>
      <c r="BL47" s="12"/>
      <c r="BM47" s="12"/>
      <c r="BN47" s="11"/>
      <c r="BO47" s="10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1"/>
      <c r="CA47" s="10"/>
      <c r="CB47" s="12"/>
      <c r="CC47" s="12"/>
      <c r="CD47" s="12"/>
      <c r="CE47" s="12"/>
      <c r="CF47" s="12"/>
      <c r="CG47" s="12"/>
      <c r="CH47" s="12"/>
      <c r="CI47" s="11"/>
      <c r="CJ47" s="10"/>
      <c r="CK47" s="12"/>
      <c r="CL47" s="12"/>
      <c r="CM47" s="12"/>
      <c r="CN47" s="12"/>
      <c r="CO47" s="12"/>
      <c r="CP47" s="12"/>
      <c r="CQ47" s="12"/>
      <c r="CR47" s="12"/>
      <c r="CS47" s="12"/>
      <c r="CT47" s="11"/>
      <c r="CU47" s="10"/>
      <c r="CV47" s="12"/>
      <c r="CW47" s="12"/>
      <c r="CX47" s="12"/>
      <c r="CY47" s="11"/>
      <c r="CZ47" s="10"/>
      <c r="DA47" s="12"/>
      <c r="DB47" s="12"/>
      <c r="DC47" s="12"/>
      <c r="DD47" s="12"/>
      <c r="DE47" s="11"/>
      <c r="DF47" s="10"/>
      <c r="DG47" s="12"/>
      <c r="DH47" s="12"/>
      <c r="DI47" s="12"/>
      <c r="DJ47" s="11"/>
      <c r="DK47" s="10"/>
      <c r="DL47" s="12"/>
      <c r="DM47" s="12"/>
      <c r="DN47" s="12"/>
      <c r="DO47" s="12"/>
      <c r="DP47" s="11"/>
      <c r="DQ47" s="10"/>
      <c r="DR47" s="12"/>
      <c r="DS47" s="12"/>
      <c r="DT47" s="11"/>
      <c r="DU47" s="10"/>
      <c r="DV47" s="12"/>
      <c r="DW47" s="12"/>
      <c r="DX47" s="12"/>
      <c r="DY47" s="11"/>
      <c r="DZ47" s="10"/>
      <c r="EA47" s="12"/>
      <c r="EB47" s="11"/>
      <c r="EC47" s="10"/>
      <c r="ED47" s="12"/>
      <c r="EE47" s="12"/>
      <c r="EF47" s="12"/>
      <c r="EG47" s="11"/>
      <c r="EH47" s="10"/>
      <c r="EI47" s="12"/>
      <c r="EJ47" s="11"/>
      <c r="EK47" s="10"/>
      <c r="EL47" s="12"/>
      <c r="EM47" s="12"/>
      <c r="EN47" s="12"/>
      <c r="EO47" s="11"/>
      <c r="EP47" s="10"/>
      <c r="EQ47" s="12"/>
      <c r="ER47" s="11"/>
      <c r="ES47" s="10"/>
      <c r="ET47" s="11"/>
      <c r="EU47" s="10"/>
      <c r="EV47" s="12"/>
      <c r="EW47" s="12"/>
      <c r="EX47" s="11"/>
      <c r="EY47" s="10"/>
      <c r="EZ47" s="11"/>
      <c r="FA47" s="10"/>
      <c r="FB47" s="12"/>
      <c r="FC47" s="12"/>
      <c r="FD47" s="11"/>
      <c r="FE47" s="10"/>
      <c r="FF47" s="11"/>
      <c r="FG47" s="10"/>
      <c r="FH47" s="12"/>
      <c r="FI47" s="12"/>
      <c r="FJ47" s="11"/>
      <c r="FK47" s="10"/>
      <c r="FL47" s="11"/>
      <c r="FM47" s="10"/>
      <c r="FN47" s="12"/>
      <c r="FO47" s="11"/>
      <c r="FP47" s="10"/>
      <c r="FQ47" s="12"/>
      <c r="FR47" s="11"/>
      <c r="FS47" s="10"/>
      <c r="FT47" s="11"/>
      <c r="FU47" s="1"/>
      <c r="FV47" s="10"/>
      <c r="FW47" s="11"/>
      <c r="FX47" s="1"/>
      <c r="FY47" s="10"/>
      <c r="FZ47" s="11"/>
      <c r="GA47" s="1"/>
      <c r="GB47" s="10"/>
      <c r="GC47" s="11"/>
      <c r="GD47" s="1"/>
      <c r="GE47" s="10"/>
      <c r="GF47" s="11"/>
      <c r="GG47" s="1"/>
      <c r="GH47" s="10"/>
      <c r="GI47" s="11"/>
      <c r="GJ47" s="1"/>
      <c r="GK47" s="1"/>
      <c r="GL47" s="10"/>
      <c r="GM47" s="11"/>
      <c r="GN47" s="1"/>
      <c r="GO47" s="1"/>
      <c r="GP47" s="1"/>
      <c r="GQ47" s="1"/>
      <c r="GR47" s="1"/>
      <c r="GS47" s="1" t="s">
        <v>29</v>
      </c>
      <c r="GT47" s="4"/>
      <c r="GU47" s="1" t="s">
        <v>29</v>
      </c>
    </row>
    <row r="48" spans="3:203" ht="26.65" customHeight="1">
      <c r="C48" s="13" t="s">
        <v>69</v>
      </c>
      <c r="D48" s="12"/>
      <c r="E48" s="12"/>
      <c r="F48" s="12"/>
      <c r="G48" s="11"/>
      <c r="H48" s="10"/>
      <c r="I48" s="12"/>
      <c r="J48" s="12"/>
      <c r="K48" s="12"/>
      <c r="L48" s="12"/>
      <c r="M48" s="12"/>
      <c r="N48" s="11"/>
      <c r="P48" s="10"/>
      <c r="Q48" s="12"/>
      <c r="R48" s="12"/>
      <c r="S48" s="12"/>
      <c r="T48" s="12"/>
      <c r="U48" s="12"/>
      <c r="V48" s="12"/>
      <c r="W48" s="12"/>
      <c r="X48" s="12"/>
      <c r="Y48" s="12"/>
      <c r="Z48" s="11"/>
      <c r="AA48" s="10"/>
      <c r="AB48" s="12"/>
      <c r="AC48" s="12"/>
      <c r="AD48" s="12"/>
      <c r="AE48" s="12"/>
      <c r="AF48" s="12"/>
      <c r="AG48" s="12"/>
      <c r="AH48" s="12"/>
      <c r="AI48" s="12"/>
      <c r="AJ48" s="12"/>
      <c r="AK48" s="11"/>
      <c r="AL48" s="10"/>
      <c r="AM48" s="12"/>
      <c r="AN48" s="12"/>
      <c r="AO48" s="12"/>
      <c r="AP48" s="12"/>
      <c r="AQ48" s="12"/>
      <c r="AR48" s="12"/>
      <c r="AS48" s="12"/>
      <c r="AT48" s="11"/>
      <c r="AU48" s="10"/>
      <c r="AV48" s="12"/>
      <c r="AW48" s="12"/>
      <c r="AX48" s="12"/>
      <c r="AY48" s="12"/>
      <c r="AZ48" s="12"/>
      <c r="BA48" s="12"/>
      <c r="BB48" s="12"/>
      <c r="BC48" s="12"/>
      <c r="BD48" s="12"/>
      <c r="BE48" s="11"/>
      <c r="BF48" s="10"/>
      <c r="BG48" s="12"/>
      <c r="BH48" s="12"/>
      <c r="BI48" s="12"/>
      <c r="BJ48" s="12"/>
      <c r="BK48" s="12"/>
      <c r="BL48" s="12"/>
      <c r="BM48" s="12"/>
      <c r="BN48" s="11"/>
      <c r="BO48" s="10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1"/>
      <c r="CA48" s="10"/>
      <c r="CB48" s="12"/>
      <c r="CC48" s="12"/>
      <c r="CD48" s="12"/>
      <c r="CE48" s="12"/>
      <c r="CF48" s="12"/>
      <c r="CG48" s="12"/>
      <c r="CH48" s="12"/>
      <c r="CI48" s="11"/>
      <c r="CJ48" s="10"/>
      <c r="CK48" s="12"/>
      <c r="CL48" s="12"/>
      <c r="CM48" s="12"/>
      <c r="CN48" s="12"/>
      <c r="CO48" s="12"/>
      <c r="CP48" s="12"/>
      <c r="CQ48" s="12"/>
      <c r="CR48" s="12"/>
      <c r="CS48" s="12"/>
      <c r="CT48" s="11"/>
      <c r="CU48" s="10"/>
      <c r="CV48" s="12"/>
      <c r="CW48" s="12"/>
      <c r="CX48" s="12"/>
      <c r="CY48" s="11"/>
      <c r="CZ48" s="10"/>
      <c r="DA48" s="12"/>
      <c r="DB48" s="12"/>
      <c r="DC48" s="12"/>
      <c r="DD48" s="12"/>
      <c r="DE48" s="11"/>
      <c r="DF48" s="10"/>
      <c r="DG48" s="12"/>
      <c r="DH48" s="12"/>
      <c r="DI48" s="12"/>
      <c r="DJ48" s="11"/>
      <c r="DK48" s="10"/>
      <c r="DL48" s="12"/>
      <c r="DM48" s="12"/>
      <c r="DN48" s="12"/>
      <c r="DO48" s="12"/>
      <c r="DP48" s="11"/>
      <c r="DQ48" s="10"/>
      <c r="DR48" s="12"/>
      <c r="DS48" s="12"/>
      <c r="DT48" s="11"/>
      <c r="DU48" s="10"/>
      <c r="DV48" s="12"/>
      <c r="DW48" s="12"/>
      <c r="DX48" s="12"/>
      <c r="DY48" s="11"/>
      <c r="DZ48" s="10">
        <v>1</v>
      </c>
      <c r="EA48" s="12"/>
      <c r="EB48" s="11"/>
      <c r="EC48" s="10"/>
      <c r="ED48" s="12"/>
      <c r="EE48" s="12"/>
      <c r="EF48" s="12"/>
      <c r="EG48" s="11"/>
      <c r="EH48" s="10"/>
      <c r="EI48" s="12"/>
      <c r="EJ48" s="11"/>
      <c r="EK48" s="10"/>
      <c r="EL48" s="12"/>
      <c r="EM48" s="12"/>
      <c r="EN48" s="12"/>
      <c r="EO48" s="11"/>
      <c r="EP48" s="10"/>
      <c r="EQ48" s="12"/>
      <c r="ER48" s="11"/>
      <c r="ES48" s="10"/>
      <c r="ET48" s="11"/>
      <c r="EU48" s="10"/>
      <c r="EV48" s="12"/>
      <c r="EW48" s="12"/>
      <c r="EX48" s="11"/>
      <c r="EY48" s="10"/>
      <c r="EZ48" s="11"/>
      <c r="FA48" s="10"/>
      <c r="FB48" s="12"/>
      <c r="FC48" s="12"/>
      <c r="FD48" s="11"/>
      <c r="FE48" s="10"/>
      <c r="FF48" s="11"/>
      <c r="FG48" s="10"/>
      <c r="FH48" s="12"/>
      <c r="FI48" s="12"/>
      <c r="FJ48" s="11"/>
      <c r="FK48" s="10"/>
      <c r="FL48" s="11"/>
      <c r="FM48" s="10"/>
      <c r="FN48" s="12"/>
      <c r="FO48" s="11"/>
      <c r="FP48" s="10"/>
      <c r="FQ48" s="12"/>
      <c r="FR48" s="11"/>
      <c r="FS48" s="10"/>
      <c r="FT48" s="11"/>
      <c r="FU48" s="1"/>
      <c r="FV48" s="10"/>
      <c r="FW48" s="11"/>
      <c r="FX48" s="1"/>
      <c r="FY48" s="10"/>
      <c r="FZ48" s="11"/>
      <c r="GA48" s="1"/>
      <c r="GB48" s="10"/>
      <c r="GC48" s="11"/>
      <c r="GD48" s="1"/>
      <c r="GE48" s="10"/>
      <c r="GF48" s="11"/>
      <c r="GG48" s="1"/>
      <c r="GH48" s="10"/>
      <c r="GI48" s="11"/>
      <c r="GJ48" s="1"/>
      <c r="GK48" s="1"/>
      <c r="GL48" s="10"/>
      <c r="GM48" s="11"/>
      <c r="GN48" s="1"/>
      <c r="GO48" s="1"/>
      <c r="GP48" s="1"/>
      <c r="GQ48" s="1"/>
      <c r="GR48" s="1"/>
      <c r="GS48" s="1" t="s">
        <v>29</v>
      </c>
      <c r="GT48" s="4"/>
      <c r="GU48" s="1" t="s">
        <v>29</v>
      </c>
    </row>
    <row r="49" spans="3:203" ht="26.65" customHeight="1">
      <c r="C49" s="13" t="s">
        <v>60</v>
      </c>
      <c r="D49" s="12"/>
      <c r="E49" s="12"/>
      <c r="F49" s="12"/>
      <c r="G49" s="11"/>
      <c r="H49" s="10"/>
      <c r="I49" s="12"/>
      <c r="J49" s="12"/>
      <c r="K49" s="12"/>
      <c r="L49" s="12"/>
      <c r="M49" s="12"/>
      <c r="N49" s="11"/>
      <c r="P49" s="10"/>
      <c r="Q49" s="12"/>
      <c r="R49" s="12"/>
      <c r="S49" s="12"/>
      <c r="T49" s="12"/>
      <c r="U49" s="12"/>
      <c r="V49" s="12"/>
      <c r="W49" s="12"/>
      <c r="X49" s="12"/>
      <c r="Y49" s="12"/>
      <c r="Z49" s="11"/>
      <c r="AA49" s="10"/>
      <c r="AB49" s="12"/>
      <c r="AC49" s="12"/>
      <c r="AD49" s="12"/>
      <c r="AE49" s="12"/>
      <c r="AF49" s="12"/>
      <c r="AG49" s="12"/>
      <c r="AH49" s="12"/>
      <c r="AI49" s="12"/>
      <c r="AJ49" s="12"/>
      <c r="AK49" s="11"/>
      <c r="AL49" s="10"/>
      <c r="AM49" s="12"/>
      <c r="AN49" s="12"/>
      <c r="AO49" s="12"/>
      <c r="AP49" s="12"/>
      <c r="AQ49" s="12"/>
      <c r="AR49" s="12"/>
      <c r="AS49" s="12"/>
      <c r="AT49" s="11"/>
      <c r="AU49" s="10"/>
      <c r="AV49" s="12"/>
      <c r="AW49" s="12"/>
      <c r="AX49" s="12"/>
      <c r="AY49" s="12"/>
      <c r="AZ49" s="12"/>
      <c r="BA49" s="12"/>
      <c r="BB49" s="12"/>
      <c r="BC49" s="12"/>
      <c r="BD49" s="12"/>
      <c r="BE49" s="11"/>
      <c r="BF49" s="10"/>
      <c r="BG49" s="12"/>
      <c r="BH49" s="12"/>
      <c r="BI49" s="12"/>
      <c r="BJ49" s="12"/>
      <c r="BK49" s="12"/>
      <c r="BL49" s="12"/>
      <c r="BM49" s="12"/>
      <c r="BN49" s="11"/>
      <c r="BO49" s="10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1"/>
      <c r="CA49" s="10"/>
      <c r="CB49" s="12"/>
      <c r="CC49" s="12"/>
      <c r="CD49" s="12"/>
      <c r="CE49" s="12"/>
      <c r="CF49" s="12"/>
      <c r="CG49" s="12"/>
      <c r="CH49" s="12"/>
      <c r="CI49" s="11"/>
      <c r="CJ49" s="10"/>
      <c r="CK49" s="12"/>
      <c r="CL49" s="12"/>
      <c r="CM49" s="12"/>
      <c r="CN49" s="12"/>
      <c r="CO49" s="12"/>
      <c r="CP49" s="12"/>
      <c r="CQ49" s="12"/>
      <c r="CR49" s="12"/>
      <c r="CS49" s="12"/>
      <c r="CT49" s="11"/>
      <c r="CU49" s="10"/>
      <c r="CV49" s="12"/>
      <c r="CW49" s="12"/>
      <c r="CX49" s="12"/>
      <c r="CY49" s="11"/>
      <c r="CZ49" s="10"/>
      <c r="DA49" s="12"/>
      <c r="DB49" s="12"/>
      <c r="DC49" s="12"/>
      <c r="DD49" s="12"/>
      <c r="DE49" s="11"/>
      <c r="DF49" s="10"/>
      <c r="DG49" s="12"/>
      <c r="DH49" s="12"/>
      <c r="DI49" s="12"/>
      <c r="DJ49" s="11"/>
      <c r="DK49" s="10"/>
      <c r="DL49" s="12"/>
      <c r="DM49" s="12"/>
      <c r="DN49" s="12"/>
      <c r="DO49" s="12"/>
      <c r="DP49" s="11"/>
      <c r="DQ49" s="10"/>
      <c r="DR49" s="12"/>
      <c r="DS49" s="12"/>
      <c r="DT49" s="11"/>
      <c r="DU49" s="10"/>
      <c r="DV49" s="12"/>
      <c r="DW49" s="12"/>
      <c r="DX49" s="12"/>
      <c r="DY49" s="11"/>
      <c r="DZ49" s="10"/>
      <c r="EA49" s="12"/>
      <c r="EB49" s="11"/>
      <c r="EC49" s="10"/>
      <c r="ED49" s="12"/>
      <c r="EE49" s="12"/>
      <c r="EF49" s="12"/>
      <c r="EG49" s="11"/>
      <c r="EH49" s="10"/>
      <c r="EI49" s="12"/>
      <c r="EJ49" s="11"/>
      <c r="EK49" s="10"/>
      <c r="EL49" s="12"/>
      <c r="EM49" s="12"/>
      <c r="EN49" s="12"/>
      <c r="EO49" s="11"/>
      <c r="EP49" s="10"/>
      <c r="EQ49" s="12"/>
      <c r="ER49" s="11"/>
      <c r="ES49" s="10"/>
      <c r="ET49" s="11"/>
      <c r="EU49" s="10"/>
      <c r="EV49" s="12"/>
      <c r="EW49" s="12"/>
      <c r="EX49" s="11"/>
      <c r="EY49" s="10"/>
      <c r="EZ49" s="11"/>
      <c r="FA49" s="10"/>
      <c r="FB49" s="12"/>
      <c r="FC49" s="12"/>
      <c r="FD49" s="11"/>
      <c r="FE49" s="10"/>
      <c r="FF49" s="11"/>
      <c r="FG49" s="10"/>
      <c r="FH49" s="12"/>
      <c r="FI49" s="12"/>
      <c r="FJ49" s="11"/>
      <c r="FK49" s="10"/>
      <c r="FL49" s="11"/>
      <c r="FM49" s="10"/>
      <c r="FN49" s="12"/>
      <c r="FO49" s="11"/>
      <c r="FP49" s="10"/>
      <c r="FQ49" s="12"/>
      <c r="FR49" s="11"/>
      <c r="FS49" s="10"/>
      <c r="FT49" s="11"/>
      <c r="FU49" s="1"/>
      <c r="FV49" s="10"/>
      <c r="FW49" s="11"/>
      <c r="FX49" s="1"/>
      <c r="FY49" s="10"/>
      <c r="FZ49" s="11"/>
      <c r="GA49" s="1"/>
      <c r="GB49" s="10"/>
      <c r="GC49" s="11"/>
      <c r="GD49" s="1"/>
      <c r="GE49" s="10"/>
      <c r="GF49" s="11"/>
      <c r="GG49" s="1"/>
      <c r="GH49" s="10"/>
      <c r="GI49" s="11"/>
      <c r="GJ49" s="1"/>
      <c r="GK49" s="1"/>
      <c r="GL49" s="10"/>
      <c r="GM49" s="11"/>
      <c r="GN49" s="1"/>
      <c r="GO49" s="1"/>
      <c r="GP49" s="1"/>
      <c r="GQ49" s="1"/>
      <c r="GR49" s="1"/>
      <c r="GS49" s="1" t="s">
        <v>29</v>
      </c>
      <c r="GT49" s="4"/>
      <c r="GU49" s="1" t="s">
        <v>29</v>
      </c>
    </row>
    <row r="50" spans="3:203" ht="26.65" customHeight="1">
      <c r="C50" s="13" t="s">
        <v>61</v>
      </c>
      <c r="D50" s="12"/>
      <c r="E50" s="12"/>
      <c r="F50" s="12"/>
      <c r="G50" s="11"/>
      <c r="H50" s="10"/>
      <c r="I50" s="12"/>
      <c r="J50" s="12"/>
      <c r="K50" s="12"/>
      <c r="L50" s="12"/>
      <c r="M50" s="12"/>
      <c r="N50" s="11"/>
      <c r="P50" s="10"/>
      <c r="Q50" s="12"/>
      <c r="R50" s="12"/>
      <c r="S50" s="12"/>
      <c r="T50" s="12"/>
      <c r="U50" s="12"/>
      <c r="V50" s="12"/>
      <c r="W50" s="12"/>
      <c r="X50" s="12"/>
      <c r="Y50" s="12"/>
      <c r="Z50" s="11"/>
      <c r="AA50" s="10"/>
      <c r="AB50" s="12"/>
      <c r="AC50" s="12"/>
      <c r="AD50" s="12"/>
      <c r="AE50" s="12"/>
      <c r="AF50" s="12"/>
      <c r="AG50" s="12"/>
      <c r="AH50" s="12"/>
      <c r="AI50" s="12"/>
      <c r="AJ50" s="12"/>
      <c r="AK50" s="11"/>
      <c r="AL50" s="10"/>
      <c r="AM50" s="12"/>
      <c r="AN50" s="12"/>
      <c r="AO50" s="12"/>
      <c r="AP50" s="12"/>
      <c r="AQ50" s="12"/>
      <c r="AR50" s="12"/>
      <c r="AS50" s="12"/>
      <c r="AT50" s="11"/>
      <c r="AU50" s="10"/>
      <c r="AV50" s="12"/>
      <c r="AW50" s="12"/>
      <c r="AX50" s="12"/>
      <c r="AY50" s="12"/>
      <c r="AZ50" s="12"/>
      <c r="BA50" s="12"/>
      <c r="BB50" s="12"/>
      <c r="BC50" s="12"/>
      <c r="BD50" s="12"/>
      <c r="BE50" s="11"/>
      <c r="BF50" s="10"/>
      <c r="BG50" s="12"/>
      <c r="BH50" s="12"/>
      <c r="BI50" s="12"/>
      <c r="BJ50" s="12"/>
      <c r="BK50" s="12"/>
      <c r="BL50" s="12"/>
      <c r="BM50" s="12"/>
      <c r="BN50" s="11"/>
      <c r="BO50" s="10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1"/>
      <c r="CA50" s="10"/>
      <c r="CB50" s="12"/>
      <c r="CC50" s="12"/>
      <c r="CD50" s="12"/>
      <c r="CE50" s="12"/>
      <c r="CF50" s="12"/>
      <c r="CG50" s="12"/>
      <c r="CH50" s="12"/>
      <c r="CI50" s="11"/>
      <c r="CJ50" s="10"/>
      <c r="CK50" s="12"/>
      <c r="CL50" s="12"/>
      <c r="CM50" s="12"/>
      <c r="CN50" s="12"/>
      <c r="CO50" s="12"/>
      <c r="CP50" s="12"/>
      <c r="CQ50" s="12"/>
      <c r="CR50" s="12"/>
      <c r="CS50" s="12"/>
      <c r="CT50" s="11"/>
      <c r="CU50" s="10"/>
      <c r="CV50" s="12"/>
      <c r="CW50" s="12"/>
      <c r="CX50" s="12"/>
      <c r="CY50" s="11"/>
      <c r="CZ50" s="10"/>
      <c r="DA50" s="12"/>
      <c r="DB50" s="12"/>
      <c r="DC50" s="12"/>
      <c r="DD50" s="12"/>
      <c r="DE50" s="11"/>
      <c r="DF50" s="10"/>
      <c r="DG50" s="12"/>
      <c r="DH50" s="12"/>
      <c r="DI50" s="12"/>
      <c r="DJ50" s="11"/>
      <c r="DK50" s="10"/>
      <c r="DL50" s="12"/>
      <c r="DM50" s="12"/>
      <c r="DN50" s="12"/>
      <c r="DO50" s="12"/>
      <c r="DP50" s="11"/>
      <c r="DQ50" s="10"/>
      <c r="DR50" s="12"/>
      <c r="DS50" s="12"/>
      <c r="DT50" s="11"/>
      <c r="DU50" s="10"/>
      <c r="DV50" s="12"/>
      <c r="DW50" s="12"/>
      <c r="DX50" s="12"/>
      <c r="DY50" s="11"/>
      <c r="DZ50" s="10"/>
      <c r="EA50" s="12"/>
      <c r="EB50" s="11"/>
      <c r="EC50" s="10"/>
      <c r="ED50" s="12"/>
      <c r="EE50" s="12"/>
      <c r="EF50" s="12"/>
      <c r="EG50" s="11"/>
      <c r="EH50" s="10"/>
      <c r="EI50" s="12"/>
      <c r="EJ50" s="11"/>
      <c r="EK50" s="10"/>
      <c r="EL50" s="12"/>
      <c r="EM50" s="12"/>
      <c r="EN50" s="12"/>
      <c r="EO50" s="11"/>
      <c r="EP50" s="10"/>
      <c r="EQ50" s="12"/>
      <c r="ER50" s="11"/>
      <c r="ES50" s="10"/>
      <c r="ET50" s="11"/>
      <c r="EU50" s="10"/>
      <c r="EV50" s="12"/>
      <c r="EW50" s="12"/>
      <c r="EX50" s="11"/>
      <c r="EY50" s="10"/>
      <c r="EZ50" s="11"/>
      <c r="FA50" s="10"/>
      <c r="FB50" s="12"/>
      <c r="FC50" s="12"/>
      <c r="FD50" s="11"/>
      <c r="FE50" s="10"/>
      <c r="FF50" s="11"/>
      <c r="FG50" s="10"/>
      <c r="FH50" s="12"/>
      <c r="FI50" s="12"/>
      <c r="FJ50" s="11"/>
      <c r="FK50" s="10"/>
      <c r="FL50" s="11"/>
      <c r="FM50" s="10"/>
      <c r="FN50" s="12"/>
      <c r="FO50" s="11"/>
      <c r="FP50" s="10"/>
      <c r="FQ50" s="12"/>
      <c r="FR50" s="11"/>
      <c r="FS50" s="10"/>
      <c r="FT50" s="11"/>
      <c r="FU50" s="1"/>
      <c r="FV50" s="10"/>
      <c r="FW50" s="11"/>
      <c r="FX50" s="1"/>
      <c r="FY50" s="10"/>
      <c r="FZ50" s="11"/>
      <c r="GA50" s="1"/>
      <c r="GB50" s="10"/>
      <c r="GC50" s="11"/>
      <c r="GD50" s="1"/>
      <c r="GE50" s="10"/>
      <c r="GF50" s="11"/>
      <c r="GG50" s="1"/>
      <c r="GH50" s="10"/>
      <c r="GI50" s="11"/>
      <c r="GJ50" s="1"/>
      <c r="GK50" s="1"/>
      <c r="GL50" s="10"/>
      <c r="GM50" s="11"/>
      <c r="GN50" s="1"/>
      <c r="GO50" s="1"/>
      <c r="GP50" s="1"/>
      <c r="GQ50" s="1"/>
      <c r="GR50" s="1"/>
      <c r="GS50" s="1" t="s">
        <v>29</v>
      </c>
      <c r="GT50" s="4"/>
      <c r="GU50" s="1" t="s">
        <v>29</v>
      </c>
    </row>
    <row r="51" spans="3:203" ht="26.65" customHeight="1">
      <c r="C51" s="13" t="s">
        <v>62</v>
      </c>
      <c r="D51" s="12"/>
      <c r="E51" s="12"/>
      <c r="F51" s="12"/>
      <c r="G51" s="11"/>
      <c r="H51" s="10"/>
      <c r="I51" s="12"/>
      <c r="J51" s="12"/>
      <c r="K51" s="12"/>
      <c r="L51" s="12"/>
      <c r="M51" s="12"/>
      <c r="N51" s="11"/>
      <c r="P51" s="10"/>
      <c r="Q51" s="12"/>
      <c r="R51" s="12"/>
      <c r="S51" s="12"/>
      <c r="T51" s="12"/>
      <c r="U51" s="12"/>
      <c r="V51" s="12"/>
      <c r="W51" s="12"/>
      <c r="X51" s="12"/>
      <c r="Y51" s="12"/>
      <c r="Z51" s="11"/>
      <c r="AA51" s="10"/>
      <c r="AB51" s="12"/>
      <c r="AC51" s="12"/>
      <c r="AD51" s="12"/>
      <c r="AE51" s="12"/>
      <c r="AF51" s="12"/>
      <c r="AG51" s="12"/>
      <c r="AH51" s="12"/>
      <c r="AI51" s="12"/>
      <c r="AJ51" s="12"/>
      <c r="AK51" s="11"/>
      <c r="AL51" s="10"/>
      <c r="AM51" s="12"/>
      <c r="AN51" s="12"/>
      <c r="AO51" s="12"/>
      <c r="AP51" s="12"/>
      <c r="AQ51" s="12"/>
      <c r="AR51" s="12"/>
      <c r="AS51" s="12"/>
      <c r="AT51" s="11"/>
      <c r="AU51" s="10"/>
      <c r="AV51" s="12"/>
      <c r="AW51" s="12"/>
      <c r="AX51" s="12"/>
      <c r="AY51" s="12"/>
      <c r="AZ51" s="12"/>
      <c r="BA51" s="12"/>
      <c r="BB51" s="12"/>
      <c r="BC51" s="12"/>
      <c r="BD51" s="12"/>
      <c r="BE51" s="11"/>
      <c r="BF51" s="10"/>
      <c r="BG51" s="12"/>
      <c r="BH51" s="12"/>
      <c r="BI51" s="12"/>
      <c r="BJ51" s="12"/>
      <c r="BK51" s="12"/>
      <c r="BL51" s="12"/>
      <c r="BM51" s="12"/>
      <c r="BN51" s="11"/>
      <c r="BO51" s="10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1"/>
      <c r="CA51" s="10"/>
      <c r="CB51" s="12"/>
      <c r="CC51" s="12"/>
      <c r="CD51" s="12"/>
      <c r="CE51" s="12"/>
      <c r="CF51" s="12"/>
      <c r="CG51" s="12"/>
      <c r="CH51" s="12"/>
      <c r="CI51" s="11"/>
      <c r="CJ51" s="10"/>
      <c r="CK51" s="12"/>
      <c r="CL51" s="12"/>
      <c r="CM51" s="12"/>
      <c r="CN51" s="12"/>
      <c r="CO51" s="12"/>
      <c r="CP51" s="12"/>
      <c r="CQ51" s="12"/>
      <c r="CR51" s="12"/>
      <c r="CS51" s="12"/>
      <c r="CT51" s="11"/>
      <c r="CU51" s="10"/>
      <c r="CV51" s="12"/>
      <c r="CW51" s="12"/>
      <c r="CX51" s="12"/>
      <c r="CY51" s="11"/>
      <c r="CZ51" s="10"/>
      <c r="DA51" s="12"/>
      <c r="DB51" s="12"/>
      <c r="DC51" s="12"/>
      <c r="DD51" s="12"/>
      <c r="DE51" s="11"/>
      <c r="DF51" s="10"/>
      <c r="DG51" s="12"/>
      <c r="DH51" s="12"/>
      <c r="DI51" s="12"/>
      <c r="DJ51" s="11"/>
      <c r="DK51" s="10"/>
      <c r="DL51" s="12"/>
      <c r="DM51" s="12"/>
      <c r="DN51" s="12"/>
      <c r="DO51" s="12"/>
      <c r="DP51" s="11"/>
      <c r="DQ51" s="10"/>
      <c r="DR51" s="12"/>
      <c r="DS51" s="12"/>
      <c r="DT51" s="11"/>
      <c r="DU51" s="10"/>
      <c r="DV51" s="12"/>
      <c r="DW51" s="12"/>
      <c r="DX51" s="12"/>
      <c r="DY51" s="11"/>
      <c r="DZ51" s="10"/>
      <c r="EA51" s="12"/>
      <c r="EB51" s="11"/>
      <c r="EC51" s="10"/>
      <c r="ED51" s="12"/>
      <c r="EE51" s="12"/>
      <c r="EF51" s="12"/>
      <c r="EG51" s="11"/>
      <c r="EH51" s="10"/>
      <c r="EI51" s="12"/>
      <c r="EJ51" s="11"/>
      <c r="EK51" s="10"/>
      <c r="EL51" s="12"/>
      <c r="EM51" s="12"/>
      <c r="EN51" s="12"/>
      <c r="EO51" s="11"/>
      <c r="EP51" s="10"/>
      <c r="EQ51" s="12"/>
      <c r="ER51" s="11"/>
      <c r="ES51" s="10"/>
      <c r="ET51" s="11"/>
      <c r="EU51" s="10"/>
      <c r="EV51" s="12"/>
      <c r="EW51" s="12"/>
      <c r="EX51" s="11"/>
      <c r="EY51" s="10"/>
      <c r="EZ51" s="11"/>
      <c r="FA51" s="10"/>
      <c r="FB51" s="12"/>
      <c r="FC51" s="12"/>
      <c r="FD51" s="11"/>
      <c r="FE51" s="10"/>
      <c r="FF51" s="11"/>
      <c r="FG51" s="10"/>
      <c r="FH51" s="12"/>
      <c r="FI51" s="12"/>
      <c r="FJ51" s="11"/>
      <c r="FK51" s="10"/>
      <c r="FL51" s="11"/>
      <c r="FM51" s="10"/>
      <c r="FN51" s="12"/>
      <c r="FO51" s="11"/>
      <c r="FP51" s="10"/>
      <c r="FQ51" s="12"/>
      <c r="FR51" s="11"/>
      <c r="FS51" s="10"/>
      <c r="FT51" s="11"/>
      <c r="FU51" s="1"/>
      <c r="FV51" s="10"/>
      <c r="FW51" s="11"/>
      <c r="FX51" s="1"/>
      <c r="FY51" s="10"/>
      <c r="FZ51" s="11"/>
      <c r="GA51" s="1"/>
      <c r="GB51" s="10"/>
      <c r="GC51" s="11"/>
      <c r="GD51" s="1"/>
      <c r="GE51" s="10"/>
      <c r="GF51" s="11"/>
      <c r="GG51" s="1"/>
      <c r="GH51" s="10"/>
      <c r="GI51" s="11"/>
      <c r="GJ51" s="1"/>
      <c r="GK51" s="1"/>
      <c r="GL51" s="10"/>
      <c r="GM51" s="11"/>
      <c r="GN51" s="1"/>
      <c r="GO51" s="1"/>
      <c r="GP51" s="1"/>
      <c r="GQ51" s="1"/>
      <c r="GR51" s="1"/>
      <c r="GS51" s="1" t="s">
        <v>29</v>
      </c>
      <c r="GT51" s="4"/>
      <c r="GU51" s="1" t="s">
        <v>29</v>
      </c>
    </row>
    <row r="52" spans="3:203" ht="26.65" customHeight="1">
      <c r="C52" s="13" t="s">
        <v>63</v>
      </c>
      <c r="D52" s="12"/>
      <c r="E52" s="12"/>
      <c r="F52" s="12"/>
      <c r="G52" s="11"/>
      <c r="H52" s="10"/>
      <c r="I52" s="12"/>
      <c r="J52" s="12"/>
      <c r="K52" s="12"/>
      <c r="L52" s="12"/>
      <c r="M52" s="12"/>
      <c r="N52" s="11"/>
      <c r="P52" s="10"/>
      <c r="Q52" s="12"/>
      <c r="R52" s="12"/>
      <c r="S52" s="12"/>
      <c r="T52" s="12"/>
      <c r="U52" s="12"/>
      <c r="V52" s="12"/>
      <c r="W52" s="12"/>
      <c r="X52" s="12"/>
      <c r="Y52" s="12"/>
      <c r="Z52" s="11"/>
      <c r="AA52" s="10"/>
      <c r="AB52" s="12"/>
      <c r="AC52" s="12"/>
      <c r="AD52" s="12"/>
      <c r="AE52" s="12"/>
      <c r="AF52" s="12"/>
      <c r="AG52" s="12"/>
      <c r="AH52" s="12"/>
      <c r="AI52" s="12"/>
      <c r="AJ52" s="12"/>
      <c r="AK52" s="11"/>
      <c r="AL52" s="10"/>
      <c r="AM52" s="12"/>
      <c r="AN52" s="12"/>
      <c r="AO52" s="12"/>
      <c r="AP52" s="12"/>
      <c r="AQ52" s="12"/>
      <c r="AR52" s="12"/>
      <c r="AS52" s="12"/>
      <c r="AT52" s="11"/>
      <c r="AU52" s="10"/>
      <c r="AV52" s="12"/>
      <c r="AW52" s="12"/>
      <c r="AX52" s="12"/>
      <c r="AY52" s="12"/>
      <c r="AZ52" s="12"/>
      <c r="BA52" s="12"/>
      <c r="BB52" s="12"/>
      <c r="BC52" s="12"/>
      <c r="BD52" s="12"/>
      <c r="BE52" s="11"/>
      <c r="BF52" s="10"/>
      <c r="BG52" s="12"/>
      <c r="BH52" s="12"/>
      <c r="BI52" s="12"/>
      <c r="BJ52" s="12"/>
      <c r="BK52" s="12"/>
      <c r="BL52" s="12"/>
      <c r="BM52" s="12"/>
      <c r="BN52" s="11"/>
      <c r="BO52" s="10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1"/>
      <c r="CA52" s="10"/>
      <c r="CB52" s="12"/>
      <c r="CC52" s="12"/>
      <c r="CD52" s="12"/>
      <c r="CE52" s="12"/>
      <c r="CF52" s="12"/>
      <c r="CG52" s="12"/>
      <c r="CH52" s="12"/>
      <c r="CI52" s="11"/>
      <c r="CJ52" s="10"/>
      <c r="CK52" s="12"/>
      <c r="CL52" s="12"/>
      <c r="CM52" s="12"/>
      <c r="CN52" s="12"/>
      <c r="CO52" s="12"/>
      <c r="CP52" s="12"/>
      <c r="CQ52" s="12"/>
      <c r="CR52" s="12"/>
      <c r="CS52" s="12"/>
      <c r="CT52" s="11"/>
      <c r="CU52" s="10"/>
      <c r="CV52" s="12"/>
      <c r="CW52" s="12"/>
      <c r="CX52" s="12"/>
      <c r="CY52" s="11"/>
      <c r="CZ52" s="10"/>
      <c r="DA52" s="12"/>
      <c r="DB52" s="12"/>
      <c r="DC52" s="12"/>
      <c r="DD52" s="12"/>
      <c r="DE52" s="11"/>
      <c r="DF52" s="10"/>
      <c r="DG52" s="12"/>
      <c r="DH52" s="12"/>
      <c r="DI52" s="12"/>
      <c r="DJ52" s="11"/>
      <c r="DK52" s="10"/>
      <c r="DL52" s="12"/>
      <c r="DM52" s="12"/>
      <c r="DN52" s="12"/>
      <c r="DO52" s="12"/>
      <c r="DP52" s="11"/>
      <c r="DQ52" s="10"/>
      <c r="DR52" s="12"/>
      <c r="DS52" s="12"/>
      <c r="DT52" s="11"/>
      <c r="DU52" s="10"/>
      <c r="DV52" s="12"/>
      <c r="DW52" s="12"/>
      <c r="DX52" s="12"/>
      <c r="DY52" s="11"/>
      <c r="DZ52" s="10"/>
      <c r="EA52" s="12"/>
      <c r="EB52" s="11"/>
      <c r="EC52" s="10"/>
      <c r="ED52" s="12"/>
      <c r="EE52" s="12"/>
      <c r="EF52" s="12"/>
      <c r="EG52" s="11"/>
      <c r="EH52" s="10"/>
      <c r="EI52" s="12"/>
      <c r="EJ52" s="11"/>
      <c r="EK52" s="10"/>
      <c r="EL52" s="12"/>
      <c r="EM52" s="12"/>
      <c r="EN52" s="12"/>
      <c r="EO52" s="11"/>
      <c r="EP52" s="10"/>
      <c r="EQ52" s="12"/>
      <c r="ER52" s="11"/>
      <c r="ES52" s="10"/>
      <c r="ET52" s="11"/>
      <c r="EU52" s="10"/>
      <c r="EV52" s="12"/>
      <c r="EW52" s="12"/>
      <c r="EX52" s="11"/>
      <c r="EY52" s="10"/>
      <c r="EZ52" s="11"/>
      <c r="FA52" s="10"/>
      <c r="FB52" s="12"/>
      <c r="FC52" s="12"/>
      <c r="FD52" s="11"/>
      <c r="FE52" s="10"/>
      <c r="FF52" s="11"/>
      <c r="FG52" s="10"/>
      <c r="FH52" s="12"/>
      <c r="FI52" s="12"/>
      <c r="FJ52" s="11"/>
      <c r="FK52" s="10"/>
      <c r="FL52" s="11"/>
      <c r="FM52" s="10"/>
      <c r="FN52" s="12"/>
      <c r="FO52" s="11"/>
      <c r="FP52" s="10"/>
      <c r="FQ52" s="12"/>
      <c r="FR52" s="11"/>
      <c r="FS52" s="10"/>
      <c r="FT52" s="11"/>
      <c r="FU52" s="1"/>
      <c r="FV52" s="10"/>
      <c r="FW52" s="11"/>
      <c r="FX52" s="1"/>
      <c r="FY52" s="10"/>
      <c r="FZ52" s="11"/>
      <c r="GA52" s="1"/>
      <c r="GB52" s="10"/>
      <c r="GC52" s="11"/>
      <c r="GD52" s="1"/>
      <c r="GE52" s="10"/>
      <c r="GF52" s="11"/>
      <c r="GG52" s="1"/>
      <c r="GH52" s="10"/>
      <c r="GI52" s="11"/>
      <c r="GJ52" s="1"/>
      <c r="GK52" s="1"/>
      <c r="GL52" s="10"/>
      <c r="GM52" s="11"/>
      <c r="GN52" s="1"/>
      <c r="GO52" s="1"/>
      <c r="GP52" s="1"/>
      <c r="GQ52" s="1"/>
      <c r="GR52" s="1"/>
      <c r="GS52" s="1" t="s">
        <v>29</v>
      </c>
      <c r="GT52" s="4"/>
      <c r="GU52" s="1" t="s">
        <v>29</v>
      </c>
    </row>
    <row r="53" spans="3:203" ht="26.65" customHeight="1">
      <c r="C53" s="13" t="s">
        <v>64</v>
      </c>
      <c r="D53" s="12"/>
      <c r="E53" s="12"/>
      <c r="F53" s="12"/>
      <c r="G53" s="11"/>
      <c r="H53" s="10"/>
      <c r="I53" s="12"/>
      <c r="J53" s="12"/>
      <c r="K53" s="12"/>
      <c r="L53" s="12"/>
      <c r="M53" s="12"/>
      <c r="N53" s="11"/>
      <c r="P53" s="10"/>
      <c r="Q53" s="12"/>
      <c r="R53" s="12"/>
      <c r="S53" s="12"/>
      <c r="T53" s="12"/>
      <c r="U53" s="12"/>
      <c r="V53" s="12"/>
      <c r="W53" s="12"/>
      <c r="X53" s="12"/>
      <c r="Y53" s="12"/>
      <c r="Z53" s="11"/>
      <c r="AA53" s="10"/>
      <c r="AB53" s="12"/>
      <c r="AC53" s="12"/>
      <c r="AD53" s="12"/>
      <c r="AE53" s="12"/>
      <c r="AF53" s="12"/>
      <c r="AG53" s="12"/>
      <c r="AH53" s="12"/>
      <c r="AI53" s="12"/>
      <c r="AJ53" s="12"/>
      <c r="AK53" s="11"/>
      <c r="AL53" s="10"/>
      <c r="AM53" s="12"/>
      <c r="AN53" s="12"/>
      <c r="AO53" s="12"/>
      <c r="AP53" s="12"/>
      <c r="AQ53" s="12"/>
      <c r="AR53" s="12"/>
      <c r="AS53" s="12"/>
      <c r="AT53" s="11"/>
      <c r="AU53" s="10"/>
      <c r="AV53" s="12"/>
      <c r="AW53" s="12"/>
      <c r="AX53" s="12"/>
      <c r="AY53" s="12"/>
      <c r="AZ53" s="12"/>
      <c r="BA53" s="12"/>
      <c r="BB53" s="12"/>
      <c r="BC53" s="12"/>
      <c r="BD53" s="12"/>
      <c r="BE53" s="11"/>
      <c r="BF53" s="10"/>
      <c r="BG53" s="12"/>
      <c r="BH53" s="12"/>
      <c r="BI53" s="12"/>
      <c r="BJ53" s="12"/>
      <c r="BK53" s="12"/>
      <c r="BL53" s="12"/>
      <c r="BM53" s="12"/>
      <c r="BN53" s="11"/>
      <c r="BO53" s="10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1"/>
      <c r="CA53" s="10"/>
      <c r="CB53" s="12"/>
      <c r="CC53" s="12"/>
      <c r="CD53" s="12"/>
      <c r="CE53" s="12"/>
      <c r="CF53" s="12"/>
      <c r="CG53" s="12"/>
      <c r="CH53" s="12"/>
      <c r="CI53" s="11"/>
      <c r="CJ53" s="10"/>
      <c r="CK53" s="12"/>
      <c r="CL53" s="12"/>
      <c r="CM53" s="12"/>
      <c r="CN53" s="12"/>
      <c r="CO53" s="12"/>
      <c r="CP53" s="12"/>
      <c r="CQ53" s="12"/>
      <c r="CR53" s="12"/>
      <c r="CS53" s="12"/>
      <c r="CT53" s="11"/>
      <c r="CU53" s="10"/>
      <c r="CV53" s="12"/>
      <c r="CW53" s="12"/>
      <c r="CX53" s="12"/>
      <c r="CY53" s="11"/>
      <c r="CZ53" s="10"/>
      <c r="DA53" s="12"/>
      <c r="DB53" s="12"/>
      <c r="DC53" s="12"/>
      <c r="DD53" s="12"/>
      <c r="DE53" s="11"/>
      <c r="DF53" s="10"/>
      <c r="DG53" s="12"/>
      <c r="DH53" s="12"/>
      <c r="DI53" s="12"/>
      <c r="DJ53" s="11"/>
      <c r="DK53" s="10"/>
      <c r="DL53" s="12"/>
      <c r="DM53" s="12"/>
      <c r="DN53" s="12"/>
      <c r="DO53" s="12"/>
      <c r="DP53" s="11"/>
      <c r="DQ53" s="10"/>
      <c r="DR53" s="12"/>
      <c r="DS53" s="12"/>
      <c r="DT53" s="11"/>
      <c r="DU53" s="10"/>
      <c r="DV53" s="12"/>
      <c r="DW53" s="12"/>
      <c r="DX53" s="12"/>
      <c r="DY53" s="11"/>
      <c r="DZ53" s="10"/>
      <c r="EA53" s="12"/>
      <c r="EB53" s="11"/>
      <c r="EC53" s="10"/>
      <c r="ED53" s="12"/>
      <c r="EE53" s="12"/>
      <c r="EF53" s="12"/>
      <c r="EG53" s="11"/>
      <c r="EH53" s="10"/>
      <c r="EI53" s="12"/>
      <c r="EJ53" s="11"/>
      <c r="EK53" s="10"/>
      <c r="EL53" s="12"/>
      <c r="EM53" s="12"/>
      <c r="EN53" s="12"/>
      <c r="EO53" s="11"/>
      <c r="EP53" s="10"/>
      <c r="EQ53" s="12"/>
      <c r="ER53" s="11"/>
      <c r="ES53" s="10"/>
      <c r="ET53" s="11"/>
      <c r="EU53" s="10"/>
      <c r="EV53" s="12"/>
      <c r="EW53" s="12"/>
      <c r="EX53" s="11"/>
      <c r="EY53" s="10"/>
      <c r="EZ53" s="11"/>
      <c r="FA53" s="10"/>
      <c r="FB53" s="12"/>
      <c r="FC53" s="12"/>
      <c r="FD53" s="11"/>
      <c r="FE53" s="10"/>
      <c r="FF53" s="11"/>
      <c r="FG53" s="10"/>
      <c r="FH53" s="12"/>
      <c r="FI53" s="12"/>
      <c r="FJ53" s="11"/>
      <c r="FK53" s="10"/>
      <c r="FL53" s="11"/>
      <c r="FM53" s="10"/>
      <c r="FN53" s="12"/>
      <c r="FO53" s="11"/>
      <c r="FP53" s="10"/>
      <c r="FQ53" s="12"/>
      <c r="FR53" s="11"/>
      <c r="FS53" s="10"/>
      <c r="FT53" s="11"/>
      <c r="FU53" s="1"/>
      <c r="FV53" s="10"/>
      <c r="FW53" s="11"/>
      <c r="FX53" s="1"/>
      <c r="FY53" s="10"/>
      <c r="FZ53" s="11"/>
      <c r="GA53" s="1"/>
      <c r="GB53" s="10"/>
      <c r="GC53" s="11"/>
      <c r="GD53" s="1"/>
      <c r="GE53" s="10"/>
      <c r="GF53" s="11"/>
      <c r="GG53" s="1"/>
      <c r="GH53" s="10"/>
      <c r="GI53" s="11"/>
      <c r="GJ53" s="1"/>
      <c r="GK53" s="1"/>
      <c r="GL53" s="10"/>
      <c r="GM53" s="11"/>
      <c r="GN53" s="1"/>
      <c r="GO53" s="1"/>
      <c r="GP53" s="1"/>
      <c r="GQ53" s="1"/>
      <c r="GR53" s="1"/>
      <c r="GS53" s="1" t="s">
        <v>29</v>
      </c>
      <c r="GT53" s="4"/>
      <c r="GU53" s="1" t="s">
        <v>29</v>
      </c>
    </row>
    <row r="54" spans="3:203" ht="5.0999999999999996" customHeight="1"/>
    <row r="55" spans="3:203" ht="14.45" customHeight="1">
      <c r="C55" s="51" t="s">
        <v>70</v>
      </c>
      <c r="D55" s="21"/>
      <c r="E55" s="21"/>
      <c r="F55" s="21"/>
      <c r="G55" s="21"/>
      <c r="H55" s="21"/>
      <c r="I55" s="21"/>
      <c r="J55" s="21"/>
    </row>
    <row r="56" spans="3:203" ht="15.75" customHeight="1"/>
    <row r="57" spans="3:203" ht="17.25" customHeight="1">
      <c r="C57" s="20" t="s">
        <v>71</v>
      </c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</row>
    <row r="58" spans="3:203" ht="5.0999999999999996" customHeight="1"/>
    <row r="59" spans="3:203" ht="18" customHeight="1">
      <c r="C59" s="49" t="s">
        <v>30</v>
      </c>
      <c r="D59" s="12"/>
      <c r="E59" s="12"/>
      <c r="F59" s="12"/>
      <c r="G59" s="11"/>
      <c r="H59" s="50" t="s">
        <v>72</v>
      </c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1"/>
      <c r="AA59" s="50" t="s">
        <v>73</v>
      </c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1"/>
    </row>
    <row r="60" spans="3:203" ht="18" customHeight="1">
      <c r="C60" s="35" t="s">
        <v>53</v>
      </c>
      <c r="D60" s="12"/>
      <c r="E60" s="12"/>
      <c r="F60" s="12"/>
      <c r="G60" s="11"/>
      <c r="H60" s="50" t="s">
        <v>54</v>
      </c>
      <c r="I60" s="12"/>
      <c r="J60" s="12"/>
      <c r="K60" s="12"/>
      <c r="L60" s="12"/>
      <c r="M60" s="12"/>
      <c r="N60" s="11"/>
      <c r="P60" s="50" t="s">
        <v>55</v>
      </c>
      <c r="Q60" s="12"/>
      <c r="R60" s="12"/>
      <c r="S60" s="12"/>
      <c r="T60" s="12"/>
      <c r="U60" s="12"/>
      <c r="V60" s="12"/>
      <c r="W60" s="12"/>
      <c r="X60" s="12"/>
      <c r="Y60" s="12"/>
      <c r="Z60" s="11"/>
      <c r="AA60" s="50" t="s">
        <v>54</v>
      </c>
      <c r="AB60" s="12"/>
      <c r="AC60" s="12"/>
      <c r="AD60" s="12"/>
      <c r="AE60" s="12"/>
      <c r="AF60" s="12"/>
      <c r="AG60" s="12"/>
      <c r="AH60" s="12"/>
      <c r="AI60" s="12"/>
      <c r="AJ60" s="12"/>
      <c r="AK60" s="11"/>
      <c r="AL60" s="50" t="s">
        <v>55</v>
      </c>
      <c r="AM60" s="12"/>
      <c r="AN60" s="12"/>
      <c r="AO60" s="12"/>
      <c r="AP60" s="12"/>
      <c r="AQ60" s="12"/>
      <c r="AR60" s="12"/>
      <c r="AS60" s="12"/>
      <c r="AT60" s="11"/>
    </row>
    <row r="61" spans="3:203" ht="18" customHeight="1">
      <c r="C61" s="45" t="s">
        <v>74</v>
      </c>
      <c r="D61" s="12"/>
      <c r="E61" s="12"/>
      <c r="F61" s="12"/>
      <c r="G61" s="11"/>
      <c r="H61" s="43"/>
      <c r="I61" s="12"/>
      <c r="J61" s="12"/>
      <c r="K61" s="12"/>
      <c r="L61" s="12"/>
      <c r="M61" s="12"/>
      <c r="N61" s="11"/>
      <c r="P61" s="43"/>
      <c r="Q61" s="12"/>
      <c r="R61" s="12"/>
      <c r="S61" s="12"/>
      <c r="T61" s="12"/>
      <c r="U61" s="12"/>
      <c r="V61" s="12"/>
      <c r="W61" s="12"/>
      <c r="X61" s="12"/>
      <c r="Y61" s="12"/>
      <c r="Z61" s="11"/>
      <c r="AA61" s="43"/>
      <c r="AB61" s="12"/>
      <c r="AC61" s="12"/>
      <c r="AD61" s="12"/>
      <c r="AE61" s="12"/>
      <c r="AF61" s="12"/>
      <c r="AG61" s="12"/>
      <c r="AH61" s="12"/>
      <c r="AI61" s="12"/>
      <c r="AJ61" s="12"/>
      <c r="AK61" s="11"/>
      <c r="AL61" s="43"/>
      <c r="AM61" s="12"/>
      <c r="AN61" s="12"/>
      <c r="AO61" s="12"/>
      <c r="AP61" s="12"/>
      <c r="AQ61" s="12"/>
      <c r="AR61" s="12"/>
      <c r="AS61" s="12"/>
      <c r="AT61" s="11"/>
    </row>
    <row r="62" spans="3:203" ht="18" customHeight="1">
      <c r="C62" s="45" t="s">
        <v>75</v>
      </c>
      <c r="D62" s="12"/>
      <c r="E62" s="12"/>
      <c r="F62" s="12"/>
      <c r="G62" s="11"/>
      <c r="H62" s="43"/>
      <c r="I62" s="12"/>
      <c r="J62" s="12"/>
      <c r="K62" s="12"/>
      <c r="L62" s="12"/>
      <c r="M62" s="12"/>
      <c r="N62" s="11"/>
      <c r="P62" s="43"/>
      <c r="Q62" s="12"/>
      <c r="R62" s="12"/>
      <c r="S62" s="12"/>
      <c r="T62" s="12"/>
      <c r="U62" s="12"/>
      <c r="V62" s="12"/>
      <c r="W62" s="12"/>
      <c r="X62" s="12"/>
      <c r="Y62" s="12"/>
      <c r="Z62" s="11"/>
      <c r="AA62" s="43"/>
      <c r="AB62" s="12"/>
      <c r="AC62" s="12"/>
      <c r="AD62" s="12"/>
      <c r="AE62" s="12"/>
      <c r="AF62" s="12"/>
      <c r="AG62" s="12"/>
      <c r="AH62" s="12"/>
      <c r="AI62" s="12"/>
      <c r="AJ62" s="12"/>
      <c r="AK62" s="11"/>
      <c r="AL62" s="43"/>
      <c r="AM62" s="12"/>
      <c r="AN62" s="12"/>
      <c r="AO62" s="12"/>
      <c r="AP62" s="12"/>
      <c r="AQ62" s="12"/>
      <c r="AR62" s="12"/>
      <c r="AS62" s="12"/>
      <c r="AT62" s="11"/>
    </row>
    <row r="63" spans="3:203" ht="18" customHeight="1">
      <c r="C63" s="45" t="s">
        <v>76</v>
      </c>
      <c r="D63" s="12"/>
      <c r="E63" s="12"/>
      <c r="F63" s="12"/>
      <c r="G63" s="11"/>
      <c r="H63" s="43"/>
      <c r="I63" s="12"/>
      <c r="J63" s="12"/>
      <c r="K63" s="12"/>
      <c r="L63" s="12"/>
      <c r="M63" s="12"/>
      <c r="N63" s="11"/>
      <c r="P63" s="43"/>
      <c r="Q63" s="12"/>
      <c r="R63" s="12"/>
      <c r="S63" s="12"/>
      <c r="T63" s="12"/>
      <c r="U63" s="12"/>
      <c r="V63" s="12"/>
      <c r="W63" s="12"/>
      <c r="X63" s="12"/>
      <c r="Y63" s="12"/>
      <c r="Z63" s="11"/>
      <c r="AA63" s="43"/>
      <c r="AB63" s="12"/>
      <c r="AC63" s="12"/>
      <c r="AD63" s="12"/>
      <c r="AE63" s="12"/>
      <c r="AF63" s="12"/>
      <c r="AG63" s="12"/>
      <c r="AH63" s="12"/>
      <c r="AI63" s="12"/>
      <c r="AJ63" s="12"/>
      <c r="AK63" s="11"/>
      <c r="AL63" s="43"/>
      <c r="AM63" s="12"/>
      <c r="AN63" s="12"/>
      <c r="AO63" s="12"/>
      <c r="AP63" s="12"/>
      <c r="AQ63" s="12"/>
      <c r="AR63" s="12"/>
      <c r="AS63" s="12"/>
      <c r="AT63" s="11"/>
    </row>
    <row r="64" spans="3:203" ht="15" customHeight="1"/>
    <row r="65" spans="3:176" ht="14.45" customHeight="1">
      <c r="C65" s="26" t="s">
        <v>77</v>
      </c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</row>
    <row r="66" spans="3:176" ht="9" customHeight="1"/>
    <row r="67" spans="3:176">
      <c r="C67" s="49" t="s">
        <v>30</v>
      </c>
      <c r="D67" s="12"/>
      <c r="E67" s="12"/>
      <c r="F67" s="12"/>
      <c r="G67" s="11"/>
      <c r="H67" s="22" t="s">
        <v>31</v>
      </c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1"/>
      <c r="CJ67" s="22" t="s">
        <v>32</v>
      </c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1"/>
      <c r="DK67" s="22" t="s">
        <v>33</v>
      </c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1"/>
      <c r="EC67" s="22" t="s">
        <v>34</v>
      </c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1"/>
      <c r="ES67" s="22" t="s">
        <v>35</v>
      </c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1"/>
      <c r="FE67" s="19" t="s">
        <v>78</v>
      </c>
      <c r="FF67" s="12"/>
      <c r="FG67" s="12"/>
      <c r="FH67" s="12"/>
      <c r="FI67" s="12"/>
      <c r="FJ67" s="11"/>
      <c r="FK67" s="19" t="s">
        <v>79</v>
      </c>
      <c r="FL67" s="15"/>
      <c r="FM67" s="32" t="s">
        <v>80</v>
      </c>
      <c r="FN67" s="12"/>
      <c r="FO67" s="12"/>
      <c r="FP67" s="12"/>
      <c r="FQ67" s="12"/>
      <c r="FR67" s="11"/>
      <c r="FS67" s="32" t="s">
        <v>81</v>
      </c>
      <c r="FT67" s="15"/>
    </row>
    <row r="68" spans="3:176">
      <c r="C68" s="49" t="s">
        <v>37</v>
      </c>
      <c r="D68" s="12"/>
      <c r="E68" s="12"/>
      <c r="F68" s="12"/>
      <c r="G68" s="11"/>
      <c r="H68" s="22" t="s">
        <v>38</v>
      </c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1"/>
      <c r="AA68" s="22" t="s">
        <v>39</v>
      </c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1"/>
      <c r="AU68" s="22" t="s">
        <v>40</v>
      </c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1"/>
      <c r="BO68" s="22" t="s">
        <v>41</v>
      </c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1"/>
      <c r="CJ68" s="22" t="s">
        <v>42</v>
      </c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1"/>
      <c r="CZ68" s="22" t="s">
        <v>43</v>
      </c>
      <c r="DA68" s="12"/>
      <c r="DB68" s="12"/>
      <c r="DC68" s="12"/>
      <c r="DD68" s="12"/>
      <c r="DE68" s="12"/>
      <c r="DF68" s="12"/>
      <c r="DG68" s="12"/>
      <c r="DH68" s="12"/>
      <c r="DI68" s="12"/>
      <c r="DJ68" s="11"/>
      <c r="DK68" s="22" t="s">
        <v>44</v>
      </c>
      <c r="DL68" s="12"/>
      <c r="DM68" s="12"/>
      <c r="DN68" s="12"/>
      <c r="DO68" s="12"/>
      <c r="DP68" s="12"/>
      <c r="DQ68" s="12"/>
      <c r="DR68" s="12"/>
      <c r="DS68" s="12"/>
      <c r="DT68" s="11"/>
      <c r="DU68" s="22" t="s">
        <v>45</v>
      </c>
      <c r="DV68" s="12"/>
      <c r="DW68" s="12"/>
      <c r="DX68" s="12"/>
      <c r="DY68" s="12"/>
      <c r="DZ68" s="12"/>
      <c r="EA68" s="12"/>
      <c r="EB68" s="11"/>
      <c r="EC68" s="22" t="s">
        <v>46</v>
      </c>
      <c r="ED68" s="12"/>
      <c r="EE68" s="12"/>
      <c r="EF68" s="12"/>
      <c r="EG68" s="12"/>
      <c r="EH68" s="12"/>
      <c r="EI68" s="12"/>
      <c r="EJ68" s="11"/>
      <c r="EK68" s="22" t="s">
        <v>47</v>
      </c>
      <c r="EL68" s="12"/>
      <c r="EM68" s="12"/>
      <c r="EN68" s="12"/>
      <c r="EO68" s="12"/>
      <c r="EP68" s="12"/>
      <c r="EQ68" s="12"/>
      <c r="ER68" s="11"/>
      <c r="ES68" s="22" t="s">
        <v>48</v>
      </c>
      <c r="ET68" s="12"/>
      <c r="EU68" s="12"/>
      <c r="EV68" s="12"/>
      <c r="EW68" s="12"/>
      <c r="EX68" s="11"/>
      <c r="EY68" s="22" t="s">
        <v>49</v>
      </c>
      <c r="EZ68" s="12"/>
      <c r="FA68" s="12"/>
      <c r="FB68" s="12"/>
      <c r="FC68" s="12"/>
      <c r="FD68" s="11"/>
      <c r="FE68" s="19" t="s">
        <v>54</v>
      </c>
      <c r="FF68" s="15"/>
      <c r="FG68" s="19" t="s">
        <v>55</v>
      </c>
      <c r="FH68" s="14"/>
      <c r="FI68" s="14"/>
      <c r="FJ68" s="15"/>
      <c r="FK68" s="37"/>
      <c r="FL68" s="24"/>
      <c r="FM68" s="32" t="s">
        <v>54</v>
      </c>
      <c r="FN68" s="14"/>
      <c r="FO68" s="15"/>
      <c r="FP68" s="32" t="s">
        <v>55</v>
      </c>
      <c r="FQ68" s="14"/>
      <c r="FR68" s="15"/>
      <c r="FS68" s="33"/>
      <c r="FT68" s="24"/>
    </row>
    <row r="69" spans="3:176">
      <c r="C69" s="49" t="s">
        <v>53</v>
      </c>
      <c r="D69" s="12"/>
      <c r="E69" s="12"/>
      <c r="F69" s="12"/>
      <c r="G69" s="11"/>
      <c r="H69" s="22" t="s">
        <v>54</v>
      </c>
      <c r="I69" s="12"/>
      <c r="J69" s="12"/>
      <c r="K69" s="12"/>
      <c r="L69" s="12"/>
      <c r="M69" s="12"/>
      <c r="N69" s="11"/>
      <c r="P69" s="22" t="s">
        <v>55</v>
      </c>
      <c r="Q69" s="12"/>
      <c r="R69" s="12"/>
      <c r="S69" s="12"/>
      <c r="T69" s="12"/>
      <c r="U69" s="12"/>
      <c r="V69" s="12"/>
      <c r="W69" s="12"/>
      <c r="X69" s="12"/>
      <c r="Y69" s="12"/>
      <c r="Z69" s="11"/>
      <c r="AA69" s="22" t="s">
        <v>54</v>
      </c>
      <c r="AB69" s="12"/>
      <c r="AC69" s="12"/>
      <c r="AD69" s="12"/>
      <c r="AE69" s="12"/>
      <c r="AF69" s="12"/>
      <c r="AG69" s="12"/>
      <c r="AH69" s="12"/>
      <c r="AI69" s="12"/>
      <c r="AJ69" s="12"/>
      <c r="AK69" s="11"/>
      <c r="AL69" s="22" t="s">
        <v>55</v>
      </c>
      <c r="AM69" s="12"/>
      <c r="AN69" s="12"/>
      <c r="AO69" s="12"/>
      <c r="AP69" s="12"/>
      <c r="AQ69" s="12"/>
      <c r="AR69" s="12"/>
      <c r="AS69" s="12"/>
      <c r="AT69" s="11"/>
      <c r="AU69" s="22" t="s">
        <v>54</v>
      </c>
      <c r="AV69" s="12"/>
      <c r="AW69" s="12"/>
      <c r="AX69" s="12"/>
      <c r="AY69" s="12"/>
      <c r="AZ69" s="12"/>
      <c r="BA69" s="12"/>
      <c r="BB69" s="12"/>
      <c r="BC69" s="12"/>
      <c r="BD69" s="12"/>
      <c r="BE69" s="11"/>
      <c r="BF69" s="22" t="s">
        <v>55</v>
      </c>
      <c r="BG69" s="12"/>
      <c r="BH69" s="12"/>
      <c r="BI69" s="12"/>
      <c r="BJ69" s="12"/>
      <c r="BK69" s="12"/>
      <c r="BL69" s="12"/>
      <c r="BM69" s="12"/>
      <c r="BN69" s="11"/>
      <c r="BO69" s="22" t="s">
        <v>54</v>
      </c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1"/>
      <c r="CA69" s="22" t="s">
        <v>55</v>
      </c>
      <c r="CB69" s="12"/>
      <c r="CC69" s="12"/>
      <c r="CD69" s="12"/>
      <c r="CE69" s="12"/>
      <c r="CF69" s="12"/>
      <c r="CG69" s="12"/>
      <c r="CH69" s="12"/>
      <c r="CI69" s="11"/>
      <c r="CJ69" s="22" t="s">
        <v>54</v>
      </c>
      <c r="CK69" s="12"/>
      <c r="CL69" s="12"/>
      <c r="CM69" s="12"/>
      <c r="CN69" s="12"/>
      <c r="CO69" s="12"/>
      <c r="CP69" s="12"/>
      <c r="CQ69" s="12"/>
      <c r="CR69" s="12"/>
      <c r="CS69" s="12"/>
      <c r="CT69" s="11"/>
      <c r="CU69" s="22" t="s">
        <v>55</v>
      </c>
      <c r="CV69" s="12"/>
      <c r="CW69" s="12"/>
      <c r="CX69" s="12"/>
      <c r="CY69" s="11"/>
      <c r="CZ69" s="22" t="s">
        <v>54</v>
      </c>
      <c r="DA69" s="12"/>
      <c r="DB69" s="12"/>
      <c r="DC69" s="12"/>
      <c r="DD69" s="12"/>
      <c r="DE69" s="11"/>
      <c r="DF69" s="22" t="s">
        <v>55</v>
      </c>
      <c r="DG69" s="12"/>
      <c r="DH69" s="12"/>
      <c r="DI69" s="12"/>
      <c r="DJ69" s="11"/>
      <c r="DK69" s="22" t="s">
        <v>54</v>
      </c>
      <c r="DL69" s="12"/>
      <c r="DM69" s="12"/>
      <c r="DN69" s="12"/>
      <c r="DO69" s="12"/>
      <c r="DP69" s="11"/>
      <c r="DQ69" s="22" t="s">
        <v>55</v>
      </c>
      <c r="DR69" s="12"/>
      <c r="DS69" s="12"/>
      <c r="DT69" s="11"/>
      <c r="DU69" s="22" t="s">
        <v>54</v>
      </c>
      <c r="DV69" s="12"/>
      <c r="DW69" s="12"/>
      <c r="DX69" s="12"/>
      <c r="DY69" s="11"/>
      <c r="DZ69" s="22" t="s">
        <v>55</v>
      </c>
      <c r="EA69" s="12"/>
      <c r="EB69" s="11"/>
      <c r="EC69" s="22" t="s">
        <v>54</v>
      </c>
      <c r="ED69" s="12"/>
      <c r="EE69" s="12"/>
      <c r="EF69" s="12"/>
      <c r="EG69" s="11"/>
      <c r="EH69" s="22" t="s">
        <v>55</v>
      </c>
      <c r="EI69" s="12"/>
      <c r="EJ69" s="11"/>
      <c r="EK69" s="22" t="s">
        <v>54</v>
      </c>
      <c r="EL69" s="12"/>
      <c r="EM69" s="12"/>
      <c r="EN69" s="12"/>
      <c r="EO69" s="11"/>
      <c r="EP69" s="22" t="s">
        <v>55</v>
      </c>
      <c r="EQ69" s="12"/>
      <c r="ER69" s="11"/>
      <c r="ES69" s="22" t="s">
        <v>54</v>
      </c>
      <c r="ET69" s="11"/>
      <c r="EU69" s="22" t="s">
        <v>55</v>
      </c>
      <c r="EV69" s="12"/>
      <c r="EW69" s="12"/>
      <c r="EX69" s="11"/>
      <c r="EY69" s="22" t="s">
        <v>54</v>
      </c>
      <c r="EZ69" s="11"/>
      <c r="FA69" s="22" t="s">
        <v>55</v>
      </c>
      <c r="FB69" s="12"/>
      <c r="FC69" s="12"/>
      <c r="FD69" s="11"/>
      <c r="FE69" s="36"/>
      <c r="FF69" s="18"/>
      <c r="FG69" s="36"/>
      <c r="FH69" s="17"/>
      <c r="FI69" s="17"/>
      <c r="FJ69" s="18"/>
      <c r="FK69" s="36"/>
      <c r="FL69" s="18"/>
      <c r="FM69" s="34"/>
      <c r="FN69" s="17"/>
      <c r="FO69" s="18"/>
      <c r="FP69" s="34"/>
      <c r="FQ69" s="17"/>
      <c r="FR69" s="18"/>
      <c r="FS69" s="34"/>
      <c r="FT69" s="18"/>
    </row>
    <row r="70" spans="3:176" ht="26.65" customHeight="1">
      <c r="C70" s="13" t="s">
        <v>82</v>
      </c>
      <c r="D70" s="12"/>
      <c r="E70" s="12"/>
      <c r="F70" s="12"/>
      <c r="G70" s="11"/>
      <c r="H70" s="13"/>
      <c r="I70" s="12"/>
      <c r="J70" s="12"/>
      <c r="K70" s="12"/>
      <c r="L70" s="12"/>
      <c r="M70" s="12"/>
      <c r="N70" s="11"/>
      <c r="P70" s="13"/>
      <c r="Q70" s="12"/>
      <c r="R70" s="12"/>
      <c r="S70" s="12"/>
      <c r="T70" s="12"/>
      <c r="U70" s="12"/>
      <c r="V70" s="12"/>
      <c r="W70" s="12"/>
      <c r="X70" s="12"/>
      <c r="Y70" s="12"/>
      <c r="Z70" s="11"/>
      <c r="AA70" s="13"/>
      <c r="AB70" s="12"/>
      <c r="AC70" s="12"/>
      <c r="AD70" s="12"/>
      <c r="AE70" s="12"/>
      <c r="AF70" s="12"/>
      <c r="AG70" s="12"/>
      <c r="AH70" s="12"/>
      <c r="AI70" s="12"/>
      <c r="AJ70" s="12"/>
      <c r="AK70" s="11"/>
      <c r="AL70" s="13"/>
      <c r="AM70" s="12"/>
      <c r="AN70" s="12"/>
      <c r="AO70" s="12"/>
      <c r="AP70" s="12"/>
      <c r="AQ70" s="12"/>
      <c r="AR70" s="12"/>
      <c r="AS70" s="12"/>
      <c r="AT70" s="11"/>
      <c r="AU70" s="13"/>
      <c r="AV70" s="12"/>
      <c r="AW70" s="12"/>
      <c r="AX70" s="12"/>
      <c r="AY70" s="12"/>
      <c r="AZ70" s="12"/>
      <c r="BA70" s="12"/>
      <c r="BB70" s="12"/>
      <c r="BC70" s="12"/>
      <c r="BD70" s="12"/>
      <c r="BE70" s="11"/>
      <c r="BF70" s="13"/>
      <c r="BG70" s="12"/>
      <c r="BH70" s="12"/>
      <c r="BI70" s="12"/>
      <c r="BJ70" s="12"/>
      <c r="BK70" s="12"/>
      <c r="BL70" s="12"/>
      <c r="BM70" s="12"/>
      <c r="BN70" s="11"/>
      <c r="BO70" s="13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1"/>
      <c r="CA70" s="13"/>
      <c r="CB70" s="12"/>
      <c r="CC70" s="12"/>
      <c r="CD70" s="12"/>
      <c r="CE70" s="12"/>
      <c r="CF70" s="12"/>
      <c r="CG70" s="12"/>
      <c r="CH70" s="12"/>
      <c r="CI70" s="11"/>
      <c r="CJ70" s="13"/>
      <c r="CK70" s="12"/>
      <c r="CL70" s="12"/>
      <c r="CM70" s="12"/>
      <c r="CN70" s="12"/>
      <c r="CO70" s="12"/>
      <c r="CP70" s="12"/>
      <c r="CQ70" s="12"/>
      <c r="CR70" s="12"/>
      <c r="CS70" s="12"/>
      <c r="CT70" s="11"/>
      <c r="CU70" s="13"/>
      <c r="CV70" s="12"/>
      <c r="CW70" s="12"/>
      <c r="CX70" s="12"/>
      <c r="CY70" s="11"/>
      <c r="CZ70" s="13"/>
      <c r="DA70" s="12"/>
      <c r="DB70" s="12"/>
      <c r="DC70" s="12"/>
      <c r="DD70" s="12"/>
      <c r="DE70" s="11"/>
      <c r="DF70" s="13"/>
      <c r="DG70" s="12"/>
      <c r="DH70" s="12"/>
      <c r="DI70" s="12"/>
      <c r="DJ70" s="11"/>
      <c r="DK70" s="13"/>
      <c r="DL70" s="12"/>
      <c r="DM70" s="12"/>
      <c r="DN70" s="12"/>
      <c r="DO70" s="12"/>
      <c r="DP70" s="11"/>
      <c r="DQ70" s="13"/>
      <c r="DR70" s="12"/>
      <c r="DS70" s="12"/>
      <c r="DT70" s="11"/>
      <c r="DU70" s="13"/>
      <c r="DV70" s="12"/>
      <c r="DW70" s="12"/>
      <c r="DX70" s="12"/>
      <c r="DY70" s="11"/>
      <c r="DZ70" s="13"/>
      <c r="EA70" s="12"/>
      <c r="EB70" s="11"/>
      <c r="EC70" s="13"/>
      <c r="ED70" s="12"/>
      <c r="EE70" s="12"/>
      <c r="EF70" s="12"/>
      <c r="EG70" s="11"/>
      <c r="EH70" s="13"/>
      <c r="EI70" s="12"/>
      <c r="EJ70" s="11"/>
      <c r="EK70" s="13"/>
      <c r="EL70" s="12"/>
      <c r="EM70" s="12"/>
      <c r="EN70" s="12"/>
      <c r="EO70" s="11"/>
      <c r="EP70" s="13"/>
      <c r="EQ70" s="12"/>
      <c r="ER70" s="11"/>
      <c r="ES70" s="13"/>
      <c r="ET70" s="11"/>
      <c r="EU70" s="13"/>
      <c r="EV70" s="12"/>
      <c r="EW70" s="12"/>
      <c r="EX70" s="11"/>
      <c r="EY70" s="13"/>
      <c r="EZ70" s="11"/>
      <c r="FA70" s="13"/>
      <c r="FB70" s="12"/>
      <c r="FC70" s="12"/>
      <c r="FD70" s="11"/>
      <c r="FE70" s="13"/>
      <c r="FF70" s="11"/>
      <c r="FG70" s="13"/>
      <c r="FH70" s="12"/>
      <c r="FI70" s="12"/>
      <c r="FJ70" s="11"/>
      <c r="FK70" s="44"/>
      <c r="FL70" s="11"/>
      <c r="FM70" s="13"/>
      <c r="FN70" s="12"/>
      <c r="FO70" s="11"/>
      <c r="FP70" s="13"/>
      <c r="FQ70" s="12"/>
      <c r="FR70" s="11"/>
      <c r="FS70" s="44"/>
      <c r="FT70" s="11"/>
    </row>
    <row r="71" spans="3:176" ht="26.65" customHeight="1">
      <c r="C71" s="13" t="s">
        <v>56</v>
      </c>
      <c r="D71" s="12"/>
      <c r="E71" s="12"/>
      <c r="F71" s="12"/>
      <c r="G71" s="11"/>
      <c r="H71" s="13"/>
      <c r="I71" s="12"/>
      <c r="J71" s="12"/>
      <c r="K71" s="12"/>
      <c r="L71" s="12"/>
      <c r="M71" s="12"/>
      <c r="N71" s="11"/>
      <c r="P71" s="13"/>
      <c r="Q71" s="12"/>
      <c r="R71" s="12"/>
      <c r="S71" s="12"/>
      <c r="T71" s="12"/>
      <c r="U71" s="12"/>
      <c r="V71" s="12"/>
      <c r="W71" s="12"/>
      <c r="X71" s="12"/>
      <c r="Y71" s="12"/>
      <c r="Z71" s="11"/>
      <c r="AA71" s="13"/>
      <c r="AB71" s="12"/>
      <c r="AC71" s="12"/>
      <c r="AD71" s="12"/>
      <c r="AE71" s="12"/>
      <c r="AF71" s="12"/>
      <c r="AG71" s="12"/>
      <c r="AH71" s="12"/>
      <c r="AI71" s="12"/>
      <c r="AJ71" s="12"/>
      <c r="AK71" s="11"/>
      <c r="AL71" s="13"/>
      <c r="AM71" s="12"/>
      <c r="AN71" s="12"/>
      <c r="AO71" s="12"/>
      <c r="AP71" s="12"/>
      <c r="AQ71" s="12"/>
      <c r="AR71" s="12"/>
      <c r="AS71" s="12"/>
      <c r="AT71" s="11"/>
      <c r="AU71" s="13">
        <v>0</v>
      </c>
      <c r="AV71" s="12"/>
      <c r="AW71" s="12"/>
      <c r="AX71" s="12"/>
      <c r="AY71" s="12"/>
      <c r="AZ71" s="12"/>
      <c r="BA71" s="12"/>
      <c r="BB71" s="12"/>
      <c r="BC71" s="12"/>
      <c r="BD71" s="12"/>
      <c r="BE71" s="11"/>
      <c r="BF71" s="13"/>
      <c r="BG71" s="12"/>
      <c r="BH71" s="12"/>
      <c r="BI71" s="12"/>
      <c r="BJ71" s="12"/>
      <c r="BK71" s="12"/>
      <c r="BL71" s="12"/>
      <c r="BM71" s="12"/>
      <c r="BN71" s="11"/>
      <c r="BO71" s="13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1"/>
      <c r="CA71" s="13"/>
      <c r="CB71" s="12"/>
      <c r="CC71" s="12"/>
      <c r="CD71" s="12"/>
      <c r="CE71" s="12"/>
      <c r="CF71" s="12"/>
      <c r="CG71" s="12"/>
      <c r="CH71" s="12"/>
      <c r="CI71" s="11"/>
      <c r="CJ71" s="13"/>
      <c r="CK71" s="12"/>
      <c r="CL71" s="12"/>
      <c r="CM71" s="12"/>
      <c r="CN71" s="12"/>
      <c r="CO71" s="12"/>
      <c r="CP71" s="12"/>
      <c r="CQ71" s="12"/>
      <c r="CR71" s="12"/>
      <c r="CS71" s="12"/>
      <c r="CT71" s="11"/>
      <c r="CU71" s="13"/>
      <c r="CV71" s="12"/>
      <c r="CW71" s="12"/>
      <c r="CX71" s="12"/>
      <c r="CY71" s="11"/>
      <c r="CZ71" s="13"/>
      <c r="DA71" s="12"/>
      <c r="DB71" s="12"/>
      <c r="DC71" s="12"/>
      <c r="DD71" s="12"/>
      <c r="DE71" s="11"/>
      <c r="DF71" s="13"/>
      <c r="DG71" s="12"/>
      <c r="DH71" s="12"/>
      <c r="DI71" s="12"/>
      <c r="DJ71" s="11"/>
      <c r="DK71" s="13">
        <v>0</v>
      </c>
      <c r="DL71" s="12"/>
      <c r="DM71" s="12"/>
      <c r="DN71" s="12"/>
      <c r="DO71" s="12"/>
      <c r="DP71" s="11"/>
      <c r="DQ71" s="13">
        <v>1</v>
      </c>
      <c r="DR71" s="12"/>
      <c r="DS71" s="12"/>
      <c r="DT71" s="11"/>
      <c r="DU71" s="13"/>
      <c r="DV71" s="12"/>
      <c r="DW71" s="12"/>
      <c r="DX71" s="12"/>
      <c r="DY71" s="11"/>
      <c r="DZ71" s="13"/>
      <c r="EA71" s="12"/>
      <c r="EB71" s="11"/>
      <c r="EC71" s="13">
        <v>0</v>
      </c>
      <c r="ED71" s="12"/>
      <c r="EE71" s="12"/>
      <c r="EF71" s="12"/>
      <c r="EG71" s="11"/>
      <c r="EH71" s="13">
        <v>2</v>
      </c>
      <c r="EI71" s="12"/>
      <c r="EJ71" s="11"/>
      <c r="EK71" s="13">
        <v>0</v>
      </c>
      <c r="EL71" s="12"/>
      <c r="EM71" s="12"/>
      <c r="EN71" s="12"/>
      <c r="EO71" s="11"/>
      <c r="EP71" s="13">
        <v>0</v>
      </c>
      <c r="EQ71" s="12"/>
      <c r="ER71" s="11"/>
      <c r="ES71" s="13">
        <v>0</v>
      </c>
      <c r="ET71" s="11"/>
      <c r="EU71" s="13">
        <v>0</v>
      </c>
      <c r="EV71" s="12"/>
      <c r="EW71" s="12"/>
      <c r="EX71" s="11"/>
      <c r="EY71" s="13"/>
      <c r="EZ71" s="11"/>
      <c r="FA71" s="13"/>
      <c r="FB71" s="12"/>
      <c r="FC71" s="12"/>
      <c r="FD71" s="11"/>
      <c r="FE71" s="13">
        <v>0</v>
      </c>
      <c r="FF71" s="11"/>
      <c r="FG71" s="13">
        <v>3</v>
      </c>
      <c r="FH71" s="12"/>
      <c r="FI71" s="12"/>
      <c r="FJ71" s="11"/>
      <c r="FK71" s="44">
        <v>3</v>
      </c>
      <c r="FL71" s="11"/>
      <c r="FM71" s="13">
        <v>76</v>
      </c>
      <c r="FN71" s="12"/>
      <c r="FO71" s="11"/>
      <c r="FP71" s="13">
        <v>35</v>
      </c>
      <c r="FQ71" s="12"/>
      <c r="FR71" s="11"/>
      <c r="FS71" s="44">
        <v>111</v>
      </c>
      <c r="FT71" s="11"/>
    </row>
    <row r="72" spans="3:176" ht="26.65" customHeight="1">
      <c r="C72" s="13" t="s">
        <v>83</v>
      </c>
      <c r="D72" s="12"/>
      <c r="E72" s="12"/>
      <c r="F72" s="12"/>
      <c r="G72" s="11"/>
      <c r="H72" s="13"/>
      <c r="I72" s="12"/>
      <c r="J72" s="12"/>
      <c r="K72" s="12"/>
      <c r="L72" s="12"/>
      <c r="M72" s="12"/>
      <c r="N72" s="11"/>
      <c r="P72" s="13"/>
      <c r="Q72" s="12"/>
      <c r="R72" s="12"/>
      <c r="S72" s="12"/>
      <c r="T72" s="12"/>
      <c r="U72" s="12"/>
      <c r="V72" s="12"/>
      <c r="W72" s="12"/>
      <c r="X72" s="12"/>
      <c r="Y72" s="12"/>
      <c r="Z72" s="11"/>
      <c r="AA72" s="13"/>
      <c r="AB72" s="12"/>
      <c r="AC72" s="12"/>
      <c r="AD72" s="12"/>
      <c r="AE72" s="12"/>
      <c r="AF72" s="12"/>
      <c r="AG72" s="12"/>
      <c r="AH72" s="12"/>
      <c r="AI72" s="12"/>
      <c r="AJ72" s="12"/>
      <c r="AK72" s="11"/>
      <c r="AL72" s="13"/>
      <c r="AM72" s="12"/>
      <c r="AN72" s="12"/>
      <c r="AO72" s="12"/>
      <c r="AP72" s="12"/>
      <c r="AQ72" s="12"/>
      <c r="AR72" s="12"/>
      <c r="AS72" s="12"/>
      <c r="AT72" s="11"/>
      <c r="AU72" s="13"/>
      <c r="AV72" s="12"/>
      <c r="AW72" s="12"/>
      <c r="AX72" s="12"/>
      <c r="AY72" s="12"/>
      <c r="AZ72" s="12"/>
      <c r="BA72" s="12"/>
      <c r="BB72" s="12"/>
      <c r="BC72" s="12"/>
      <c r="BD72" s="12"/>
      <c r="BE72" s="11"/>
      <c r="BF72" s="13"/>
      <c r="BG72" s="12"/>
      <c r="BH72" s="12"/>
      <c r="BI72" s="12"/>
      <c r="BJ72" s="12"/>
      <c r="BK72" s="12"/>
      <c r="BL72" s="12"/>
      <c r="BM72" s="12"/>
      <c r="BN72" s="11"/>
      <c r="BO72" s="13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1"/>
      <c r="CA72" s="13"/>
      <c r="CB72" s="12"/>
      <c r="CC72" s="12"/>
      <c r="CD72" s="12"/>
      <c r="CE72" s="12"/>
      <c r="CF72" s="12"/>
      <c r="CG72" s="12"/>
      <c r="CH72" s="12"/>
      <c r="CI72" s="11"/>
      <c r="CJ72" s="13"/>
      <c r="CK72" s="12"/>
      <c r="CL72" s="12"/>
      <c r="CM72" s="12"/>
      <c r="CN72" s="12"/>
      <c r="CO72" s="12"/>
      <c r="CP72" s="12"/>
      <c r="CQ72" s="12"/>
      <c r="CR72" s="12"/>
      <c r="CS72" s="12"/>
      <c r="CT72" s="11"/>
      <c r="CU72" s="13"/>
      <c r="CV72" s="12"/>
      <c r="CW72" s="12"/>
      <c r="CX72" s="12"/>
      <c r="CY72" s="11"/>
      <c r="CZ72" s="13"/>
      <c r="DA72" s="12"/>
      <c r="DB72" s="12"/>
      <c r="DC72" s="12"/>
      <c r="DD72" s="12"/>
      <c r="DE72" s="11"/>
      <c r="DF72" s="13"/>
      <c r="DG72" s="12"/>
      <c r="DH72" s="12"/>
      <c r="DI72" s="12"/>
      <c r="DJ72" s="11"/>
      <c r="DK72" s="13"/>
      <c r="DL72" s="12"/>
      <c r="DM72" s="12"/>
      <c r="DN72" s="12"/>
      <c r="DO72" s="12"/>
      <c r="DP72" s="11"/>
      <c r="DQ72" s="13"/>
      <c r="DR72" s="12"/>
      <c r="DS72" s="12"/>
      <c r="DT72" s="11"/>
      <c r="DU72" s="13"/>
      <c r="DV72" s="12"/>
      <c r="DW72" s="12"/>
      <c r="DX72" s="12"/>
      <c r="DY72" s="11"/>
      <c r="DZ72" s="13"/>
      <c r="EA72" s="12"/>
      <c r="EB72" s="11"/>
      <c r="EC72" s="13"/>
      <c r="ED72" s="12"/>
      <c r="EE72" s="12"/>
      <c r="EF72" s="12"/>
      <c r="EG72" s="11"/>
      <c r="EH72" s="13"/>
      <c r="EI72" s="12"/>
      <c r="EJ72" s="11"/>
      <c r="EK72" s="13"/>
      <c r="EL72" s="12"/>
      <c r="EM72" s="12"/>
      <c r="EN72" s="12"/>
      <c r="EO72" s="11"/>
      <c r="EP72" s="13"/>
      <c r="EQ72" s="12"/>
      <c r="ER72" s="11"/>
      <c r="ES72" s="13"/>
      <c r="ET72" s="11"/>
      <c r="EU72" s="13"/>
      <c r="EV72" s="12"/>
      <c r="EW72" s="12"/>
      <c r="EX72" s="11"/>
      <c r="EY72" s="13"/>
      <c r="EZ72" s="11"/>
      <c r="FA72" s="13"/>
      <c r="FB72" s="12"/>
      <c r="FC72" s="12"/>
      <c r="FD72" s="11"/>
      <c r="FE72" s="13"/>
      <c r="FF72" s="11"/>
      <c r="FG72" s="13"/>
      <c r="FH72" s="12"/>
      <c r="FI72" s="12"/>
      <c r="FJ72" s="11"/>
      <c r="FK72" s="44"/>
      <c r="FL72" s="11"/>
      <c r="FM72" s="13"/>
      <c r="FN72" s="12"/>
      <c r="FO72" s="11"/>
      <c r="FP72" s="13"/>
      <c r="FQ72" s="12"/>
      <c r="FR72" s="11"/>
      <c r="FS72" s="44"/>
      <c r="FT72" s="11"/>
    </row>
    <row r="73" spans="3:176" ht="26.65" customHeight="1">
      <c r="C73" s="13" t="s">
        <v>84</v>
      </c>
      <c r="D73" s="12"/>
      <c r="E73" s="12"/>
      <c r="F73" s="12"/>
      <c r="G73" s="11"/>
      <c r="H73" s="13"/>
      <c r="I73" s="12"/>
      <c r="J73" s="12"/>
      <c r="K73" s="12"/>
      <c r="L73" s="12"/>
      <c r="M73" s="12"/>
      <c r="N73" s="11"/>
      <c r="P73" s="13"/>
      <c r="Q73" s="12"/>
      <c r="R73" s="12"/>
      <c r="S73" s="12"/>
      <c r="T73" s="12"/>
      <c r="U73" s="12"/>
      <c r="V73" s="12"/>
      <c r="W73" s="12"/>
      <c r="X73" s="12"/>
      <c r="Y73" s="12"/>
      <c r="Z73" s="11"/>
      <c r="AA73" s="13"/>
      <c r="AB73" s="12"/>
      <c r="AC73" s="12"/>
      <c r="AD73" s="12"/>
      <c r="AE73" s="12"/>
      <c r="AF73" s="12"/>
      <c r="AG73" s="12"/>
      <c r="AH73" s="12"/>
      <c r="AI73" s="12"/>
      <c r="AJ73" s="12"/>
      <c r="AK73" s="11"/>
      <c r="AL73" s="13"/>
      <c r="AM73" s="12"/>
      <c r="AN73" s="12"/>
      <c r="AO73" s="12"/>
      <c r="AP73" s="12"/>
      <c r="AQ73" s="12"/>
      <c r="AR73" s="12"/>
      <c r="AS73" s="12"/>
      <c r="AT73" s="11"/>
      <c r="AU73" s="13"/>
      <c r="AV73" s="12"/>
      <c r="AW73" s="12"/>
      <c r="AX73" s="12"/>
      <c r="AY73" s="12"/>
      <c r="AZ73" s="12"/>
      <c r="BA73" s="12"/>
      <c r="BB73" s="12"/>
      <c r="BC73" s="12"/>
      <c r="BD73" s="12"/>
      <c r="BE73" s="11"/>
      <c r="BF73" s="13"/>
      <c r="BG73" s="12"/>
      <c r="BH73" s="12"/>
      <c r="BI73" s="12"/>
      <c r="BJ73" s="12"/>
      <c r="BK73" s="12"/>
      <c r="BL73" s="12"/>
      <c r="BM73" s="12"/>
      <c r="BN73" s="11"/>
      <c r="BO73" s="13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1"/>
      <c r="CA73" s="13"/>
      <c r="CB73" s="12"/>
      <c r="CC73" s="12"/>
      <c r="CD73" s="12"/>
      <c r="CE73" s="12"/>
      <c r="CF73" s="12"/>
      <c r="CG73" s="12"/>
      <c r="CH73" s="12"/>
      <c r="CI73" s="11"/>
      <c r="CJ73" s="13">
        <v>1</v>
      </c>
      <c r="CK73" s="12"/>
      <c r="CL73" s="12"/>
      <c r="CM73" s="12"/>
      <c r="CN73" s="12"/>
      <c r="CO73" s="12"/>
      <c r="CP73" s="12"/>
      <c r="CQ73" s="12"/>
      <c r="CR73" s="12"/>
      <c r="CS73" s="12"/>
      <c r="CT73" s="11"/>
      <c r="CU73" s="13"/>
      <c r="CV73" s="12"/>
      <c r="CW73" s="12"/>
      <c r="CX73" s="12"/>
      <c r="CY73" s="11"/>
      <c r="CZ73" s="13"/>
      <c r="DA73" s="12"/>
      <c r="DB73" s="12"/>
      <c r="DC73" s="12"/>
      <c r="DD73" s="12"/>
      <c r="DE73" s="11"/>
      <c r="DF73" s="13"/>
      <c r="DG73" s="12"/>
      <c r="DH73" s="12"/>
      <c r="DI73" s="12"/>
      <c r="DJ73" s="11"/>
      <c r="DK73" s="13"/>
      <c r="DL73" s="12"/>
      <c r="DM73" s="12"/>
      <c r="DN73" s="12"/>
      <c r="DO73" s="12"/>
      <c r="DP73" s="11"/>
      <c r="DQ73" s="13"/>
      <c r="DR73" s="12"/>
      <c r="DS73" s="12"/>
      <c r="DT73" s="11"/>
      <c r="DU73" s="13"/>
      <c r="DV73" s="12"/>
      <c r="DW73" s="12"/>
      <c r="DX73" s="12"/>
      <c r="DY73" s="11"/>
      <c r="DZ73" s="13"/>
      <c r="EA73" s="12"/>
      <c r="EB73" s="11"/>
      <c r="EC73" s="13"/>
      <c r="ED73" s="12"/>
      <c r="EE73" s="12"/>
      <c r="EF73" s="12"/>
      <c r="EG73" s="11"/>
      <c r="EH73" s="13"/>
      <c r="EI73" s="12"/>
      <c r="EJ73" s="11"/>
      <c r="EK73" s="13"/>
      <c r="EL73" s="12"/>
      <c r="EM73" s="12"/>
      <c r="EN73" s="12"/>
      <c r="EO73" s="11"/>
      <c r="EP73" s="13"/>
      <c r="EQ73" s="12"/>
      <c r="ER73" s="11"/>
      <c r="ES73" s="13"/>
      <c r="ET73" s="11"/>
      <c r="EU73" s="13"/>
      <c r="EV73" s="12"/>
      <c r="EW73" s="12"/>
      <c r="EX73" s="11"/>
      <c r="EY73" s="13"/>
      <c r="EZ73" s="11"/>
      <c r="FA73" s="13"/>
      <c r="FB73" s="12"/>
      <c r="FC73" s="12"/>
      <c r="FD73" s="11"/>
      <c r="FE73" s="13">
        <v>1</v>
      </c>
      <c r="FF73" s="11"/>
      <c r="FG73" s="13"/>
      <c r="FH73" s="12"/>
      <c r="FI73" s="12"/>
      <c r="FJ73" s="11"/>
      <c r="FK73" s="44">
        <v>1</v>
      </c>
      <c r="FL73" s="11"/>
      <c r="FM73" s="13">
        <v>1</v>
      </c>
      <c r="FN73" s="12"/>
      <c r="FO73" s="11"/>
      <c r="FP73" s="13"/>
      <c r="FQ73" s="12"/>
      <c r="FR73" s="11"/>
      <c r="FS73" s="44">
        <v>1</v>
      </c>
      <c r="FT73" s="11"/>
    </row>
    <row r="74" spans="3:176" ht="26.65" customHeight="1">
      <c r="C74" s="13" t="s">
        <v>85</v>
      </c>
      <c r="D74" s="12"/>
      <c r="E74" s="12"/>
      <c r="F74" s="12"/>
      <c r="G74" s="11"/>
      <c r="H74" s="13"/>
      <c r="I74" s="12"/>
      <c r="J74" s="12"/>
      <c r="K74" s="12"/>
      <c r="L74" s="12"/>
      <c r="M74" s="12"/>
      <c r="N74" s="11"/>
      <c r="P74" s="13"/>
      <c r="Q74" s="12"/>
      <c r="R74" s="12"/>
      <c r="S74" s="12"/>
      <c r="T74" s="12"/>
      <c r="U74" s="12"/>
      <c r="V74" s="12"/>
      <c r="W74" s="12"/>
      <c r="X74" s="12"/>
      <c r="Y74" s="12"/>
      <c r="Z74" s="11"/>
      <c r="AA74" s="13"/>
      <c r="AB74" s="12"/>
      <c r="AC74" s="12"/>
      <c r="AD74" s="12"/>
      <c r="AE74" s="12"/>
      <c r="AF74" s="12"/>
      <c r="AG74" s="12"/>
      <c r="AH74" s="12"/>
      <c r="AI74" s="12"/>
      <c r="AJ74" s="12"/>
      <c r="AK74" s="11"/>
      <c r="AL74" s="13"/>
      <c r="AM74" s="12"/>
      <c r="AN74" s="12"/>
      <c r="AO74" s="12"/>
      <c r="AP74" s="12"/>
      <c r="AQ74" s="12"/>
      <c r="AR74" s="12"/>
      <c r="AS74" s="12"/>
      <c r="AT74" s="11"/>
      <c r="AU74" s="13"/>
      <c r="AV74" s="12"/>
      <c r="AW74" s="12"/>
      <c r="AX74" s="12"/>
      <c r="AY74" s="12"/>
      <c r="AZ74" s="12"/>
      <c r="BA74" s="12"/>
      <c r="BB74" s="12"/>
      <c r="BC74" s="12"/>
      <c r="BD74" s="12"/>
      <c r="BE74" s="11"/>
      <c r="BF74" s="13"/>
      <c r="BG74" s="12"/>
      <c r="BH74" s="12"/>
      <c r="BI74" s="12"/>
      <c r="BJ74" s="12"/>
      <c r="BK74" s="12"/>
      <c r="BL74" s="12"/>
      <c r="BM74" s="12"/>
      <c r="BN74" s="11"/>
      <c r="BO74" s="13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1"/>
      <c r="CA74" s="13"/>
      <c r="CB74" s="12"/>
      <c r="CC74" s="12"/>
      <c r="CD74" s="12"/>
      <c r="CE74" s="12"/>
      <c r="CF74" s="12"/>
      <c r="CG74" s="12"/>
      <c r="CH74" s="12"/>
      <c r="CI74" s="11"/>
      <c r="CJ74" s="13">
        <v>1</v>
      </c>
      <c r="CK74" s="12"/>
      <c r="CL74" s="12"/>
      <c r="CM74" s="12"/>
      <c r="CN74" s="12"/>
      <c r="CO74" s="12"/>
      <c r="CP74" s="12"/>
      <c r="CQ74" s="12"/>
      <c r="CR74" s="12"/>
      <c r="CS74" s="12"/>
      <c r="CT74" s="11"/>
      <c r="CU74" s="13"/>
      <c r="CV74" s="12"/>
      <c r="CW74" s="12"/>
      <c r="CX74" s="12"/>
      <c r="CY74" s="11"/>
      <c r="CZ74" s="13"/>
      <c r="DA74" s="12"/>
      <c r="DB74" s="12"/>
      <c r="DC74" s="12"/>
      <c r="DD74" s="12"/>
      <c r="DE74" s="11"/>
      <c r="DF74" s="13"/>
      <c r="DG74" s="12"/>
      <c r="DH74" s="12"/>
      <c r="DI74" s="12"/>
      <c r="DJ74" s="11"/>
      <c r="DK74" s="13"/>
      <c r="DL74" s="12"/>
      <c r="DM74" s="12"/>
      <c r="DN74" s="12"/>
      <c r="DO74" s="12"/>
      <c r="DP74" s="11"/>
      <c r="DQ74" s="13"/>
      <c r="DR74" s="12"/>
      <c r="DS74" s="12"/>
      <c r="DT74" s="11"/>
      <c r="DU74" s="13"/>
      <c r="DV74" s="12"/>
      <c r="DW74" s="12"/>
      <c r="DX74" s="12"/>
      <c r="DY74" s="11"/>
      <c r="DZ74" s="13"/>
      <c r="EA74" s="12"/>
      <c r="EB74" s="11"/>
      <c r="EC74" s="13"/>
      <c r="ED74" s="12"/>
      <c r="EE74" s="12"/>
      <c r="EF74" s="12"/>
      <c r="EG74" s="11"/>
      <c r="EH74" s="13"/>
      <c r="EI74" s="12"/>
      <c r="EJ74" s="11"/>
      <c r="EK74" s="13"/>
      <c r="EL74" s="12"/>
      <c r="EM74" s="12"/>
      <c r="EN74" s="12"/>
      <c r="EO74" s="11"/>
      <c r="EP74" s="13"/>
      <c r="EQ74" s="12"/>
      <c r="ER74" s="11"/>
      <c r="ES74" s="13"/>
      <c r="ET74" s="11"/>
      <c r="EU74" s="13"/>
      <c r="EV74" s="12"/>
      <c r="EW74" s="12"/>
      <c r="EX74" s="11"/>
      <c r="EY74" s="13"/>
      <c r="EZ74" s="11"/>
      <c r="FA74" s="13"/>
      <c r="FB74" s="12"/>
      <c r="FC74" s="12"/>
      <c r="FD74" s="11"/>
      <c r="FE74" s="13">
        <v>1</v>
      </c>
      <c r="FF74" s="11"/>
      <c r="FG74" s="13"/>
      <c r="FH74" s="12"/>
      <c r="FI74" s="12"/>
      <c r="FJ74" s="11"/>
      <c r="FK74" s="44">
        <v>1</v>
      </c>
      <c r="FL74" s="11"/>
      <c r="FM74" s="13">
        <v>1</v>
      </c>
      <c r="FN74" s="12"/>
      <c r="FO74" s="11"/>
      <c r="FP74" s="13"/>
      <c r="FQ74" s="12"/>
      <c r="FR74" s="11"/>
      <c r="FS74" s="44">
        <v>1</v>
      </c>
      <c r="FT74" s="11"/>
    </row>
    <row r="75" spans="3:176" ht="26.65" customHeight="1">
      <c r="C75" s="13" t="s">
        <v>57</v>
      </c>
      <c r="D75" s="12"/>
      <c r="E75" s="12"/>
      <c r="F75" s="12"/>
      <c r="G75" s="11"/>
      <c r="H75" s="13"/>
      <c r="I75" s="12"/>
      <c r="J75" s="12"/>
      <c r="K75" s="12"/>
      <c r="L75" s="12"/>
      <c r="M75" s="12"/>
      <c r="N75" s="11"/>
      <c r="P75" s="13"/>
      <c r="Q75" s="12"/>
      <c r="R75" s="12"/>
      <c r="S75" s="12"/>
      <c r="T75" s="12"/>
      <c r="U75" s="12"/>
      <c r="V75" s="12"/>
      <c r="W75" s="12"/>
      <c r="X75" s="12"/>
      <c r="Y75" s="12"/>
      <c r="Z75" s="11"/>
      <c r="AA75" s="13"/>
      <c r="AB75" s="12"/>
      <c r="AC75" s="12"/>
      <c r="AD75" s="12"/>
      <c r="AE75" s="12"/>
      <c r="AF75" s="12"/>
      <c r="AG75" s="12"/>
      <c r="AH75" s="12"/>
      <c r="AI75" s="12"/>
      <c r="AJ75" s="12"/>
      <c r="AK75" s="11"/>
      <c r="AL75" s="13"/>
      <c r="AM75" s="12"/>
      <c r="AN75" s="12"/>
      <c r="AO75" s="12"/>
      <c r="AP75" s="12"/>
      <c r="AQ75" s="12"/>
      <c r="AR75" s="12"/>
      <c r="AS75" s="12"/>
      <c r="AT75" s="11"/>
      <c r="AU75" s="13"/>
      <c r="AV75" s="12"/>
      <c r="AW75" s="12"/>
      <c r="AX75" s="12"/>
      <c r="AY75" s="12"/>
      <c r="AZ75" s="12"/>
      <c r="BA75" s="12"/>
      <c r="BB75" s="12"/>
      <c r="BC75" s="12"/>
      <c r="BD75" s="12"/>
      <c r="BE75" s="11"/>
      <c r="BF75" s="13"/>
      <c r="BG75" s="12"/>
      <c r="BH75" s="12"/>
      <c r="BI75" s="12"/>
      <c r="BJ75" s="12"/>
      <c r="BK75" s="12"/>
      <c r="BL75" s="12"/>
      <c r="BM75" s="12"/>
      <c r="BN75" s="11"/>
      <c r="BO75" s="13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1"/>
      <c r="CA75" s="13"/>
      <c r="CB75" s="12"/>
      <c r="CC75" s="12"/>
      <c r="CD75" s="12"/>
      <c r="CE75" s="12"/>
      <c r="CF75" s="12"/>
      <c r="CG75" s="12"/>
      <c r="CH75" s="12"/>
      <c r="CI75" s="11"/>
      <c r="CJ75" s="13"/>
      <c r="CK75" s="12"/>
      <c r="CL75" s="12"/>
      <c r="CM75" s="12"/>
      <c r="CN75" s="12"/>
      <c r="CO75" s="12"/>
      <c r="CP75" s="12"/>
      <c r="CQ75" s="12"/>
      <c r="CR75" s="12"/>
      <c r="CS75" s="12"/>
      <c r="CT75" s="11"/>
      <c r="CU75" s="13"/>
      <c r="CV75" s="12"/>
      <c r="CW75" s="12"/>
      <c r="CX75" s="12"/>
      <c r="CY75" s="11"/>
      <c r="CZ75" s="13"/>
      <c r="DA75" s="12"/>
      <c r="DB75" s="12"/>
      <c r="DC75" s="12"/>
      <c r="DD75" s="12"/>
      <c r="DE75" s="11"/>
      <c r="DF75" s="13"/>
      <c r="DG75" s="12"/>
      <c r="DH75" s="12"/>
      <c r="DI75" s="12"/>
      <c r="DJ75" s="11"/>
      <c r="DK75" s="13"/>
      <c r="DL75" s="12"/>
      <c r="DM75" s="12"/>
      <c r="DN75" s="12"/>
      <c r="DO75" s="12"/>
      <c r="DP75" s="11"/>
      <c r="DQ75" s="13">
        <v>1</v>
      </c>
      <c r="DR75" s="12"/>
      <c r="DS75" s="12"/>
      <c r="DT75" s="11"/>
      <c r="DU75" s="13"/>
      <c r="DV75" s="12"/>
      <c r="DW75" s="12"/>
      <c r="DX75" s="12"/>
      <c r="DY75" s="11"/>
      <c r="DZ75" s="13">
        <v>1</v>
      </c>
      <c r="EA75" s="12"/>
      <c r="EB75" s="11"/>
      <c r="EC75" s="13"/>
      <c r="ED75" s="12"/>
      <c r="EE75" s="12"/>
      <c r="EF75" s="12"/>
      <c r="EG75" s="11"/>
      <c r="EH75" s="13"/>
      <c r="EI75" s="12"/>
      <c r="EJ75" s="11"/>
      <c r="EK75" s="13"/>
      <c r="EL75" s="12"/>
      <c r="EM75" s="12"/>
      <c r="EN75" s="12"/>
      <c r="EO75" s="11"/>
      <c r="EP75" s="13"/>
      <c r="EQ75" s="12"/>
      <c r="ER75" s="11"/>
      <c r="ES75" s="13"/>
      <c r="ET75" s="11"/>
      <c r="EU75" s="13"/>
      <c r="EV75" s="12"/>
      <c r="EW75" s="12"/>
      <c r="EX75" s="11"/>
      <c r="EY75" s="13"/>
      <c r="EZ75" s="11"/>
      <c r="FA75" s="13"/>
      <c r="FB75" s="12"/>
      <c r="FC75" s="12"/>
      <c r="FD75" s="11"/>
      <c r="FE75" s="13"/>
      <c r="FF75" s="11"/>
      <c r="FG75" s="13">
        <v>2</v>
      </c>
      <c r="FH75" s="12"/>
      <c r="FI75" s="12"/>
      <c r="FJ75" s="11"/>
      <c r="FK75" s="44">
        <v>2</v>
      </c>
      <c r="FL75" s="11"/>
      <c r="FM75" s="13"/>
      <c r="FN75" s="12"/>
      <c r="FO75" s="11"/>
      <c r="FP75" s="13">
        <v>2</v>
      </c>
      <c r="FQ75" s="12"/>
      <c r="FR75" s="11"/>
      <c r="FS75" s="44">
        <v>2</v>
      </c>
      <c r="FT75" s="11"/>
    </row>
    <row r="76" spans="3:176" ht="26.65" customHeight="1">
      <c r="C76" s="13" t="s">
        <v>86</v>
      </c>
      <c r="D76" s="12"/>
      <c r="E76" s="12"/>
      <c r="F76" s="12"/>
      <c r="G76" s="11"/>
      <c r="H76" s="13"/>
      <c r="I76" s="12"/>
      <c r="J76" s="12"/>
      <c r="K76" s="12"/>
      <c r="L76" s="12"/>
      <c r="M76" s="12"/>
      <c r="N76" s="11"/>
      <c r="P76" s="13"/>
      <c r="Q76" s="12"/>
      <c r="R76" s="12"/>
      <c r="S76" s="12"/>
      <c r="T76" s="12"/>
      <c r="U76" s="12"/>
      <c r="V76" s="12"/>
      <c r="W76" s="12"/>
      <c r="X76" s="12"/>
      <c r="Y76" s="12"/>
      <c r="Z76" s="11"/>
      <c r="AA76" s="13"/>
      <c r="AB76" s="12"/>
      <c r="AC76" s="12"/>
      <c r="AD76" s="12"/>
      <c r="AE76" s="12"/>
      <c r="AF76" s="12"/>
      <c r="AG76" s="12"/>
      <c r="AH76" s="12"/>
      <c r="AI76" s="12"/>
      <c r="AJ76" s="12"/>
      <c r="AK76" s="11"/>
      <c r="AL76" s="13"/>
      <c r="AM76" s="12"/>
      <c r="AN76" s="12"/>
      <c r="AO76" s="12"/>
      <c r="AP76" s="12"/>
      <c r="AQ76" s="12"/>
      <c r="AR76" s="12"/>
      <c r="AS76" s="12"/>
      <c r="AT76" s="11"/>
      <c r="AU76" s="13"/>
      <c r="AV76" s="12"/>
      <c r="AW76" s="12"/>
      <c r="AX76" s="12"/>
      <c r="AY76" s="12"/>
      <c r="AZ76" s="12"/>
      <c r="BA76" s="12"/>
      <c r="BB76" s="12"/>
      <c r="BC76" s="12"/>
      <c r="BD76" s="12"/>
      <c r="BE76" s="11"/>
      <c r="BF76" s="13"/>
      <c r="BG76" s="12"/>
      <c r="BH76" s="12"/>
      <c r="BI76" s="12"/>
      <c r="BJ76" s="12"/>
      <c r="BK76" s="12"/>
      <c r="BL76" s="12"/>
      <c r="BM76" s="12"/>
      <c r="BN76" s="11"/>
      <c r="BO76" s="13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1"/>
      <c r="CA76" s="13"/>
      <c r="CB76" s="12"/>
      <c r="CC76" s="12"/>
      <c r="CD76" s="12"/>
      <c r="CE76" s="12"/>
      <c r="CF76" s="12"/>
      <c r="CG76" s="12"/>
      <c r="CH76" s="12"/>
      <c r="CI76" s="11"/>
      <c r="CJ76" s="13"/>
      <c r="CK76" s="12"/>
      <c r="CL76" s="12"/>
      <c r="CM76" s="12"/>
      <c r="CN76" s="12"/>
      <c r="CO76" s="12"/>
      <c r="CP76" s="12"/>
      <c r="CQ76" s="12"/>
      <c r="CR76" s="12"/>
      <c r="CS76" s="12"/>
      <c r="CT76" s="11"/>
      <c r="CU76" s="13"/>
      <c r="CV76" s="12"/>
      <c r="CW76" s="12"/>
      <c r="CX76" s="12"/>
      <c r="CY76" s="11"/>
      <c r="CZ76" s="13"/>
      <c r="DA76" s="12"/>
      <c r="DB76" s="12"/>
      <c r="DC76" s="12"/>
      <c r="DD76" s="12"/>
      <c r="DE76" s="11"/>
      <c r="DF76" s="13">
        <v>2</v>
      </c>
      <c r="DG76" s="12"/>
      <c r="DH76" s="12"/>
      <c r="DI76" s="12"/>
      <c r="DJ76" s="11"/>
      <c r="DK76" s="13">
        <v>0</v>
      </c>
      <c r="DL76" s="12"/>
      <c r="DM76" s="12"/>
      <c r="DN76" s="12"/>
      <c r="DO76" s="12"/>
      <c r="DP76" s="11"/>
      <c r="DQ76" s="13"/>
      <c r="DR76" s="12"/>
      <c r="DS76" s="12"/>
      <c r="DT76" s="11"/>
      <c r="DU76" s="13"/>
      <c r="DV76" s="12"/>
      <c r="DW76" s="12"/>
      <c r="DX76" s="12"/>
      <c r="DY76" s="11"/>
      <c r="DZ76" s="13">
        <v>2</v>
      </c>
      <c r="EA76" s="12"/>
      <c r="EB76" s="11"/>
      <c r="EC76" s="13"/>
      <c r="ED76" s="12"/>
      <c r="EE76" s="12"/>
      <c r="EF76" s="12"/>
      <c r="EG76" s="11"/>
      <c r="EH76" s="13">
        <v>1</v>
      </c>
      <c r="EI76" s="12"/>
      <c r="EJ76" s="11"/>
      <c r="EK76" s="13">
        <v>6</v>
      </c>
      <c r="EL76" s="12"/>
      <c r="EM76" s="12"/>
      <c r="EN76" s="12"/>
      <c r="EO76" s="11"/>
      <c r="EP76" s="13">
        <v>1</v>
      </c>
      <c r="EQ76" s="12"/>
      <c r="ER76" s="11"/>
      <c r="ES76" s="13">
        <v>2</v>
      </c>
      <c r="ET76" s="11"/>
      <c r="EU76" s="13">
        <v>1</v>
      </c>
      <c r="EV76" s="12"/>
      <c r="EW76" s="12"/>
      <c r="EX76" s="11"/>
      <c r="EY76" s="13"/>
      <c r="EZ76" s="11"/>
      <c r="FA76" s="13"/>
      <c r="FB76" s="12"/>
      <c r="FC76" s="12"/>
      <c r="FD76" s="11"/>
      <c r="FE76" s="13">
        <v>8</v>
      </c>
      <c r="FF76" s="11"/>
      <c r="FG76" s="13">
        <v>7</v>
      </c>
      <c r="FH76" s="12"/>
      <c r="FI76" s="12"/>
      <c r="FJ76" s="11"/>
      <c r="FK76" s="44">
        <v>15</v>
      </c>
      <c r="FL76" s="11"/>
      <c r="FM76" s="13">
        <v>18</v>
      </c>
      <c r="FN76" s="12"/>
      <c r="FO76" s="11"/>
      <c r="FP76" s="13">
        <v>12</v>
      </c>
      <c r="FQ76" s="12"/>
      <c r="FR76" s="11"/>
      <c r="FS76" s="44">
        <v>30</v>
      </c>
      <c r="FT76" s="11"/>
    </row>
    <row r="77" spans="3:176" ht="26.65" customHeight="1">
      <c r="C77" s="13" t="s">
        <v>87</v>
      </c>
      <c r="D77" s="12"/>
      <c r="E77" s="12"/>
      <c r="F77" s="12"/>
      <c r="G77" s="11"/>
      <c r="H77" s="13"/>
      <c r="I77" s="12"/>
      <c r="J77" s="12"/>
      <c r="K77" s="12"/>
      <c r="L77" s="12"/>
      <c r="M77" s="12"/>
      <c r="N77" s="11"/>
      <c r="P77" s="13"/>
      <c r="Q77" s="12"/>
      <c r="R77" s="12"/>
      <c r="S77" s="12"/>
      <c r="T77" s="12"/>
      <c r="U77" s="12"/>
      <c r="V77" s="12"/>
      <c r="W77" s="12"/>
      <c r="X77" s="12"/>
      <c r="Y77" s="12"/>
      <c r="Z77" s="11"/>
      <c r="AA77" s="13"/>
      <c r="AB77" s="12"/>
      <c r="AC77" s="12"/>
      <c r="AD77" s="12"/>
      <c r="AE77" s="12"/>
      <c r="AF77" s="12"/>
      <c r="AG77" s="12"/>
      <c r="AH77" s="12"/>
      <c r="AI77" s="12"/>
      <c r="AJ77" s="12"/>
      <c r="AK77" s="11"/>
      <c r="AL77" s="13"/>
      <c r="AM77" s="12"/>
      <c r="AN77" s="12"/>
      <c r="AO77" s="12"/>
      <c r="AP77" s="12"/>
      <c r="AQ77" s="12"/>
      <c r="AR77" s="12"/>
      <c r="AS77" s="12"/>
      <c r="AT77" s="11"/>
      <c r="AU77" s="13"/>
      <c r="AV77" s="12"/>
      <c r="AW77" s="12"/>
      <c r="AX77" s="12"/>
      <c r="AY77" s="12"/>
      <c r="AZ77" s="12"/>
      <c r="BA77" s="12"/>
      <c r="BB77" s="12"/>
      <c r="BC77" s="12"/>
      <c r="BD77" s="12"/>
      <c r="BE77" s="11"/>
      <c r="BF77" s="13"/>
      <c r="BG77" s="12"/>
      <c r="BH77" s="12"/>
      <c r="BI77" s="12"/>
      <c r="BJ77" s="12"/>
      <c r="BK77" s="12"/>
      <c r="BL77" s="12"/>
      <c r="BM77" s="12"/>
      <c r="BN77" s="11"/>
      <c r="BO77" s="13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1"/>
      <c r="CA77" s="13"/>
      <c r="CB77" s="12"/>
      <c r="CC77" s="12"/>
      <c r="CD77" s="12"/>
      <c r="CE77" s="12"/>
      <c r="CF77" s="12"/>
      <c r="CG77" s="12"/>
      <c r="CH77" s="12"/>
      <c r="CI77" s="11"/>
      <c r="CJ77" s="13"/>
      <c r="CK77" s="12"/>
      <c r="CL77" s="12"/>
      <c r="CM77" s="12"/>
      <c r="CN77" s="12"/>
      <c r="CO77" s="12"/>
      <c r="CP77" s="12"/>
      <c r="CQ77" s="12"/>
      <c r="CR77" s="12"/>
      <c r="CS77" s="12"/>
      <c r="CT77" s="11"/>
      <c r="CU77" s="13"/>
      <c r="CV77" s="12"/>
      <c r="CW77" s="12"/>
      <c r="CX77" s="12"/>
      <c r="CY77" s="11"/>
      <c r="CZ77" s="13"/>
      <c r="DA77" s="12"/>
      <c r="DB77" s="12"/>
      <c r="DC77" s="12"/>
      <c r="DD77" s="12"/>
      <c r="DE77" s="11"/>
      <c r="DF77" s="13"/>
      <c r="DG77" s="12"/>
      <c r="DH77" s="12"/>
      <c r="DI77" s="12"/>
      <c r="DJ77" s="11"/>
      <c r="DK77" s="13"/>
      <c r="DL77" s="12"/>
      <c r="DM77" s="12"/>
      <c r="DN77" s="12"/>
      <c r="DO77" s="12"/>
      <c r="DP77" s="11"/>
      <c r="DQ77" s="13"/>
      <c r="DR77" s="12"/>
      <c r="DS77" s="12"/>
      <c r="DT77" s="11"/>
      <c r="DU77" s="13"/>
      <c r="DV77" s="12"/>
      <c r="DW77" s="12"/>
      <c r="DX77" s="12"/>
      <c r="DY77" s="11"/>
      <c r="DZ77" s="13"/>
      <c r="EA77" s="12"/>
      <c r="EB77" s="11"/>
      <c r="EC77" s="13"/>
      <c r="ED77" s="12"/>
      <c r="EE77" s="12"/>
      <c r="EF77" s="12"/>
      <c r="EG77" s="11"/>
      <c r="EH77" s="13"/>
      <c r="EI77" s="12"/>
      <c r="EJ77" s="11"/>
      <c r="EK77" s="13"/>
      <c r="EL77" s="12"/>
      <c r="EM77" s="12"/>
      <c r="EN77" s="12"/>
      <c r="EO77" s="11"/>
      <c r="EP77" s="13"/>
      <c r="EQ77" s="12"/>
      <c r="ER77" s="11"/>
      <c r="ES77" s="13"/>
      <c r="ET77" s="11"/>
      <c r="EU77" s="13"/>
      <c r="EV77" s="12"/>
      <c r="EW77" s="12"/>
      <c r="EX77" s="11"/>
      <c r="EY77" s="13"/>
      <c r="EZ77" s="11"/>
      <c r="FA77" s="13"/>
      <c r="FB77" s="12"/>
      <c r="FC77" s="12"/>
      <c r="FD77" s="11"/>
      <c r="FE77" s="13"/>
      <c r="FF77" s="11"/>
      <c r="FG77" s="13"/>
      <c r="FH77" s="12"/>
      <c r="FI77" s="12"/>
      <c r="FJ77" s="11"/>
      <c r="FK77" s="44"/>
      <c r="FL77" s="11"/>
      <c r="FM77" s="13"/>
      <c r="FN77" s="12"/>
      <c r="FO77" s="11"/>
      <c r="FP77" s="13"/>
      <c r="FQ77" s="12"/>
      <c r="FR77" s="11"/>
      <c r="FS77" s="44"/>
      <c r="FT77" s="11"/>
    </row>
    <row r="78" spans="3:176" ht="26.65" customHeight="1">
      <c r="C78" s="13" t="s">
        <v>88</v>
      </c>
      <c r="D78" s="12"/>
      <c r="E78" s="12"/>
      <c r="F78" s="12"/>
      <c r="G78" s="11"/>
      <c r="H78" s="13"/>
      <c r="I78" s="12"/>
      <c r="J78" s="12"/>
      <c r="K78" s="12"/>
      <c r="L78" s="12"/>
      <c r="M78" s="12"/>
      <c r="N78" s="11"/>
      <c r="P78" s="13"/>
      <c r="Q78" s="12"/>
      <c r="R78" s="12"/>
      <c r="S78" s="12"/>
      <c r="T78" s="12"/>
      <c r="U78" s="12"/>
      <c r="V78" s="12"/>
      <c r="W78" s="12"/>
      <c r="X78" s="12"/>
      <c r="Y78" s="12"/>
      <c r="Z78" s="11"/>
      <c r="AA78" s="13"/>
      <c r="AB78" s="12"/>
      <c r="AC78" s="12"/>
      <c r="AD78" s="12"/>
      <c r="AE78" s="12"/>
      <c r="AF78" s="12"/>
      <c r="AG78" s="12"/>
      <c r="AH78" s="12"/>
      <c r="AI78" s="12"/>
      <c r="AJ78" s="12"/>
      <c r="AK78" s="11"/>
      <c r="AL78" s="13"/>
      <c r="AM78" s="12"/>
      <c r="AN78" s="12"/>
      <c r="AO78" s="12"/>
      <c r="AP78" s="12"/>
      <c r="AQ78" s="12"/>
      <c r="AR78" s="12"/>
      <c r="AS78" s="12"/>
      <c r="AT78" s="11"/>
      <c r="AU78" s="13"/>
      <c r="AV78" s="12"/>
      <c r="AW78" s="12"/>
      <c r="AX78" s="12"/>
      <c r="AY78" s="12"/>
      <c r="AZ78" s="12"/>
      <c r="BA78" s="12"/>
      <c r="BB78" s="12"/>
      <c r="BC78" s="12"/>
      <c r="BD78" s="12"/>
      <c r="BE78" s="11"/>
      <c r="BF78" s="13"/>
      <c r="BG78" s="12"/>
      <c r="BH78" s="12"/>
      <c r="BI78" s="12"/>
      <c r="BJ78" s="12"/>
      <c r="BK78" s="12"/>
      <c r="BL78" s="12"/>
      <c r="BM78" s="12"/>
      <c r="BN78" s="11"/>
      <c r="BO78" s="13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1"/>
      <c r="CA78" s="13"/>
      <c r="CB78" s="12"/>
      <c r="CC78" s="12"/>
      <c r="CD78" s="12"/>
      <c r="CE78" s="12"/>
      <c r="CF78" s="12"/>
      <c r="CG78" s="12"/>
      <c r="CH78" s="12"/>
      <c r="CI78" s="11"/>
      <c r="CJ78" s="13"/>
      <c r="CK78" s="12"/>
      <c r="CL78" s="12"/>
      <c r="CM78" s="12"/>
      <c r="CN78" s="12"/>
      <c r="CO78" s="12"/>
      <c r="CP78" s="12"/>
      <c r="CQ78" s="12"/>
      <c r="CR78" s="12"/>
      <c r="CS78" s="12"/>
      <c r="CT78" s="11"/>
      <c r="CU78" s="13"/>
      <c r="CV78" s="12"/>
      <c r="CW78" s="12"/>
      <c r="CX78" s="12"/>
      <c r="CY78" s="11"/>
      <c r="CZ78" s="13"/>
      <c r="DA78" s="12"/>
      <c r="DB78" s="12"/>
      <c r="DC78" s="12"/>
      <c r="DD78" s="12"/>
      <c r="DE78" s="11"/>
      <c r="DF78" s="13"/>
      <c r="DG78" s="12"/>
      <c r="DH78" s="12"/>
      <c r="DI78" s="12"/>
      <c r="DJ78" s="11"/>
      <c r="DK78" s="13"/>
      <c r="DL78" s="12"/>
      <c r="DM78" s="12"/>
      <c r="DN78" s="12"/>
      <c r="DO78" s="12"/>
      <c r="DP78" s="11"/>
      <c r="DQ78" s="13"/>
      <c r="DR78" s="12"/>
      <c r="DS78" s="12"/>
      <c r="DT78" s="11"/>
      <c r="DU78" s="13"/>
      <c r="DV78" s="12"/>
      <c r="DW78" s="12"/>
      <c r="DX78" s="12"/>
      <c r="DY78" s="11"/>
      <c r="DZ78" s="13"/>
      <c r="EA78" s="12"/>
      <c r="EB78" s="11"/>
      <c r="EC78" s="13"/>
      <c r="ED78" s="12"/>
      <c r="EE78" s="12"/>
      <c r="EF78" s="12"/>
      <c r="EG78" s="11"/>
      <c r="EH78" s="13"/>
      <c r="EI78" s="12"/>
      <c r="EJ78" s="11"/>
      <c r="EK78" s="13"/>
      <c r="EL78" s="12"/>
      <c r="EM78" s="12"/>
      <c r="EN78" s="12"/>
      <c r="EO78" s="11"/>
      <c r="EP78" s="13"/>
      <c r="EQ78" s="12"/>
      <c r="ER78" s="11"/>
      <c r="ES78" s="13"/>
      <c r="ET78" s="11"/>
      <c r="EU78" s="13"/>
      <c r="EV78" s="12"/>
      <c r="EW78" s="12"/>
      <c r="EX78" s="11"/>
      <c r="EY78" s="13"/>
      <c r="EZ78" s="11"/>
      <c r="FA78" s="13"/>
      <c r="FB78" s="12"/>
      <c r="FC78" s="12"/>
      <c r="FD78" s="11"/>
      <c r="FE78" s="13"/>
      <c r="FF78" s="11"/>
      <c r="FG78" s="13"/>
      <c r="FH78" s="12"/>
      <c r="FI78" s="12"/>
      <c r="FJ78" s="11"/>
      <c r="FK78" s="44"/>
      <c r="FL78" s="11"/>
      <c r="FM78" s="13"/>
      <c r="FN78" s="12"/>
      <c r="FO78" s="11"/>
      <c r="FP78" s="13"/>
      <c r="FQ78" s="12"/>
      <c r="FR78" s="11"/>
      <c r="FS78" s="44"/>
      <c r="FT78" s="11"/>
    </row>
    <row r="79" spans="3:176" ht="26.65" customHeight="1">
      <c r="C79" s="13" t="s">
        <v>89</v>
      </c>
      <c r="D79" s="12"/>
      <c r="E79" s="12"/>
      <c r="F79" s="12"/>
      <c r="G79" s="11"/>
      <c r="H79" s="13"/>
      <c r="I79" s="12"/>
      <c r="J79" s="12"/>
      <c r="K79" s="12"/>
      <c r="L79" s="12"/>
      <c r="M79" s="12"/>
      <c r="N79" s="11"/>
      <c r="P79" s="13"/>
      <c r="Q79" s="12"/>
      <c r="R79" s="12"/>
      <c r="S79" s="12"/>
      <c r="T79" s="12"/>
      <c r="U79" s="12"/>
      <c r="V79" s="12"/>
      <c r="W79" s="12"/>
      <c r="X79" s="12"/>
      <c r="Y79" s="12"/>
      <c r="Z79" s="11"/>
      <c r="AA79" s="13"/>
      <c r="AB79" s="12"/>
      <c r="AC79" s="12"/>
      <c r="AD79" s="12"/>
      <c r="AE79" s="12"/>
      <c r="AF79" s="12"/>
      <c r="AG79" s="12"/>
      <c r="AH79" s="12"/>
      <c r="AI79" s="12"/>
      <c r="AJ79" s="12"/>
      <c r="AK79" s="11"/>
      <c r="AL79" s="13"/>
      <c r="AM79" s="12"/>
      <c r="AN79" s="12"/>
      <c r="AO79" s="12"/>
      <c r="AP79" s="12"/>
      <c r="AQ79" s="12"/>
      <c r="AR79" s="12"/>
      <c r="AS79" s="12"/>
      <c r="AT79" s="11"/>
      <c r="AU79" s="13"/>
      <c r="AV79" s="12"/>
      <c r="AW79" s="12"/>
      <c r="AX79" s="12"/>
      <c r="AY79" s="12"/>
      <c r="AZ79" s="12"/>
      <c r="BA79" s="12"/>
      <c r="BB79" s="12"/>
      <c r="BC79" s="12"/>
      <c r="BD79" s="12"/>
      <c r="BE79" s="11"/>
      <c r="BF79" s="13"/>
      <c r="BG79" s="12"/>
      <c r="BH79" s="12"/>
      <c r="BI79" s="12"/>
      <c r="BJ79" s="12"/>
      <c r="BK79" s="12"/>
      <c r="BL79" s="12"/>
      <c r="BM79" s="12"/>
      <c r="BN79" s="11"/>
      <c r="BO79" s="13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1"/>
      <c r="CA79" s="13"/>
      <c r="CB79" s="12"/>
      <c r="CC79" s="12"/>
      <c r="CD79" s="12"/>
      <c r="CE79" s="12"/>
      <c r="CF79" s="12"/>
      <c r="CG79" s="12"/>
      <c r="CH79" s="12"/>
      <c r="CI79" s="11"/>
      <c r="CJ79" s="13"/>
      <c r="CK79" s="12"/>
      <c r="CL79" s="12"/>
      <c r="CM79" s="12"/>
      <c r="CN79" s="12"/>
      <c r="CO79" s="12"/>
      <c r="CP79" s="12"/>
      <c r="CQ79" s="12"/>
      <c r="CR79" s="12"/>
      <c r="CS79" s="12"/>
      <c r="CT79" s="11"/>
      <c r="CU79" s="13"/>
      <c r="CV79" s="12"/>
      <c r="CW79" s="12"/>
      <c r="CX79" s="12"/>
      <c r="CY79" s="11"/>
      <c r="CZ79" s="13"/>
      <c r="DA79" s="12"/>
      <c r="DB79" s="12"/>
      <c r="DC79" s="12"/>
      <c r="DD79" s="12"/>
      <c r="DE79" s="11"/>
      <c r="DF79" s="13"/>
      <c r="DG79" s="12"/>
      <c r="DH79" s="12"/>
      <c r="DI79" s="12"/>
      <c r="DJ79" s="11"/>
      <c r="DK79" s="13"/>
      <c r="DL79" s="12"/>
      <c r="DM79" s="12"/>
      <c r="DN79" s="12"/>
      <c r="DO79" s="12"/>
      <c r="DP79" s="11"/>
      <c r="DQ79" s="13"/>
      <c r="DR79" s="12"/>
      <c r="DS79" s="12"/>
      <c r="DT79" s="11"/>
      <c r="DU79" s="13"/>
      <c r="DV79" s="12"/>
      <c r="DW79" s="12"/>
      <c r="DX79" s="12"/>
      <c r="DY79" s="11"/>
      <c r="DZ79" s="13"/>
      <c r="EA79" s="12"/>
      <c r="EB79" s="11"/>
      <c r="EC79" s="13"/>
      <c r="ED79" s="12"/>
      <c r="EE79" s="12"/>
      <c r="EF79" s="12"/>
      <c r="EG79" s="11"/>
      <c r="EH79" s="13"/>
      <c r="EI79" s="12"/>
      <c r="EJ79" s="11"/>
      <c r="EK79" s="13">
        <v>0</v>
      </c>
      <c r="EL79" s="12"/>
      <c r="EM79" s="12"/>
      <c r="EN79" s="12"/>
      <c r="EO79" s="11"/>
      <c r="EP79" s="13"/>
      <c r="EQ79" s="12"/>
      <c r="ER79" s="11"/>
      <c r="ES79" s="13"/>
      <c r="ET79" s="11"/>
      <c r="EU79" s="13"/>
      <c r="EV79" s="12"/>
      <c r="EW79" s="12"/>
      <c r="EX79" s="11"/>
      <c r="EY79" s="13"/>
      <c r="EZ79" s="11"/>
      <c r="FA79" s="13"/>
      <c r="FB79" s="12"/>
      <c r="FC79" s="12"/>
      <c r="FD79" s="11"/>
      <c r="FE79" s="13">
        <v>0</v>
      </c>
      <c r="FF79" s="11"/>
      <c r="FG79" s="13"/>
      <c r="FH79" s="12"/>
      <c r="FI79" s="12"/>
      <c r="FJ79" s="11"/>
      <c r="FK79" s="44">
        <v>0</v>
      </c>
      <c r="FL79" s="11"/>
      <c r="FM79" s="13">
        <v>1</v>
      </c>
      <c r="FN79" s="12"/>
      <c r="FO79" s="11"/>
      <c r="FP79" s="13"/>
      <c r="FQ79" s="12"/>
      <c r="FR79" s="11"/>
      <c r="FS79" s="44">
        <v>1</v>
      </c>
      <c r="FT79" s="11"/>
    </row>
    <row r="80" spans="3:176" ht="26.65" customHeight="1">
      <c r="C80" s="13" t="s">
        <v>90</v>
      </c>
      <c r="D80" s="12"/>
      <c r="E80" s="12"/>
      <c r="F80" s="12"/>
      <c r="G80" s="11"/>
      <c r="H80" s="13"/>
      <c r="I80" s="12"/>
      <c r="J80" s="12"/>
      <c r="K80" s="12"/>
      <c r="L80" s="12"/>
      <c r="M80" s="12"/>
      <c r="N80" s="11"/>
      <c r="P80" s="13"/>
      <c r="Q80" s="12"/>
      <c r="R80" s="12"/>
      <c r="S80" s="12"/>
      <c r="T80" s="12"/>
      <c r="U80" s="12"/>
      <c r="V80" s="12"/>
      <c r="W80" s="12"/>
      <c r="X80" s="12"/>
      <c r="Y80" s="12"/>
      <c r="Z80" s="11"/>
      <c r="AA80" s="13"/>
      <c r="AB80" s="12"/>
      <c r="AC80" s="12"/>
      <c r="AD80" s="12"/>
      <c r="AE80" s="12"/>
      <c r="AF80" s="12"/>
      <c r="AG80" s="12"/>
      <c r="AH80" s="12"/>
      <c r="AI80" s="12"/>
      <c r="AJ80" s="12"/>
      <c r="AK80" s="11"/>
      <c r="AL80" s="13"/>
      <c r="AM80" s="12"/>
      <c r="AN80" s="12"/>
      <c r="AO80" s="12"/>
      <c r="AP80" s="12"/>
      <c r="AQ80" s="12"/>
      <c r="AR80" s="12"/>
      <c r="AS80" s="12"/>
      <c r="AT80" s="11"/>
      <c r="AU80" s="13"/>
      <c r="AV80" s="12"/>
      <c r="AW80" s="12"/>
      <c r="AX80" s="12"/>
      <c r="AY80" s="12"/>
      <c r="AZ80" s="12"/>
      <c r="BA80" s="12"/>
      <c r="BB80" s="12"/>
      <c r="BC80" s="12"/>
      <c r="BD80" s="12"/>
      <c r="BE80" s="11"/>
      <c r="BF80" s="13"/>
      <c r="BG80" s="12"/>
      <c r="BH80" s="12"/>
      <c r="BI80" s="12"/>
      <c r="BJ80" s="12"/>
      <c r="BK80" s="12"/>
      <c r="BL80" s="12"/>
      <c r="BM80" s="12"/>
      <c r="BN80" s="11"/>
      <c r="BO80" s="13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1"/>
      <c r="CA80" s="13"/>
      <c r="CB80" s="12"/>
      <c r="CC80" s="12"/>
      <c r="CD80" s="12"/>
      <c r="CE80" s="12"/>
      <c r="CF80" s="12"/>
      <c r="CG80" s="12"/>
      <c r="CH80" s="12"/>
      <c r="CI80" s="11"/>
      <c r="CJ80" s="13"/>
      <c r="CK80" s="12"/>
      <c r="CL80" s="12"/>
      <c r="CM80" s="12"/>
      <c r="CN80" s="12"/>
      <c r="CO80" s="12"/>
      <c r="CP80" s="12"/>
      <c r="CQ80" s="12"/>
      <c r="CR80" s="12"/>
      <c r="CS80" s="12"/>
      <c r="CT80" s="11"/>
      <c r="CU80" s="13"/>
      <c r="CV80" s="12"/>
      <c r="CW80" s="12"/>
      <c r="CX80" s="12"/>
      <c r="CY80" s="11"/>
      <c r="CZ80" s="13"/>
      <c r="DA80" s="12"/>
      <c r="DB80" s="12"/>
      <c r="DC80" s="12"/>
      <c r="DD80" s="12"/>
      <c r="DE80" s="11"/>
      <c r="DF80" s="13"/>
      <c r="DG80" s="12"/>
      <c r="DH80" s="12"/>
      <c r="DI80" s="12"/>
      <c r="DJ80" s="11"/>
      <c r="DK80" s="13">
        <v>1</v>
      </c>
      <c r="DL80" s="12"/>
      <c r="DM80" s="12"/>
      <c r="DN80" s="12"/>
      <c r="DO80" s="12"/>
      <c r="DP80" s="11"/>
      <c r="DQ80" s="13"/>
      <c r="DR80" s="12"/>
      <c r="DS80" s="12"/>
      <c r="DT80" s="11"/>
      <c r="DU80" s="13"/>
      <c r="DV80" s="12"/>
      <c r="DW80" s="12"/>
      <c r="DX80" s="12"/>
      <c r="DY80" s="11"/>
      <c r="DZ80" s="13"/>
      <c r="EA80" s="12"/>
      <c r="EB80" s="11"/>
      <c r="EC80" s="13"/>
      <c r="ED80" s="12"/>
      <c r="EE80" s="12"/>
      <c r="EF80" s="12"/>
      <c r="EG80" s="11"/>
      <c r="EH80" s="13">
        <v>0</v>
      </c>
      <c r="EI80" s="12"/>
      <c r="EJ80" s="11"/>
      <c r="EK80" s="13">
        <v>1</v>
      </c>
      <c r="EL80" s="12"/>
      <c r="EM80" s="12"/>
      <c r="EN80" s="12"/>
      <c r="EO80" s="11"/>
      <c r="EP80" s="13">
        <v>1</v>
      </c>
      <c r="EQ80" s="12"/>
      <c r="ER80" s="11"/>
      <c r="ES80" s="13"/>
      <c r="ET80" s="11"/>
      <c r="EU80" s="13"/>
      <c r="EV80" s="12"/>
      <c r="EW80" s="12"/>
      <c r="EX80" s="11"/>
      <c r="EY80" s="13"/>
      <c r="EZ80" s="11"/>
      <c r="FA80" s="13"/>
      <c r="FB80" s="12"/>
      <c r="FC80" s="12"/>
      <c r="FD80" s="11"/>
      <c r="FE80" s="13">
        <v>2</v>
      </c>
      <c r="FF80" s="11"/>
      <c r="FG80" s="13">
        <v>1</v>
      </c>
      <c r="FH80" s="12"/>
      <c r="FI80" s="12"/>
      <c r="FJ80" s="11"/>
      <c r="FK80" s="44">
        <v>3</v>
      </c>
      <c r="FL80" s="11"/>
      <c r="FM80" s="13">
        <v>3</v>
      </c>
      <c r="FN80" s="12"/>
      <c r="FO80" s="11"/>
      <c r="FP80" s="13">
        <v>3</v>
      </c>
      <c r="FQ80" s="12"/>
      <c r="FR80" s="11"/>
      <c r="FS80" s="44">
        <v>6</v>
      </c>
      <c r="FT80" s="11"/>
    </row>
    <row r="81" spans="3:176" ht="26.65" customHeight="1">
      <c r="C81" s="13" t="s">
        <v>91</v>
      </c>
      <c r="D81" s="12"/>
      <c r="E81" s="12"/>
      <c r="F81" s="12"/>
      <c r="G81" s="11"/>
      <c r="H81" s="13"/>
      <c r="I81" s="12"/>
      <c r="J81" s="12"/>
      <c r="K81" s="12"/>
      <c r="L81" s="12"/>
      <c r="M81" s="12"/>
      <c r="N81" s="11"/>
      <c r="P81" s="13"/>
      <c r="Q81" s="12"/>
      <c r="R81" s="12"/>
      <c r="S81" s="12"/>
      <c r="T81" s="12"/>
      <c r="U81" s="12"/>
      <c r="V81" s="12"/>
      <c r="W81" s="12"/>
      <c r="X81" s="12"/>
      <c r="Y81" s="12"/>
      <c r="Z81" s="11"/>
      <c r="AA81" s="13"/>
      <c r="AB81" s="12"/>
      <c r="AC81" s="12"/>
      <c r="AD81" s="12"/>
      <c r="AE81" s="12"/>
      <c r="AF81" s="12"/>
      <c r="AG81" s="12"/>
      <c r="AH81" s="12"/>
      <c r="AI81" s="12"/>
      <c r="AJ81" s="12"/>
      <c r="AK81" s="11"/>
      <c r="AL81" s="13"/>
      <c r="AM81" s="12"/>
      <c r="AN81" s="12"/>
      <c r="AO81" s="12"/>
      <c r="AP81" s="12"/>
      <c r="AQ81" s="12"/>
      <c r="AR81" s="12"/>
      <c r="AS81" s="12"/>
      <c r="AT81" s="11"/>
      <c r="AU81" s="13"/>
      <c r="AV81" s="12"/>
      <c r="AW81" s="12"/>
      <c r="AX81" s="12"/>
      <c r="AY81" s="12"/>
      <c r="AZ81" s="12"/>
      <c r="BA81" s="12"/>
      <c r="BB81" s="12"/>
      <c r="BC81" s="12"/>
      <c r="BD81" s="12"/>
      <c r="BE81" s="11"/>
      <c r="BF81" s="13"/>
      <c r="BG81" s="12"/>
      <c r="BH81" s="12"/>
      <c r="BI81" s="12"/>
      <c r="BJ81" s="12"/>
      <c r="BK81" s="12"/>
      <c r="BL81" s="12"/>
      <c r="BM81" s="12"/>
      <c r="BN81" s="11"/>
      <c r="BO81" s="13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1"/>
      <c r="CA81" s="13"/>
      <c r="CB81" s="12"/>
      <c r="CC81" s="12"/>
      <c r="CD81" s="12"/>
      <c r="CE81" s="12"/>
      <c r="CF81" s="12"/>
      <c r="CG81" s="12"/>
      <c r="CH81" s="12"/>
      <c r="CI81" s="11"/>
      <c r="CJ81" s="13"/>
      <c r="CK81" s="12"/>
      <c r="CL81" s="12"/>
      <c r="CM81" s="12"/>
      <c r="CN81" s="12"/>
      <c r="CO81" s="12"/>
      <c r="CP81" s="12"/>
      <c r="CQ81" s="12"/>
      <c r="CR81" s="12"/>
      <c r="CS81" s="12"/>
      <c r="CT81" s="11"/>
      <c r="CU81" s="13"/>
      <c r="CV81" s="12"/>
      <c r="CW81" s="12"/>
      <c r="CX81" s="12"/>
      <c r="CY81" s="11"/>
      <c r="CZ81" s="13"/>
      <c r="DA81" s="12"/>
      <c r="DB81" s="12"/>
      <c r="DC81" s="12"/>
      <c r="DD81" s="12"/>
      <c r="DE81" s="11"/>
      <c r="DF81" s="13"/>
      <c r="DG81" s="12"/>
      <c r="DH81" s="12"/>
      <c r="DI81" s="12"/>
      <c r="DJ81" s="11"/>
      <c r="DK81" s="13"/>
      <c r="DL81" s="12"/>
      <c r="DM81" s="12"/>
      <c r="DN81" s="12"/>
      <c r="DO81" s="12"/>
      <c r="DP81" s="11"/>
      <c r="DQ81" s="13"/>
      <c r="DR81" s="12"/>
      <c r="DS81" s="12"/>
      <c r="DT81" s="11"/>
      <c r="DU81" s="13"/>
      <c r="DV81" s="12"/>
      <c r="DW81" s="12"/>
      <c r="DX81" s="12"/>
      <c r="DY81" s="11"/>
      <c r="DZ81" s="13"/>
      <c r="EA81" s="12"/>
      <c r="EB81" s="11"/>
      <c r="EC81" s="13"/>
      <c r="ED81" s="12"/>
      <c r="EE81" s="12"/>
      <c r="EF81" s="12"/>
      <c r="EG81" s="11"/>
      <c r="EH81" s="13"/>
      <c r="EI81" s="12"/>
      <c r="EJ81" s="11"/>
      <c r="EK81" s="13"/>
      <c r="EL81" s="12"/>
      <c r="EM81" s="12"/>
      <c r="EN81" s="12"/>
      <c r="EO81" s="11"/>
      <c r="EP81" s="13"/>
      <c r="EQ81" s="12"/>
      <c r="ER81" s="11"/>
      <c r="ES81" s="13"/>
      <c r="ET81" s="11"/>
      <c r="EU81" s="13"/>
      <c r="EV81" s="12"/>
      <c r="EW81" s="12"/>
      <c r="EX81" s="11"/>
      <c r="EY81" s="13"/>
      <c r="EZ81" s="11"/>
      <c r="FA81" s="13"/>
      <c r="FB81" s="12"/>
      <c r="FC81" s="12"/>
      <c r="FD81" s="11"/>
      <c r="FE81" s="13"/>
      <c r="FF81" s="11"/>
      <c r="FG81" s="13"/>
      <c r="FH81" s="12"/>
      <c r="FI81" s="12"/>
      <c r="FJ81" s="11"/>
      <c r="FK81" s="44"/>
      <c r="FL81" s="11"/>
      <c r="FM81" s="13"/>
      <c r="FN81" s="12"/>
      <c r="FO81" s="11"/>
      <c r="FP81" s="13"/>
      <c r="FQ81" s="12"/>
      <c r="FR81" s="11"/>
      <c r="FS81" s="44"/>
      <c r="FT81" s="11"/>
    </row>
    <row r="82" spans="3:176" ht="26.65" customHeight="1">
      <c r="C82" s="13" t="s">
        <v>92</v>
      </c>
      <c r="D82" s="12"/>
      <c r="E82" s="12"/>
      <c r="F82" s="12"/>
      <c r="G82" s="11"/>
      <c r="H82" s="13"/>
      <c r="I82" s="12"/>
      <c r="J82" s="12"/>
      <c r="K82" s="12"/>
      <c r="L82" s="12"/>
      <c r="M82" s="12"/>
      <c r="N82" s="11"/>
      <c r="P82" s="13"/>
      <c r="Q82" s="12"/>
      <c r="R82" s="12"/>
      <c r="S82" s="12"/>
      <c r="T82" s="12"/>
      <c r="U82" s="12"/>
      <c r="V82" s="12"/>
      <c r="W82" s="12"/>
      <c r="X82" s="12"/>
      <c r="Y82" s="12"/>
      <c r="Z82" s="11"/>
      <c r="AA82" s="13"/>
      <c r="AB82" s="12"/>
      <c r="AC82" s="12"/>
      <c r="AD82" s="12"/>
      <c r="AE82" s="12"/>
      <c r="AF82" s="12"/>
      <c r="AG82" s="12"/>
      <c r="AH82" s="12"/>
      <c r="AI82" s="12"/>
      <c r="AJ82" s="12"/>
      <c r="AK82" s="11"/>
      <c r="AL82" s="13"/>
      <c r="AM82" s="12"/>
      <c r="AN82" s="12"/>
      <c r="AO82" s="12"/>
      <c r="AP82" s="12"/>
      <c r="AQ82" s="12"/>
      <c r="AR82" s="12"/>
      <c r="AS82" s="12"/>
      <c r="AT82" s="11"/>
      <c r="AU82" s="13"/>
      <c r="AV82" s="12"/>
      <c r="AW82" s="12"/>
      <c r="AX82" s="12"/>
      <c r="AY82" s="12"/>
      <c r="AZ82" s="12"/>
      <c r="BA82" s="12"/>
      <c r="BB82" s="12"/>
      <c r="BC82" s="12"/>
      <c r="BD82" s="12"/>
      <c r="BE82" s="11"/>
      <c r="BF82" s="13"/>
      <c r="BG82" s="12"/>
      <c r="BH82" s="12"/>
      <c r="BI82" s="12"/>
      <c r="BJ82" s="12"/>
      <c r="BK82" s="12"/>
      <c r="BL82" s="12"/>
      <c r="BM82" s="12"/>
      <c r="BN82" s="11"/>
      <c r="BO82" s="13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1"/>
      <c r="CA82" s="13"/>
      <c r="CB82" s="12"/>
      <c r="CC82" s="12"/>
      <c r="CD82" s="12"/>
      <c r="CE82" s="12"/>
      <c r="CF82" s="12"/>
      <c r="CG82" s="12"/>
      <c r="CH82" s="12"/>
      <c r="CI82" s="11"/>
      <c r="CJ82" s="13"/>
      <c r="CK82" s="12"/>
      <c r="CL82" s="12"/>
      <c r="CM82" s="12"/>
      <c r="CN82" s="12"/>
      <c r="CO82" s="12"/>
      <c r="CP82" s="12"/>
      <c r="CQ82" s="12"/>
      <c r="CR82" s="12"/>
      <c r="CS82" s="12"/>
      <c r="CT82" s="11"/>
      <c r="CU82" s="13"/>
      <c r="CV82" s="12"/>
      <c r="CW82" s="12"/>
      <c r="CX82" s="12"/>
      <c r="CY82" s="11"/>
      <c r="CZ82" s="13"/>
      <c r="DA82" s="12"/>
      <c r="DB82" s="12"/>
      <c r="DC82" s="12"/>
      <c r="DD82" s="12"/>
      <c r="DE82" s="11"/>
      <c r="DF82" s="13"/>
      <c r="DG82" s="12"/>
      <c r="DH82" s="12"/>
      <c r="DI82" s="12"/>
      <c r="DJ82" s="11"/>
      <c r="DK82" s="13"/>
      <c r="DL82" s="12"/>
      <c r="DM82" s="12"/>
      <c r="DN82" s="12"/>
      <c r="DO82" s="12"/>
      <c r="DP82" s="11"/>
      <c r="DQ82" s="13"/>
      <c r="DR82" s="12"/>
      <c r="DS82" s="12"/>
      <c r="DT82" s="11"/>
      <c r="DU82" s="13"/>
      <c r="DV82" s="12"/>
      <c r="DW82" s="12"/>
      <c r="DX82" s="12"/>
      <c r="DY82" s="11"/>
      <c r="DZ82" s="13"/>
      <c r="EA82" s="12"/>
      <c r="EB82" s="11"/>
      <c r="EC82" s="13"/>
      <c r="ED82" s="12"/>
      <c r="EE82" s="12"/>
      <c r="EF82" s="12"/>
      <c r="EG82" s="11"/>
      <c r="EH82" s="13"/>
      <c r="EI82" s="12"/>
      <c r="EJ82" s="11"/>
      <c r="EK82" s="13"/>
      <c r="EL82" s="12"/>
      <c r="EM82" s="12"/>
      <c r="EN82" s="12"/>
      <c r="EO82" s="11"/>
      <c r="EP82" s="13"/>
      <c r="EQ82" s="12"/>
      <c r="ER82" s="11"/>
      <c r="ES82" s="13"/>
      <c r="ET82" s="11"/>
      <c r="EU82" s="13"/>
      <c r="EV82" s="12"/>
      <c r="EW82" s="12"/>
      <c r="EX82" s="11"/>
      <c r="EY82" s="13"/>
      <c r="EZ82" s="11"/>
      <c r="FA82" s="13"/>
      <c r="FB82" s="12"/>
      <c r="FC82" s="12"/>
      <c r="FD82" s="11"/>
      <c r="FE82" s="13"/>
      <c r="FF82" s="11"/>
      <c r="FG82" s="13"/>
      <c r="FH82" s="12"/>
      <c r="FI82" s="12"/>
      <c r="FJ82" s="11"/>
      <c r="FK82" s="44"/>
      <c r="FL82" s="11"/>
      <c r="FM82" s="13"/>
      <c r="FN82" s="12"/>
      <c r="FO82" s="11"/>
      <c r="FP82" s="13"/>
      <c r="FQ82" s="12"/>
      <c r="FR82" s="11"/>
      <c r="FS82" s="44"/>
      <c r="FT82" s="11"/>
    </row>
    <row r="83" spans="3:176" ht="26.65" customHeight="1">
      <c r="C83" s="13" t="s">
        <v>93</v>
      </c>
      <c r="D83" s="12"/>
      <c r="E83" s="12"/>
      <c r="F83" s="12"/>
      <c r="G83" s="11"/>
      <c r="H83" s="13"/>
      <c r="I83" s="12"/>
      <c r="J83" s="12"/>
      <c r="K83" s="12"/>
      <c r="L83" s="12"/>
      <c r="M83" s="12"/>
      <c r="N83" s="11"/>
      <c r="P83" s="13"/>
      <c r="Q83" s="12"/>
      <c r="R83" s="12"/>
      <c r="S83" s="12"/>
      <c r="T83" s="12"/>
      <c r="U83" s="12"/>
      <c r="V83" s="12"/>
      <c r="W83" s="12"/>
      <c r="X83" s="12"/>
      <c r="Y83" s="12"/>
      <c r="Z83" s="11"/>
      <c r="AA83" s="13"/>
      <c r="AB83" s="12"/>
      <c r="AC83" s="12"/>
      <c r="AD83" s="12"/>
      <c r="AE83" s="12"/>
      <c r="AF83" s="12"/>
      <c r="AG83" s="12"/>
      <c r="AH83" s="12"/>
      <c r="AI83" s="12"/>
      <c r="AJ83" s="12"/>
      <c r="AK83" s="11"/>
      <c r="AL83" s="13"/>
      <c r="AM83" s="12"/>
      <c r="AN83" s="12"/>
      <c r="AO83" s="12"/>
      <c r="AP83" s="12"/>
      <c r="AQ83" s="12"/>
      <c r="AR83" s="12"/>
      <c r="AS83" s="12"/>
      <c r="AT83" s="11"/>
      <c r="AU83" s="13"/>
      <c r="AV83" s="12"/>
      <c r="AW83" s="12"/>
      <c r="AX83" s="12"/>
      <c r="AY83" s="12"/>
      <c r="AZ83" s="12"/>
      <c r="BA83" s="12"/>
      <c r="BB83" s="12"/>
      <c r="BC83" s="12"/>
      <c r="BD83" s="12"/>
      <c r="BE83" s="11"/>
      <c r="BF83" s="13"/>
      <c r="BG83" s="12"/>
      <c r="BH83" s="12"/>
      <c r="BI83" s="12"/>
      <c r="BJ83" s="12"/>
      <c r="BK83" s="12"/>
      <c r="BL83" s="12"/>
      <c r="BM83" s="12"/>
      <c r="BN83" s="11"/>
      <c r="BO83" s="13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1"/>
      <c r="CA83" s="13"/>
      <c r="CB83" s="12"/>
      <c r="CC83" s="12"/>
      <c r="CD83" s="12"/>
      <c r="CE83" s="12"/>
      <c r="CF83" s="12"/>
      <c r="CG83" s="12"/>
      <c r="CH83" s="12"/>
      <c r="CI83" s="11"/>
      <c r="CJ83" s="13"/>
      <c r="CK83" s="12"/>
      <c r="CL83" s="12"/>
      <c r="CM83" s="12"/>
      <c r="CN83" s="12"/>
      <c r="CO83" s="12"/>
      <c r="CP83" s="12"/>
      <c r="CQ83" s="12"/>
      <c r="CR83" s="12"/>
      <c r="CS83" s="12"/>
      <c r="CT83" s="11"/>
      <c r="CU83" s="13"/>
      <c r="CV83" s="12"/>
      <c r="CW83" s="12"/>
      <c r="CX83" s="12"/>
      <c r="CY83" s="11"/>
      <c r="CZ83" s="13"/>
      <c r="DA83" s="12"/>
      <c r="DB83" s="12"/>
      <c r="DC83" s="12"/>
      <c r="DD83" s="12"/>
      <c r="DE83" s="11"/>
      <c r="DF83" s="13"/>
      <c r="DG83" s="12"/>
      <c r="DH83" s="12"/>
      <c r="DI83" s="12"/>
      <c r="DJ83" s="11"/>
      <c r="DK83" s="13"/>
      <c r="DL83" s="12"/>
      <c r="DM83" s="12"/>
      <c r="DN83" s="12"/>
      <c r="DO83" s="12"/>
      <c r="DP83" s="11"/>
      <c r="DQ83" s="13"/>
      <c r="DR83" s="12"/>
      <c r="DS83" s="12"/>
      <c r="DT83" s="11"/>
      <c r="DU83" s="13"/>
      <c r="DV83" s="12"/>
      <c r="DW83" s="12"/>
      <c r="DX83" s="12"/>
      <c r="DY83" s="11"/>
      <c r="DZ83" s="13"/>
      <c r="EA83" s="12"/>
      <c r="EB83" s="11"/>
      <c r="EC83" s="13"/>
      <c r="ED83" s="12"/>
      <c r="EE83" s="12"/>
      <c r="EF83" s="12"/>
      <c r="EG83" s="11"/>
      <c r="EH83" s="13"/>
      <c r="EI83" s="12"/>
      <c r="EJ83" s="11"/>
      <c r="EK83" s="13"/>
      <c r="EL83" s="12"/>
      <c r="EM83" s="12"/>
      <c r="EN83" s="12"/>
      <c r="EO83" s="11"/>
      <c r="EP83" s="13"/>
      <c r="EQ83" s="12"/>
      <c r="ER83" s="11"/>
      <c r="ES83" s="13"/>
      <c r="ET83" s="11"/>
      <c r="EU83" s="13"/>
      <c r="EV83" s="12"/>
      <c r="EW83" s="12"/>
      <c r="EX83" s="11"/>
      <c r="EY83" s="13"/>
      <c r="EZ83" s="11"/>
      <c r="FA83" s="13"/>
      <c r="FB83" s="12"/>
      <c r="FC83" s="12"/>
      <c r="FD83" s="11"/>
      <c r="FE83" s="13"/>
      <c r="FF83" s="11"/>
      <c r="FG83" s="13"/>
      <c r="FH83" s="12"/>
      <c r="FI83" s="12"/>
      <c r="FJ83" s="11"/>
      <c r="FK83" s="44"/>
      <c r="FL83" s="11"/>
      <c r="FM83" s="13"/>
      <c r="FN83" s="12"/>
      <c r="FO83" s="11"/>
      <c r="FP83" s="13"/>
      <c r="FQ83" s="12"/>
      <c r="FR83" s="11"/>
      <c r="FS83" s="44"/>
      <c r="FT83" s="11"/>
    </row>
    <row r="84" spans="3:176" ht="26.65" customHeight="1">
      <c r="C84" s="13" t="s">
        <v>94</v>
      </c>
      <c r="D84" s="12"/>
      <c r="E84" s="12"/>
      <c r="F84" s="12"/>
      <c r="G84" s="11"/>
      <c r="H84" s="13"/>
      <c r="I84" s="12"/>
      <c r="J84" s="12"/>
      <c r="K84" s="12"/>
      <c r="L84" s="12"/>
      <c r="M84" s="12"/>
      <c r="N84" s="11"/>
      <c r="P84" s="13"/>
      <c r="Q84" s="12"/>
      <c r="R84" s="12"/>
      <c r="S84" s="12"/>
      <c r="T84" s="12"/>
      <c r="U84" s="12"/>
      <c r="V84" s="12"/>
      <c r="W84" s="12"/>
      <c r="X84" s="12"/>
      <c r="Y84" s="12"/>
      <c r="Z84" s="11"/>
      <c r="AA84" s="13"/>
      <c r="AB84" s="12"/>
      <c r="AC84" s="12"/>
      <c r="AD84" s="12"/>
      <c r="AE84" s="12"/>
      <c r="AF84" s="12"/>
      <c r="AG84" s="12"/>
      <c r="AH84" s="12"/>
      <c r="AI84" s="12"/>
      <c r="AJ84" s="12"/>
      <c r="AK84" s="11"/>
      <c r="AL84" s="13"/>
      <c r="AM84" s="12"/>
      <c r="AN84" s="12"/>
      <c r="AO84" s="12"/>
      <c r="AP84" s="12"/>
      <c r="AQ84" s="12"/>
      <c r="AR84" s="12"/>
      <c r="AS84" s="12"/>
      <c r="AT84" s="11"/>
      <c r="AU84" s="13"/>
      <c r="AV84" s="12"/>
      <c r="AW84" s="12"/>
      <c r="AX84" s="12"/>
      <c r="AY84" s="12"/>
      <c r="AZ84" s="12"/>
      <c r="BA84" s="12"/>
      <c r="BB84" s="12"/>
      <c r="BC84" s="12"/>
      <c r="BD84" s="12"/>
      <c r="BE84" s="11"/>
      <c r="BF84" s="13"/>
      <c r="BG84" s="12"/>
      <c r="BH84" s="12"/>
      <c r="BI84" s="12"/>
      <c r="BJ84" s="12"/>
      <c r="BK84" s="12"/>
      <c r="BL84" s="12"/>
      <c r="BM84" s="12"/>
      <c r="BN84" s="11"/>
      <c r="BO84" s="13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1"/>
      <c r="CA84" s="13"/>
      <c r="CB84" s="12"/>
      <c r="CC84" s="12"/>
      <c r="CD84" s="12"/>
      <c r="CE84" s="12"/>
      <c r="CF84" s="12"/>
      <c r="CG84" s="12"/>
      <c r="CH84" s="12"/>
      <c r="CI84" s="11"/>
      <c r="CJ84" s="13"/>
      <c r="CK84" s="12"/>
      <c r="CL84" s="12"/>
      <c r="CM84" s="12"/>
      <c r="CN84" s="12"/>
      <c r="CO84" s="12"/>
      <c r="CP84" s="12"/>
      <c r="CQ84" s="12"/>
      <c r="CR84" s="12"/>
      <c r="CS84" s="12"/>
      <c r="CT84" s="11"/>
      <c r="CU84" s="13"/>
      <c r="CV84" s="12"/>
      <c r="CW84" s="12"/>
      <c r="CX84" s="12"/>
      <c r="CY84" s="11"/>
      <c r="CZ84" s="13"/>
      <c r="DA84" s="12"/>
      <c r="DB84" s="12"/>
      <c r="DC84" s="12"/>
      <c r="DD84" s="12"/>
      <c r="DE84" s="11"/>
      <c r="DF84" s="13"/>
      <c r="DG84" s="12"/>
      <c r="DH84" s="12"/>
      <c r="DI84" s="12"/>
      <c r="DJ84" s="11"/>
      <c r="DK84" s="13"/>
      <c r="DL84" s="12"/>
      <c r="DM84" s="12"/>
      <c r="DN84" s="12"/>
      <c r="DO84" s="12"/>
      <c r="DP84" s="11"/>
      <c r="DQ84" s="13"/>
      <c r="DR84" s="12"/>
      <c r="DS84" s="12"/>
      <c r="DT84" s="11"/>
      <c r="DU84" s="13"/>
      <c r="DV84" s="12"/>
      <c r="DW84" s="12"/>
      <c r="DX84" s="12"/>
      <c r="DY84" s="11"/>
      <c r="DZ84" s="13"/>
      <c r="EA84" s="12"/>
      <c r="EB84" s="11"/>
      <c r="EC84" s="13"/>
      <c r="ED84" s="12"/>
      <c r="EE84" s="12"/>
      <c r="EF84" s="12"/>
      <c r="EG84" s="11"/>
      <c r="EH84" s="13"/>
      <c r="EI84" s="12"/>
      <c r="EJ84" s="11"/>
      <c r="EK84" s="13"/>
      <c r="EL84" s="12"/>
      <c r="EM84" s="12"/>
      <c r="EN84" s="12"/>
      <c r="EO84" s="11"/>
      <c r="EP84" s="13"/>
      <c r="EQ84" s="12"/>
      <c r="ER84" s="11"/>
      <c r="ES84" s="13"/>
      <c r="ET84" s="11"/>
      <c r="EU84" s="13"/>
      <c r="EV84" s="12"/>
      <c r="EW84" s="12"/>
      <c r="EX84" s="11"/>
      <c r="EY84" s="13"/>
      <c r="EZ84" s="11"/>
      <c r="FA84" s="13"/>
      <c r="FB84" s="12"/>
      <c r="FC84" s="12"/>
      <c r="FD84" s="11"/>
      <c r="FE84" s="13"/>
      <c r="FF84" s="11"/>
      <c r="FG84" s="13"/>
      <c r="FH84" s="12"/>
      <c r="FI84" s="12"/>
      <c r="FJ84" s="11"/>
      <c r="FK84" s="44"/>
      <c r="FL84" s="11"/>
      <c r="FM84" s="13"/>
      <c r="FN84" s="12"/>
      <c r="FO84" s="11"/>
      <c r="FP84" s="13"/>
      <c r="FQ84" s="12"/>
      <c r="FR84" s="11"/>
      <c r="FS84" s="44"/>
      <c r="FT84" s="11"/>
    </row>
    <row r="85" spans="3:176" ht="26.65" customHeight="1">
      <c r="C85" s="13" t="s">
        <v>95</v>
      </c>
      <c r="D85" s="12"/>
      <c r="E85" s="12"/>
      <c r="F85" s="12"/>
      <c r="G85" s="11"/>
      <c r="H85" s="13"/>
      <c r="I85" s="12"/>
      <c r="J85" s="12"/>
      <c r="K85" s="12"/>
      <c r="L85" s="12"/>
      <c r="M85" s="12"/>
      <c r="N85" s="11"/>
      <c r="P85" s="13"/>
      <c r="Q85" s="12"/>
      <c r="R85" s="12"/>
      <c r="S85" s="12"/>
      <c r="T85" s="12"/>
      <c r="U85" s="12"/>
      <c r="V85" s="12"/>
      <c r="W85" s="12"/>
      <c r="X85" s="12"/>
      <c r="Y85" s="12"/>
      <c r="Z85" s="11"/>
      <c r="AA85" s="13"/>
      <c r="AB85" s="12"/>
      <c r="AC85" s="12"/>
      <c r="AD85" s="12"/>
      <c r="AE85" s="12"/>
      <c r="AF85" s="12"/>
      <c r="AG85" s="12"/>
      <c r="AH85" s="12"/>
      <c r="AI85" s="12"/>
      <c r="AJ85" s="12"/>
      <c r="AK85" s="11"/>
      <c r="AL85" s="13"/>
      <c r="AM85" s="12"/>
      <c r="AN85" s="12"/>
      <c r="AO85" s="12"/>
      <c r="AP85" s="12"/>
      <c r="AQ85" s="12"/>
      <c r="AR85" s="12"/>
      <c r="AS85" s="12"/>
      <c r="AT85" s="11"/>
      <c r="AU85" s="13"/>
      <c r="AV85" s="12"/>
      <c r="AW85" s="12"/>
      <c r="AX85" s="12"/>
      <c r="AY85" s="12"/>
      <c r="AZ85" s="12"/>
      <c r="BA85" s="12"/>
      <c r="BB85" s="12"/>
      <c r="BC85" s="12"/>
      <c r="BD85" s="12"/>
      <c r="BE85" s="11"/>
      <c r="BF85" s="13"/>
      <c r="BG85" s="12"/>
      <c r="BH85" s="12"/>
      <c r="BI85" s="12"/>
      <c r="BJ85" s="12"/>
      <c r="BK85" s="12"/>
      <c r="BL85" s="12"/>
      <c r="BM85" s="12"/>
      <c r="BN85" s="11"/>
      <c r="BO85" s="13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1"/>
      <c r="CA85" s="13"/>
      <c r="CB85" s="12"/>
      <c r="CC85" s="12"/>
      <c r="CD85" s="12"/>
      <c r="CE85" s="12"/>
      <c r="CF85" s="12"/>
      <c r="CG85" s="12"/>
      <c r="CH85" s="12"/>
      <c r="CI85" s="11"/>
      <c r="CJ85" s="13"/>
      <c r="CK85" s="12"/>
      <c r="CL85" s="12"/>
      <c r="CM85" s="12"/>
      <c r="CN85" s="12"/>
      <c r="CO85" s="12"/>
      <c r="CP85" s="12"/>
      <c r="CQ85" s="12"/>
      <c r="CR85" s="12"/>
      <c r="CS85" s="12"/>
      <c r="CT85" s="11"/>
      <c r="CU85" s="13"/>
      <c r="CV85" s="12"/>
      <c r="CW85" s="12"/>
      <c r="CX85" s="12"/>
      <c r="CY85" s="11"/>
      <c r="CZ85" s="13"/>
      <c r="DA85" s="12"/>
      <c r="DB85" s="12"/>
      <c r="DC85" s="12"/>
      <c r="DD85" s="12"/>
      <c r="DE85" s="11"/>
      <c r="DF85" s="13"/>
      <c r="DG85" s="12"/>
      <c r="DH85" s="12"/>
      <c r="DI85" s="12"/>
      <c r="DJ85" s="11"/>
      <c r="DK85" s="13"/>
      <c r="DL85" s="12"/>
      <c r="DM85" s="12"/>
      <c r="DN85" s="12"/>
      <c r="DO85" s="12"/>
      <c r="DP85" s="11"/>
      <c r="DQ85" s="13"/>
      <c r="DR85" s="12"/>
      <c r="DS85" s="12"/>
      <c r="DT85" s="11"/>
      <c r="DU85" s="13"/>
      <c r="DV85" s="12"/>
      <c r="DW85" s="12"/>
      <c r="DX85" s="12"/>
      <c r="DY85" s="11"/>
      <c r="DZ85" s="13"/>
      <c r="EA85" s="12"/>
      <c r="EB85" s="11"/>
      <c r="EC85" s="13"/>
      <c r="ED85" s="12"/>
      <c r="EE85" s="12"/>
      <c r="EF85" s="12"/>
      <c r="EG85" s="11"/>
      <c r="EH85" s="13"/>
      <c r="EI85" s="12"/>
      <c r="EJ85" s="11"/>
      <c r="EK85" s="13"/>
      <c r="EL85" s="12"/>
      <c r="EM85" s="12"/>
      <c r="EN85" s="12"/>
      <c r="EO85" s="11"/>
      <c r="EP85" s="13"/>
      <c r="EQ85" s="12"/>
      <c r="ER85" s="11"/>
      <c r="ES85" s="13"/>
      <c r="ET85" s="11"/>
      <c r="EU85" s="13"/>
      <c r="EV85" s="12"/>
      <c r="EW85" s="12"/>
      <c r="EX85" s="11"/>
      <c r="EY85" s="13"/>
      <c r="EZ85" s="11"/>
      <c r="FA85" s="13"/>
      <c r="FB85" s="12"/>
      <c r="FC85" s="12"/>
      <c r="FD85" s="11"/>
      <c r="FE85" s="13"/>
      <c r="FF85" s="11"/>
      <c r="FG85" s="13"/>
      <c r="FH85" s="12"/>
      <c r="FI85" s="12"/>
      <c r="FJ85" s="11"/>
      <c r="FK85" s="44"/>
      <c r="FL85" s="11"/>
      <c r="FM85" s="13"/>
      <c r="FN85" s="12"/>
      <c r="FO85" s="11"/>
      <c r="FP85" s="13"/>
      <c r="FQ85" s="12"/>
      <c r="FR85" s="11"/>
      <c r="FS85" s="44"/>
      <c r="FT85" s="11"/>
    </row>
    <row r="86" spans="3:176" ht="26.65" customHeight="1">
      <c r="C86" s="13" t="s">
        <v>96</v>
      </c>
      <c r="D86" s="12"/>
      <c r="E86" s="12"/>
      <c r="F86" s="12"/>
      <c r="G86" s="11"/>
      <c r="H86" s="13"/>
      <c r="I86" s="12"/>
      <c r="J86" s="12"/>
      <c r="K86" s="12"/>
      <c r="L86" s="12"/>
      <c r="M86" s="12"/>
      <c r="N86" s="11"/>
      <c r="P86" s="13"/>
      <c r="Q86" s="12"/>
      <c r="R86" s="12"/>
      <c r="S86" s="12"/>
      <c r="T86" s="12"/>
      <c r="U86" s="12"/>
      <c r="V86" s="12"/>
      <c r="W86" s="12"/>
      <c r="X86" s="12"/>
      <c r="Y86" s="12"/>
      <c r="Z86" s="11"/>
      <c r="AA86" s="13"/>
      <c r="AB86" s="12"/>
      <c r="AC86" s="12"/>
      <c r="AD86" s="12"/>
      <c r="AE86" s="12"/>
      <c r="AF86" s="12"/>
      <c r="AG86" s="12"/>
      <c r="AH86" s="12"/>
      <c r="AI86" s="12"/>
      <c r="AJ86" s="12"/>
      <c r="AK86" s="11"/>
      <c r="AL86" s="13"/>
      <c r="AM86" s="12"/>
      <c r="AN86" s="12"/>
      <c r="AO86" s="12"/>
      <c r="AP86" s="12"/>
      <c r="AQ86" s="12"/>
      <c r="AR86" s="12"/>
      <c r="AS86" s="12"/>
      <c r="AT86" s="11"/>
      <c r="AU86" s="13"/>
      <c r="AV86" s="12"/>
      <c r="AW86" s="12"/>
      <c r="AX86" s="12"/>
      <c r="AY86" s="12"/>
      <c r="AZ86" s="12"/>
      <c r="BA86" s="12"/>
      <c r="BB86" s="12"/>
      <c r="BC86" s="12"/>
      <c r="BD86" s="12"/>
      <c r="BE86" s="11"/>
      <c r="BF86" s="13"/>
      <c r="BG86" s="12"/>
      <c r="BH86" s="12"/>
      <c r="BI86" s="12"/>
      <c r="BJ86" s="12"/>
      <c r="BK86" s="12"/>
      <c r="BL86" s="12"/>
      <c r="BM86" s="12"/>
      <c r="BN86" s="11"/>
      <c r="BO86" s="13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1"/>
      <c r="CA86" s="13"/>
      <c r="CB86" s="12"/>
      <c r="CC86" s="12"/>
      <c r="CD86" s="12"/>
      <c r="CE86" s="12"/>
      <c r="CF86" s="12"/>
      <c r="CG86" s="12"/>
      <c r="CH86" s="12"/>
      <c r="CI86" s="11"/>
      <c r="CJ86" s="13"/>
      <c r="CK86" s="12"/>
      <c r="CL86" s="12"/>
      <c r="CM86" s="12"/>
      <c r="CN86" s="12"/>
      <c r="CO86" s="12"/>
      <c r="CP86" s="12"/>
      <c r="CQ86" s="12"/>
      <c r="CR86" s="12"/>
      <c r="CS86" s="12"/>
      <c r="CT86" s="11"/>
      <c r="CU86" s="13"/>
      <c r="CV86" s="12"/>
      <c r="CW86" s="12"/>
      <c r="CX86" s="12"/>
      <c r="CY86" s="11"/>
      <c r="CZ86" s="13"/>
      <c r="DA86" s="12"/>
      <c r="DB86" s="12"/>
      <c r="DC86" s="12"/>
      <c r="DD86" s="12"/>
      <c r="DE86" s="11"/>
      <c r="DF86" s="13"/>
      <c r="DG86" s="12"/>
      <c r="DH86" s="12"/>
      <c r="DI86" s="12"/>
      <c r="DJ86" s="11"/>
      <c r="DK86" s="13"/>
      <c r="DL86" s="12"/>
      <c r="DM86" s="12"/>
      <c r="DN86" s="12"/>
      <c r="DO86" s="12"/>
      <c r="DP86" s="11"/>
      <c r="DQ86" s="13"/>
      <c r="DR86" s="12"/>
      <c r="DS86" s="12"/>
      <c r="DT86" s="11"/>
      <c r="DU86" s="13"/>
      <c r="DV86" s="12"/>
      <c r="DW86" s="12"/>
      <c r="DX86" s="12"/>
      <c r="DY86" s="11"/>
      <c r="DZ86" s="13"/>
      <c r="EA86" s="12"/>
      <c r="EB86" s="11"/>
      <c r="EC86" s="13"/>
      <c r="ED86" s="12"/>
      <c r="EE86" s="12"/>
      <c r="EF86" s="12"/>
      <c r="EG86" s="11"/>
      <c r="EH86" s="13"/>
      <c r="EI86" s="12"/>
      <c r="EJ86" s="11"/>
      <c r="EK86" s="13"/>
      <c r="EL86" s="12"/>
      <c r="EM86" s="12"/>
      <c r="EN86" s="12"/>
      <c r="EO86" s="11"/>
      <c r="EP86" s="13"/>
      <c r="EQ86" s="12"/>
      <c r="ER86" s="11"/>
      <c r="ES86" s="13"/>
      <c r="ET86" s="11"/>
      <c r="EU86" s="13"/>
      <c r="EV86" s="12"/>
      <c r="EW86" s="12"/>
      <c r="EX86" s="11"/>
      <c r="EY86" s="13"/>
      <c r="EZ86" s="11"/>
      <c r="FA86" s="13"/>
      <c r="FB86" s="12"/>
      <c r="FC86" s="12"/>
      <c r="FD86" s="11"/>
      <c r="FE86" s="13"/>
      <c r="FF86" s="11"/>
      <c r="FG86" s="13"/>
      <c r="FH86" s="12"/>
      <c r="FI86" s="12"/>
      <c r="FJ86" s="11"/>
      <c r="FK86" s="44"/>
      <c r="FL86" s="11"/>
      <c r="FM86" s="13"/>
      <c r="FN86" s="12"/>
      <c r="FO86" s="11"/>
      <c r="FP86" s="13"/>
      <c r="FQ86" s="12"/>
      <c r="FR86" s="11"/>
      <c r="FS86" s="44"/>
      <c r="FT86" s="11"/>
    </row>
    <row r="87" spans="3:176" ht="26.65" customHeight="1">
      <c r="C87" s="13" t="s">
        <v>97</v>
      </c>
      <c r="D87" s="12"/>
      <c r="E87" s="12"/>
      <c r="F87" s="12"/>
      <c r="G87" s="11"/>
      <c r="H87" s="13"/>
      <c r="I87" s="12"/>
      <c r="J87" s="12"/>
      <c r="K87" s="12"/>
      <c r="L87" s="12"/>
      <c r="M87" s="12"/>
      <c r="N87" s="11"/>
      <c r="P87" s="13"/>
      <c r="Q87" s="12"/>
      <c r="R87" s="12"/>
      <c r="S87" s="12"/>
      <c r="T87" s="12"/>
      <c r="U87" s="12"/>
      <c r="V87" s="12"/>
      <c r="W87" s="12"/>
      <c r="X87" s="12"/>
      <c r="Y87" s="12"/>
      <c r="Z87" s="11"/>
      <c r="AA87" s="13"/>
      <c r="AB87" s="12"/>
      <c r="AC87" s="12"/>
      <c r="AD87" s="12"/>
      <c r="AE87" s="12"/>
      <c r="AF87" s="12"/>
      <c r="AG87" s="12"/>
      <c r="AH87" s="12"/>
      <c r="AI87" s="12"/>
      <c r="AJ87" s="12"/>
      <c r="AK87" s="11"/>
      <c r="AL87" s="13"/>
      <c r="AM87" s="12"/>
      <c r="AN87" s="12"/>
      <c r="AO87" s="12"/>
      <c r="AP87" s="12"/>
      <c r="AQ87" s="12"/>
      <c r="AR87" s="12"/>
      <c r="AS87" s="12"/>
      <c r="AT87" s="11"/>
      <c r="AU87" s="13"/>
      <c r="AV87" s="12"/>
      <c r="AW87" s="12"/>
      <c r="AX87" s="12"/>
      <c r="AY87" s="12"/>
      <c r="AZ87" s="12"/>
      <c r="BA87" s="12"/>
      <c r="BB87" s="12"/>
      <c r="BC87" s="12"/>
      <c r="BD87" s="12"/>
      <c r="BE87" s="11"/>
      <c r="BF87" s="13"/>
      <c r="BG87" s="12"/>
      <c r="BH87" s="12"/>
      <c r="BI87" s="12"/>
      <c r="BJ87" s="12"/>
      <c r="BK87" s="12"/>
      <c r="BL87" s="12"/>
      <c r="BM87" s="12"/>
      <c r="BN87" s="11"/>
      <c r="BO87" s="13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1"/>
      <c r="CA87" s="13"/>
      <c r="CB87" s="12"/>
      <c r="CC87" s="12"/>
      <c r="CD87" s="12"/>
      <c r="CE87" s="12"/>
      <c r="CF87" s="12"/>
      <c r="CG87" s="12"/>
      <c r="CH87" s="12"/>
      <c r="CI87" s="11"/>
      <c r="CJ87" s="13"/>
      <c r="CK87" s="12"/>
      <c r="CL87" s="12"/>
      <c r="CM87" s="12"/>
      <c r="CN87" s="12"/>
      <c r="CO87" s="12"/>
      <c r="CP87" s="12"/>
      <c r="CQ87" s="12"/>
      <c r="CR87" s="12"/>
      <c r="CS87" s="12"/>
      <c r="CT87" s="11"/>
      <c r="CU87" s="13"/>
      <c r="CV87" s="12"/>
      <c r="CW87" s="12"/>
      <c r="CX87" s="12"/>
      <c r="CY87" s="11"/>
      <c r="CZ87" s="13"/>
      <c r="DA87" s="12"/>
      <c r="DB87" s="12"/>
      <c r="DC87" s="12"/>
      <c r="DD87" s="12"/>
      <c r="DE87" s="11"/>
      <c r="DF87" s="13"/>
      <c r="DG87" s="12"/>
      <c r="DH87" s="12"/>
      <c r="DI87" s="12"/>
      <c r="DJ87" s="11"/>
      <c r="DK87" s="13">
        <v>0</v>
      </c>
      <c r="DL87" s="12"/>
      <c r="DM87" s="12"/>
      <c r="DN87" s="12"/>
      <c r="DO87" s="12"/>
      <c r="DP87" s="11"/>
      <c r="DQ87" s="13"/>
      <c r="DR87" s="12"/>
      <c r="DS87" s="12"/>
      <c r="DT87" s="11"/>
      <c r="DU87" s="13"/>
      <c r="DV87" s="12"/>
      <c r="DW87" s="12"/>
      <c r="DX87" s="12"/>
      <c r="DY87" s="11"/>
      <c r="DZ87" s="13"/>
      <c r="EA87" s="12"/>
      <c r="EB87" s="11"/>
      <c r="EC87" s="13">
        <v>0</v>
      </c>
      <c r="ED87" s="12"/>
      <c r="EE87" s="12"/>
      <c r="EF87" s="12"/>
      <c r="EG87" s="11"/>
      <c r="EH87" s="13">
        <v>0</v>
      </c>
      <c r="EI87" s="12"/>
      <c r="EJ87" s="11"/>
      <c r="EK87" s="13">
        <v>0</v>
      </c>
      <c r="EL87" s="12"/>
      <c r="EM87" s="12"/>
      <c r="EN87" s="12"/>
      <c r="EO87" s="11"/>
      <c r="EP87" s="13">
        <v>0</v>
      </c>
      <c r="EQ87" s="12"/>
      <c r="ER87" s="11"/>
      <c r="ES87" s="13">
        <v>0</v>
      </c>
      <c r="ET87" s="11"/>
      <c r="EU87" s="13">
        <v>0</v>
      </c>
      <c r="EV87" s="12"/>
      <c r="EW87" s="12"/>
      <c r="EX87" s="11"/>
      <c r="EY87" s="13"/>
      <c r="EZ87" s="11"/>
      <c r="FA87" s="13"/>
      <c r="FB87" s="12"/>
      <c r="FC87" s="12"/>
      <c r="FD87" s="11"/>
      <c r="FE87" s="13">
        <v>0</v>
      </c>
      <c r="FF87" s="11"/>
      <c r="FG87" s="13">
        <v>0</v>
      </c>
      <c r="FH87" s="12"/>
      <c r="FI87" s="12"/>
      <c r="FJ87" s="11"/>
      <c r="FK87" s="44">
        <v>0</v>
      </c>
      <c r="FL87" s="11"/>
      <c r="FM87" s="13">
        <v>50</v>
      </c>
      <c r="FN87" s="12"/>
      <c r="FO87" s="11"/>
      <c r="FP87" s="13">
        <v>17</v>
      </c>
      <c r="FQ87" s="12"/>
      <c r="FR87" s="11"/>
      <c r="FS87" s="44">
        <v>67</v>
      </c>
      <c r="FT87" s="11"/>
    </row>
    <row r="88" spans="3:176" ht="26.65" customHeight="1">
      <c r="C88" s="13" t="s">
        <v>98</v>
      </c>
      <c r="D88" s="12"/>
      <c r="E88" s="12"/>
      <c r="F88" s="12"/>
      <c r="G88" s="11"/>
      <c r="H88" s="13"/>
      <c r="I88" s="12"/>
      <c r="J88" s="12"/>
      <c r="K88" s="12"/>
      <c r="L88" s="12"/>
      <c r="M88" s="12"/>
      <c r="N88" s="11"/>
      <c r="P88" s="13"/>
      <c r="Q88" s="12"/>
      <c r="R88" s="12"/>
      <c r="S88" s="12"/>
      <c r="T88" s="12"/>
      <c r="U88" s="12"/>
      <c r="V88" s="12"/>
      <c r="W88" s="12"/>
      <c r="X88" s="12"/>
      <c r="Y88" s="12"/>
      <c r="Z88" s="11"/>
      <c r="AA88" s="13"/>
      <c r="AB88" s="12"/>
      <c r="AC88" s="12"/>
      <c r="AD88" s="12"/>
      <c r="AE88" s="12"/>
      <c r="AF88" s="12"/>
      <c r="AG88" s="12"/>
      <c r="AH88" s="12"/>
      <c r="AI88" s="12"/>
      <c r="AJ88" s="12"/>
      <c r="AK88" s="11"/>
      <c r="AL88" s="13"/>
      <c r="AM88" s="12"/>
      <c r="AN88" s="12"/>
      <c r="AO88" s="12"/>
      <c r="AP88" s="12"/>
      <c r="AQ88" s="12"/>
      <c r="AR88" s="12"/>
      <c r="AS88" s="12"/>
      <c r="AT88" s="11"/>
      <c r="AU88" s="13"/>
      <c r="AV88" s="12"/>
      <c r="AW88" s="12"/>
      <c r="AX88" s="12"/>
      <c r="AY88" s="12"/>
      <c r="AZ88" s="12"/>
      <c r="BA88" s="12"/>
      <c r="BB88" s="12"/>
      <c r="BC88" s="12"/>
      <c r="BD88" s="12"/>
      <c r="BE88" s="11"/>
      <c r="BF88" s="13"/>
      <c r="BG88" s="12"/>
      <c r="BH88" s="12"/>
      <c r="BI88" s="12"/>
      <c r="BJ88" s="12"/>
      <c r="BK88" s="12"/>
      <c r="BL88" s="12"/>
      <c r="BM88" s="12"/>
      <c r="BN88" s="11"/>
      <c r="BO88" s="13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1"/>
      <c r="CA88" s="13"/>
      <c r="CB88" s="12"/>
      <c r="CC88" s="12"/>
      <c r="CD88" s="12"/>
      <c r="CE88" s="12"/>
      <c r="CF88" s="12"/>
      <c r="CG88" s="12"/>
      <c r="CH88" s="12"/>
      <c r="CI88" s="11"/>
      <c r="CJ88" s="13"/>
      <c r="CK88" s="12"/>
      <c r="CL88" s="12"/>
      <c r="CM88" s="12"/>
      <c r="CN88" s="12"/>
      <c r="CO88" s="12"/>
      <c r="CP88" s="12"/>
      <c r="CQ88" s="12"/>
      <c r="CR88" s="12"/>
      <c r="CS88" s="12"/>
      <c r="CT88" s="11"/>
      <c r="CU88" s="13"/>
      <c r="CV88" s="12"/>
      <c r="CW88" s="12"/>
      <c r="CX88" s="12"/>
      <c r="CY88" s="11"/>
      <c r="CZ88" s="13"/>
      <c r="DA88" s="12"/>
      <c r="DB88" s="12"/>
      <c r="DC88" s="12"/>
      <c r="DD88" s="12"/>
      <c r="DE88" s="11"/>
      <c r="DF88" s="13"/>
      <c r="DG88" s="12"/>
      <c r="DH88" s="12"/>
      <c r="DI88" s="12"/>
      <c r="DJ88" s="11"/>
      <c r="DK88" s="13"/>
      <c r="DL88" s="12"/>
      <c r="DM88" s="12"/>
      <c r="DN88" s="12"/>
      <c r="DO88" s="12"/>
      <c r="DP88" s="11"/>
      <c r="DQ88" s="13"/>
      <c r="DR88" s="12"/>
      <c r="DS88" s="12"/>
      <c r="DT88" s="11"/>
      <c r="DU88" s="13"/>
      <c r="DV88" s="12"/>
      <c r="DW88" s="12"/>
      <c r="DX88" s="12"/>
      <c r="DY88" s="11"/>
      <c r="DZ88" s="13"/>
      <c r="EA88" s="12"/>
      <c r="EB88" s="11"/>
      <c r="EC88" s="13"/>
      <c r="ED88" s="12"/>
      <c r="EE88" s="12"/>
      <c r="EF88" s="12"/>
      <c r="EG88" s="11"/>
      <c r="EH88" s="13"/>
      <c r="EI88" s="12"/>
      <c r="EJ88" s="11"/>
      <c r="EK88" s="13"/>
      <c r="EL88" s="12"/>
      <c r="EM88" s="12"/>
      <c r="EN88" s="12"/>
      <c r="EO88" s="11"/>
      <c r="EP88" s="13"/>
      <c r="EQ88" s="12"/>
      <c r="ER88" s="11"/>
      <c r="ES88" s="13"/>
      <c r="ET88" s="11"/>
      <c r="EU88" s="13"/>
      <c r="EV88" s="12"/>
      <c r="EW88" s="12"/>
      <c r="EX88" s="11"/>
      <c r="EY88" s="13"/>
      <c r="EZ88" s="11"/>
      <c r="FA88" s="13"/>
      <c r="FB88" s="12"/>
      <c r="FC88" s="12"/>
      <c r="FD88" s="11"/>
      <c r="FE88" s="13"/>
      <c r="FF88" s="11"/>
      <c r="FG88" s="13"/>
      <c r="FH88" s="12"/>
      <c r="FI88" s="12"/>
      <c r="FJ88" s="11"/>
      <c r="FK88" s="44"/>
      <c r="FL88" s="11"/>
      <c r="FM88" s="13"/>
      <c r="FN88" s="12"/>
      <c r="FO88" s="11"/>
      <c r="FP88" s="13"/>
      <c r="FQ88" s="12"/>
      <c r="FR88" s="11"/>
      <c r="FS88" s="44"/>
      <c r="FT88" s="11"/>
    </row>
    <row r="89" spans="3:176" ht="26.65" customHeight="1">
      <c r="C89" s="13" t="s">
        <v>99</v>
      </c>
      <c r="D89" s="12"/>
      <c r="E89" s="12"/>
      <c r="F89" s="12"/>
      <c r="G89" s="11"/>
      <c r="H89" s="13"/>
      <c r="I89" s="12"/>
      <c r="J89" s="12"/>
      <c r="K89" s="12"/>
      <c r="L89" s="12"/>
      <c r="M89" s="12"/>
      <c r="N89" s="11"/>
      <c r="P89" s="13"/>
      <c r="Q89" s="12"/>
      <c r="R89" s="12"/>
      <c r="S89" s="12"/>
      <c r="T89" s="12"/>
      <c r="U89" s="12"/>
      <c r="V89" s="12"/>
      <c r="W89" s="12"/>
      <c r="X89" s="12"/>
      <c r="Y89" s="12"/>
      <c r="Z89" s="11"/>
      <c r="AA89" s="13"/>
      <c r="AB89" s="12"/>
      <c r="AC89" s="12"/>
      <c r="AD89" s="12"/>
      <c r="AE89" s="12"/>
      <c r="AF89" s="12"/>
      <c r="AG89" s="12"/>
      <c r="AH89" s="12"/>
      <c r="AI89" s="12"/>
      <c r="AJ89" s="12"/>
      <c r="AK89" s="11"/>
      <c r="AL89" s="13"/>
      <c r="AM89" s="12"/>
      <c r="AN89" s="12"/>
      <c r="AO89" s="12"/>
      <c r="AP89" s="12"/>
      <c r="AQ89" s="12"/>
      <c r="AR89" s="12"/>
      <c r="AS89" s="12"/>
      <c r="AT89" s="11"/>
      <c r="AU89" s="13"/>
      <c r="AV89" s="12"/>
      <c r="AW89" s="12"/>
      <c r="AX89" s="12"/>
      <c r="AY89" s="12"/>
      <c r="AZ89" s="12"/>
      <c r="BA89" s="12"/>
      <c r="BB89" s="12"/>
      <c r="BC89" s="12"/>
      <c r="BD89" s="12"/>
      <c r="BE89" s="11"/>
      <c r="BF89" s="13"/>
      <c r="BG89" s="12"/>
      <c r="BH89" s="12"/>
      <c r="BI89" s="12"/>
      <c r="BJ89" s="12"/>
      <c r="BK89" s="12"/>
      <c r="BL89" s="12"/>
      <c r="BM89" s="12"/>
      <c r="BN89" s="11"/>
      <c r="BO89" s="13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1"/>
      <c r="CA89" s="13"/>
      <c r="CB89" s="12"/>
      <c r="CC89" s="12"/>
      <c r="CD89" s="12"/>
      <c r="CE89" s="12"/>
      <c r="CF89" s="12"/>
      <c r="CG89" s="12"/>
      <c r="CH89" s="12"/>
      <c r="CI89" s="11"/>
      <c r="CJ89" s="13"/>
      <c r="CK89" s="12"/>
      <c r="CL89" s="12"/>
      <c r="CM89" s="12"/>
      <c r="CN89" s="12"/>
      <c r="CO89" s="12"/>
      <c r="CP89" s="12"/>
      <c r="CQ89" s="12"/>
      <c r="CR89" s="12"/>
      <c r="CS89" s="12"/>
      <c r="CT89" s="11"/>
      <c r="CU89" s="13"/>
      <c r="CV89" s="12"/>
      <c r="CW89" s="12"/>
      <c r="CX89" s="12"/>
      <c r="CY89" s="11"/>
      <c r="CZ89" s="13"/>
      <c r="DA89" s="12"/>
      <c r="DB89" s="12"/>
      <c r="DC89" s="12"/>
      <c r="DD89" s="12"/>
      <c r="DE89" s="11"/>
      <c r="DF89" s="13"/>
      <c r="DG89" s="12"/>
      <c r="DH89" s="12"/>
      <c r="DI89" s="12"/>
      <c r="DJ89" s="11"/>
      <c r="DK89" s="13"/>
      <c r="DL89" s="12"/>
      <c r="DM89" s="12"/>
      <c r="DN89" s="12"/>
      <c r="DO89" s="12"/>
      <c r="DP89" s="11"/>
      <c r="DQ89" s="13"/>
      <c r="DR89" s="12"/>
      <c r="DS89" s="12"/>
      <c r="DT89" s="11"/>
      <c r="DU89" s="13"/>
      <c r="DV89" s="12"/>
      <c r="DW89" s="12"/>
      <c r="DX89" s="12"/>
      <c r="DY89" s="11"/>
      <c r="DZ89" s="13"/>
      <c r="EA89" s="12"/>
      <c r="EB89" s="11"/>
      <c r="EC89" s="13"/>
      <c r="ED89" s="12"/>
      <c r="EE89" s="12"/>
      <c r="EF89" s="12"/>
      <c r="EG89" s="11"/>
      <c r="EH89" s="13"/>
      <c r="EI89" s="12"/>
      <c r="EJ89" s="11"/>
      <c r="EK89" s="13"/>
      <c r="EL89" s="12"/>
      <c r="EM89" s="12"/>
      <c r="EN89" s="12"/>
      <c r="EO89" s="11"/>
      <c r="EP89" s="13"/>
      <c r="EQ89" s="12"/>
      <c r="ER89" s="11"/>
      <c r="ES89" s="13"/>
      <c r="ET89" s="11"/>
      <c r="EU89" s="13"/>
      <c r="EV89" s="12"/>
      <c r="EW89" s="12"/>
      <c r="EX89" s="11"/>
      <c r="EY89" s="13"/>
      <c r="EZ89" s="11"/>
      <c r="FA89" s="13"/>
      <c r="FB89" s="12"/>
      <c r="FC89" s="12"/>
      <c r="FD89" s="11"/>
      <c r="FE89" s="13"/>
      <c r="FF89" s="11"/>
      <c r="FG89" s="13"/>
      <c r="FH89" s="12"/>
      <c r="FI89" s="12"/>
      <c r="FJ89" s="11"/>
      <c r="FK89" s="44"/>
      <c r="FL89" s="11"/>
      <c r="FM89" s="13"/>
      <c r="FN89" s="12"/>
      <c r="FO89" s="11"/>
      <c r="FP89" s="13"/>
      <c r="FQ89" s="12"/>
      <c r="FR89" s="11"/>
      <c r="FS89" s="44"/>
      <c r="FT89" s="11"/>
    </row>
    <row r="90" spans="3:176" ht="18" customHeight="1">
      <c r="C90" s="47" t="s">
        <v>100</v>
      </c>
      <c r="D90" s="12"/>
      <c r="E90" s="12"/>
      <c r="F90" s="12"/>
      <c r="G90" s="11"/>
      <c r="H90" s="47"/>
      <c r="I90" s="12"/>
      <c r="J90" s="12"/>
      <c r="K90" s="12"/>
      <c r="L90" s="12"/>
      <c r="M90" s="12"/>
      <c r="N90" s="11"/>
      <c r="P90" s="47"/>
      <c r="Q90" s="12"/>
      <c r="R90" s="12"/>
      <c r="S90" s="12"/>
      <c r="T90" s="12"/>
      <c r="U90" s="12"/>
      <c r="V90" s="12"/>
      <c r="W90" s="12"/>
      <c r="X90" s="12"/>
      <c r="Y90" s="12"/>
      <c r="Z90" s="11"/>
      <c r="AA90" s="47"/>
      <c r="AB90" s="12"/>
      <c r="AC90" s="12"/>
      <c r="AD90" s="12"/>
      <c r="AE90" s="12"/>
      <c r="AF90" s="12"/>
      <c r="AG90" s="12"/>
      <c r="AH90" s="12"/>
      <c r="AI90" s="12"/>
      <c r="AJ90" s="12"/>
      <c r="AK90" s="11"/>
      <c r="AL90" s="47"/>
      <c r="AM90" s="12"/>
      <c r="AN90" s="12"/>
      <c r="AO90" s="12"/>
      <c r="AP90" s="12"/>
      <c r="AQ90" s="12"/>
      <c r="AR90" s="12"/>
      <c r="AS90" s="12"/>
      <c r="AT90" s="11"/>
      <c r="AU90" s="47">
        <v>0</v>
      </c>
      <c r="AV90" s="12"/>
      <c r="AW90" s="12"/>
      <c r="AX90" s="12"/>
      <c r="AY90" s="12"/>
      <c r="AZ90" s="12"/>
      <c r="BA90" s="12"/>
      <c r="BB90" s="12"/>
      <c r="BC90" s="12"/>
      <c r="BD90" s="12"/>
      <c r="BE90" s="11"/>
      <c r="BF90" s="47"/>
      <c r="BG90" s="12"/>
      <c r="BH90" s="12"/>
      <c r="BI90" s="12"/>
      <c r="BJ90" s="12"/>
      <c r="BK90" s="12"/>
      <c r="BL90" s="12"/>
      <c r="BM90" s="12"/>
      <c r="BN90" s="11"/>
      <c r="BO90" s="47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1"/>
      <c r="CA90" s="47"/>
      <c r="CB90" s="12"/>
      <c r="CC90" s="12"/>
      <c r="CD90" s="12"/>
      <c r="CE90" s="12"/>
      <c r="CF90" s="12"/>
      <c r="CG90" s="12"/>
      <c r="CH90" s="12"/>
      <c r="CI90" s="11"/>
      <c r="CJ90" s="47">
        <v>2</v>
      </c>
      <c r="CK90" s="12"/>
      <c r="CL90" s="12"/>
      <c r="CM90" s="12"/>
      <c r="CN90" s="12"/>
      <c r="CO90" s="12"/>
      <c r="CP90" s="12"/>
      <c r="CQ90" s="12"/>
      <c r="CR90" s="12"/>
      <c r="CS90" s="12"/>
      <c r="CT90" s="11"/>
      <c r="CU90" s="47"/>
      <c r="CV90" s="12"/>
      <c r="CW90" s="12"/>
      <c r="CX90" s="12"/>
      <c r="CY90" s="11"/>
      <c r="CZ90" s="47"/>
      <c r="DA90" s="12"/>
      <c r="DB90" s="12"/>
      <c r="DC90" s="12"/>
      <c r="DD90" s="12"/>
      <c r="DE90" s="11"/>
      <c r="DF90" s="47">
        <v>2</v>
      </c>
      <c r="DG90" s="12"/>
      <c r="DH90" s="12"/>
      <c r="DI90" s="12"/>
      <c r="DJ90" s="11"/>
      <c r="DK90" s="47">
        <v>1</v>
      </c>
      <c r="DL90" s="12"/>
      <c r="DM90" s="12"/>
      <c r="DN90" s="12"/>
      <c r="DO90" s="12"/>
      <c r="DP90" s="11"/>
      <c r="DQ90" s="47">
        <v>2</v>
      </c>
      <c r="DR90" s="12"/>
      <c r="DS90" s="12"/>
      <c r="DT90" s="11"/>
      <c r="DU90" s="47"/>
      <c r="DV90" s="12"/>
      <c r="DW90" s="12"/>
      <c r="DX90" s="12"/>
      <c r="DY90" s="11"/>
      <c r="DZ90" s="47">
        <v>3</v>
      </c>
      <c r="EA90" s="12"/>
      <c r="EB90" s="11"/>
      <c r="EC90" s="47">
        <v>0</v>
      </c>
      <c r="ED90" s="12"/>
      <c r="EE90" s="12"/>
      <c r="EF90" s="12"/>
      <c r="EG90" s="11"/>
      <c r="EH90" s="47">
        <v>3</v>
      </c>
      <c r="EI90" s="12"/>
      <c r="EJ90" s="11"/>
      <c r="EK90" s="47">
        <v>7</v>
      </c>
      <c r="EL90" s="12"/>
      <c r="EM90" s="12"/>
      <c r="EN90" s="12"/>
      <c r="EO90" s="11"/>
      <c r="EP90" s="47">
        <v>2</v>
      </c>
      <c r="EQ90" s="12"/>
      <c r="ER90" s="11"/>
      <c r="ES90" s="47">
        <v>2</v>
      </c>
      <c r="ET90" s="11"/>
      <c r="EU90" s="47">
        <v>1</v>
      </c>
      <c r="EV90" s="12"/>
      <c r="EW90" s="12"/>
      <c r="EX90" s="11"/>
      <c r="EY90" s="47"/>
      <c r="EZ90" s="11"/>
      <c r="FA90" s="47"/>
      <c r="FB90" s="12"/>
      <c r="FC90" s="12"/>
      <c r="FD90" s="11"/>
      <c r="FE90" s="47">
        <v>12</v>
      </c>
      <c r="FF90" s="11"/>
      <c r="FG90" s="47">
        <v>13</v>
      </c>
      <c r="FH90" s="12"/>
      <c r="FI90" s="12"/>
      <c r="FJ90" s="11"/>
      <c r="FK90" s="47">
        <v>25</v>
      </c>
      <c r="FL90" s="11"/>
      <c r="FM90" s="47">
        <v>150</v>
      </c>
      <c r="FN90" s="12"/>
      <c r="FO90" s="11"/>
      <c r="FP90" s="47">
        <v>69</v>
      </c>
      <c r="FQ90" s="12"/>
      <c r="FR90" s="11"/>
      <c r="FS90" s="47">
        <v>219</v>
      </c>
      <c r="FT90" s="11"/>
    </row>
    <row r="91" spans="3:176" ht="18.399999999999999" customHeight="1"/>
    <row r="92" spans="3:176" ht="15" customHeight="1">
      <c r="C92" s="48" t="s">
        <v>101</v>
      </c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</row>
    <row r="93" spans="3:176" ht="8.4499999999999993" customHeight="1"/>
    <row r="94" spans="3:176" ht="18" customHeight="1">
      <c r="C94" s="39" t="s">
        <v>102</v>
      </c>
      <c r="D94" s="14"/>
      <c r="E94" s="14"/>
      <c r="F94" s="14"/>
      <c r="G94" s="15"/>
      <c r="H94" s="40" t="s">
        <v>103</v>
      </c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1"/>
    </row>
    <row r="95" spans="3:176" ht="18" customHeight="1">
      <c r="C95" s="25"/>
      <c r="D95" s="17"/>
      <c r="E95" s="17"/>
      <c r="F95" s="17"/>
      <c r="G95" s="18"/>
      <c r="H95" s="41" t="s">
        <v>54</v>
      </c>
      <c r="I95" s="12"/>
      <c r="J95" s="12"/>
      <c r="K95" s="12"/>
      <c r="L95" s="12"/>
      <c r="M95" s="12"/>
      <c r="N95" s="11"/>
      <c r="P95" s="41" t="s">
        <v>55</v>
      </c>
      <c r="Q95" s="12"/>
      <c r="R95" s="12"/>
      <c r="S95" s="12"/>
      <c r="T95" s="12"/>
      <c r="U95" s="12"/>
      <c r="V95" s="12"/>
      <c r="W95" s="12"/>
      <c r="X95" s="12"/>
      <c r="Y95" s="12"/>
      <c r="Z95" s="11"/>
      <c r="AA95" s="41" t="s">
        <v>100</v>
      </c>
      <c r="AB95" s="12"/>
      <c r="AC95" s="12"/>
      <c r="AD95" s="12"/>
      <c r="AE95" s="12"/>
      <c r="AF95" s="12"/>
      <c r="AG95" s="12"/>
      <c r="AH95" s="12"/>
      <c r="AI95" s="12"/>
      <c r="AJ95" s="12"/>
      <c r="AK95" s="11"/>
    </row>
    <row r="96" spans="3:176" ht="26.65" customHeight="1">
      <c r="C96" s="45" t="s">
        <v>104</v>
      </c>
      <c r="D96" s="12"/>
      <c r="E96" s="12"/>
      <c r="F96" s="12"/>
      <c r="G96" s="11"/>
      <c r="H96" s="43"/>
      <c r="I96" s="12"/>
      <c r="J96" s="12"/>
      <c r="K96" s="12"/>
      <c r="L96" s="12"/>
      <c r="M96" s="12"/>
      <c r="N96" s="11"/>
      <c r="P96" s="43"/>
      <c r="Q96" s="12"/>
      <c r="R96" s="12"/>
      <c r="S96" s="12"/>
      <c r="T96" s="12"/>
      <c r="U96" s="12"/>
      <c r="V96" s="12"/>
      <c r="W96" s="12"/>
      <c r="X96" s="12"/>
      <c r="Y96" s="12"/>
      <c r="Z96" s="11"/>
      <c r="AA96" s="46"/>
      <c r="AB96" s="12"/>
      <c r="AC96" s="12"/>
      <c r="AD96" s="12"/>
      <c r="AE96" s="12"/>
      <c r="AF96" s="12"/>
      <c r="AG96" s="12"/>
      <c r="AH96" s="12"/>
      <c r="AI96" s="12"/>
      <c r="AJ96" s="12"/>
      <c r="AK96" s="11"/>
    </row>
    <row r="97" spans="3:168" ht="26.65" customHeight="1">
      <c r="C97" s="45" t="s">
        <v>105</v>
      </c>
      <c r="D97" s="12"/>
      <c r="E97" s="12"/>
      <c r="F97" s="12"/>
      <c r="G97" s="11"/>
      <c r="H97" s="43"/>
      <c r="I97" s="12"/>
      <c r="J97" s="12"/>
      <c r="K97" s="12"/>
      <c r="L97" s="12"/>
      <c r="M97" s="12"/>
      <c r="N97" s="11"/>
      <c r="P97" s="43"/>
      <c r="Q97" s="12"/>
      <c r="R97" s="12"/>
      <c r="S97" s="12"/>
      <c r="T97" s="12"/>
      <c r="U97" s="12"/>
      <c r="V97" s="12"/>
      <c r="W97" s="12"/>
      <c r="X97" s="12"/>
      <c r="Y97" s="12"/>
      <c r="Z97" s="11"/>
      <c r="AA97" s="46"/>
      <c r="AB97" s="12"/>
      <c r="AC97" s="12"/>
      <c r="AD97" s="12"/>
      <c r="AE97" s="12"/>
      <c r="AF97" s="12"/>
      <c r="AG97" s="12"/>
      <c r="AH97" s="12"/>
      <c r="AI97" s="12"/>
      <c r="AJ97" s="12"/>
      <c r="AK97" s="11"/>
    </row>
    <row r="98" spans="3:168" ht="26.65" customHeight="1">
      <c r="C98" s="45" t="s">
        <v>106</v>
      </c>
      <c r="D98" s="12"/>
      <c r="E98" s="12"/>
      <c r="F98" s="12"/>
      <c r="G98" s="11"/>
      <c r="H98" s="43"/>
      <c r="I98" s="12"/>
      <c r="J98" s="12"/>
      <c r="K98" s="12"/>
      <c r="L98" s="12"/>
      <c r="M98" s="12"/>
      <c r="N98" s="11"/>
      <c r="P98" s="43"/>
      <c r="Q98" s="12"/>
      <c r="R98" s="12"/>
      <c r="S98" s="12"/>
      <c r="T98" s="12"/>
      <c r="U98" s="12"/>
      <c r="V98" s="12"/>
      <c r="W98" s="12"/>
      <c r="X98" s="12"/>
      <c r="Y98" s="12"/>
      <c r="Z98" s="11"/>
      <c r="AA98" s="46"/>
      <c r="AB98" s="12"/>
      <c r="AC98" s="12"/>
      <c r="AD98" s="12"/>
      <c r="AE98" s="12"/>
      <c r="AF98" s="12"/>
      <c r="AG98" s="12"/>
      <c r="AH98" s="12"/>
      <c r="AI98" s="12"/>
      <c r="AJ98" s="12"/>
      <c r="AK98" s="11"/>
    </row>
    <row r="99" spans="3:168" ht="26.65" customHeight="1">
      <c r="C99" s="45" t="s">
        <v>107</v>
      </c>
      <c r="D99" s="12"/>
      <c r="E99" s="12"/>
      <c r="F99" s="12"/>
      <c r="G99" s="11"/>
      <c r="H99" s="43"/>
      <c r="I99" s="12"/>
      <c r="J99" s="12"/>
      <c r="K99" s="12"/>
      <c r="L99" s="12"/>
      <c r="M99" s="12"/>
      <c r="N99" s="11"/>
      <c r="P99" s="43"/>
      <c r="Q99" s="12"/>
      <c r="R99" s="12"/>
      <c r="S99" s="12"/>
      <c r="T99" s="12"/>
      <c r="U99" s="12"/>
      <c r="V99" s="12"/>
      <c r="W99" s="12"/>
      <c r="X99" s="12"/>
      <c r="Y99" s="12"/>
      <c r="Z99" s="11"/>
      <c r="AA99" s="46"/>
      <c r="AB99" s="12"/>
      <c r="AC99" s="12"/>
      <c r="AD99" s="12"/>
      <c r="AE99" s="12"/>
      <c r="AF99" s="12"/>
      <c r="AG99" s="12"/>
      <c r="AH99" s="12"/>
      <c r="AI99" s="12"/>
      <c r="AJ99" s="12"/>
      <c r="AK99" s="11"/>
    </row>
    <row r="100" spans="3:168" ht="26.65" customHeight="1">
      <c r="C100" s="45" t="s">
        <v>108</v>
      </c>
      <c r="D100" s="12"/>
      <c r="E100" s="12"/>
      <c r="F100" s="12"/>
      <c r="G100" s="11"/>
      <c r="H100" s="43"/>
      <c r="I100" s="12"/>
      <c r="J100" s="12"/>
      <c r="K100" s="12"/>
      <c r="L100" s="12"/>
      <c r="M100" s="12"/>
      <c r="N100" s="11"/>
      <c r="P100" s="43"/>
      <c r="Q100" s="12"/>
      <c r="R100" s="12"/>
      <c r="S100" s="12"/>
      <c r="T100" s="12"/>
      <c r="U100" s="12"/>
      <c r="V100" s="12"/>
      <c r="W100" s="12"/>
      <c r="X100" s="12"/>
      <c r="Y100" s="12"/>
      <c r="Z100" s="11"/>
      <c r="AA100" s="46"/>
      <c r="AB100" s="12"/>
      <c r="AC100" s="12"/>
      <c r="AD100" s="12"/>
      <c r="AE100" s="12"/>
      <c r="AF100" s="12"/>
      <c r="AG100" s="12"/>
      <c r="AH100" s="12"/>
      <c r="AI100" s="12"/>
      <c r="AJ100" s="12"/>
      <c r="AK100" s="11"/>
    </row>
    <row r="101" spans="3:168" ht="26.65" customHeight="1">
      <c r="C101" s="45" t="s">
        <v>109</v>
      </c>
      <c r="D101" s="12"/>
      <c r="E101" s="12"/>
      <c r="F101" s="12"/>
      <c r="G101" s="11"/>
      <c r="H101" s="43"/>
      <c r="I101" s="12"/>
      <c r="J101" s="12"/>
      <c r="K101" s="12"/>
      <c r="L101" s="12"/>
      <c r="M101" s="12"/>
      <c r="N101" s="11"/>
      <c r="P101" s="43"/>
      <c r="Q101" s="12"/>
      <c r="R101" s="12"/>
      <c r="S101" s="12"/>
      <c r="T101" s="12"/>
      <c r="U101" s="12"/>
      <c r="V101" s="12"/>
      <c r="W101" s="12"/>
      <c r="X101" s="12"/>
      <c r="Y101" s="12"/>
      <c r="Z101" s="11"/>
      <c r="AA101" s="46"/>
      <c r="AB101" s="12"/>
      <c r="AC101" s="12"/>
      <c r="AD101" s="12"/>
      <c r="AE101" s="12"/>
      <c r="AF101" s="12"/>
      <c r="AG101" s="12"/>
      <c r="AH101" s="12"/>
      <c r="AI101" s="12"/>
      <c r="AJ101" s="12"/>
      <c r="AK101" s="11"/>
    </row>
    <row r="102" spans="3:168" ht="26.65" customHeight="1">
      <c r="C102" s="45" t="s">
        <v>110</v>
      </c>
      <c r="D102" s="12"/>
      <c r="E102" s="12"/>
      <c r="F102" s="12"/>
      <c r="G102" s="11"/>
      <c r="H102" s="43"/>
      <c r="I102" s="12"/>
      <c r="J102" s="12"/>
      <c r="K102" s="12"/>
      <c r="L102" s="12"/>
      <c r="M102" s="12"/>
      <c r="N102" s="11"/>
      <c r="P102" s="43"/>
      <c r="Q102" s="12"/>
      <c r="R102" s="12"/>
      <c r="S102" s="12"/>
      <c r="T102" s="12"/>
      <c r="U102" s="12"/>
      <c r="V102" s="12"/>
      <c r="W102" s="12"/>
      <c r="X102" s="12"/>
      <c r="Y102" s="12"/>
      <c r="Z102" s="11"/>
      <c r="AA102" s="46"/>
      <c r="AB102" s="12"/>
      <c r="AC102" s="12"/>
      <c r="AD102" s="12"/>
      <c r="AE102" s="12"/>
      <c r="AF102" s="12"/>
      <c r="AG102" s="12"/>
      <c r="AH102" s="12"/>
      <c r="AI102" s="12"/>
      <c r="AJ102" s="12"/>
      <c r="AK102" s="11"/>
    </row>
    <row r="103" spans="3:168" ht="26.65" customHeight="1">
      <c r="C103" s="45" t="s">
        <v>111</v>
      </c>
      <c r="D103" s="12"/>
      <c r="E103" s="12"/>
      <c r="F103" s="12"/>
      <c r="G103" s="11"/>
      <c r="H103" s="43"/>
      <c r="I103" s="12"/>
      <c r="J103" s="12"/>
      <c r="K103" s="12"/>
      <c r="L103" s="12"/>
      <c r="M103" s="12"/>
      <c r="N103" s="11"/>
      <c r="P103" s="43"/>
      <c r="Q103" s="12"/>
      <c r="R103" s="12"/>
      <c r="S103" s="12"/>
      <c r="T103" s="12"/>
      <c r="U103" s="12"/>
      <c r="V103" s="12"/>
      <c r="W103" s="12"/>
      <c r="X103" s="12"/>
      <c r="Y103" s="12"/>
      <c r="Z103" s="11"/>
      <c r="AA103" s="46"/>
      <c r="AB103" s="12"/>
      <c r="AC103" s="12"/>
      <c r="AD103" s="12"/>
      <c r="AE103" s="12"/>
      <c r="AF103" s="12"/>
      <c r="AG103" s="12"/>
      <c r="AH103" s="12"/>
      <c r="AI103" s="12"/>
      <c r="AJ103" s="12"/>
      <c r="AK103" s="11"/>
    </row>
    <row r="104" spans="3:168" ht="21.4" customHeight="1"/>
    <row r="105" spans="3:168" ht="13.9" customHeight="1">
      <c r="C105" s="26" t="s">
        <v>112</v>
      </c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</row>
    <row r="106" spans="3:168" ht="8.4499999999999993" customHeight="1"/>
    <row r="107" spans="3:168">
      <c r="C107" s="35" t="s">
        <v>30</v>
      </c>
      <c r="D107" s="12"/>
      <c r="E107" s="12"/>
      <c r="F107" s="12"/>
      <c r="G107" s="11"/>
      <c r="H107" s="22" t="s">
        <v>31</v>
      </c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1"/>
      <c r="CJ107" s="22" t="s">
        <v>32</v>
      </c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1"/>
      <c r="DK107" s="22" t="s">
        <v>33</v>
      </c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1"/>
      <c r="EC107" s="22" t="s">
        <v>34</v>
      </c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1"/>
      <c r="ES107" s="22" t="s">
        <v>35</v>
      </c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1"/>
      <c r="FE107" s="19" t="s">
        <v>113</v>
      </c>
      <c r="FF107" s="12"/>
      <c r="FG107" s="12"/>
      <c r="FH107" s="12"/>
      <c r="FI107" s="12"/>
      <c r="FJ107" s="11"/>
      <c r="FK107" s="19" t="s">
        <v>114</v>
      </c>
      <c r="FL107" s="15"/>
    </row>
    <row r="108" spans="3:168">
      <c r="C108" s="35" t="s">
        <v>37</v>
      </c>
      <c r="D108" s="12"/>
      <c r="E108" s="12"/>
      <c r="F108" s="12"/>
      <c r="G108" s="11"/>
      <c r="H108" s="22" t="s">
        <v>38</v>
      </c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1"/>
      <c r="AA108" s="22" t="s">
        <v>39</v>
      </c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1"/>
      <c r="AU108" s="22" t="s">
        <v>40</v>
      </c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1"/>
      <c r="BO108" s="22" t="s">
        <v>41</v>
      </c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1"/>
      <c r="CJ108" s="22" t="s">
        <v>42</v>
      </c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1"/>
      <c r="CZ108" s="22" t="s">
        <v>43</v>
      </c>
      <c r="DA108" s="12"/>
      <c r="DB108" s="12"/>
      <c r="DC108" s="12"/>
      <c r="DD108" s="12"/>
      <c r="DE108" s="12"/>
      <c r="DF108" s="12"/>
      <c r="DG108" s="12"/>
      <c r="DH108" s="12"/>
      <c r="DI108" s="12"/>
      <c r="DJ108" s="11"/>
      <c r="DK108" s="22" t="s">
        <v>44</v>
      </c>
      <c r="DL108" s="12"/>
      <c r="DM108" s="12"/>
      <c r="DN108" s="12"/>
      <c r="DO108" s="12"/>
      <c r="DP108" s="12"/>
      <c r="DQ108" s="12"/>
      <c r="DR108" s="12"/>
      <c r="DS108" s="12"/>
      <c r="DT108" s="11"/>
      <c r="DU108" s="22" t="s">
        <v>45</v>
      </c>
      <c r="DV108" s="12"/>
      <c r="DW108" s="12"/>
      <c r="DX108" s="12"/>
      <c r="DY108" s="12"/>
      <c r="DZ108" s="12"/>
      <c r="EA108" s="12"/>
      <c r="EB108" s="11"/>
      <c r="EC108" s="22" t="s">
        <v>46</v>
      </c>
      <c r="ED108" s="12"/>
      <c r="EE108" s="12"/>
      <c r="EF108" s="12"/>
      <c r="EG108" s="12"/>
      <c r="EH108" s="12"/>
      <c r="EI108" s="12"/>
      <c r="EJ108" s="11"/>
      <c r="EK108" s="22" t="s">
        <v>47</v>
      </c>
      <c r="EL108" s="12"/>
      <c r="EM108" s="12"/>
      <c r="EN108" s="12"/>
      <c r="EO108" s="12"/>
      <c r="EP108" s="12"/>
      <c r="EQ108" s="12"/>
      <c r="ER108" s="11"/>
      <c r="ES108" s="22" t="s">
        <v>48</v>
      </c>
      <c r="ET108" s="12"/>
      <c r="EU108" s="12"/>
      <c r="EV108" s="12"/>
      <c r="EW108" s="12"/>
      <c r="EX108" s="11"/>
      <c r="EY108" s="22" t="s">
        <v>49</v>
      </c>
      <c r="EZ108" s="12"/>
      <c r="FA108" s="12"/>
      <c r="FB108" s="12"/>
      <c r="FC108" s="12"/>
      <c r="FD108" s="11"/>
      <c r="FE108" s="19" t="s">
        <v>54</v>
      </c>
      <c r="FF108" s="15"/>
      <c r="FG108" s="19" t="s">
        <v>55</v>
      </c>
      <c r="FH108" s="14"/>
      <c r="FI108" s="14"/>
      <c r="FJ108" s="15"/>
      <c r="FK108" s="37"/>
      <c r="FL108" s="24"/>
    </row>
    <row r="109" spans="3:168">
      <c r="C109" s="35" t="s">
        <v>53</v>
      </c>
      <c r="D109" s="12"/>
      <c r="E109" s="12"/>
      <c r="F109" s="12"/>
      <c r="G109" s="11"/>
      <c r="H109" s="22" t="s">
        <v>54</v>
      </c>
      <c r="I109" s="12"/>
      <c r="J109" s="12"/>
      <c r="K109" s="12"/>
      <c r="L109" s="12"/>
      <c r="M109" s="12"/>
      <c r="N109" s="11"/>
      <c r="P109" s="22" t="s">
        <v>55</v>
      </c>
      <c r="Q109" s="12"/>
      <c r="R109" s="12"/>
      <c r="S109" s="12"/>
      <c r="T109" s="12"/>
      <c r="U109" s="12"/>
      <c r="V109" s="12"/>
      <c r="W109" s="12"/>
      <c r="X109" s="12"/>
      <c r="Y109" s="12"/>
      <c r="Z109" s="11"/>
      <c r="AA109" s="22" t="s">
        <v>54</v>
      </c>
      <c r="AB109" s="12"/>
      <c r="AC109" s="12"/>
      <c r="AD109" s="12"/>
      <c r="AE109" s="12"/>
      <c r="AF109" s="12"/>
      <c r="AG109" s="12"/>
      <c r="AH109" s="12"/>
      <c r="AI109" s="12"/>
      <c r="AJ109" s="12"/>
      <c r="AK109" s="11"/>
      <c r="AL109" s="22" t="s">
        <v>55</v>
      </c>
      <c r="AM109" s="12"/>
      <c r="AN109" s="12"/>
      <c r="AO109" s="12"/>
      <c r="AP109" s="12"/>
      <c r="AQ109" s="12"/>
      <c r="AR109" s="12"/>
      <c r="AS109" s="12"/>
      <c r="AT109" s="11"/>
      <c r="AU109" s="22" t="s">
        <v>54</v>
      </c>
      <c r="AV109" s="12"/>
      <c r="AW109" s="12"/>
      <c r="AX109" s="12"/>
      <c r="AY109" s="12"/>
      <c r="AZ109" s="12"/>
      <c r="BA109" s="12"/>
      <c r="BB109" s="12"/>
      <c r="BC109" s="12"/>
      <c r="BD109" s="12"/>
      <c r="BE109" s="11"/>
      <c r="BF109" s="22" t="s">
        <v>55</v>
      </c>
      <c r="BG109" s="12"/>
      <c r="BH109" s="12"/>
      <c r="BI109" s="12"/>
      <c r="BJ109" s="12"/>
      <c r="BK109" s="12"/>
      <c r="BL109" s="12"/>
      <c r="BM109" s="12"/>
      <c r="BN109" s="11"/>
      <c r="BO109" s="22" t="s">
        <v>54</v>
      </c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1"/>
      <c r="CA109" s="22" t="s">
        <v>55</v>
      </c>
      <c r="CB109" s="12"/>
      <c r="CC109" s="12"/>
      <c r="CD109" s="12"/>
      <c r="CE109" s="12"/>
      <c r="CF109" s="12"/>
      <c r="CG109" s="12"/>
      <c r="CH109" s="12"/>
      <c r="CI109" s="11"/>
      <c r="CJ109" s="22" t="s">
        <v>54</v>
      </c>
      <c r="CK109" s="12"/>
      <c r="CL109" s="12"/>
      <c r="CM109" s="12"/>
      <c r="CN109" s="12"/>
      <c r="CO109" s="12"/>
      <c r="CP109" s="12"/>
      <c r="CQ109" s="12"/>
      <c r="CR109" s="12"/>
      <c r="CS109" s="12"/>
      <c r="CT109" s="11"/>
      <c r="CU109" s="22" t="s">
        <v>55</v>
      </c>
      <c r="CV109" s="12"/>
      <c r="CW109" s="12"/>
      <c r="CX109" s="12"/>
      <c r="CY109" s="11"/>
      <c r="CZ109" s="22" t="s">
        <v>54</v>
      </c>
      <c r="DA109" s="12"/>
      <c r="DB109" s="12"/>
      <c r="DC109" s="12"/>
      <c r="DD109" s="12"/>
      <c r="DE109" s="11"/>
      <c r="DF109" s="22" t="s">
        <v>55</v>
      </c>
      <c r="DG109" s="12"/>
      <c r="DH109" s="12"/>
      <c r="DI109" s="12"/>
      <c r="DJ109" s="11"/>
      <c r="DK109" s="22" t="s">
        <v>54</v>
      </c>
      <c r="DL109" s="12"/>
      <c r="DM109" s="12"/>
      <c r="DN109" s="12"/>
      <c r="DO109" s="12"/>
      <c r="DP109" s="11"/>
      <c r="DQ109" s="22" t="s">
        <v>55</v>
      </c>
      <c r="DR109" s="12"/>
      <c r="DS109" s="12"/>
      <c r="DT109" s="11"/>
      <c r="DU109" s="22" t="s">
        <v>54</v>
      </c>
      <c r="DV109" s="12"/>
      <c r="DW109" s="12"/>
      <c r="DX109" s="12"/>
      <c r="DY109" s="11"/>
      <c r="DZ109" s="22" t="s">
        <v>55</v>
      </c>
      <c r="EA109" s="12"/>
      <c r="EB109" s="11"/>
      <c r="EC109" s="22" t="s">
        <v>54</v>
      </c>
      <c r="ED109" s="12"/>
      <c r="EE109" s="12"/>
      <c r="EF109" s="12"/>
      <c r="EG109" s="11"/>
      <c r="EH109" s="22" t="s">
        <v>55</v>
      </c>
      <c r="EI109" s="12"/>
      <c r="EJ109" s="11"/>
      <c r="EK109" s="22" t="s">
        <v>54</v>
      </c>
      <c r="EL109" s="12"/>
      <c r="EM109" s="12"/>
      <c r="EN109" s="12"/>
      <c r="EO109" s="11"/>
      <c r="EP109" s="22" t="s">
        <v>55</v>
      </c>
      <c r="EQ109" s="12"/>
      <c r="ER109" s="11"/>
      <c r="ES109" s="22" t="s">
        <v>54</v>
      </c>
      <c r="ET109" s="11"/>
      <c r="EU109" s="22" t="s">
        <v>55</v>
      </c>
      <c r="EV109" s="12"/>
      <c r="EW109" s="12"/>
      <c r="EX109" s="11"/>
      <c r="EY109" s="22" t="s">
        <v>54</v>
      </c>
      <c r="EZ109" s="11"/>
      <c r="FA109" s="22" t="s">
        <v>55</v>
      </c>
      <c r="FB109" s="12"/>
      <c r="FC109" s="12"/>
      <c r="FD109" s="11"/>
      <c r="FE109" s="36"/>
      <c r="FF109" s="18"/>
      <c r="FG109" s="36"/>
      <c r="FH109" s="17"/>
      <c r="FI109" s="17"/>
      <c r="FJ109" s="18"/>
      <c r="FK109" s="36"/>
      <c r="FL109" s="18"/>
    </row>
    <row r="110" spans="3:168" ht="26.65" customHeight="1">
      <c r="C110" s="13" t="s">
        <v>115</v>
      </c>
      <c r="D110" s="12"/>
      <c r="E110" s="12"/>
      <c r="F110" s="12"/>
      <c r="G110" s="11"/>
      <c r="H110" s="13"/>
      <c r="I110" s="12"/>
      <c r="J110" s="12"/>
      <c r="K110" s="12"/>
      <c r="L110" s="12"/>
      <c r="M110" s="12"/>
      <c r="N110" s="11"/>
      <c r="P110" s="13"/>
      <c r="Q110" s="12"/>
      <c r="R110" s="12"/>
      <c r="S110" s="12"/>
      <c r="T110" s="12"/>
      <c r="U110" s="12"/>
      <c r="V110" s="12"/>
      <c r="W110" s="12"/>
      <c r="X110" s="12"/>
      <c r="Y110" s="12"/>
      <c r="Z110" s="11"/>
      <c r="AA110" s="13"/>
      <c r="AB110" s="12"/>
      <c r="AC110" s="12"/>
      <c r="AD110" s="12"/>
      <c r="AE110" s="12"/>
      <c r="AF110" s="12"/>
      <c r="AG110" s="12"/>
      <c r="AH110" s="12"/>
      <c r="AI110" s="12"/>
      <c r="AJ110" s="12"/>
      <c r="AK110" s="11"/>
      <c r="AL110" s="13"/>
      <c r="AM110" s="12"/>
      <c r="AN110" s="12"/>
      <c r="AO110" s="12"/>
      <c r="AP110" s="12"/>
      <c r="AQ110" s="12"/>
      <c r="AR110" s="12"/>
      <c r="AS110" s="12"/>
      <c r="AT110" s="11"/>
      <c r="AU110" s="13"/>
      <c r="AV110" s="12"/>
      <c r="AW110" s="12"/>
      <c r="AX110" s="12"/>
      <c r="AY110" s="12"/>
      <c r="AZ110" s="12"/>
      <c r="BA110" s="12"/>
      <c r="BB110" s="12"/>
      <c r="BC110" s="12"/>
      <c r="BD110" s="12"/>
      <c r="BE110" s="11"/>
      <c r="BF110" s="13"/>
      <c r="BG110" s="12"/>
      <c r="BH110" s="12"/>
      <c r="BI110" s="12"/>
      <c r="BJ110" s="12"/>
      <c r="BK110" s="12"/>
      <c r="BL110" s="12"/>
      <c r="BM110" s="12"/>
      <c r="BN110" s="11"/>
      <c r="BO110" s="13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1"/>
      <c r="CA110" s="13"/>
      <c r="CB110" s="12"/>
      <c r="CC110" s="12"/>
      <c r="CD110" s="12"/>
      <c r="CE110" s="12"/>
      <c r="CF110" s="12"/>
      <c r="CG110" s="12"/>
      <c r="CH110" s="12"/>
      <c r="CI110" s="11"/>
      <c r="CJ110" s="13"/>
      <c r="CK110" s="12"/>
      <c r="CL110" s="12"/>
      <c r="CM110" s="12"/>
      <c r="CN110" s="12"/>
      <c r="CO110" s="12"/>
      <c r="CP110" s="12"/>
      <c r="CQ110" s="12"/>
      <c r="CR110" s="12"/>
      <c r="CS110" s="12"/>
      <c r="CT110" s="11"/>
      <c r="CU110" s="13"/>
      <c r="CV110" s="12"/>
      <c r="CW110" s="12"/>
      <c r="CX110" s="12"/>
      <c r="CY110" s="11"/>
      <c r="CZ110" s="13"/>
      <c r="DA110" s="12"/>
      <c r="DB110" s="12"/>
      <c r="DC110" s="12"/>
      <c r="DD110" s="12"/>
      <c r="DE110" s="11"/>
      <c r="DF110" s="13"/>
      <c r="DG110" s="12"/>
      <c r="DH110" s="12"/>
      <c r="DI110" s="12"/>
      <c r="DJ110" s="11"/>
      <c r="DK110" s="13"/>
      <c r="DL110" s="12"/>
      <c r="DM110" s="12"/>
      <c r="DN110" s="12"/>
      <c r="DO110" s="12"/>
      <c r="DP110" s="11"/>
      <c r="DQ110" s="13"/>
      <c r="DR110" s="12"/>
      <c r="DS110" s="12"/>
      <c r="DT110" s="11"/>
      <c r="DU110" s="13"/>
      <c r="DV110" s="12"/>
      <c r="DW110" s="12"/>
      <c r="DX110" s="12"/>
      <c r="DY110" s="11"/>
      <c r="DZ110" s="13"/>
      <c r="EA110" s="12"/>
      <c r="EB110" s="11"/>
      <c r="EC110" s="13"/>
      <c r="ED110" s="12"/>
      <c r="EE110" s="12"/>
      <c r="EF110" s="12"/>
      <c r="EG110" s="11"/>
      <c r="EH110" s="13"/>
      <c r="EI110" s="12"/>
      <c r="EJ110" s="11"/>
      <c r="EK110" s="13"/>
      <c r="EL110" s="12"/>
      <c r="EM110" s="12"/>
      <c r="EN110" s="12"/>
      <c r="EO110" s="11"/>
      <c r="EP110" s="13"/>
      <c r="EQ110" s="12"/>
      <c r="ER110" s="11"/>
      <c r="ES110" s="13"/>
      <c r="ET110" s="11"/>
      <c r="EU110" s="13"/>
      <c r="EV110" s="12"/>
      <c r="EW110" s="12"/>
      <c r="EX110" s="11"/>
      <c r="EY110" s="13"/>
      <c r="EZ110" s="11"/>
      <c r="FA110" s="13"/>
      <c r="FB110" s="12"/>
      <c r="FC110" s="12"/>
      <c r="FD110" s="11"/>
      <c r="FE110" s="13"/>
      <c r="FF110" s="11"/>
      <c r="FG110" s="13"/>
      <c r="FH110" s="12"/>
      <c r="FI110" s="12"/>
      <c r="FJ110" s="11"/>
      <c r="FK110" s="44"/>
      <c r="FL110" s="11"/>
    </row>
    <row r="111" spans="3:168" ht="0" hidden="1" customHeight="1"/>
    <row r="112" spans="3:168" ht="9.4" customHeight="1"/>
    <row r="113" spans="3:120" ht="14.45" customHeight="1">
      <c r="D113" s="26" t="s">
        <v>116</v>
      </c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</row>
    <row r="114" spans="3:120" ht="3" customHeight="1"/>
    <row r="115" spans="3:120">
      <c r="C115" s="35" t="s">
        <v>117</v>
      </c>
      <c r="D115" s="14"/>
      <c r="E115" s="14"/>
      <c r="F115" s="14"/>
      <c r="G115" s="15"/>
      <c r="H115" s="22" t="s">
        <v>31</v>
      </c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1"/>
      <c r="AA115" s="22" t="s">
        <v>32</v>
      </c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1"/>
      <c r="AU115" s="22" t="s">
        <v>33</v>
      </c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1"/>
      <c r="BO115" s="22" t="s">
        <v>34</v>
      </c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1"/>
      <c r="CJ115" s="22" t="s">
        <v>35</v>
      </c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1"/>
      <c r="CZ115" s="19" t="s">
        <v>113</v>
      </c>
      <c r="DA115" s="12"/>
      <c r="DB115" s="12"/>
      <c r="DC115" s="12"/>
      <c r="DD115" s="12"/>
      <c r="DE115" s="12"/>
      <c r="DF115" s="12"/>
      <c r="DG115" s="12"/>
      <c r="DH115" s="12"/>
      <c r="DI115" s="12"/>
      <c r="DJ115" s="11"/>
      <c r="DK115" s="19" t="s">
        <v>114</v>
      </c>
      <c r="DL115" s="14"/>
      <c r="DM115" s="14"/>
      <c r="DN115" s="14"/>
      <c r="DO115" s="14"/>
      <c r="DP115" s="15"/>
    </row>
    <row r="116" spans="3:120">
      <c r="C116" s="25"/>
      <c r="D116" s="17"/>
      <c r="E116" s="17"/>
      <c r="F116" s="17"/>
      <c r="G116" s="18"/>
      <c r="H116" s="22" t="s">
        <v>54</v>
      </c>
      <c r="I116" s="12"/>
      <c r="J116" s="12"/>
      <c r="K116" s="12"/>
      <c r="L116" s="12"/>
      <c r="M116" s="12"/>
      <c r="N116" s="11"/>
      <c r="P116" s="22" t="s">
        <v>55</v>
      </c>
      <c r="Q116" s="12"/>
      <c r="R116" s="12"/>
      <c r="S116" s="12"/>
      <c r="T116" s="12"/>
      <c r="U116" s="12"/>
      <c r="V116" s="12"/>
      <c r="W116" s="12"/>
      <c r="X116" s="12"/>
      <c r="Y116" s="12"/>
      <c r="Z116" s="11"/>
      <c r="AA116" s="22" t="s">
        <v>54</v>
      </c>
      <c r="AB116" s="12"/>
      <c r="AC116" s="12"/>
      <c r="AD116" s="12"/>
      <c r="AE116" s="12"/>
      <c r="AF116" s="12"/>
      <c r="AG116" s="12"/>
      <c r="AH116" s="12"/>
      <c r="AI116" s="12"/>
      <c r="AJ116" s="12"/>
      <c r="AK116" s="11"/>
      <c r="AL116" s="22" t="s">
        <v>55</v>
      </c>
      <c r="AM116" s="12"/>
      <c r="AN116" s="12"/>
      <c r="AO116" s="12"/>
      <c r="AP116" s="12"/>
      <c r="AQ116" s="12"/>
      <c r="AR116" s="12"/>
      <c r="AS116" s="12"/>
      <c r="AT116" s="11"/>
      <c r="AU116" s="22" t="s">
        <v>54</v>
      </c>
      <c r="AV116" s="12"/>
      <c r="AW116" s="12"/>
      <c r="AX116" s="12"/>
      <c r="AY116" s="12"/>
      <c r="AZ116" s="12"/>
      <c r="BA116" s="12"/>
      <c r="BB116" s="12"/>
      <c r="BC116" s="12"/>
      <c r="BD116" s="12"/>
      <c r="BE116" s="11"/>
      <c r="BF116" s="22" t="s">
        <v>55</v>
      </c>
      <c r="BG116" s="12"/>
      <c r="BH116" s="12"/>
      <c r="BI116" s="12"/>
      <c r="BJ116" s="12"/>
      <c r="BK116" s="12"/>
      <c r="BL116" s="12"/>
      <c r="BM116" s="12"/>
      <c r="BN116" s="11"/>
      <c r="BO116" s="22" t="s">
        <v>54</v>
      </c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1"/>
      <c r="CA116" s="22" t="s">
        <v>55</v>
      </c>
      <c r="CB116" s="12"/>
      <c r="CC116" s="12"/>
      <c r="CD116" s="12"/>
      <c r="CE116" s="12"/>
      <c r="CF116" s="12"/>
      <c r="CG116" s="12"/>
      <c r="CH116" s="12"/>
      <c r="CI116" s="11"/>
      <c r="CJ116" s="22" t="s">
        <v>54</v>
      </c>
      <c r="CK116" s="12"/>
      <c r="CL116" s="12"/>
      <c r="CM116" s="12"/>
      <c r="CN116" s="12"/>
      <c r="CO116" s="12"/>
      <c r="CP116" s="12"/>
      <c r="CQ116" s="12"/>
      <c r="CR116" s="12"/>
      <c r="CS116" s="12"/>
      <c r="CT116" s="11"/>
      <c r="CU116" s="22" t="s">
        <v>55</v>
      </c>
      <c r="CV116" s="12"/>
      <c r="CW116" s="12"/>
      <c r="CX116" s="12"/>
      <c r="CY116" s="11"/>
      <c r="CZ116" s="19" t="s">
        <v>54</v>
      </c>
      <c r="DA116" s="12"/>
      <c r="DB116" s="12"/>
      <c r="DC116" s="12"/>
      <c r="DD116" s="12"/>
      <c r="DE116" s="11"/>
      <c r="DF116" s="19" t="s">
        <v>55</v>
      </c>
      <c r="DG116" s="12"/>
      <c r="DH116" s="12"/>
      <c r="DI116" s="12"/>
      <c r="DJ116" s="11"/>
      <c r="DK116" s="36"/>
      <c r="DL116" s="17"/>
      <c r="DM116" s="17"/>
      <c r="DN116" s="17"/>
      <c r="DO116" s="17"/>
      <c r="DP116" s="18"/>
    </row>
    <row r="117" spans="3:120" ht="18" customHeight="1">
      <c r="C117" s="13" t="s">
        <v>118</v>
      </c>
      <c r="D117" s="12"/>
      <c r="E117" s="12"/>
      <c r="F117" s="12"/>
      <c r="G117" s="11"/>
      <c r="H117" s="10"/>
      <c r="I117" s="12"/>
      <c r="J117" s="12"/>
      <c r="K117" s="12"/>
      <c r="L117" s="12"/>
      <c r="M117" s="12"/>
      <c r="N117" s="11"/>
      <c r="P117" s="10"/>
      <c r="Q117" s="12"/>
      <c r="R117" s="12"/>
      <c r="S117" s="12"/>
      <c r="T117" s="12"/>
      <c r="U117" s="12"/>
      <c r="V117" s="12"/>
      <c r="W117" s="12"/>
      <c r="X117" s="12"/>
      <c r="Y117" s="12"/>
      <c r="Z117" s="11"/>
      <c r="AA117" s="10"/>
      <c r="AB117" s="12"/>
      <c r="AC117" s="12"/>
      <c r="AD117" s="12"/>
      <c r="AE117" s="12"/>
      <c r="AF117" s="12"/>
      <c r="AG117" s="12"/>
      <c r="AH117" s="12"/>
      <c r="AI117" s="12"/>
      <c r="AJ117" s="12"/>
      <c r="AK117" s="11"/>
      <c r="AL117" s="10"/>
      <c r="AM117" s="12"/>
      <c r="AN117" s="12"/>
      <c r="AO117" s="12"/>
      <c r="AP117" s="12"/>
      <c r="AQ117" s="12"/>
      <c r="AR117" s="12"/>
      <c r="AS117" s="12"/>
      <c r="AT117" s="11"/>
      <c r="AU117" s="10"/>
      <c r="AV117" s="12"/>
      <c r="AW117" s="12"/>
      <c r="AX117" s="12"/>
      <c r="AY117" s="12"/>
      <c r="AZ117" s="12"/>
      <c r="BA117" s="12"/>
      <c r="BB117" s="12"/>
      <c r="BC117" s="12"/>
      <c r="BD117" s="12"/>
      <c r="BE117" s="11"/>
      <c r="BF117" s="10"/>
      <c r="BG117" s="12"/>
      <c r="BH117" s="12"/>
      <c r="BI117" s="12"/>
      <c r="BJ117" s="12"/>
      <c r="BK117" s="12"/>
      <c r="BL117" s="12"/>
      <c r="BM117" s="12"/>
      <c r="BN117" s="11"/>
      <c r="BO117" s="10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1"/>
      <c r="CA117" s="10"/>
      <c r="CB117" s="12"/>
      <c r="CC117" s="12"/>
      <c r="CD117" s="12"/>
      <c r="CE117" s="12"/>
      <c r="CF117" s="12"/>
      <c r="CG117" s="12"/>
      <c r="CH117" s="12"/>
      <c r="CI117" s="11"/>
      <c r="CJ117" s="10"/>
      <c r="CK117" s="12"/>
      <c r="CL117" s="12"/>
      <c r="CM117" s="12"/>
      <c r="CN117" s="12"/>
      <c r="CO117" s="12"/>
      <c r="CP117" s="12"/>
      <c r="CQ117" s="12"/>
      <c r="CR117" s="12"/>
      <c r="CS117" s="12"/>
      <c r="CT117" s="11"/>
      <c r="CU117" s="10"/>
      <c r="CV117" s="12"/>
      <c r="CW117" s="12"/>
      <c r="CX117" s="12"/>
      <c r="CY117" s="11"/>
      <c r="CZ117" s="10"/>
      <c r="DA117" s="12"/>
      <c r="DB117" s="12"/>
      <c r="DC117" s="12"/>
      <c r="DD117" s="12"/>
      <c r="DE117" s="11"/>
      <c r="DF117" s="10"/>
      <c r="DG117" s="12"/>
      <c r="DH117" s="12"/>
      <c r="DI117" s="12"/>
      <c r="DJ117" s="11"/>
      <c r="DK117" s="31"/>
      <c r="DL117" s="12"/>
      <c r="DM117" s="12"/>
      <c r="DN117" s="12"/>
      <c r="DO117" s="12"/>
      <c r="DP117" s="11"/>
    </row>
    <row r="118" spans="3:120" ht="18" customHeight="1">
      <c r="C118" s="13" t="s">
        <v>119</v>
      </c>
      <c r="D118" s="12"/>
      <c r="E118" s="12"/>
      <c r="F118" s="12"/>
      <c r="G118" s="11"/>
      <c r="H118" s="10"/>
      <c r="I118" s="12"/>
      <c r="J118" s="12"/>
      <c r="K118" s="12"/>
      <c r="L118" s="12"/>
      <c r="M118" s="12"/>
      <c r="N118" s="11"/>
      <c r="P118" s="10"/>
      <c r="Q118" s="12"/>
      <c r="R118" s="12"/>
      <c r="S118" s="12"/>
      <c r="T118" s="12"/>
      <c r="U118" s="12"/>
      <c r="V118" s="12"/>
      <c r="W118" s="12"/>
      <c r="X118" s="12"/>
      <c r="Y118" s="12"/>
      <c r="Z118" s="11"/>
      <c r="AA118" s="10"/>
      <c r="AB118" s="12"/>
      <c r="AC118" s="12"/>
      <c r="AD118" s="12"/>
      <c r="AE118" s="12"/>
      <c r="AF118" s="12"/>
      <c r="AG118" s="12"/>
      <c r="AH118" s="12"/>
      <c r="AI118" s="12"/>
      <c r="AJ118" s="12"/>
      <c r="AK118" s="11"/>
      <c r="AL118" s="10"/>
      <c r="AM118" s="12"/>
      <c r="AN118" s="12"/>
      <c r="AO118" s="12"/>
      <c r="AP118" s="12"/>
      <c r="AQ118" s="12"/>
      <c r="AR118" s="12"/>
      <c r="AS118" s="12"/>
      <c r="AT118" s="11"/>
      <c r="AU118" s="10"/>
      <c r="AV118" s="12"/>
      <c r="AW118" s="12"/>
      <c r="AX118" s="12"/>
      <c r="AY118" s="12"/>
      <c r="AZ118" s="12"/>
      <c r="BA118" s="12"/>
      <c r="BB118" s="12"/>
      <c r="BC118" s="12"/>
      <c r="BD118" s="12"/>
      <c r="BE118" s="11"/>
      <c r="BF118" s="10"/>
      <c r="BG118" s="12"/>
      <c r="BH118" s="12"/>
      <c r="BI118" s="12"/>
      <c r="BJ118" s="12"/>
      <c r="BK118" s="12"/>
      <c r="BL118" s="12"/>
      <c r="BM118" s="12"/>
      <c r="BN118" s="11"/>
      <c r="BO118" s="10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1"/>
      <c r="CA118" s="10"/>
      <c r="CB118" s="12"/>
      <c r="CC118" s="12"/>
      <c r="CD118" s="12"/>
      <c r="CE118" s="12"/>
      <c r="CF118" s="12"/>
      <c r="CG118" s="12"/>
      <c r="CH118" s="12"/>
      <c r="CI118" s="11"/>
      <c r="CJ118" s="10"/>
      <c r="CK118" s="12"/>
      <c r="CL118" s="12"/>
      <c r="CM118" s="12"/>
      <c r="CN118" s="12"/>
      <c r="CO118" s="12"/>
      <c r="CP118" s="12"/>
      <c r="CQ118" s="12"/>
      <c r="CR118" s="12"/>
      <c r="CS118" s="12"/>
      <c r="CT118" s="11"/>
      <c r="CU118" s="10"/>
      <c r="CV118" s="12"/>
      <c r="CW118" s="12"/>
      <c r="CX118" s="12"/>
      <c r="CY118" s="11"/>
      <c r="CZ118" s="10"/>
      <c r="DA118" s="12"/>
      <c r="DB118" s="12"/>
      <c r="DC118" s="12"/>
      <c r="DD118" s="12"/>
      <c r="DE118" s="11"/>
      <c r="DF118" s="10"/>
      <c r="DG118" s="12"/>
      <c r="DH118" s="12"/>
      <c r="DI118" s="12"/>
      <c r="DJ118" s="11"/>
      <c r="DK118" s="31"/>
      <c r="DL118" s="12"/>
      <c r="DM118" s="12"/>
      <c r="DN118" s="12"/>
      <c r="DO118" s="12"/>
      <c r="DP118" s="11"/>
    </row>
    <row r="119" spans="3:120" ht="18" customHeight="1">
      <c r="C119" s="13" t="s">
        <v>120</v>
      </c>
      <c r="D119" s="12"/>
      <c r="E119" s="12"/>
      <c r="F119" s="12"/>
      <c r="G119" s="11"/>
      <c r="H119" s="10"/>
      <c r="I119" s="12"/>
      <c r="J119" s="12"/>
      <c r="K119" s="12"/>
      <c r="L119" s="12"/>
      <c r="M119" s="12"/>
      <c r="N119" s="11"/>
      <c r="P119" s="10"/>
      <c r="Q119" s="12"/>
      <c r="R119" s="12"/>
      <c r="S119" s="12"/>
      <c r="T119" s="12"/>
      <c r="U119" s="12"/>
      <c r="V119" s="12"/>
      <c r="W119" s="12"/>
      <c r="X119" s="12"/>
      <c r="Y119" s="12"/>
      <c r="Z119" s="11"/>
      <c r="AA119" s="10"/>
      <c r="AB119" s="12"/>
      <c r="AC119" s="12"/>
      <c r="AD119" s="12"/>
      <c r="AE119" s="12"/>
      <c r="AF119" s="12"/>
      <c r="AG119" s="12"/>
      <c r="AH119" s="12"/>
      <c r="AI119" s="12"/>
      <c r="AJ119" s="12"/>
      <c r="AK119" s="11"/>
      <c r="AL119" s="10"/>
      <c r="AM119" s="12"/>
      <c r="AN119" s="12"/>
      <c r="AO119" s="12"/>
      <c r="AP119" s="12"/>
      <c r="AQ119" s="12"/>
      <c r="AR119" s="12"/>
      <c r="AS119" s="12"/>
      <c r="AT119" s="11"/>
      <c r="AU119" s="10"/>
      <c r="AV119" s="12"/>
      <c r="AW119" s="12"/>
      <c r="AX119" s="12"/>
      <c r="AY119" s="12"/>
      <c r="AZ119" s="12"/>
      <c r="BA119" s="12"/>
      <c r="BB119" s="12"/>
      <c r="BC119" s="12"/>
      <c r="BD119" s="12"/>
      <c r="BE119" s="11"/>
      <c r="BF119" s="10"/>
      <c r="BG119" s="12"/>
      <c r="BH119" s="12"/>
      <c r="BI119" s="12"/>
      <c r="BJ119" s="12"/>
      <c r="BK119" s="12"/>
      <c r="BL119" s="12"/>
      <c r="BM119" s="12"/>
      <c r="BN119" s="11"/>
      <c r="BO119" s="10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1"/>
      <c r="CA119" s="10"/>
      <c r="CB119" s="12"/>
      <c r="CC119" s="12"/>
      <c r="CD119" s="12"/>
      <c r="CE119" s="12"/>
      <c r="CF119" s="12"/>
      <c r="CG119" s="12"/>
      <c r="CH119" s="12"/>
      <c r="CI119" s="11"/>
      <c r="CJ119" s="10"/>
      <c r="CK119" s="12"/>
      <c r="CL119" s="12"/>
      <c r="CM119" s="12"/>
      <c r="CN119" s="12"/>
      <c r="CO119" s="12"/>
      <c r="CP119" s="12"/>
      <c r="CQ119" s="12"/>
      <c r="CR119" s="12"/>
      <c r="CS119" s="12"/>
      <c r="CT119" s="11"/>
      <c r="CU119" s="10"/>
      <c r="CV119" s="12"/>
      <c r="CW119" s="12"/>
      <c r="CX119" s="12"/>
      <c r="CY119" s="11"/>
      <c r="CZ119" s="10"/>
      <c r="DA119" s="12"/>
      <c r="DB119" s="12"/>
      <c r="DC119" s="12"/>
      <c r="DD119" s="12"/>
      <c r="DE119" s="11"/>
      <c r="DF119" s="10"/>
      <c r="DG119" s="12"/>
      <c r="DH119" s="12"/>
      <c r="DI119" s="12"/>
      <c r="DJ119" s="11"/>
      <c r="DK119" s="31"/>
      <c r="DL119" s="12"/>
      <c r="DM119" s="12"/>
      <c r="DN119" s="12"/>
      <c r="DO119" s="12"/>
      <c r="DP119" s="11"/>
    </row>
    <row r="120" spans="3:120" ht="9.6" customHeight="1"/>
    <row r="121" spans="3:120" ht="18" customHeight="1">
      <c r="C121" s="42" t="s">
        <v>121</v>
      </c>
      <c r="D121" s="12"/>
      <c r="E121" s="12"/>
      <c r="F121" s="12"/>
      <c r="G121" s="11"/>
      <c r="H121" s="43"/>
      <c r="I121" s="12"/>
      <c r="J121" s="12"/>
      <c r="K121" s="12"/>
      <c r="L121" s="12"/>
      <c r="M121" s="12"/>
      <c r="N121" s="11"/>
    </row>
    <row r="122" spans="3:120" ht="18" customHeight="1">
      <c r="C122" s="42" t="s">
        <v>122</v>
      </c>
      <c r="D122" s="12"/>
      <c r="E122" s="12"/>
      <c r="F122" s="12"/>
      <c r="G122" s="11"/>
      <c r="H122" s="43"/>
      <c r="I122" s="12"/>
      <c r="J122" s="12"/>
      <c r="K122" s="12"/>
      <c r="L122" s="12"/>
      <c r="M122" s="12"/>
      <c r="N122" s="11"/>
    </row>
    <row r="123" spans="3:120" ht="26.45" customHeight="1"/>
    <row r="124" spans="3:120" ht="13.15" customHeight="1">
      <c r="C124" s="26" t="s">
        <v>123</v>
      </c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3:120" ht="15" customHeight="1"/>
    <row r="126" spans="3:120">
      <c r="C126" s="35" t="s">
        <v>117</v>
      </c>
      <c r="D126" s="14"/>
      <c r="E126" s="14"/>
      <c r="F126" s="14"/>
      <c r="G126" s="15"/>
      <c r="H126" s="40" t="s">
        <v>31</v>
      </c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1"/>
      <c r="AA126" s="40" t="s">
        <v>32</v>
      </c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1"/>
      <c r="AU126" s="40" t="s">
        <v>33</v>
      </c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1"/>
      <c r="BO126" s="40" t="s">
        <v>34</v>
      </c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1"/>
      <c r="CJ126" s="40" t="s">
        <v>35</v>
      </c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1"/>
      <c r="CZ126" s="41" t="s">
        <v>113</v>
      </c>
      <c r="DA126" s="12"/>
      <c r="DB126" s="12"/>
      <c r="DC126" s="12"/>
      <c r="DD126" s="12"/>
      <c r="DE126" s="12"/>
      <c r="DF126" s="12"/>
      <c r="DG126" s="12"/>
      <c r="DH126" s="12"/>
      <c r="DI126" s="12"/>
      <c r="DJ126" s="11"/>
      <c r="DK126" s="41" t="s">
        <v>124</v>
      </c>
      <c r="DL126" s="14"/>
      <c r="DM126" s="14"/>
      <c r="DN126" s="14"/>
      <c r="DO126" s="14"/>
      <c r="DP126" s="15"/>
    </row>
    <row r="127" spans="3:120">
      <c r="C127" s="25"/>
      <c r="D127" s="17"/>
      <c r="E127" s="17"/>
      <c r="F127" s="17"/>
      <c r="G127" s="18"/>
      <c r="H127" s="40" t="s">
        <v>54</v>
      </c>
      <c r="I127" s="12"/>
      <c r="J127" s="12"/>
      <c r="K127" s="12"/>
      <c r="L127" s="12"/>
      <c r="M127" s="12"/>
      <c r="N127" s="11"/>
      <c r="P127" s="40" t="s">
        <v>55</v>
      </c>
      <c r="Q127" s="12"/>
      <c r="R127" s="12"/>
      <c r="S127" s="12"/>
      <c r="T127" s="12"/>
      <c r="U127" s="12"/>
      <c r="V127" s="12"/>
      <c r="W127" s="12"/>
      <c r="X127" s="12"/>
      <c r="Y127" s="12"/>
      <c r="Z127" s="11"/>
      <c r="AA127" s="40" t="s">
        <v>54</v>
      </c>
      <c r="AB127" s="12"/>
      <c r="AC127" s="12"/>
      <c r="AD127" s="12"/>
      <c r="AE127" s="12"/>
      <c r="AF127" s="12"/>
      <c r="AG127" s="12"/>
      <c r="AH127" s="12"/>
      <c r="AI127" s="12"/>
      <c r="AJ127" s="12"/>
      <c r="AK127" s="11"/>
      <c r="AL127" s="40" t="s">
        <v>55</v>
      </c>
      <c r="AM127" s="12"/>
      <c r="AN127" s="12"/>
      <c r="AO127" s="12"/>
      <c r="AP127" s="12"/>
      <c r="AQ127" s="12"/>
      <c r="AR127" s="12"/>
      <c r="AS127" s="12"/>
      <c r="AT127" s="11"/>
      <c r="AU127" s="40" t="s">
        <v>54</v>
      </c>
      <c r="AV127" s="12"/>
      <c r="AW127" s="12"/>
      <c r="AX127" s="12"/>
      <c r="AY127" s="12"/>
      <c r="AZ127" s="12"/>
      <c r="BA127" s="12"/>
      <c r="BB127" s="12"/>
      <c r="BC127" s="12"/>
      <c r="BD127" s="12"/>
      <c r="BE127" s="11"/>
      <c r="BF127" s="40" t="s">
        <v>55</v>
      </c>
      <c r="BG127" s="12"/>
      <c r="BH127" s="12"/>
      <c r="BI127" s="12"/>
      <c r="BJ127" s="12"/>
      <c r="BK127" s="12"/>
      <c r="BL127" s="12"/>
      <c r="BM127" s="12"/>
      <c r="BN127" s="11"/>
      <c r="BO127" s="40" t="s">
        <v>54</v>
      </c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1"/>
      <c r="CA127" s="40" t="s">
        <v>55</v>
      </c>
      <c r="CB127" s="12"/>
      <c r="CC127" s="12"/>
      <c r="CD127" s="12"/>
      <c r="CE127" s="12"/>
      <c r="CF127" s="12"/>
      <c r="CG127" s="12"/>
      <c r="CH127" s="12"/>
      <c r="CI127" s="11"/>
      <c r="CJ127" s="40" t="s">
        <v>54</v>
      </c>
      <c r="CK127" s="12"/>
      <c r="CL127" s="12"/>
      <c r="CM127" s="12"/>
      <c r="CN127" s="12"/>
      <c r="CO127" s="12"/>
      <c r="CP127" s="12"/>
      <c r="CQ127" s="12"/>
      <c r="CR127" s="12"/>
      <c r="CS127" s="12"/>
      <c r="CT127" s="11"/>
      <c r="CU127" s="40" t="s">
        <v>55</v>
      </c>
      <c r="CV127" s="12"/>
      <c r="CW127" s="12"/>
      <c r="CX127" s="12"/>
      <c r="CY127" s="11"/>
      <c r="CZ127" s="41" t="s">
        <v>54</v>
      </c>
      <c r="DA127" s="12"/>
      <c r="DB127" s="12"/>
      <c r="DC127" s="12"/>
      <c r="DD127" s="12"/>
      <c r="DE127" s="11"/>
      <c r="DF127" s="41" t="s">
        <v>55</v>
      </c>
      <c r="DG127" s="12"/>
      <c r="DH127" s="12"/>
      <c r="DI127" s="12"/>
      <c r="DJ127" s="11"/>
      <c r="DK127" s="36"/>
      <c r="DL127" s="17"/>
      <c r="DM127" s="17"/>
      <c r="DN127" s="17"/>
      <c r="DO127" s="17"/>
      <c r="DP127" s="18"/>
    </row>
    <row r="128" spans="3:120" ht="26.65" customHeight="1">
      <c r="C128" s="13" t="s">
        <v>56</v>
      </c>
      <c r="D128" s="12"/>
      <c r="E128" s="12"/>
      <c r="F128" s="12"/>
      <c r="G128" s="11"/>
      <c r="H128" s="10"/>
      <c r="I128" s="12"/>
      <c r="J128" s="12"/>
      <c r="K128" s="12"/>
      <c r="L128" s="12"/>
      <c r="M128" s="12"/>
      <c r="N128" s="11"/>
      <c r="P128" s="10"/>
      <c r="Q128" s="12"/>
      <c r="R128" s="12"/>
      <c r="S128" s="12"/>
      <c r="T128" s="12"/>
      <c r="U128" s="12"/>
      <c r="V128" s="12"/>
      <c r="W128" s="12"/>
      <c r="X128" s="12"/>
      <c r="Y128" s="12"/>
      <c r="Z128" s="11"/>
      <c r="AA128" s="10"/>
      <c r="AB128" s="12"/>
      <c r="AC128" s="12"/>
      <c r="AD128" s="12"/>
      <c r="AE128" s="12"/>
      <c r="AF128" s="12"/>
      <c r="AG128" s="12"/>
      <c r="AH128" s="12"/>
      <c r="AI128" s="12"/>
      <c r="AJ128" s="12"/>
      <c r="AK128" s="11"/>
      <c r="AL128" s="10"/>
      <c r="AM128" s="12"/>
      <c r="AN128" s="12"/>
      <c r="AO128" s="12"/>
      <c r="AP128" s="12"/>
      <c r="AQ128" s="12"/>
      <c r="AR128" s="12"/>
      <c r="AS128" s="12"/>
      <c r="AT128" s="11"/>
      <c r="AU128" s="10"/>
      <c r="AV128" s="12"/>
      <c r="AW128" s="12"/>
      <c r="AX128" s="12"/>
      <c r="AY128" s="12"/>
      <c r="AZ128" s="12"/>
      <c r="BA128" s="12"/>
      <c r="BB128" s="12"/>
      <c r="BC128" s="12"/>
      <c r="BD128" s="12"/>
      <c r="BE128" s="11"/>
      <c r="BF128" s="10"/>
      <c r="BG128" s="12"/>
      <c r="BH128" s="12"/>
      <c r="BI128" s="12"/>
      <c r="BJ128" s="12"/>
      <c r="BK128" s="12"/>
      <c r="BL128" s="12"/>
      <c r="BM128" s="12"/>
      <c r="BN128" s="11"/>
      <c r="BO128" s="10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1"/>
      <c r="CA128" s="10"/>
      <c r="CB128" s="12"/>
      <c r="CC128" s="12"/>
      <c r="CD128" s="12"/>
      <c r="CE128" s="12"/>
      <c r="CF128" s="12"/>
      <c r="CG128" s="12"/>
      <c r="CH128" s="12"/>
      <c r="CI128" s="11"/>
      <c r="CJ128" s="10"/>
      <c r="CK128" s="12"/>
      <c r="CL128" s="12"/>
      <c r="CM128" s="12"/>
      <c r="CN128" s="12"/>
      <c r="CO128" s="12"/>
      <c r="CP128" s="12"/>
      <c r="CQ128" s="12"/>
      <c r="CR128" s="12"/>
      <c r="CS128" s="12"/>
      <c r="CT128" s="11"/>
      <c r="CU128" s="10"/>
      <c r="CV128" s="12"/>
      <c r="CW128" s="12"/>
      <c r="CX128" s="12"/>
      <c r="CY128" s="11"/>
      <c r="CZ128" s="10"/>
      <c r="DA128" s="12"/>
      <c r="DB128" s="12"/>
      <c r="DC128" s="12"/>
      <c r="DD128" s="12"/>
      <c r="DE128" s="11"/>
      <c r="DF128" s="10"/>
      <c r="DG128" s="12"/>
      <c r="DH128" s="12"/>
      <c r="DI128" s="12"/>
      <c r="DJ128" s="11"/>
      <c r="DK128" s="31"/>
      <c r="DL128" s="12"/>
      <c r="DM128" s="12"/>
      <c r="DN128" s="12"/>
      <c r="DO128" s="12"/>
      <c r="DP128" s="11"/>
    </row>
    <row r="129" spans="3:120" ht="26.65" customHeight="1">
      <c r="C129" s="13" t="s">
        <v>83</v>
      </c>
      <c r="D129" s="12"/>
      <c r="E129" s="12"/>
      <c r="F129" s="12"/>
      <c r="G129" s="11"/>
      <c r="H129" s="10"/>
      <c r="I129" s="12"/>
      <c r="J129" s="12"/>
      <c r="K129" s="12"/>
      <c r="L129" s="12"/>
      <c r="M129" s="12"/>
      <c r="N129" s="11"/>
      <c r="P129" s="10"/>
      <c r="Q129" s="12"/>
      <c r="R129" s="12"/>
      <c r="S129" s="12"/>
      <c r="T129" s="12"/>
      <c r="U129" s="12"/>
      <c r="V129" s="12"/>
      <c r="W129" s="12"/>
      <c r="X129" s="12"/>
      <c r="Y129" s="12"/>
      <c r="Z129" s="11"/>
      <c r="AA129" s="10"/>
      <c r="AB129" s="12"/>
      <c r="AC129" s="12"/>
      <c r="AD129" s="12"/>
      <c r="AE129" s="12"/>
      <c r="AF129" s="12"/>
      <c r="AG129" s="12"/>
      <c r="AH129" s="12"/>
      <c r="AI129" s="12"/>
      <c r="AJ129" s="12"/>
      <c r="AK129" s="11"/>
      <c r="AL129" s="10"/>
      <c r="AM129" s="12"/>
      <c r="AN129" s="12"/>
      <c r="AO129" s="12"/>
      <c r="AP129" s="12"/>
      <c r="AQ129" s="12"/>
      <c r="AR129" s="12"/>
      <c r="AS129" s="12"/>
      <c r="AT129" s="11"/>
      <c r="AU129" s="10"/>
      <c r="AV129" s="12"/>
      <c r="AW129" s="12"/>
      <c r="AX129" s="12"/>
      <c r="AY129" s="12"/>
      <c r="AZ129" s="12"/>
      <c r="BA129" s="12"/>
      <c r="BB129" s="12"/>
      <c r="BC129" s="12"/>
      <c r="BD129" s="12"/>
      <c r="BE129" s="11"/>
      <c r="BF129" s="10"/>
      <c r="BG129" s="12"/>
      <c r="BH129" s="12"/>
      <c r="BI129" s="12"/>
      <c r="BJ129" s="12"/>
      <c r="BK129" s="12"/>
      <c r="BL129" s="12"/>
      <c r="BM129" s="12"/>
      <c r="BN129" s="11"/>
      <c r="BO129" s="10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1"/>
      <c r="CA129" s="10"/>
      <c r="CB129" s="12"/>
      <c r="CC129" s="12"/>
      <c r="CD129" s="12"/>
      <c r="CE129" s="12"/>
      <c r="CF129" s="12"/>
      <c r="CG129" s="12"/>
      <c r="CH129" s="12"/>
      <c r="CI129" s="11"/>
      <c r="CJ129" s="10"/>
      <c r="CK129" s="12"/>
      <c r="CL129" s="12"/>
      <c r="CM129" s="12"/>
      <c r="CN129" s="12"/>
      <c r="CO129" s="12"/>
      <c r="CP129" s="12"/>
      <c r="CQ129" s="12"/>
      <c r="CR129" s="12"/>
      <c r="CS129" s="12"/>
      <c r="CT129" s="11"/>
      <c r="CU129" s="10"/>
      <c r="CV129" s="12"/>
      <c r="CW129" s="12"/>
      <c r="CX129" s="12"/>
      <c r="CY129" s="11"/>
      <c r="CZ129" s="10"/>
      <c r="DA129" s="12"/>
      <c r="DB129" s="12"/>
      <c r="DC129" s="12"/>
      <c r="DD129" s="12"/>
      <c r="DE129" s="11"/>
      <c r="DF129" s="10"/>
      <c r="DG129" s="12"/>
      <c r="DH129" s="12"/>
      <c r="DI129" s="12"/>
      <c r="DJ129" s="11"/>
      <c r="DK129" s="31"/>
      <c r="DL129" s="12"/>
      <c r="DM129" s="12"/>
      <c r="DN129" s="12"/>
      <c r="DO129" s="12"/>
      <c r="DP129" s="11"/>
    </row>
    <row r="130" spans="3:120" ht="26.65" customHeight="1">
      <c r="C130" s="13" t="s">
        <v>84</v>
      </c>
      <c r="D130" s="12"/>
      <c r="E130" s="12"/>
      <c r="F130" s="12"/>
      <c r="G130" s="11"/>
      <c r="H130" s="10"/>
      <c r="I130" s="12"/>
      <c r="J130" s="12"/>
      <c r="K130" s="12"/>
      <c r="L130" s="12"/>
      <c r="M130" s="12"/>
      <c r="N130" s="11"/>
      <c r="P130" s="10"/>
      <c r="Q130" s="12"/>
      <c r="R130" s="12"/>
      <c r="S130" s="12"/>
      <c r="T130" s="12"/>
      <c r="U130" s="12"/>
      <c r="V130" s="12"/>
      <c r="W130" s="12"/>
      <c r="X130" s="12"/>
      <c r="Y130" s="12"/>
      <c r="Z130" s="11"/>
      <c r="AA130" s="10"/>
      <c r="AB130" s="12"/>
      <c r="AC130" s="12"/>
      <c r="AD130" s="12"/>
      <c r="AE130" s="12"/>
      <c r="AF130" s="12"/>
      <c r="AG130" s="12"/>
      <c r="AH130" s="12"/>
      <c r="AI130" s="12"/>
      <c r="AJ130" s="12"/>
      <c r="AK130" s="11"/>
      <c r="AL130" s="10"/>
      <c r="AM130" s="12"/>
      <c r="AN130" s="12"/>
      <c r="AO130" s="12"/>
      <c r="AP130" s="12"/>
      <c r="AQ130" s="12"/>
      <c r="AR130" s="12"/>
      <c r="AS130" s="12"/>
      <c r="AT130" s="11"/>
      <c r="AU130" s="10"/>
      <c r="AV130" s="12"/>
      <c r="AW130" s="12"/>
      <c r="AX130" s="12"/>
      <c r="AY130" s="12"/>
      <c r="AZ130" s="12"/>
      <c r="BA130" s="12"/>
      <c r="BB130" s="12"/>
      <c r="BC130" s="12"/>
      <c r="BD130" s="12"/>
      <c r="BE130" s="11"/>
      <c r="BF130" s="10"/>
      <c r="BG130" s="12"/>
      <c r="BH130" s="12"/>
      <c r="BI130" s="12"/>
      <c r="BJ130" s="12"/>
      <c r="BK130" s="12"/>
      <c r="BL130" s="12"/>
      <c r="BM130" s="12"/>
      <c r="BN130" s="11"/>
      <c r="BO130" s="10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1"/>
      <c r="CA130" s="10"/>
      <c r="CB130" s="12"/>
      <c r="CC130" s="12"/>
      <c r="CD130" s="12"/>
      <c r="CE130" s="12"/>
      <c r="CF130" s="12"/>
      <c r="CG130" s="12"/>
      <c r="CH130" s="12"/>
      <c r="CI130" s="11"/>
      <c r="CJ130" s="10"/>
      <c r="CK130" s="12"/>
      <c r="CL130" s="12"/>
      <c r="CM130" s="12"/>
      <c r="CN130" s="12"/>
      <c r="CO130" s="12"/>
      <c r="CP130" s="12"/>
      <c r="CQ130" s="12"/>
      <c r="CR130" s="12"/>
      <c r="CS130" s="12"/>
      <c r="CT130" s="11"/>
      <c r="CU130" s="10"/>
      <c r="CV130" s="12"/>
      <c r="CW130" s="12"/>
      <c r="CX130" s="12"/>
      <c r="CY130" s="11"/>
      <c r="CZ130" s="10"/>
      <c r="DA130" s="12"/>
      <c r="DB130" s="12"/>
      <c r="DC130" s="12"/>
      <c r="DD130" s="12"/>
      <c r="DE130" s="11"/>
      <c r="DF130" s="10"/>
      <c r="DG130" s="12"/>
      <c r="DH130" s="12"/>
      <c r="DI130" s="12"/>
      <c r="DJ130" s="11"/>
      <c r="DK130" s="31"/>
      <c r="DL130" s="12"/>
      <c r="DM130" s="12"/>
      <c r="DN130" s="12"/>
      <c r="DO130" s="12"/>
      <c r="DP130" s="11"/>
    </row>
    <row r="131" spans="3:120" ht="26.65" customHeight="1">
      <c r="C131" s="13" t="s">
        <v>85</v>
      </c>
      <c r="D131" s="12"/>
      <c r="E131" s="12"/>
      <c r="F131" s="12"/>
      <c r="G131" s="11"/>
      <c r="H131" s="10"/>
      <c r="I131" s="12"/>
      <c r="J131" s="12"/>
      <c r="K131" s="12"/>
      <c r="L131" s="12"/>
      <c r="M131" s="12"/>
      <c r="N131" s="11"/>
      <c r="P131" s="10"/>
      <c r="Q131" s="12"/>
      <c r="R131" s="12"/>
      <c r="S131" s="12"/>
      <c r="T131" s="12"/>
      <c r="U131" s="12"/>
      <c r="V131" s="12"/>
      <c r="W131" s="12"/>
      <c r="X131" s="12"/>
      <c r="Y131" s="12"/>
      <c r="Z131" s="11"/>
      <c r="AA131" s="10"/>
      <c r="AB131" s="12"/>
      <c r="AC131" s="12"/>
      <c r="AD131" s="12"/>
      <c r="AE131" s="12"/>
      <c r="AF131" s="12"/>
      <c r="AG131" s="12"/>
      <c r="AH131" s="12"/>
      <c r="AI131" s="12"/>
      <c r="AJ131" s="12"/>
      <c r="AK131" s="11"/>
      <c r="AL131" s="10"/>
      <c r="AM131" s="12"/>
      <c r="AN131" s="12"/>
      <c r="AO131" s="12"/>
      <c r="AP131" s="12"/>
      <c r="AQ131" s="12"/>
      <c r="AR131" s="12"/>
      <c r="AS131" s="12"/>
      <c r="AT131" s="11"/>
      <c r="AU131" s="10"/>
      <c r="AV131" s="12"/>
      <c r="AW131" s="12"/>
      <c r="AX131" s="12"/>
      <c r="AY131" s="12"/>
      <c r="AZ131" s="12"/>
      <c r="BA131" s="12"/>
      <c r="BB131" s="12"/>
      <c r="BC131" s="12"/>
      <c r="BD131" s="12"/>
      <c r="BE131" s="11"/>
      <c r="BF131" s="10"/>
      <c r="BG131" s="12"/>
      <c r="BH131" s="12"/>
      <c r="BI131" s="12"/>
      <c r="BJ131" s="12"/>
      <c r="BK131" s="12"/>
      <c r="BL131" s="12"/>
      <c r="BM131" s="12"/>
      <c r="BN131" s="11"/>
      <c r="BO131" s="10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1"/>
      <c r="CA131" s="10"/>
      <c r="CB131" s="12"/>
      <c r="CC131" s="12"/>
      <c r="CD131" s="12"/>
      <c r="CE131" s="12"/>
      <c r="CF131" s="12"/>
      <c r="CG131" s="12"/>
      <c r="CH131" s="12"/>
      <c r="CI131" s="11"/>
      <c r="CJ131" s="10"/>
      <c r="CK131" s="12"/>
      <c r="CL131" s="12"/>
      <c r="CM131" s="12"/>
      <c r="CN131" s="12"/>
      <c r="CO131" s="12"/>
      <c r="CP131" s="12"/>
      <c r="CQ131" s="12"/>
      <c r="CR131" s="12"/>
      <c r="CS131" s="12"/>
      <c r="CT131" s="11"/>
      <c r="CU131" s="10"/>
      <c r="CV131" s="12"/>
      <c r="CW131" s="12"/>
      <c r="CX131" s="12"/>
      <c r="CY131" s="11"/>
      <c r="CZ131" s="10"/>
      <c r="DA131" s="12"/>
      <c r="DB131" s="12"/>
      <c r="DC131" s="12"/>
      <c r="DD131" s="12"/>
      <c r="DE131" s="11"/>
      <c r="DF131" s="10"/>
      <c r="DG131" s="12"/>
      <c r="DH131" s="12"/>
      <c r="DI131" s="12"/>
      <c r="DJ131" s="11"/>
      <c r="DK131" s="31"/>
      <c r="DL131" s="12"/>
      <c r="DM131" s="12"/>
      <c r="DN131" s="12"/>
      <c r="DO131" s="12"/>
      <c r="DP131" s="11"/>
    </row>
    <row r="132" spans="3:120" ht="26.65" customHeight="1">
      <c r="C132" s="13" t="s">
        <v>57</v>
      </c>
      <c r="D132" s="12"/>
      <c r="E132" s="12"/>
      <c r="F132" s="12"/>
      <c r="G132" s="11"/>
      <c r="H132" s="10"/>
      <c r="I132" s="12"/>
      <c r="J132" s="12"/>
      <c r="K132" s="12"/>
      <c r="L132" s="12"/>
      <c r="M132" s="12"/>
      <c r="N132" s="11"/>
      <c r="P132" s="10"/>
      <c r="Q132" s="12"/>
      <c r="R132" s="12"/>
      <c r="S132" s="12"/>
      <c r="T132" s="12"/>
      <c r="U132" s="12"/>
      <c r="V132" s="12"/>
      <c r="W132" s="12"/>
      <c r="X132" s="12"/>
      <c r="Y132" s="12"/>
      <c r="Z132" s="11"/>
      <c r="AA132" s="10"/>
      <c r="AB132" s="12"/>
      <c r="AC132" s="12"/>
      <c r="AD132" s="12"/>
      <c r="AE132" s="12"/>
      <c r="AF132" s="12"/>
      <c r="AG132" s="12"/>
      <c r="AH132" s="12"/>
      <c r="AI132" s="12"/>
      <c r="AJ132" s="12"/>
      <c r="AK132" s="11"/>
      <c r="AL132" s="10"/>
      <c r="AM132" s="12"/>
      <c r="AN132" s="12"/>
      <c r="AO132" s="12"/>
      <c r="AP132" s="12"/>
      <c r="AQ132" s="12"/>
      <c r="AR132" s="12"/>
      <c r="AS132" s="12"/>
      <c r="AT132" s="11"/>
      <c r="AU132" s="10"/>
      <c r="AV132" s="12"/>
      <c r="AW132" s="12"/>
      <c r="AX132" s="12"/>
      <c r="AY132" s="12"/>
      <c r="AZ132" s="12"/>
      <c r="BA132" s="12"/>
      <c r="BB132" s="12"/>
      <c r="BC132" s="12"/>
      <c r="BD132" s="12"/>
      <c r="BE132" s="11"/>
      <c r="BF132" s="10"/>
      <c r="BG132" s="12"/>
      <c r="BH132" s="12"/>
      <c r="BI132" s="12"/>
      <c r="BJ132" s="12"/>
      <c r="BK132" s="12"/>
      <c r="BL132" s="12"/>
      <c r="BM132" s="12"/>
      <c r="BN132" s="11"/>
      <c r="BO132" s="10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1"/>
      <c r="CA132" s="10"/>
      <c r="CB132" s="12"/>
      <c r="CC132" s="12"/>
      <c r="CD132" s="12"/>
      <c r="CE132" s="12"/>
      <c r="CF132" s="12"/>
      <c r="CG132" s="12"/>
      <c r="CH132" s="12"/>
      <c r="CI132" s="11"/>
      <c r="CJ132" s="10"/>
      <c r="CK132" s="12"/>
      <c r="CL132" s="12"/>
      <c r="CM132" s="12"/>
      <c r="CN132" s="12"/>
      <c r="CO132" s="12"/>
      <c r="CP132" s="12"/>
      <c r="CQ132" s="12"/>
      <c r="CR132" s="12"/>
      <c r="CS132" s="12"/>
      <c r="CT132" s="11"/>
      <c r="CU132" s="10"/>
      <c r="CV132" s="12"/>
      <c r="CW132" s="12"/>
      <c r="CX132" s="12"/>
      <c r="CY132" s="11"/>
      <c r="CZ132" s="10"/>
      <c r="DA132" s="12"/>
      <c r="DB132" s="12"/>
      <c r="DC132" s="12"/>
      <c r="DD132" s="12"/>
      <c r="DE132" s="11"/>
      <c r="DF132" s="10"/>
      <c r="DG132" s="12"/>
      <c r="DH132" s="12"/>
      <c r="DI132" s="12"/>
      <c r="DJ132" s="11"/>
      <c r="DK132" s="31"/>
      <c r="DL132" s="12"/>
      <c r="DM132" s="12"/>
      <c r="DN132" s="12"/>
      <c r="DO132" s="12"/>
      <c r="DP132" s="11"/>
    </row>
    <row r="133" spans="3:120" ht="26.65" customHeight="1">
      <c r="C133" s="13" t="s">
        <v>86</v>
      </c>
      <c r="D133" s="12"/>
      <c r="E133" s="12"/>
      <c r="F133" s="12"/>
      <c r="G133" s="11"/>
      <c r="H133" s="10"/>
      <c r="I133" s="12"/>
      <c r="J133" s="12"/>
      <c r="K133" s="12"/>
      <c r="L133" s="12"/>
      <c r="M133" s="12"/>
      <c r="N133" s="11"/>
      <c r="P133" s="10"/>
      <c r="Q133" s="12"/>
      <c r="R133" s="12"/>
      <c r="S133" s="12"/>
      <c r="T133" s="12"/>
      <c r="U133" s="12"/>
      <c r="V133" s="12"/>
      <c r="W133" s="12"/>
      <c r="X133" s="12"/>
      <c r="Y133" s="12"/>
      <c r="Z133" s="11"/>
      <c r="AA133" s="10"/>
      <c r="AB133" s="12"/>
      <c r="AC133" s="12"/>
      <c r="AD133" s="12"/>
      <c r="AE133" s="12"/>
      <c r="AF133" s="12"/>
      <c r="AG133" s="12"/>
      <c r="AH133" s="12"/>
      <c r="AI133" s="12"/>
      <c r="AJ133" s="12"/>
      <c r="AK133" s="11"/>
      <c r="AL133" s="10"/>
      <c r="AM133" s="12"/>
      <c r="AN133" s="12"/>
      <c r="AO133" s="12"/>
      <c r="AP133" s="12"/>
      <c r="AQ133" s="12"/>
      <c r="AR133" s="12"/>
      <c r="AS133" s="12"/>
      <c r="AT133" s="11"/>
      <c r="AU133" s="10"/>
      <c r="AV133" s="12"/>
      <c r="AW133" s="12"/>
      <c r="AX133" s="12"/>
      <c r="AY133" s="12"/>
      <c r="AZ133" s="12"/>
      <c r="BA133" s="12"/>
      <c r="BB133" s="12"/>
      <c r="BC133" s="12"/>
      <c r="BD133" s="12"/>
      <c r="BE133" s="11"/>
      <c r="BF133" s="10"/>
      <c r="BG133" s="12"/>
      <c r="BH133" s="12"/>
      <c r="BI133" s="12"/>
      <c r="BJ133" s="12"/>
      <c r="BK133" s="12"/>
      <c r="BL133" s="12"/>
      <c r="BM133" s="12"/>
      <c r="BN133" s="11"/>
      <c r="BO133" s="10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1"/>
      <c r="CA133" s="10"/>
      <c r="CB133" s="12"/>
      <c r="CC133" s="12"/>
      <c r="CD133" s="12"/>
      <c r="CE133" s="12"/>
      <c r="CF133" s="12"/>
      <c r="CG133" s="12"/>
      <c r="CH133" s="12"/>
      <c r="CI133" s="11"/>
      <c r="CJ133" s="10"/>
      <c r="CK133" s="12"/>
      <c r="CL133" s="12"/>
      <c r="CM133" s="12"/>
      <c r="CN133" s="12"/>
      <c r="CO133" s="12"/>
      <c r="CP133" s="12"/>
      <c r="CQ133" s="12"/>
      <c r="CR133" s="12"/>
      <c r="CS133" s="12"/>
      <c r="CT133" s="11"/>
      <c r="CU133" s="10"/>
      <c r="CV133" s="12"/>
      <c r="CW133" s="12"/>
      <c r="CX133" s="12"/>
      <c r="CY133" s="11"/>
      <c r="CZ133" s="10"/>
      <c r="DA133" s="12"/>
      <c r="DB133" s="12"/>
      <c r="DC133" s="12"/>
      <c r="DD133" s="12"/>
      <c r="DE133" s="11"/>
      <c r="DF133" s="10"/>
      <c r="DG133" s="12"/>
      <c r="DH133" s="12"/>
      <c r="DI133" s="12"/>
      <c r="DJ133" s="11"/>
      <c r="DK133" s="31"/>
      <c r="DL133" s="12"/>
      <c r="DM133" s="12"/>
      <c r="DN133" s="12"/>
      <c r="DO133" s="12"/>
      <c r="DP133" s="11"/>
    </row>
    <row r="134" spans="3:120" ht="26.65" customHeight="1">
      <c r="C134" s="13" t="s">
        <v>87</v>
      </c>
      <c r="D134" s="12"/>
      <c r="E134" s="12"/>
      <c r="F134" s="12"/>
      <c r="G134" s="11"/>
      <c r="H134" s="10"/>
      <c r="I134" s="12"/>
      <c r="J134" s="12"/>
      <c r="K134" s="12"/>
      <c r="L134" s="12"/>
      <c r="M134" s="12"/>
      <c r="N134" s="11"/>
      <c r="P134" s="10"/>
      <c r="Q134" s="12"/>
      <c r="R134" s="12"/>
      <c r="S134" s="12"/>
      <c r="T134" s="12"/>
      <c r="U134" s="12"/>
      <c r="V134" s="12"/>
      <c r="W134" s="12"/>
      <c r="X134" s="12"/>
      <c r="Y134" s="12"/>
      <c r="Z134" s="11"/>
      <c r="AA134" s="10"/>
      <c r="AB134" s="12"/>
      <c r="AC134" s="12"/>
      <c r="AD134" s="12"/>
      <c r="AE134" s="12"/>
      <c r="AF134" s="12"/>
      <c r="AG134" s="12"/>
      <c r="AH134" s="12"/>
      <c r="AI134" s="12"/>
      <c r="AJ134" s="12"/>
      <c r="AK134" s="11"/>
      <c r="AL134" s="10"/>
      <c r="AM134" s="12"/>
      <c r="AN134" s="12"/>
      <c r="AO134" s="12"/>
      <c r="AP134" s="12"/>
      <c r="AQ134" s="12"/>
      <c r="AR134" s="12"/>
      <c r="AS134" s="12"/>
      <c r="AT134" s="11"/>
      <c r="AU134" s="10"/>
      <c r="AV134" s="12"/>
      <c r="AW134" s="12"/>
      <c r="AX134" s="12"/>
      <c r="AY134" s="12"/>
      <c r="AZ134" s="12"/>
      <c r="BA134" s="12"/>
      <c r="BB134" s="12"/>
      <c r="BC134" s="12"/>
      <c r="BD134" s="12"/>
      <c r="BE134" s="11"/>
      <c r="BF134" s="10"/>
      <c r="BG134" s="12"/>
      <c r="BH134" s="12"/>
      <c r="BI134" s="12"/>
      <c r="BJ134" s="12"/>
      <c r="BK134" s="12"/>
      <c r="BL134" s="12"/>
      <c r="BM134" s="12"/>
      <c r="BN134" s="11"/>
      <c r="BO134" s="10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1"/>
      <c r="CA134" s="10"/>
      <c r="CB134" s="12"/>
      <c r="CC134" s="12"/>
      <c r="CD134" s="12"/>
      <c r="CE134" s="12"/>
      <c r="CF134" s="12"/>
      <c r="CG134" s="12"/>
      <c r="CH134" s="12"/>
      <c r="CI134" s="11"/>
      <c r="CJ134" s="10"/>
      <c r="CK134" s="12"/>
      <c r="CL134" s="12"/>
      <c r="CM134" s="12"/>
      <c r="CN134" s="12"/>
      <c r="CO134" s="12"/>
      <c r="CP134" s="12"/>
      <c r="CQ134" s="12"/>
      <c r="CR134" s="12"/>
      <c r="CS134" s="12"/>
      <c r="CT134" s="11"/>
      <c r="CU134" s="10"/>
      <c r="CV134" s="12"/>
      <c r="CW134" s="12"/>
      <c r="CX134" s="12"/>
      <c r="CY134" s="11"/>
      <c r="CZ134" s="10"/>
      <c r="DA134" s="12"/>
      <c r="DB134" s="12"/>
      <c r="DC134" s="12"/>
      <c r="DD134" s="12"/>
      <c r="DE134" s="11"/>
      <c r="DF134" s="10"/>
      <c r="DG134" s="12"/>
      <c r="DH134" s="12"/>
      <c r="DI134" s="12"/>
      <c r="DJ134" s="11"/>
      <c r="DK134" s="31"/>
      <c r="DL134" s="12"/>
      <c r="DM134" s="12"/>
      <c r="DN134" s="12"/>
      <c r="DO134" s="12"/>
      <c r="DP134" s="11"/>
    </row>
    <row r="135" spans="3:120" ht="26.65" customHeight="1">
      <c r="C135" s="13" t="s">
        <v>88</v>
      </c>
      <c r="D135" s="12"/>
      <c r="E135" s="12"/>
      <c r="F135" s="12"/>
      <c r="G135" s="11"/>
      <c r="H135" s="10"/>
      <c r="I135" s="12"/>
      <c r="J135" s="12"/>
      <c r="K135" s="12"/>
      <c r="L135" s="12"/>
      <c r="M135" s="12"/>
      <c r="N135" s="11"/>
      <c r="P135" s="10"/>
      <c r="Q135" s="12"/>
      <c r="R135" s="12"/>
      <c r="S135" s="12"/>
      <c r="T135" s="12"/>
      <c r="U135" s="12"/>
      <c r="V135" s="12"/>
      <c r="W135" s="12"/>
      <c r="X135" s="12"/>
      <c r="Y135" s="12"/>
      <c r="Z135" s="11"/>
      <c r="AA135" s="10"/>
      <c r="AB135" s="12"/>
      <c r="AC135" s="12"/>
      <c r="AD135" s="12"/>
      <c r="AE135" s="12"/>
      <c r="AF135" s="12"/>
      <c r="AG135" s="12"/>
      <c r="AH135" s="12"/>
      <c r="AI135" s="12"/>
      <c r="AJ135" s="12"/>
      <c r="AK135" s="11"/>
      <c r="AL135" s="10"/>
      <c r="AM135" s="12"/>
      <c r="AN135" s="12"/>
      <c r="AO135" s="12"/>
      <c r="AP135" s="12"/>
      <c r="AQ135" s="12"/>
      <c r="AR135" s="12"/>
      <c r="AS135" s="12"/>
      <c r="AT135" s="11"/>
      <c r="AU135" s="10"/>
      <c r="AV135" s="12"/>
      <c r="AW135" s="12"/>
      <c r="AX135" s="12"/>
      <c r="AY135" s="12"/>
      <c r="AZ135" s="12"/>
      <c r="BA135" s="12"/>
      <c r="BB135" s="12"/>
      <c r="BC135" s="12"/>
      <c r="BD135" s="12"/>
      <c r="BE135" s="11"/>
      <c r="BF135" s="10"/>
      <c r="BG135" s="12"/>
      <c r="BH135" s="12"/>
      <c r="BI135" s="12"/>
      <c r="BJ135" s="12"/>
      <c r="BK135" s="12"/>
      <c r="BL135" s="12"/>
      <c r="BM135" s="12"/>
      <c r="BN135" s="11"/>
      <c r="BO135" s="10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1"/>
      <c r="CA135" s="10"/>
      <c r="CB135" s="12"/>
      <c r="CC135" s="12"/>
      <c r="CD135" s="12"/>
      <c r="CE135" s="12"/>
      <c r="CF135" s="12"/>
      <c r="CG135" s="12"/>
      <c r="CH135" s="12"/>
      <c r="CI135" s="11"/>
      <c r="CJ135" s="10"/>
      <c r="CK135" s="12"/>
      <c r="CL135" s="12"/>
      <c r="CM135" s="12"/>
      <c r="CN135" s="12"/>
      <c r="CO135" s="12"/>
      <c r="CP135" s="12"/>
      <c r="CQ135" s="12"/>
      <c r="CR135" s="12"/>
      <c r="CS135" s="12"/>
      <c r="CT135" s="11"/>
      <c r="CU135" s="10"/>
      <c r="CV135" s="12"/>
      <c r="CW135" s="12"/>
      <c r="CX135" s="12"/>
      <c r="CY135" s="11"/>
      <c r="CZ135" s="10"/>
      <c r="DA135" s="12"/>
      <c r="DB135" s="12"/>
      <c r="DC135" s="12"/>
      <c r="DD135" s="12"/>
      <c r="DE135" s="11"/>
      <c r="DF135" s="10"/>
      <c r="DG135" s="12"/>
      <c r="DH135" s="12"/>
      <c r="DI135" s="12"/>
      <c r="DJ135" s="11"/>
      <c r="DK135" s="31"/>
      <c r="DL135" s="12"/>
      <c r="DM135" s="12"/>
      <c r="DN135" s="12"/>
      <c r="DO135" s="12"/>
      <c r="DP135" s="11"/>
    </row>
    <row r="136" spans="3:120" ht="26.65" customHeight="1">
      <c r="C136" s="13" t="s">
        <v>89</v>
      </c>
      <c r="D136" s="12"/>
      <c r="E136" s="12"/>
      <c r="F136" s="12"/>
      <c r="G136" s="11"/>
      <c r="H136" s="10"/>
      <c r="I136" s="12"/>
      <c r="J136" s="12"/>
      <c r="K136" s="12"/>
      <c r="L136" s="12"/>
      <c r="M136" s="12"/>
      <c r="N136" s="11"/>
      <c r="P136" s="10"/>
      <c r="Q136" s="12"/>
      <c r="R136" s="12"/>
      <c r="S136" s="12"/>
      <c r="T136" s="12"/>
      <c r="U136" s="12"/>
      <c r="V136" s="12"/>
      <c r="W136" s="12"/>
      <c r="X136" s="12"/>
      <c r="Y136" s="12"/>
      <c r="Z136" s="11"/>
      <c r="AA136" s="10"/>
      <c r="AB136" s="12"/>
      <c r="AC136" s="12"/>
      <c r="AD136" s="12"/>
      <c r="AE136" s="12"/>
      <c r="AF136" s="12"/>
      <c r="AG136" s="12"/>
      <c r="AH136" s="12"/>
      <c r="AI136" s="12"/>
      <c r="AJ136" s="12"/>
      <c r="AK136" s="11"/>
      <c r="AL136" s="10"/>
      <c r="AM136" s="12"/>
      <c r="AN136" s="12"/>
      <c r="AO136" s="12"/>
      <c r="AP136" s="12"/>
      <c r="AQ136" s="12"/>
      <c r="AR136" s="12"/>
      <c r="AS136" s="12"/>
      <c r="AT136" s="11"/>
      <c r="AU136" s="10"/>
      <c r="AV136" s="12"/>
      <c r="AW136" s="12"/>
      <c r="AX136" s="12"/>
      <c r="AY136" s="12"/>
      <c r="AZ136" s="12"/>
      <c r="BA136" s="12"/>
      <c r="BB136" s="12"/>
      <c r="BC136" s="12"/>
      <c r="BD136" s="12"/>
      <c r="BE136" s="11"/>
      <c r="BF136" s="10"/>
      <c r="BG136" s="12"/>
      <c r="BH136" s="12"/>
      <c r="BI136" s="12"/>
      <c r="BJ136" s="12"/>
      <c r="BK136" s="12"/>
      <c r="BL136" s="12"/>
      <c r="BM136" s="12"/>
      <c r="BN136" s="11"/>
      <c r="BO136" s="10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1"/>
      <c r="CA136" s="10"/>
      <c r="CB136" s="12"/>
      <c r="CC136" s="12"/>
      <c r="CD136" s="12"/>
      <c r="CE136" s="12"/>
      <c r="CF136" s="12"/>
      <c r="CG136" s="12"/>
      <c r="CH136" s="12"/>
      <c r="CI136" s="11"/>
      <c r="CJ136" s="10"/>
      <c r="CK136" s="12"/>
      <c r="CL136" s="12"/>
      <c r="CM136" s="12"/>
      <c r="CN136" s="12"/>
      <c r="CO136" s="12"/>
      <c r="CP136" s="12"/>
      <c r="CQ136" s="12"/>
      <c r="CR136" s="12"/>
      <c r="CS136" s="12"/>
      <c r="CT136" s="11"/>
      <c r="CU136" s="10"/>
      <c r="CV136" s="12"/>
      <c r="CW136" s="12"/>
      <c r="CX136" s="12"/>
      <c r="CY136" s="11"/>
      <c r="CZ136" s="10"/>
      <c r="DA136" s="12"/>
      <c r="DB136" s="12"/>
      <c r="DC136" s="12"/>
      <c r="DD136" s="12"/>
      <c r="DE136" s="11"/>
      <c r="DF136" s="10"/>
      <c r="DG136" s="12"/>
      <c r="DH136" s="12"/>
      <c r="DI136" s="12"/>
      <c r="DJ136" s="11"/>
      <c r="DK136" s="31"/>
      <c r="DL136" s="12"/>
      <c r="DM136" s="12"/>
      <c r="DN136" s="12"/>
      <c r="DO136" s="12"/>
      <c r="DP136" s="11"/>
    </row>
    <row r="137" spans="3:120" ht="26.65" customHeight="1">
      <c r="C137" s="13" t="s">
        <v>90</v>
      </c>
      <c r="D137" s="12"/>
      <c r="E137" s="12"/>
      <c r="F137" s="12"/>
      <c r="G137" s="11"/>
      <c r="H137" s="10"/>
      <c r="I137" s="12"/>
      <c r="J137" s="12"/>
      <c r="K137" s="12"/>
      <c r="L137" s="12"/>
      <c r="M137" s="12"/>
      <c r="N137" s="11"/>
      <c r="P137" s="10"/>
      <c r="Q137" s="12"/>
      <c r="R137" s="12"/>
      <c r="S137" s="12"/>
      <c r="T137" s="12"/>
      <c r="U137" s="12"/>
      <c r="V137" s="12"/>
      <c r="W137" s="12"/>
      <c r="X137" s="12"/>
      <c r="Y137" s="12"/>
      <c r="Z137" s="11"/>
      <c r="AA137" s="10"/>
      <c r="AB137" s="12"/>
      <c r="AC137" s="12"/>
      <c r="AD137" s="12"/>
      <c r="AE137" s="12"/>
      <c r="AF137" s="12"/>
      <c r="AG137" s="12"/>
      <c r="AH137" s="12"/>
      <c r="AI137" s="12"/>
      <c r="AJ137" s="12"/>
      <c r="AK137" s="11"/>
      <c r="AL137" s="10"/>
      <c r="AM137" s="12"/>
      <c r="AN137" s="12"/>
      <c r="AO137" s="12"/>
      <c r="AP137" s="12"/>
      <c r="AQ137" s="12"/>
      <c r="AR137" s="12"/>
      <c r="AS137" s="12"/>
      <c r="AT137" s="11"/>
      <c r="AU137" s="10"/>
      <c r="AV137" s="12"/>
      <c r="AW137" s="12"/>
      <c r="AX137" s="12"/>
      <c r="AY137" s="12"/>
      <c r="AZ137" s="12"/>
      <c r="BA137" s="12"/>
      <c r="BB137" s="12"/>
      <c r="BC137" s="12"/>
      <c r="BD137" s="12"/>
      <c r="BE137" s="11"/>
      <c r="BF137" s="10"/>
      <c r="BG137" s="12"/>
      <c r="BH137" s="12"/>
      <c r="BI137" s="12"/>
      <c r="BJ137" s="12"/>
      <c r="BK137" s="12"/>
      <c r="BL137" s="12"/>
      <c r="BM137" s="12"/>
      <c r="BN137" s="11"/>
      <c r="BO137" s="10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1"/>
      <c r="CA137" s="10"/>
      <c r="CB137" s="12"/>
      <c r="CC137" s="12"/>
      <c r="CD137" s="12"/>
      <c r="CE137" s="12"/>
      <c r="CF137" s="12"/>
      <c r="CG137" s="12"/>
      <c r="CH137" s="12"/>
      <c r="CI137" s="11"/>
      <c r="CJ137" s="10"/>
      <c r="CK137" s="12"/>
      <c r="CL137" s="12"/>
      <c r="CM137" s="12"/>
      <c r="CN137" s="12"/>
      <c r="CO137" s="12"/>
      <c r="CP137" s="12"/>
      <c r="CQ137" s="12"/>
      <c r="CR137" s="12"/>
      <c r="CS137" s="12"/>
      <c r="CT137" s="11"/>
      <c r="CU137" s="10"/>
      <c r="CV137" s="12"/>
      <c r="CW137" s="12"/>
      <c r="CX137" s="12"/>
      <c r="CY137" s="11"/>
      <c r="CZ137" s="10"/>
      <c r="DA137" s="12"/>
      <c r="DB137" s="12"/>
      <c r="DC137" s="12"/>
      <c r="DD137" s="12"/>
      <c r="DE137" s="11"/>
      <c r="DF137" s="10"/>
      <c r="DG137" s="12"/>
      <c r="DH137" s="12"/>
      <c r="DI137" s="12"/>
      <c r="DJ137" s="11"/>
      <c r="DK137" s="31"/>
      <c r="DL137" s="12"/>
      <c r="DM137" s="12"/>
      <c r="DN137" s="12"/>
      <c r="DO137" s="12"/>
      <c r="DP137" s="11"/>
    </row>
    <row r="138" spans="3:120" ht="26.65" customHeight="1">
      <c r="C138" s="13" t="s">
        <v>91</v>
      </c>
      <c r="D138" s="12"/>
      <c r="E138" s="12"/>
      <c r="F138" s="12"/>
      <c r="G138" s="11"/>
      <c r="H138" s="10"/>
      <c r="I138" s="12"/>
      <c r="J138" s="12"/>
      <c r="K138" s="12"/>
      <c r="L138" s="12"/>
      <c r="M138" s="12"/>
      <c r="N138" s="11"/>
      <c r="P138" s="10"/>
      <c r="Q138" s="12"/>
      <c r="R138" s="12"/>
      <c r="S138" s="12"/>
      <c r="T138" s="12"/>
      <c r="U138" s="12"/>
      <c r="V138" s="12"/>
      <c r="W138" s="12"/>
      <c r="X138" s="12"/>
      <c r="Y138" s="12"/>
      <c r="Z138" s="11"/>
      <c r="AA138" s="10"/>
      <c r="AB138" s="12"/>
      <c r="AC138" s="12"/>
      <c r="AD138" s="12"/>
      <c r="AE138" s="12"/>
      <c r="AF138" s="12"/>
      <c r="AG138" s="12"/>
      <c r="AH138" s="12"/>
      <c r="AI138" s="12"/>
      <c r="AJ138" s="12"/>
      <c r="AK138" s="11"/>
      <c r="AL138" s="10"/>
      <c r="AM138" s="12"/>
      <c r="AN138" s="12"/>
      <c r="AO138" s="12"/>
      <c r="AP138" s="12"/>
      <c r="AQ138" s="12"/>
      <c r="AR138" s="12"/>
      <c r="AS138" s="12"/>
      <c r="AT138" s="11"/>
      <c r="AU138" s="10"/>
      <c r="AV138" s="12"/>
      <c r="AW138" s="12"/>
      <c r="AX138" s="12"/>
      <c r="AY138" s="12"/>
      <c r="AZ138" s="12"/>
      <c r="BA138" s="12"/>
      <c r="BB138" s="12"/>
      <c r="BC138" s="12"/>
      <c r="BD138" s="12"/>
      <c r="BE138" s="11"/>
      <c r="BF138" s="10"/>
      <c r="BG138" s="12"/>
      <c r="BH138" s="12"/>
      <c r="BI138" s="12"/>
      <c r="BJ138" s="12"/>
      <c r="BK138" s="12"/>
      <c r="BL138" s="12"/>
      <c r="BM138" s="12"/>
      <c r="BN138" s="11"/>
      <c r="BO138" s="10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1"/>
      <c r="CA138" s="10"/>
      <c r="CB138" s="12"/>
      <c r="CC138" s="12"/>
      <c r="CD138" s="12"/>
      <c r="CE138" s="12"/>
      <c r="CF138" s="12"/>
      <c r="CG138" s="12"/>
      <c r="CH138" s="12"/>
      <c r="CI138" s="11"/>
      <c r="CJ138" s="10"/>
      <c r="CK138" s="12"/>
      <c r="CL138" s="12"/>
      <c r="CM138" s="12"/>
      <c r="CN138" s="12"/>
      <c r="CO138" s="12"/>
      <c r="CP138" s="12"/>
      <c r="CQ138" s="12"/>
      <c r="CR138" s="12"/>
      <c r="CS138" s="12"/>
      <c r="CT138" s="11"/>
      <c r="CU138" s="10"/>
      <c r="CV138" s="12"/>
      <c r="CW138" s="12"/>
      <c r="CX138" s="12"/>
      <c r="CY138" s="11"/>
      <c r="CZ138" s="10"/>
      <c r="DA138" s="12"/>
      <c r="DB138" s="12"/>
      <c r="DC138" s="12"/>
      <c r="DD138" s="12"/>
      <c r="DE138" s="11"/>
      <c r="DF138" s="10"/>
      <c r="DG138" s="12"/>
      <c r="DH138" s="12"/>
      <c r="DI138" s="12"/>
      <c r="DJ138" s="11"/>
      <c r="DK138" s="31"/>
      <c r="DL138" s="12"/>
      <c r="DM138" s="12"/>
      <c r="DN138" s="12"/>
      <c r="DO138" s="12"/>
      <c r="DP138" s="11"/>
    </row>
    <row r="139" spans="3:120" ht="26.65" customHeight="1">
      <c r="C139" s="13" t="s">
        <v>92</v>
      </c>
      <c r="D139" s="12"/>
      <c r="E139" s="12"/>
      <c r="F139" s="12"/>
      <c r="G139" s="11"/>
      <c r="H139" s="10"/>
      <c r="I139" s="12"/>
      <c r="J139" s="12"/>
      <c r="K139" s="12"/>
      <c r="L139" s="12"/>
      <c r="M139" s="12"/>
      <c r="N139" s="11"/>
      <c r="P139" s="10"/>
      <c r="Q139" s="12"/>
      <c r="R139" s="12"/>
      <c r="S139" s="12"/>
      <c r="T139" s="12"/>
      <c r="U139" s="12"/>
      <c r="V139" s="12"/>
      <c r="W139" s="12"/>
      <c r="X139" s="12"/>
      <c r="Y139" s="12"/>
      <c r="Z139" s="11"/>
      <c r="AA139" s="10"/>
      <c r="AB139" s="12"/>
      <c r="AC139" s="12"/>
      <c r="AD139" s="12"/>
      <c r="AE139" s="12"/>
      <c r="AF139" s="12"/>
      <c r="AG139" s="12"/>
      <c r="AH139" s="12"/>
      <c r="AI139" s="12"/>
      <c r="AJ139" s="12"/>
      <c r="AK139" s="11"/>
      <c r="AL139" s="10"/>
      <c r="AM139" s="12"/>
      <c r="AN139" s="12"/>
      <c r="AO139" s="12"/>
      <c r="AP139" s="12"/>
      <c r="AQ139" s="12"/>
      <c r="AR139" s="12"/>
      <c r="AS139" s="12"/>
      <c r="AT139" s="11"/>
      <c r="AU139" s="10"/>
      <c r="AV139" s="12"/>
      <c r="AW139" s="12"/>
      <c r="AX139" s="12"/>
      <c r="AY139" s="12"/>
      <c r="AZ139" s="12"/>
      <c r="BA139" s="12"/>
      <c r="BB139" s="12"/>
      <c r="BC139" s="12"/>
      <c r="BD139" s="12"/>
      <c r="BE139" s="11"/>
      <c r="BF139" s="10"/>
      <c r="BG139" s="12"/>
      <c r="BH139" s="12"/>
      <c r="BI139" s="12"/>
      <c r="BJ139" s="12"/>
      <c r="BK139" s="12"/>
      <c r="BL139" s="12"/>
      <c r="BM139" s="12"/>
      <c r="BN139" s="11"/>
      <c r="BO139" s="10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1"/>
      <c r="CA139" s="10"/>
      <c r="CB139" s="12"/>
      <c r="CC139" s="12"/>
      <c r="CD139" s="12"/>
      <c r="CE139" s="12"/>
      <c r="CF139" s="12"/>
      <c r="CG139" s="12"/>
      <c r="CH139" s="12"/>
      <c r="CI139" s="11"/>
      <c r="CJ139" s="10"/>
      <c r="CK139" s="12"/>
      <c r="CL139" s="12"/>
      <c r="CM139" s="12"/>
      <c r="CN139" s="12"/>
      <c r="CO139" s="12"/>
      <c r="CP139" s="12"/>
      <c r="CQ139" s="12"/>
      <c r="CR139" s="12"/>
      <c r="CS139" s="12"/>
      <c r="CT139" s="11"/>
      <c r="CU139" s="10"/>
      <c r="CV139" s="12"/>
      <c r="CW139" s="12"/>
      <c r="CX139" s="12"/>
      <c r="CY139" s="11"/>
      <c r="CZ139" s="10"/>
      <c r="DA139" s="12"/>
      <c r="DB139" s="12"/>
      <c r="DC139" s="12"/>
      <c r="DD139" s="12"/>
      <c r="DE139" s="11"/>
      <c r="DF139" s="10"/>
      <c r="DG139" s="12"/>
      <c r="DH139" s="12"/>
      <c r="DI139" s="12"/>
      <c r="DJ139" s="11"/>
      <c r="DK139" s="31"/>
      <c r="DL139" s="12"/>
      <c r="DM139" s="12"/>
      <c r="DN139" s="12"/>
      <c r="DO139" s="12"/>
      <c r="DP139" s="11"/>
    </row>
    <row r="140" spans="3:120" ht="26.65" customHeight="1">
      <c r="C140" s="13" t="s">
        <v>94</v>
      </c>
      <c r="D140" s="12"/>
      <c r="E140" s="12"/>
      <c r="F140" s="12"/>
      <c r="G140" s="11"/>
      <c r="H140" s="10"/>
      <c r="I140" s="12"/>
      <c r="J140" s="12"/>
      <c r="K140" s="12"/>
      <c r="L140" s="12"/>
      <c r="M140" s="12"/>
      <c r="N140" s="11"/>
      <c r="P140" s="10"/>
      <c r="Q140" s="12"/>
      <c r="R140" s="12"/>
      <c r="S140" s="12"/>
      <c r="T140" s="12"/>
      <c r="U140" s="12"/>
      <c r="V140" s="12"/>
      <c r="W140" s="12"/>
      <c r="X140" s="12"/>
      <c r="Y140" s="12"/>
      <c r="Z140" s="11"/>
      <c r="AA140" s="10"/>
      <c r="AB140" s="12"/>
      <c r="AC140" s="12"/>
      <c r="AD140" s="12"/>
      <c r="AE140" s="12"/>
      <c r="AF140" s="12"/>
      <c r="AG140" s="12"/>
      <c r="AH140" s="12"/>
      <c r="AI140" s="12"/>
      <c r="AJ140" s="12"/>
      <c r="AK140" s="11"/>
      <c r="AL140" s="10"/>
      <c r="AM140" s="12"/>
      <c r="AN140" s="12"/>
      <c r="AO140" s="12"/>
      <c r="AP140" s="12"/>
      <c r="AQ140" s="12"/>
      <c r="AR140" s="12"/>
      <c r="AS140" s="12"/>
      <c r="AT140" s="11"/>
      <c r="AU140" s="10"/>
      <c r="AV140" s="12"/>
      <c r="AW140" s="12"/>
      <c r="AX140" s="12"/>
      <c r="AY140" s="12"/>
      <c r="AZ140" s="12"/>
      <c r="BA140" s="12"/>
      <c r="BB140" s="12"/>
      <c r="BC140" s="12"/>
      <c r="BD140" s="12"/>
      <c r="BE140" s="11"/>
      <c r="BF140" s="10"/>
      <c r="BG140" s="12"/>
      <c r="BH140" s="12"/>
      <c r="BI140" s="12"/>
      <c r="BJ140" s="12"/>
      <c r="BK140" s="12"/>
      <c r="BL140" s="12"/>
      <c r="BM140" s="12"/>
      <c r="BN140" s="11"/>
      <c r="BO140" s="10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1"/>
      <c r="CA140" s="10"/>
      <c r="CB140" s="12"/>
      <c r="CC140" s="12"/>
      <c r="CD140" s="12"/>
      <c r="CE140" s="12"/>
      <c r="CF140" s="12"/>
      <c r="CG140" s="12"/>
      <c r="CH140" s="12"/>
      <c r="CI140" s="11"/>
      <c r="CJ140" s="10"/>
      <c r="CK140" s="12"/>
      <c r="CL140" s="12"/>
      <c r="CM140" s="12"/>
      <c r="CN140" s="12"/>
      <c r="CO140" s="12"/>
      <c r="CP140" s="12"/>
      <c r="CQ140" s="12"/>
      <c r="CR140" s="12"/>
      <c r="CS140" s="12"/>
      <c r="CT140" s="11"/>
      <c r="CU140" s="10"/>
      <c r="CV140" s="12"/>
      <c r="CW140" s="12"/>
      <c r="CX140" s="12"/>
      <c r="CY140" s="11"/>
      <c r="CZ140" s="10"/>
      <c r="DA140" s="12"/>
      <c r="DB140" s="12"/>
      <c r="DC140" s="12"/>
      <c r="DD140" s="12"/>
      <c r="DE140" s="11"/>
      <c r="DF140" s="10"/>
      <c r="DG140" s="12"/>
      <c r="DH140" s="12"/>
      <c r="DI140" s="12"/>
      <c r="DJ140" s="11"/>
      <c r="DK140" s="31"/>
      <c r="DL140" s="12"/>
      <c r="DM140" s="12"/>
      <c r="DN140" s="12"/>
      <c r="DO140" s="12"/>
      <c r="DP140" s="11"/>
    </row>
    <row r="141" spans="3:120" ht="10.5" customHeight="1"/>
    <row r="142" spans="3:120" ht="26.65" customHeight="1">
      <c r="C142" s="35" t="s">
        <v>125</v>
      </c>
      <c r="D142" s="12"/>
      <c r="E142" s="12"/>
      <c r="F142" s="12"/>
      <c r="G142" s="11"/>
      <c r="H142" s="22" t="s">
        <v>126</v>
      </c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1"/>
    </row>
    <row r="143" spans="3:120" ht="18" customHeight="1">
      <c r="C143" s="13" t="s">
        <v>18</v>
      </c>
      <c r="D143" s="12"/>
      <c r="E143" s="12"/>
      <c r="F143" s="12"/>
      <c r="G143" s="11"/>
      <c r="H143" s="10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1"/>
    </row>
    <row r="144" spans="3:120" ht="18" customHeight="1">
      <c r="C144" s="13" t="s">
        <v>19</v>
      </c>
      <c r="D144" s="12"/>
      <c r="E144" s="12"/>
      <c r="F144" s="12"/>
      <c r="G144" s="11"/>
      <c r="H144" s="10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1"/>
    </row>
    <row r="145" spans="3:95" ht="18" customHeight="1">
      <c r="C145" s="13" t="s">
        <v>20</v>
      </c>
      <c r="D145" s="12"/>
      <c r="E145" s="12"/>
      <c r="F145" s="12"/>
      <c r="G145" s="11"/>
      <c r="H145" s="10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1"/>
    </row>
    <row r="146" spans="3:95" ht="18" customHeight="1">
      <c r="C146" s="13" t="s">
        <v>21</v>
      </c>
      <c r="D146" s="12"/>
      <c r="E146" s="12"/>
      <c r="F146" s="12"/>
      <c r="G146" s="11"/>
      <c r="H146" s="10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1"/>
    </row>
    <row r="147" spans="3:95" ht="18" customHeight="1">
      <c r="C147" s="13" t="s">
        <v>22</v>
      </c>
      <c r="D147" s="12"/>
      <c r="E147" s="12"/>
      <c r="F147" s="12"/>
      <c r="G147" s="11"/>
      <c r="H147" s="10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1"/>
    </row>
    <row r="148" spans="3:95" ht="18" customHeight="1">
      <c r="C148" s="13" t="s">
        <v>23</v>
      </c>
      <c r="D148" s="12"/>
      <c r="E148" s="12"/>
      <c r="F148" s="12"/>
      <c r="G148" s="11"/>
      <c r="H148" s="10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1"/>
    </row>
    <row r="149" spans="3:95" ht="0" hidden="1" customHeight="1"/>
    <row r="150" spans="3:95" ht="16.5" customHeight="1"/>
    <row r="151" spans="3:95" ht="14.45" customHeight="1">
      <c r="C151" s="26" t="s">
        <v>127</v>
      </c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</row>
    <row r="152" spans="3:95" ht="8.4499999999999993" customHeight="1"/>
    <row r="153" spans="3:95" ht="14.45" customHeight="1">
      <c r="C153" s="38" t="s">
        <v>128</v>
      </c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</row>
    <row r="154" spans="3:95" ht="8.4499999999999993" customHeight="1"/>
    <row r="155" spans="3:95">
      <c r="C155" s="35" t="s">
        <v>129</v>
      </c>
      <c r="D155" s="14"/>
      <c r="E155" s="14"/>
      <c r="F155" s="14"/>
      <c r="G155" s="15"/>
      <c r="H155" s="22" t="s">
        <v>33</v>
      </c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1"/>
      <c r="W155" s="22" t="s">
        <v>34</v>
      </c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1"/>
      <c r="AS155" s="22" t="s">
        <v>35</v>
      </c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1"/>
      <c r="BM155" s="19" t="s">
        <v>113</v>
      </c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1"/>
      <c r="CH155" s="19" t="s">
        <v>114</v>
      </c>
      <c r="CI155" s="14"/>
      <c r="CJ155" s="14"/>
      <c r="CK155" s="14"/>
      <c r="CL155" s="14"/>
      <c r="CM155" s="14"/>
      <c r="CN155" s="14"/>
      <c r="CO155" s="14"/>
      <c r="CP155" s="14"/>
      <c r="CQ155" s="15"/>
    </row>
    <row r="156" spans="3:95">
      <c r="C156" s="25"/>
      <c r="D156" s="17"/>
      <c r="E156" s="17"/>
      <c r="F156" s="17"/>
      <c r="G156" s="18"/>
      <c r="H156" s="22" t="s">
        <v>54</v>
      </c>
      <c r="I156" s="12"/>
      <c r="J156" s="12"/>
      <c r="K156" s="12"/>
      <c r="L156" s="11"/>
      <c r="M156" s="22" t="s">
        <v>55</v>
      </c>
      <c r="N156" s="12"/>
      <c r="O156" s="12"/>
      <c r="P156" s="12"/>
      <c r="Q156" s="12"/>
      <c r="R156" s="12"/>
      <c r="S156" s="12"/>
      <c r="T156" s="12"/>
      <c r="U156" s="12"/>
      <c r="V156" s="11"/>
      <c r="W156" s="22" t="s">
        <v>54</v>
      </c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1"/>
      <c r="AJ156" s="22" t="s">
        <v>55</v>
      </c>
      <c r="AK156" s="12"/>
      <c r="AL156" s="12"/>
      <c r="AM156" s="12"/>
      <c r="AN156" s="12"/>
      <c r="AO156" s="12"/>
      <c r="AP156" s="12"/>
      <c r="AQ156" s="12"/>
      <c r="AR156" s="11"/>
      <c r="AS156" s="22" t="s">
        <v>54</v>
      </c>
      <c r="AT156" s="12"/>
      <c r="AU156" s="12"/>
      <c r="AV156" s="12"/>
      <c r="AW156" s="12"/>
      <c r="AX156" s="12"/>
      <c r="AY156" s="12"/>
      <c r="AZ156" s="12"/>
      <c r="BA156" s="12"/>
      <c r="BB156" s="12"/>
      <c r="BC156" s="11"/>
      <c r="BD156" s="22" t="s">
        <v>55</v>
      </c>
      <c r="BE156" s="12"/>
      <c r="BF156" s="12"/>
      <c r="BG156" s="12"/>
      <c r="BH156" s="12"/>
      <c r="BI156" s="12"/>
      <c r="BJ156" s="12"/>
      <c r="BK156" s="12"/>
      <c r="BL156" s="11"/>
      <c r="BM156" s="19" t="s">
        <v>54</v>
      </c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1"/>
      <c r="BY156" s="19" t="s">
        <v>55</v>
      </c>
      <c r="BZ156" s="12"/>
      <c r="CA156" s="12"/>
      <c r="CB156" s="12"/>
      <c r="CC156" s="12"/>
      <c r="CD156" s="12"/>
      <c r="CE156" s="12"/>
      <c r="CF156" s="12"/>
      <c r="CG156" s="11"/>
      <c r="CH156" s="36"/>
      <c r="CI156" s="17"/>
      <c r="CJ156" s="17"/>
      <c r="CK156" s="17"/>
      <c r="CL156" s="17"/>
      <c r="CM156" s="17"/>
      <c r="CN156" s="17"/>
      <c r="CO156" s="17"/>
      <c r="CP156" s="17"/>
      <c r="CQ156" s="18"/>
    </row>
    <row r="157" spans="3:95" ht="26.65" customHeight="1">
      <c r="C157" s="13" t="s">
        <v>130</v>
      </c>
      <c r="D157" s="12"/>
      <c r="E157" s="12"/>
      <c r="F157" s="12"/>
      <c r="G157" s="11"/>
      <c r="H157" s="10"/>
      <c r="I157" s="12"/>
      <c r="J157" s="12"/>
      <c r="K157" s="12"/>
      <c r="L157" s="11"/>
      <c r="M157" s="10"/>
      <c r="N157" s="12"/>
      <c r="O157" s="12"/>
      <c r="P157" s="12"/>
      <c r="Q157" s="12"/>
      <c r="R157" s="12"/>
      <c r="S157" s="12"/>
      <c r="T157" s="12"/>
      <c r="U157" s="12"/>
      <c r="V157" s="11"/>
      <c r="W157" s="10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1"/>
      <c r="AJ157" s="10"/>
      <c r="AK157" s="12"/>
      <c r="AL157" s="12"/>
      <c r="AM157" s="12"/>
      <c r="AN157" s="12"/>
      <c r="AO157" s="12"/>
      <c r="AP157" s="12"/>
      <c r="AQ157" s="12"/>
      <c r="AR157" s="11"/>
      <c r="AS157" s="10"/>
      <c r="AT157" s="12"/>
      <c r="AU157" s="12"/>
      <c r="AV157" s="12"/>
      <c r="AW157" s="12"/>
      <c r="AX157" s="12"/>
      <c r="AY157" s="12"/>
      <c r="AZ157" s="12"/>
      <c r="BA157" s="12"/>
      <c r="BB157" s="12"/>
      <c r="BC157" s="11"/>
      <c r="BD157" s="10"/>
      <c r="BE157" s="12"/>
      <c r="BF157" s="12"/>
      <c r="BG157" s="12"/>
      <c r="BH157" s="12"/>
      <c r="BI157" s="12"/>
      <c r="BJ157" s="12"/>
      <c r="BK157" s="12"/>
      <c r="BL157" s="11"/>
      <c r="BM157" s="10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1"/>
      <c r="BY157" s="10"/>
      <c r="BZ157" s="12"/>
      <c r="CA157" s="12"/>
      <c r="CB157" s="12"/>
      <c r="CC157" s="12"/>
      <c r="CD157" s="12"/>
      <c r="CE157" s="12"/>
      <c r="CF157" s="12"/>
      <c r="CG157" s="11"/>
      <c r="CH157" s="31"/>
      <c r="CI157" s="12"/>
      <c r="CJ157" s="12"/>
      <c r="CK157" s="12"/>
      <c r="CL157" s="12"/>
      <c r="CM157" s="12"/>
      <c r="CN157" s="12"/>
      <c r="CO157" s="12"/>
      <c r="CP157" s="12"/>
      <c r="CQ157" s="11"/>
    </row>
    <row r="158" spans="3:95" ht="26.65" customHeight="1">
      <c r="C158" s="13" t="s">
        <v>131</v>
      </c>
      <c r="D158" s="12"/>
      <c r="E158" s="12"/>
      <c r="F158" s="12"/>
      <c r="G158" s="11"/>
      <c r="H158" s="10"/>
      <c r="I158" s="12"/>
      <c r="J158" s="12"/>
      <c r="K158" s="12"/>
      <c r="L158" s="11"/>
      <c r="M158" s="10"/>
      <c r="N158" s="12"/>
      <c r="O158" s="12"/>
      <c r="P158" s="12"/>
      <c r="Q158" s="12"/>
      <c r="R158" s="12"/>
      <c r="S158" s="12"/>
      <c r="T158" s="12"/>
      <c r="U158" s="12"/>
      <c r="V158" s="11"/>
      <c r="W158" s="10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1"/>
      <c r="AJ158" s="10"/>
      <c r="AK158" s="12"/>
      <c r="AL158" s="12"/>
      <c r="AM158" s="12"/>
      <c r="AN158" s="12"/>
      <c r="AO158" s="12"/>
      <c r="AP158" s="12"/>
      <c r="AQ158" s="12"/>
      <c r="AR158" s="11"/>
      <c r="AS158" s="10"/>
      <c r="AT158" s="12"/>
      <c r="AU158" s="12"/>
      <c r="AV158" s="12"/>
      <c r="AW158" s="12"/>
      <c r="AX158" s="12"/>
      <c r="AY158" s="12"/>
      <c r="AZ158" s="12"/>
      <c r="BA158" s="12"/>
      <c r="BB158" s="12"/>
      <c r="BC158" s="11"/>
      <c r="BD158" s="10"/>
      <c r="BE158" s="12"/>
      <c r="BF158" s="12"/>
      <c r="BG158" s="12"/>
      <c r="BH158" s="12"/>
      <c r="BI158" s="12"/>
      <c r="BJ158" s="12"/>
      <c r="BK158" s="12"/>
      <c r="BL158" s="11"/>
      <c r="BM158" s="10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1"/>
      <c r="BY158" s="10"/>
      <c r="BZ158" s="12"/>
      <c r="CA158" s="12"/>
      <c r="CB158" s="12"/>
      <c r="CC158" s="12"/>
      <c r="CD158" s="12"/>
      <c r="CE158" s="12"/>
      <c r="CF158" s="12"/>
      <c r="CG158" s="11"/>
      <c r="CH158" s="31"/>
      <c r="CI158" s="12"/>
      <c r="CJ158" s="12"/>
      <c r="CK158" s="12"/>
      <c r="CL158" s="12"/>
      <c r="CM158" s="12"/>
      <c r="CN158" s="12"/>
      <c r="CO158" s="12"/>
      <c r="CP158" s="12"/>
      <c r="CQ158" s="11"/>
    </row>
    <row r="159" spans="3:95" ht="26.65" customHeight="1">
      <c r="C159" s="13" t="s">
        <v>132</v>
      </c>
      <c r="D159" s="12"/>
      <c r="E159" s="12"/>
      <c r="F159" s="12"/>
      <c r="G159" s="11"/>
      <c r="H159" s="10"/>
      <c r="I159" s="12"/>
      <c r="J159" s="12"/>
      <c r="K159" s="12"/>
      <c r="L159" s="11"/>
      <c r="M159" s="10"/>
      <c r="N159" s="12"/>
      <c r="O159" s="12"/>
      <c r="P159" s="12"/>
      <c r="Q159" s="12"/>
      <c r="R159" s="12"/>
      <c r="S159" s="12"/>
      <c r="T159" s="12"/>
      <c r="U159" s="12"/>
      <c r="V159" s="11"/>
      <c r="W159" s="10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1"/>
      <c r="AJ159" s="10"/>
      <c r="AK159" s="12"/>
      <c r="AL159" s="12"/>
      <c r="AM159" s="12"/>
      <c r="AN159" s="12"/>
      <c r="AO159" s="12"/>
      <c r="AP159" s="12"/>
      <c r="AQ159" s="12"/>
      <c r="AR159" s="11"/>
      <c r="AS159" s="10"/>
      <c r="AT159" s="12"/>
      <c r="AU159" s="12"/>
      <c r="AV159" s="12"/>
      <c r="AW159" s="12"/>
      <c r="AX159" s="12"/>
      <c r="AY159" s="12"/>
      <c r="AZ159" s="12"/>
      <c r="BA159" s="12"/>
      <c r="BB159" s="12"/>
      <c r="BC159" s="11"/>
      <c r="BD159" s="10"/>
      <c r="BE159" s="12"/>
      <c r="BF159" s="12"/>
      <c r="BG159" s="12"/>
      <c r="BH159" s="12"/>
      <c r="BI159" s="12"/>
      <c r="BJ159" s="12"/>
      <c r="BK159" s="12"/>
      <c r="BL159" s="11"/>
      <c r="BM159" s="10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1"/>
      <c r="BY159" s="10"/>
      <c r="BZ159" s="12"/>
      <c r="CA159" s="12"/>
      <c r="CB159" s="12"/>
      <c r="CC159" s="12"/>
      <c r="CD159" s="12"/>
      <c r="CE159" s="12"/>
      <c r="CF159" s="12"/>
      <c r="CG159" s="11"/>
      <c r="CH159" s="31"/>
      <c r="CI159" s="12"/>
      <c r="CJ159" s="12"/>
      <c r="CK159" s="12"/>
      <c r="CL159" s="12"/>
      <c r="CM159" s="12"/>
      <c r="CN159" s="12"/>
      <c r="CO159" s="12"/>
      <c r="CP159" s="12"/>
      <c r="CQ159" s="11"/>
    </row>
    <row r="160" spans="3:95" ht="12.4" customHeight="1"/>
    <row r="161" spans="3:83" ht="26.65" customHeight="1">
      <c r="C161" s="35" t="s">
        <v>129</v>
      </c>
      <c r="D161" s="12"/>
      <c r="E161" s="12"/>
      <c r="F161" s="12"/>
      <c r="G161" s="11"/>
      <c r="H161" s="22" t="s">
        <v>133</v>
      </c>
      <c r="I161" s="12"/>
      <c r="J161" s="12"/>
      <c r="K161" s="12"/>
      <c r="L161" s="11"/>
      <c r="M161" s="22" t="s">
        <v>134</v>
      </c>
      <c r="N161" s="12"/>
      <c r="O161" s="12"/>
      <c r="P161" s="12"/>
      <c r="Q161" s="12"/>
      <c r="R161" s="12"/>
      <c r="S161" s="12"/>
      <c r="T161" s="12"/>
      <c r="U161" s="12"/>
      <c r="V161" s="12"/>
      <c r="W161" s="11"/>
    </row>
    <row r="162" spans="3:83" ht="26.65" customHeight="1">
      <c r="C162" s="13" t="s">
        <v>135</v>
      </c>
      <c r="D162" s="12"/>
      <c r="E162" s="12"/>
      <c r="F162" s="12"/>
      <c r="G162" s="11"/>
      <c r="H162" s="10"/>
      <c r="I162" s="12"/>
      <c r="J162" s="12"/>
      <c r="K162" s="12"/>
      <c r="L162" s="11"/>
      <c r="M162" s="10"/>
      <c r="N162" s="12"/>
      <c r="O162" s="12"/>
      <c r="P162" s="12"/>
      <c r="Q162" s="12"/>
      <c r="R162" s="12"/>
      <c r="S162" s="12"/>
      <c r="T162" s="12"/>
      <c r="U162" s="12"/>
      <c r="V162" s="12"/>
      <c r="W162" s="11"/>
    </row>
    <row r="163" spans="3:83" ht="26.65" customHeight="1">
      <c r="C163" s="13" t="s">
        <v>136</v>
      </c>
      <c r="D163" s="12"/>
      <c r="E163" s="12"/>
      <c r="F163" s="12"/>
      <c r="G163" s="11"/>
      <c r="H163" s="10"/>
      <c r="I163" s="12"/>
      <c r="J163" s="12"/>
      <c r="K163" s="12"/>
      <c r="L163" s="11"/>
      <c r="M163" s="10"/>
      <c r="N163" s="12"/>
      <c r="O163" s="12"/>
      <c r="P163" s="12"/>
      <c r="Q163" s="12"/>
      <c r="R163" s="12"/>
      <c r="S163" s="12"/>
      <c r="T163" s="12"/>
      <c r="U163" s="12"/>
      <c r="V163" s="12"/>
      <c r="W163" s="11"/>
    </row>
    <row r="164" spans="3:83" ht="26.65" customHeight="1">
      <c r="C164" s="13" t="s">
        <v>137</v>
      </c>
      <c r="D164" s="12"/>
      <c r="E164" s="12"/>
      <c r="F164" s="12"/>
      <c r="G164" s="11"/>
      <c r="H164" s="10"/>
      <c r="I164" s="12"/>
      <c r="J164" s="12"/>
      <c r="K164" s="12"/>
      <c r="L164" s="11"/>
      <c r="M164" s="10"/>
      <c r="N164" s="12"/>
      <c r="O164" s="12"/>
      <c r="P164" s="12"/>
      <c r="Q164" s="12"/>
      <c r="R164" s="12"/>
      <c r="S164" s="12"/>
      <c r="T164" s="12"/>
      <c r="U164" s="12"/>
      <c r="V164" s="12"/>
      <c r="W164" s="11"/>
    </row>
    <row r="165" spans="3:83" ht="26.65" customHeight="1">
      <c r="C165" s="13" t="s">
        <v>138</v>
      </c>
      <c r="D165" s="12"/>
      <c r="E165" s="12"/>
      <c r="F165" s="12"/>
      <c r="G165" s="11"/>
      <c r="H165" s="10"/>
      <c r="I165" s="12"/>
      <c r="J165" s="12"/>
      <c r="K165" s="12"/>
      <c r="L165" s="11"/>
      <c r="M165" s="10"/>
      <c r="N165" s="12"/>
      <c r="O165" s="12"/>
      <c r="P165" s="12"/>
      <c r="Q165" s="12"/>
      <c r="R165" s="12"/>
      <c r="S165" s="12"/>
      <c r="T165" s="12"/>
      <c r="U165" s="12"/>
      <c r="V165" s="12"/>
      <c r="W165" s="11"/>
    </row>
    <row r="166" spans="3:83" ht="26.65" customHeight="1">
      <c r="C166" s="13" t="s">
        <v>139</v>
      </c>
      <c r="D166" s="12"/>
      <c r="E166" s="12"/>
      <c r="F166" s="12"/>
      <c r="G166" s="11"/>
      <c r="H166" s="10"/>
      <c r="I166" s="12"/>
      <c r="J166" s="12"/>
      <c r="K166" s="12"/>
      <c r="L166" s="11"/>
      <c r="M166" s="10"/>
      <c r="N166" s="12"/>
      <c r="O166" s="12"/>
      <c r="P166" s="12"/>
      <c r="Q166" s="12"/>
      <c r="R166" s="12"/>
      <c r="S166" s="12"/>
      <c r="T166" s="12"/>
      <c r="U166" s="12"/>
      <c r="V166" s="12"/>
      <c r="W166" s="11"/>
    </row>
    <row r="167" spans="3:83" ht="0" hidden="1" customHeight="1"/>
    <row r="168" spans="3:83" ht="9.75" customHeight="1"/>
    <row r="169" spans="3:83" ht="14.45" customHeight="1">
      <c r="C169" s="38" t="s">
        <v>140</v>
      </c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</row>
    <row r="170" spans="3:83" ht="12" customHeight="1"/>
    <row r="171" spans="3:83" ht="18" customHeight="1">
      <c r="C171" s="35" t="s">
        <v>141</v>
      </c>
      <c r="D171" s="14"/>
      <c r="E171" s="14"/>
      <c r="F171" s="14"/>
      <c r="G171" s="15"/>
      <c r="H171" s="22" t="s">
        <v>142</v>
      </c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1"/>
    </row>
    <row r="172" spans="3:83" ht="18" customHeight="1">
      <c r="C172" s="25"/>
      <c r="D172" s="17"/>
      <c r="E172" s="17"/>
      <c r="F172" s="17"/>
      <c r="G172" s="18"/>
      <c r="H172" s="22" t="s">
        <v>143</v>
      </c>
      <c r="I172" s="12"/>
      <c r="J172" s="12"/>
      <c r="K172" s="12"/>
      <c r="L172" s="11"/>
      <c r="M172" s="22" t="s">
        <v>144</v>
      </c>
      <c r="N172" s="12"/>
      <c r="O172" s="12"/>
      <c r="P172" s="12"/>
      <c r="Q172" s="12"/>
      <c r="R172" s="12"/>
      <c r="S172" s="12"/>
      <c r="T172" s="12"/>
      <c r="U172" s="12"/>
      <c r="V172" s="11"/>
      <c r="W172" s="22" t="s">
        <v>145</v>
      </c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1"/>
      <c r="AJ172" s="22" t="s">
        <v>146</v>
      </c>
      <c r="AK172" s="12"/>
      <c r="AL172" s="12"/>
      <c r="AM172" s="12"/>
      <c r="AN172" s="12"/>
      <c r="AO172" s="12"/>
      <c r="AP172" s="12"/>
      <c r="AQ172" s="12"/>
      <c r="AR172" s="11"/>
      <c r="AS172" s="22" t="s">
        <v>147</v>
      </c>
      <c r="AT172" s="12"/>
      <c r="AU172" s="12"/>
      <c r="AV172" s="12"/>
      <c r="AW172" s="12"/>
      <c r="AX172" s="12"/>
      <c r="AY172" s="12"/>
      <c r="AZ172" s="12"/>
      <c r="BA172" s="12"/>
      <c r="BB172" s="12"/>
      <c r="BC172" s="11"/>
      <c r="BD172" s="22" t="s">
        <v>148</v>
      </c>
      <c r="BE172" s="12"/>
      <c r="BF172" s="12"/>
      <c r="BG172" s="12"/>
      <c r="BH172" s="12"/>
      <c r="BI172" s="12"/>
      <c r="BJ172" s="12"/>
      <c r="BK172" s="12"/>
      <c r="BL172" s="11"/>
      <c r="BM172" s="22" t="s">
        <v>149</v>
      </c>
      <c r="BN172" s="12"/>
      <c r="BO172" s="12"/>
      <c r="BP172" s="12"/>
      <c r="BQ172" s="12"/>
      <c r="BR172" s="12"/>
      <c r="BS172" s="12"/>
      <c r="BT172" s="12"/>
      <c r="BU172" s="12"/>
      <c r="BV172" s="12"/>
      <c r="BW172" s="11"/>
      <c r="BX172" s="22" t="s">
        <v>150</v>
      </c>
      <c r="BY172" s="12"/>
      <c r="BZ172" s="12"/>
      <c r="CA172" s="12"/>
      <c r="CB172" s="12"/>
      <c r="CC172" s="12"/>
      <c r="CD172" s="12"/>
      <c r="CE172" s="11"/>
    </row>
    <row r="173" spans="3:83" ht="26.65" customHeight="1">
      <c r="C173" s="13" t="s">
        <v>151</v>
      </c>
      <c r="D173" s="12"/>
      <c r="E173" s="12"/>
      <c r="F173" s="12"/>
      <c r="G173" s="11"/>
      <c r="H173" s="10"/>
      <c r="I173" s="12"/>
      <c r="J173" s="12"/>
      <c r="K173" s="12"/>
      <c r="L173" s="11"/>
      <c r="M173" s="10"/>
      <c r="N173" s="12"/>
      <c r="O173" s="12"/>
      <c r="P173" s="12"/>
      <c r="Q173" s="12"/>
      <c r="R173" s="12"/>
      <c r="S173" s="12"/>
      <c r="T173" s="12"/>
      <c r="U173" s="12"/>
      <c r="V173" s="11"/>
      <c r="W173" s="10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1"/>
      <c r="AJ173" s="10"/>
      <c r="AK173" s="12"/>
      <c r="AL173" s="12"/>
      <c r="AM173" s="12"/>
      <c r="AN173" s="12"/>
      <c r="AO173" s="12"/>
      <c r="AP173" s="12"/>
      <c r="AQ173" s="12"/>
      <c r="AR173" s="11"/>
      <c r="AS173" s="10"/>
      <c r="AT173" s="12"/>
      <c r="AU173" s="12"/>
      <c r="AV173" s="12"/>
      <c r="AW173" s="12"/>
      <c r="AX173" s="12"/>
      <c r="AY173" s="12"/>
      <c r="AZ173" s="12"/>
      <c r="BA173" s="12"/>
      <c r="BB173" s="12"/>
      <c r="BC173" s="11"/>
      <c r="BD173" s="10"/>
      <c r="BE173" s="12"/>
      <c r="BF173" s="12"/>
      <c r="BG173" s="12"/>
      <c r="BH173" s="12"/>
      <c r="BI173" s="12"/>
      <c r="BJ173" s="12"/>
      <c r="BK173" s="12"/>
      <c r="BL173" s="11"/>
      <c r="BM173" s="10"/>
      <c r="BN173" s="12"/>
      <c r="BO173" s="12"/>
      <c r="BP173" s="12"/>
      <c r="BQ173" s="12"/>
      <c r="BR173" s="12"/>
      <c r="BS173" s="12"/>
      <c r="BT173" s="12"/>
      <c r="BU173" s="12"/>
      <c r="BV173" s="12"/>
      <c r="BW173" s="11"/>
      <c r="BX173" s="10"/>
      <c r="BY173" s="12"/>
      <c r="BZ173" s="12"/>
      <c r="CA173" s="12"/>
      <c r="CB173" s="12"/>
      <c r="CC173" s="12"/>
      <c r="CD173" s="12"/>
      <c r="CE173" s="11"/>
    </row>
    <row r="174" spans="3:83" ht="26.65" customHeight="1">
      <c r="C174" s="13" t="s">
        <v>152</v>
      </c>
      <c r="D174" s="12"/>
      <c r="E174" s="12"/>
      <c r="F174" s="12"/>
      <c r="G174" s="11"/>
      <c r="H174" s="10"/>
      <c r="I174" s="12"/>
      <c r="J174" s="12"/>
      <c r="K174" s="12"/>
      <c r="L174" s="11"/>
      <c r="M174" s="10"/>
      <c r="N174" s="12"/>
      <c r="O174" s="12"/>
      <c r="P174" s="12"/>
      <c r="Q174" s="12"/>
      <c r="R174" s="12"/>
      <c r="S174" s="12"/>
      <c r="T174" s="12"/>
      <c r="U174" s="12"/>
      <c r="V174" s="11"/>
      <c r="W174" s="10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1"/>
      <c r="AJ174" s="10"/>
      <c r="AK174" s="12"/>
      <c r="AL174" s="12"/>
      <c r="AM174" s="12"/>
      <c r="AN174" s="12"/>
      <c r="AO174" s="12"/>
      <c r="AP174" s="12"/>
      <c r="AQ174" s="12"/>
      <c r="AR174" s="11"/>
      <c r="AS174" s="10"/>
      <c r="AT174" s="12"/>
      <c r="AU174" s="12"/>
      <c r="AV174" s="12"/>
      <c r="AW174" s="12"/>
      <c r="AX174" s="12"/>
      <c r="AY174" s="12"/>
      <c r="AZ174" s="12"/>
      <c r="BA174" s="12"/>
      <c r="BB174" s="12"/>
      <c r="BC174" s="11"/>
      <c r="BD174" s="10"/>
      <c r="BE174" s="12"/>
      <c r="BF174" s="12"/>
      <c r="BG174" s="12"/>
      <c r="BH174" s="12"/>
      <c r="BI174" s="12"/>
      <c r="BJ174" s="12"/>
      <c r="BK174" s="12"/>
      <c r="BL174" s="11"/>
      <c r="BM174" s="10"/>
      <c r="BN174" s="12"/>
      <c r="BO174" s="12"/>
      <c r="BP174" s="12"/>
      <c r="BQ174" s="12"/>
      <c r="BR174" s="12"/>
      <c r="BS174" s="12"/>
      <c r="BT174" s="12"/>
      <c r="BU174" s="12"/>
      <c r="BV174" s="12"/>
      <c r="BW174" s="11"/>
      <c r="BX174" s="10"/>
      <c r="BY174" s="12"/>
      <c r="BZ174" s="12"/>
      <c r="CA174" s="12"/>
      <c r="CB174" s="12"/>
      <c r="CC174" s="12"/>
      <c r="CD174" s="12"/>
      <c r="CE174" s="11"/>
    </row>
    <row r="175" spans="3:83" ht="26.65" customHeight="1">
      <c r="C175" s="13" t="s">
        <v>153</v>
      </c>
      <c r="D175" s="12"/>
      <c r="E175" s="12"/>
      <c r="F175" s="12"/>
      <c r="G175" s="11"/>
      <c r="H175" s="10"/>
      <c r="I175" s="12"/>
      <c r="J175" s="12"/>
      <c r="K175" s="12"/>
      <c r="L175" s="11"/>
      <c r="M175" s="10"/>
      <c r="N175" s="12"/>
      <c r="O175" s="12"/>
      <c r="P175" s="12"/>
      <c r="Q175" s="12"/>
      <c r="R175" s="12"/>
      <c r="S175" s="12"/>
      <c r="T175" s="12"/>
      <c r="U175" s="12"/>
      <c r="V175" s="11"/>
      <c r="W175" s="10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1"/>
      <c r="AJ175" s="10"/>
      <c r="AK175" s="12"/>
      <c r="AL175" s="12"/>
      <c r="AM175" s="12"/>
      <c r="AN175" s="12"/>
      <c r="AO175" s="12"/>
      <c r="AP175" s="12"/>
      <c r="AQ175" s="12"/>
      <c r="AR175" s="11"/>
      <c r="AS175" s="10"/>
      <c r="AT175" s="12"/>
      <c r="AU175" s="12"/>
      <c r="AV175" s="12"/>
      <c r="AW175" s="12"/>
      <c r="AX175" s="12"/>
      <c r="AY175" s="12"/>
      <c r="AZ175" s="12"/>
      <c r="BA175" s="12"/>
      <c r="BB175" s="12"/>
      <c r="BC175" s="11"/>
      <c r="BD175" s="10"/>
      <c r="BE175" s="12"/>
      <c r="BF175" s="12"/>
      <c r="BG175" s="12"/>
      <c r="BH175" s="12"/>
      <c r="BI175" s="12"/>
      <c r="BJ175" s="12"/>
      <c r="BK175" s="12"/>
      <c r="BL175" s="11"/>
      <c r="BM175" s="10"/>
      <c r="BN175" s="12"/>
      <c r="BO175" s="12"/>
      <c r="BP175" s="12"/>
      <c r="BQ175" s="12"/>
      <c r="BR175" s="12"/>
      <c r="BS175" s="12"/>
      <c r="BT175" s="12"/>
      <c r="BU175" s="12"/>
      <c r="BV175" s="12"/>
      <c r="BW175" s="11"/>
      <c r="BX175" s="10"/>
      <c r="BY175" s="12"/>
      <c r="BZ175" s="12"/>
      <c r="CA175" s="12"/>
      <c r="CB175" s="12"/>
      <c r="CC175" s="12"/>
      <c r="CD175" s="12"/>
      <c r="CE175" s="11"/>
    </row>
    <row r="176" spans="3:83" ht="26.65" customHeight="1">
      <c r="C176" s="13" t="s">
        <v>154</v>
      </c>
      <c r="D176" s="12"/>
      <c r="E176" s="12"/>
      <c r="F176" s="12"/>
      <c r="G176" s="11"/>
      <c r="H176" s="10"/>
      <c r="I176" s="12"/>
      <c r="J176" s="12"/>
      <c r="K176" s="12"/>
      <c r="L176" s="11"/>
      <c r="M176" s="10"/>
      <c r="N176" s="12"/>
      <c r="O176" s="12"/>
      <c r="P176" s="12"/>
      <c r="Q176" s="12"/>
      <c r="R176" s="12"/>
      <c r="S176" s="12"/>
      <c r="T176" s="12"/>
      <c r="U176" s="12"/>
      <c r="V176" s="11"/>
      <c r="W176" s="10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1"/>
      <c r="AJ176" s="10"/>
      <c r="AK176" s="12"/>
      <c r="AL176" s="12"/>
      <c r="AM176" s="12"/>
      <c r="AN176" s="12"/>
      <c r="AO176" s="12"/>
      <c r="AP176" s="12"/>
      <c r="AQ176" s="12"/>
      <c r="AR176" s="11"/>
      <c r="AS176" s="10"/>
      <c r="AT176" s="12"/>
      <c r="AU176" s="12"/>
      <c r="AV176" s="12"/>
      <c r="AW176" s="12"/>
      <c r="AX176" s="12"/>
      <c r="AY176" s="12"/>
      <c r="AZ176" s="12"/>
      <c r="BA176" s="12"/>
      <c r="BB176" s="12"/>
      <c r="BC176" s="11"/>
      <c r="BD176" s="10"/>
      <c r="BE176" s="12"/>
      <c r="BF176" s="12"/>
      <c r="BG176" s="12"/>
      <c r="BH176" s="12"/>
      <c r="BI176" s="12"/>
      <c r="BJ176" s="12"/>
      <c r="BK176" s="12"/>
      <c r="BL176" s="11"/>
      <c r="BM176" s="10"/>
      <c r="BN176" s="12"/>
      <c r="BO176" s="12"/>
      <c r="BP176" s="12"/>
      <c r="BQ176" s="12"/>
      <c r="BR176" s="12"/>
      <c r="BS176" s="12"/>
      <c r="BT176" s="12"/>
      <c r="BU176" s="12"/>
      <c r="BV176" s="12"/>
      <c r="BW176" s="11"/>
      <c r="BX176" s="10"/>
      <c r="BY176" s="12"/>
      <c r="BZ176" s="12"/>
      <c r="CA176" s="12"/>
      <c r="CB176" s="12"/>
      <c r="CC176" s="12"/>
      <c r="CD176" s="12"/>
      <c r="CE176" s="11"/>
    </row>
    <row r="177" spans="3:103" ht="26.65" customHeight="1">
      <c r="C177" s="13" t="s">
        <v>155</v>
      </c>
      <c r="D177" s="12"/>
      <c r="E177" s="12"/>
      <c r="F177" s="12"/>
      <c r="G177" s="11"/>
      <c r="H177" s="10"/>
      <c r="I177" s="12"/>
      <c r="J177" s="12"/>
      <c r="K177" s="12"/>
      <c r="L177" s="11"/>
      <c r="M177" s="10"/>
      <c r="N177" s="12"/>
      <c r="O177" s="12"/>
      <c r="P177" s="12"/>
      <c r="Q177" s="12"/>
      <c r="R177" s="12"/>
      <c r="S177" s="12"/>
      <c r="T177" s="12"/>
      <c r="U177" s="12"/>
      <c r="V177" s="11"/>
      <c r="W177" s="10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1"/>
      <c r="AJ177" s="10"/>
      <c r="AK177" s="12"/>
      <c r="AL177" s="12"/>
      <c r="AM177" s="12"/>
      <c r="AN177" s="12"/>
      <c r="AO177" s="12"/>
      <c r="AP177" s="12"/>
      <c r="AQ177" s="12"/>
      <c r="AR177" s="11"/>
      <c r="AS177" s="10"/>
      <c r="AT177" s="12"/>
      <c r="AU177" s="12"/>
      <c r="AV177" s="12"/>
      <c r="AW177" s="12"/>
      <c r="AX177" s="12"/>
      <c r="AY177" s="12"/>
      <c r="AZ177" s="12"/>
      <c r="BA177" s="12"/>
      <c r="BB177" s="12"/>
      <c r="BC177" s="11"/>
      <c r="BD177" s="10"/>
      <c r="BE177" s="12"/>
      <c r="BF177" s="12"/>
      <c r="BG177" s="12"/>
      <c r="BH177" s="12"/>
      <c r="BI177" s="12"/>
      <c r="BJ177" s="12"/>
      <c r="BK177" s="12"/>
      <c r="BL177" s="11"/>
      <c r="BM177" s="10"/>
      <c r="BN177" s="12"/>
      <c r="BO177" s="12"/>
      <c r="BP177" s="12"/>
      <c r="BQ177" s="12"/>
      <c r="BR177" s="12"/>
      <c r="BS177" s="12"/>
      <c r="BT177" s="12"/>
      <c r="BU177" s="12"/>
      <c r="BV177" s="12"/>
      <c r="BW177" s="11"/>
      <c r="BX177" s="10"/>
      <c r="BY177" s="12"/>
      <c r="BZ177" s="12"/>
      <c r="CA177" s="12"/>
      <c r="CB177" s="12"/>
      <c r="CC177" s="12"/>
      <c r="CD177" s="12"/>
      <c r="CE177" s="11"/>
    </row>
    <row r="178" spans="3:103" ht="26.65" customHeight="1">
      <c r="C178" s="13" t="s">
        <v>156</v>
      </c>
      <c r="D178" s="12"/>
      <c r="E178" s="12"/>
      <c r="F178" s="12"/>
      <c r="G178" s="11"/>
      <c r="H178" s="10"/>
      <c r="I178" s="12"/>
      <c r="J178" s="12"/>
      <c r="K178" s="12"/>
      <c r="L178" s="11"/>
      <c r="M178" s="10"/>
      <c r="N178" s="12"/>
      <c r="O178" s="12"/>
      <c r="P178" s="12"/>
      <c r="Q178" s="12"/>
      <c r="R178" s="12"/>
      <c r="S178" s="12"/>
      <c r="T178" s="12"/>
      <c r="U178" s="12"/>
      <c r="V178" s="11"/>
      <c r="W178" s="10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1"/>
      <c r="AJ178" s="10"/>
      <c r="AK178" s="12"/>
      <c r="AL178" s="12"/>
      <c r="AM178" s="12"/>
      <c r="AN178" s="12"/>
      <c r="AO178" s="12"/>
      <c r="AP178" s="12"/>
      <c r="AQ178" s="12"/>
      <c r="AR178" s="11"/>
      <c r="AS178" s="10"/>
      <c r="AT178" s="12"/>
      <c r="AU178" s="12"/>
      <c r="AV178" s="12"/>
      <c r="AW178" s="12"/>
      <c r="AX178" s="12"/>
      <c r="AY178" s="12"/>
      <c r="AZ178" s="12"/>
      <c r="BA178" s="12"/>
      <c r="BB178" s="12"/>
      <c r="BC178" s="11"/>
      <c r="BD178" s="10"/>
      <c r="BE178" s="12"/>
      <c r="BF178" s="12"/>
      <c r="BG178" s="12"/>
      <c r="BH178" s="12"/>
      <c r="BI178" s="12"/>
      <c r="BJ178" s="12"/>
      <c r="BK178" s="12"/>
      <c r="BL178" s="11"/>
      <c r="BM178" s="10"/>
      <c r="BN178" s="12"/>
      <c r="BO178" s="12"/>
      <c r="BP178" s="12"/>
      <c r="BQ178" s="12"/>
      <c r="BR178" s="12"/>
      <c r="BS178" s="12"/>
      <c r="BT178" s="12"/>
      <c r="BU178" s="12"/>
      <c r="BV178" s="12"/>
      <c r="BW178" s="11"/>
      <c r="BX178" s="10"/>
      <c r="BY178" s="12"/>
      <c r="BZ178" s="12"/>
      <c r="CA178" s="12"/>
      <c r="CB178" s="12"/>
      <c r="CC178" s="12"/>
      <c r="CD178" s="12"/>
      <c r="CE178" s="11"/>
    </row>
    <row r="179" spans="3:103" ht="26.65" customHeight="1">
      <c r="C179" s="13" t="s">
        <v>157</v>
      </c>
      <c r="D179" s="12"/>
      <c r="E179" s="12"/>
      <c r="F179" s="12"/>
      <c r="G179" s="11"/>
      <c r="H179" s="10"/>
      <c r="I179" s="12"/>
      <c r="J179" s="12"/>
      <c r="K179" s="12"/>
      <c r="L179" s="11"/>
      <c r="M179" s="10"/>
      <c r="N179" s="12"/>
      <c r="O179" s="12"/>
      <c r="P179" s="12"/>
      <c r="Q179" s="12"/>
      <c r="R179" s="12"/>
      <c r="S179" s="12"/>
      <c r="T179" s="12"/>
      <c r="U179" s="12"/>
      <c r="V179" s="11"/>
      <c r="W179" s="10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1"/>
      <c r="AJ179" s="10"/>
      <c r="AK179" s="12"/>
      <c r="AL179" s="12"/>
      <c r="AM179" s="12"/>
      <c r="AN179" s="12"/>
      <c r="AO179" s="12"/>
      <c r="AP179" s="12"/>
      <c r="AQ179" s="12"/>
      <c r="AR179" s="11"/>
      <c r="AS179" s="10"/>
      <c r="AT179" s="12"/>
      <c r="AU179" s="12"/>
      <c r="AV179" s="12"/>
      <c r="AW179" s="12"/>
      <c r="AX179" s="12"/>
      <c r="AY179" s="12"/>
      <c r="AZ179" s="12"/>
      <c r="BA179" s="12"/>
      <c r="BB179" s="12"/>
      <c r="BC179" s="11"/>
      <c r="BD179" s="10"/>
      <c r="BE179" s="12"/>
      <c r="BF179" s="12"/>
      <c r="BG179" s="12"/>
      <c r="BH179" s="12"/>
      <c r="BI179" s="12"/>
      <c r="BJ179" s="12"/>
      <c r="BK179" s="12"/>
      <c r="BL179" s="11"/>
      <c r="BM179" s="10"/>
      <c r="BN179" s="12"/>
      <c r="BO179" s="12"/>
      <c r="BP179" s="12"/>
      <c r="BQ179" s="12"/>
      <c r="BR179" s="12"/>
      <c r="BS179" s="12"/>
      <c r="BT179" s="12"/>
      <c r="BU179" s="12"/>
      <c r="BV179" s="12"/>
      <c r="BW179" s="11"/>
      <c r="BX179" s="10"/>
      <c r="BY179" s="12"/>
      <c r="BZ179" s="12"/>
      <c r="CA179" s="12"/>
      <c r="CB179" s="12"/>
      <c r="CC179" s="12"/>
      <c r="CD179" s="12"/>
      <c r="CE179" s="11"/>
    </row>
    <row r="180" spans="3:103" ht="26.65" customHeight="1">
      <c r="C180" s="13" t="s">
        <v>158</v>
      </c>
      <c r="D180" s="12"/>
      <c r="E180" s="12"/>
      <c r="F180" s="12"/>
      <c r="G180" s="11"/>
      <c r="H180" s="10"/>
      <c r="I180" s="12"/>
      <c r="J180" s="12"/>
      <c r="K180" s="12"/>
      <c r="L180" s="11"/>
      <c r="M180" s="10"/>
      <c r="N180" s="12"/>
      <c r="O180" s="12"/>
      <c r="P180" s="12"/>
      <c r="Q180" s="12"/>
      <c r="R180" s="12"/>
      <c r="S180" s="12"/>
      <c r="T180" s="12"/>
      <c r="U180" s="12"/>
      <c r="V180" s="11"/>
      <c r="W180" s="10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1"/>
      <c r="AJ180" s="10"/>
      <c r="AK180" s="12"/>
      <c r="AL180" s="12"/>
      <c r="AM180" s="12"/>
      <c r="AN180" s="12"/>
      <c r="AO180" s="12"/>
      <c r="AP180" s="12"/>
      <c r="AQ180" s="12"/>
      <c r="AR180" s="11"/>
      <c r="AS180" s="10"/>
      <c r="AT180" s="12"/>
      <c r="AU180" s="12"/>
      <c r="AV180" s="12"/>
      <c r="AW180" s="12"/>
      <c r="AX180" s="12"/>
      <c r="AY180" s="12"/>
      <c r="AZ180" s="12"/>
      <c r="BA180" s="12"/>
      <c r="BB180" s="12"/>
      <c r="BC180" s="11"/>
      <c r="BD180" s="10"/>
      <c r="BE180" s="12"/>
      <c r="BF180" s="12"/>
      <c r="BG180" s="12"/>
      <c r="BH180" s="12"/>
      <c r="BI180" s="12"/>
      <c r="BJ180" s="12"/>
      <c r="BK180" s="12"/>
      <c r="BL180" s="11"/>
      <c r="BM180" s="10"/>
      <c r="BN180" s="12"/>
      <c r="BO180" s="12"/>
      <c r="BP180" s="12"/>
      <c r="BQ180" s="12"/>
      <c r="BR180" s="12"/>
      <c r="BS180" s="12"/>
      <c r="BT180" s="12"/>
      <c r="BU180" s="12"/>
      <c r="BV180" s="12"/>
      <c r="BW180" s="11"/>
      <c r="BX180" s="10"/>
      <c r="BY180" s="12"/>
      <c r="BZ180" s="12"/>
      <c r="CA180" s="12"/>
      <c r="CB180" s="12"/>
      <c r="CC180" s="12"/>
      <c r="CD180" s="12"/>
      <c r="CE180" s="11"/>
    </row>
    <row r="181" spans="3:103" ht="26.65" customHeight="1">
      <c r="C181" s="13" t="s">
        <v>159</v>
      </c>
      <c r="D181" s="12"/>
      <c r="E181" s="12"/>
      <c r="F181" s="12"/>
      <c r="G181" s="11"/>
      <c r="H181" s="10"/>
      <c r="I181" s="12"/>
      <c r="J181" s="12"/>
      <c r="K181" s="12"/>
      <c r="L181" s="11"/>
      <c r="M181" s="10"/>
      <c r="N181" s="12"/>
      <c r="O181" s="12"/>
      <c r="P181" s="12"/>
      <c r="Q181" s="12"/>
      <c r="R181" s="12"/>
      <c r="S181" s="12"/>
      <c r="T181" s="12"/>
      <c r="U181" s="12"/>
      <c r="V181" s="11"/>
      <c r="W181" s="10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1"/>
      <c r="AJ181" s="10"/>
      <c r="AK181" s="12"/>
      <c r="AL181" s="12"/>
      <c r="AM181" s="12"/>
      <c r="AN181" s="12"/>
      <c r="AO181" s="12"/>
      <c r="AP181" s="12"/>
      <c r="AQ181" s="12"/>
      <c r="AR181" s="11"/>
      <c r="AS181" s="10"/>
      <c r="AT181" s="12"/>
      <c r="AU181" s="12"/>
      <c r="AV181" s="12"/>
      <c r="AW181" s="12"/>
      <c r="AX181" s="12"/>
      <c r="AY181" s="12"/>
      <c r="AZ181" s="12"/>
      <c r="BA181" s="12"/>
      <c r="BB181" s="12"/>
      <c r="BC181" s="11"/>
      <c r="BD181" s="10"/>
      <c r="BE181" s="12"/>
      <c r="BF181" s="12"/>
      <c r="BG181" s="12"/>
      <c r="BH181" s="12"/>
      <c r="BI181" s="12"/>
      <c r="BJ181" s="12"/>
      <c r="BK181" s="12"/>
      <c r="BL181" s="11"/>
      <c r="BM181" s="10"/>
      <c r="BN181" s="12"/>
      <c r="BO181" s="12"/>
      <c r="BP181" s="12"/>
      <c r="BQ181" s="12"/>
      <c r="BR181" s="12"/>
      <c r="BS181" s="12"/>
      <c r="BT181" s="12"/>
      <c r="BU181" s="12"/>
      <c r="BV181" s="12"/>
      <c r="BW181" s="11"/>
      <c r="BX181" s="10"/>
      <c r="BY181" s="12"/>
      <c r="BZ181" s="12"/>
      <c r="CA181" s="12"/>
      <c r="CB181" s="12"/>
      <c r="CC181" s="12"/>
      <c r="CD181" s="12"/>
      <c r="CE181" s="11"/>
    </row>
    <row r="182" spans="3:103" ht="26.65" customHeight="1">
      <c r="C182" s="13" t="s">
        <v>160</v>
      </c>
      <c r="D182" s="12"/>
      <c r="E182" s="12"/>
      <c r="F182" s="12"/>
      <c r="G182" s="11"/>
      <c r="H182" s="10"/>
      <c r="I182" s="12"/>
      <c r="J182" s="12"/>
      <c r="K182" s="12"/>
      <c r="L182" s="11"/>
      <c r="M182" s="10"/>
      <c r="N182" s="12"/>
      <c r="O182" s="12"/>
      <c r="P182" s="12"/>
      <c r="Q182" s="12"/>
      <c r="R182" s="12"/>
      <c r="S182" s="12"/>
      <c r="T182" s="12"/>
      <c r="U182" s="12"/>
      <c r="V182" s="11"/>
      <c r="W182" s="10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1"/>
      <c r="AJ182" s="10"/>
      <c r="AK182" s="12"/>
      <c r="AL182" s="12"/>
      <c r="AM182" s="12"/>
      <c r="AN182" s="12"/>
      <c r="AO182" s="12"/>
      <c r="AP182" s="12"/>
      <c r="AQ182" s="12"/>
      <c r="AR182" s="11"/>
      <c r="AS182" s="10"/>
      <c r="AT182" s="12"/>
      <c r="AU182" s="12"/>
      <c r="AV182" s="12"/>
      <c r="AW182" s="12"/>
      <c r="AX182" s="12"/>
      <c r="AY182" s="12"/>
      <c r="AZ182" s="12"/>
      <c r="BA182" s="12"/>
      <c r="BB182" s="12"/>
      <c r="BC182" s="11"/>
      <c r="BD182" s="10"/>
      <c r="BE182" s="12"/>
      <c r="BF182" s="12"/>
      <c r="BG182" s="12"/>
      <c r="BH182" s="12"/>
      <c r="BI182" s="12"/>
      <c r="BJ182" s="12"/>
      <c r="BK182" s="12"/>
      <c r="BL182" s="11"/>
      <c r="BM182" s="10"/>
      <c r="BN182" s="12"/>
      <c r="BO182" s="12"/>
      <c r="BP182" s="12"/>
      <c r="BQ182" s="12"/>
      <c r="BR182" s="12"/>
      <c r="BS182" s="12"/>
      <c r="BT182" s="12"/>
      <c r="BU182" s="12"/>
      <c r="BV182" s="12"/>
      <c r="BW182" s="11"/>
      <c r="BX182" s="10"/>
      <c r="BY182" s="12"/>
      <c r="BZ182" s="12"/>
      <c r="CA182" s="12"/>
      <c r="CB182" s="12"/>
      <c r="CC182" s="12"/>
      <c r="CD182" s="12"/>
      <c r="CE182" s="11"/>
    </row>
    <row r="183" spans="3:103" ht="26.65" customHeight="1">
      <c r="C183" s="13" t="s">
        <v>161</v>
      </c>
      <c r="D183" s="12"/>
      <c r="E183" s="12"/>
      <c r="F183" s="12"/>
      <c r="G183" s="11"/>
      <c r="H183" s="10"/>
      <c r="I183" s="12"/>
      <c r="J183" s="12"/>
      <c r="K183" s="12"/>
      <c r="L183" s="11"/>
      <c r="M183" s="10"/>
      <c r="N183" s="12"/>
      <c r="O183" s="12"/>
      <c r="P183" s="12"/>
      <c r="Q183" s="12"/>
      <c r="R183" s="12"/>
      <c r="S183" s="12"/>
      <c r="T183" s="12"/>
      <c r="U183" s="12"/>
      <c r="V183" s="11"/>
      <c r="W183" s="10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1"/>
      <c r="AJ183" s="10"/>
      <c r="AK183" s="12"/>
      <c r="AL183" s="12"/>
      <c r="AM183" s="12"/>
      <c r="AN183" s="12"/>
      <c r="AO183" s="12"/>
      <c r="AP183" s="12"/>
      <c r="AQ183" s="12"/>
      <c r="AR183" s="11"/>
      <c r="AS183" s="10"/>
      <c r="AT183" s="12"/>
      <c r="AU183" s="12"/>
      <c r="AV183" s="12"/>
      <c r="AW183" s="12"/>
      <c r="AX183" s="12"/>
      <c r="AY183" s="12"/>
      <c r="AZ183" s="12"/>
      <c r="BA183" s="12"/>
      <c r="BB183" s="12"/>
      <c r="BC183" s="11"/>
      <c r="BD183" s="10"/>
      <c r="BE183" s="12"/>
      <c r="BF183" s="12"/>
      <c r="BG183" s="12"/>
      <c r="BH183" s="12"/>
      <c r="BI183" s="12"/>
      <c r="BJ183" s="12"/>
      <c r="BK183" s="12"/>
      <c r="BL183" s="11"/>
      <c r="BM183" s="10"/>
      <c r="BN183" s="12"/>
      <c r="BO183" s="12"/>
      <c r="BP183" s="12"/>
      <c r="BQ183" s="12"/>
      <c r="BR183" s="12"/>
      <c r="BS183" s="12"/>
      <c r="BT183" s="12"/>
      <c r="BU183" s="12"/>
      <c r="BV183" s="12"/>
      <c r="BW183" s="11"/>
      <c r="BX183" s="10"/>
      <c r="BY183" s="12"/>
      <c r="BZ183" s="12"/>
      <c r="CA183" s="12"/>
      <c r="CB183" s="12"/>
      <c r="CC183" s="12"/>
      <c r="CD183" s="12"/>
      <c r="CE183" s="11"/>
    </row>
    <row r="184" spans="3:103" ht="0" hidden="1" customHeight="1"/>
    <row r="185" spans="3:103" ht="14.1" customHeight="1"/>
    <row r="186" spans="3:103" ht="14.45" customHeight="1">
      <c r="C186" s="38" t="s">
        <v>162</v>
      </c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</row>
    <row r="187" spans="3:103" ht="9.75" customHeight="1"/>
    <row r="188" spans="3:103" ht="26.65" customHeight="1">
      <c r="C188" s="35" t="s">
        <v>163</v>
      </c>
      <c r="D188" s="12"/>
      <c r="E188" s="12"/>
      <c r="F188" s="12"/>
      <c r="G188" s="11"/>
      <c r="H188" s="22" t="s">
        <v>143</v>
      </c>
      <c r="I188" s="12"/>
      <c r="J188" s="12"/>
      <c r="K188" s="12"/>
      <c r="L188" s="12"/>
      <c r="M188" s="12"/>
      <c r="N188" s="11"/>
      <c r="P188" s="22" t="s">
        <v>144</v>
      </c>
      <c r="Q188" s="12"/>
      <c r="R188" s="12"/>
      <c r="S188" s="12"/>
      <c r="T188" s="12"/>
      <c r="U188" s="12"/>
      <c r="V188" s="12"/>
      <c r="W188" s="12"/>
      <c r="X188" s="12"/>
      <c r="Y188" s="12"/>
      <c r="Z188" s="11"/>
      <c r="AA188" s="22" t="s">
        <v>145</v>
      </c>
      <c r="AB188" s="12"/>
      <c r="AC188" s="12"/>
      <c r="AD188" s="12"/>
      <c r="AE188" s="12"/>
      <c r="AF188" s="12"/>
      <c r="AG188" s="12"/>
      <c r="AH188" s="12"/>
      <c r="AI188" s="12"/>
      <c r="AJ188" s="12"/>
      <c r="AK188" s="11"/>
      <c r="AL188" s="22" t="s">
        <v>146</v>
      </c>
      <c r="AM188" s="12"/>
      <c r="AN188" s="12"/>
      <c r="AO188" s="12"/>
      <c r="AP188" s="12"/>
      <c r="AQ188" s="12"/>
      <c r="AR188" s="12"/>
      <c r="AS188" s="12"/>
      <c r="AT188" s="11"/>
      <c r="AU188" s="22" t="s">
        <v>147</v>
      </c>
      <c r="AV188" s="12"/>
      <c r="AW188" s="12"/>
      <c r="AX188" s="12"/>
      <c r="AY188" s="12"/>
      <c r="AZ188" s="12"/>
      <c r="BA188" s="12"/>
      <c r="BB188" s="12"/>
      <c r="BC188" s="12"/>
      <c r="BD188" s="12"/>
      <c r="BE188" s="11"/>
      <c r="BF188" s="22" t="s">
        <v>148</v>
      </c>
      <c r="BG188" s="12"/>
      <c r="BH188" s="12"/>
      <c r="BI188" s="12"/>
      <c r="BJ188" s="12"/>
      <c r="BK188" s="12"/>
      <c r="BL188" s="12"/>
      <c r="BM188" s="12"/>
      <c r="BN188" s="11"/>
      <c r="BO188" s="22" t="s">
        <v>149</v>
      </c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1"/>
      <c r="CA188" s="22" t="s">
        <v>150</v>
      </c>
      <c r="CB188" s="12"/>
      <c r="CC188" s="12"/>
      <c r="CD188" s="12"/>
      <c r="CE188" s="12"/>
      <c r="CF188" s="12"/>
      <c r="CG188" s="12"/>
      <c r="CH188" s="12"/>
      <c r="CI188" s="11"/>
      <c r="CJ188" s="22" t="s">
        <v>164</v>
      </c>
      <c r="CK188" s="12"/>
      <c r="CL188" s="12"/>
      <c r="CM188" s="12"/>
      <c r="CN188" s="12"/>
      <c r="CO188" s="12"/>
      <c r="CP188" s="12"/>
      <c r="CQ188" s="12"/>
      <c r="CR188" s="12"/>
      <c r="CS188" s="12"/>
      <c r="CT188" s="11"/>
      <c r="CU188" s="22" t="s">
        <v>165</v>
      </c>
      <c r="CV188" s="12"/>
      <c r="CW188" s="12"/>
      <c r="CX188" s="12"/>
      <c r="CY188" s="11"/>
    </row>
    <row r="189" spans="3:103" ht="18" customHeight="1">
      <c r="C189" s="13" t="s">
        <v>166</v>
      </c>
      <c r="D189" s="12"/>
      <c r="E189" s="12"/>
      <c r="F189" s="12"/>
      <c r="G189" s="11"/>
      <c r="H189" s="10"/>
      <c r="I189" s="12"/>
      <c r="J189" s="12"/>
      <c r="K189" s="12"/>
      <c r="L189" s="12"/>
      <c r="M189" s="12"/>
      <c r="N189" s="11"/>
      <c r="P189" s="10"/>
      <c r="Q189" s="12"/>
      <c r="R189" s="12"/>
      <c r="S189" s="12"/>
      <c r="T189" s="12"/>
      <c r="U189" s="12"/>
      <c r="V189" s="12"/>
      <c r="W189" s="12"/>
      <c r="X189" s="12"/>
      <c r="Y189" s="12"/>
      <c r="Z189" s="11"/>
      <c r="AA189" s="10"/>
      <c r="AB189" s="12"/>
      <c r="AC189" s="12"/>
      <c r="AD189" s="12"/>
      <c r="AE189" s="12"/>
      <c r="AF189" s="12"/>
      <c r="AG189" s="12"/>
      <c r="AH189" s="12"/>
      <c r="AI189" s="12"/>
      <c r="AJ189" s="12"/>
      <c r="AK189" s="11"/>
      <c r="AL189" s="10"/>
      <c r="AM189" s="12"/>
      <c r="AN189" s="12"/>
      <c r="AO189" s="12"/>
      <c r="AP189" s="12"/>
      <c r="AQ189" s="12"/>
      <c r="AR189" s="12"/>
      <c r="AS189" s="12"/>
      <c r="AT189" s="11"/>
      <c r="AU189" s="10"/>
      <c r="AV189" s="12"/>
      <c r="AW189" s="12"/>
      <c r="AX189" s="12"/>
      <c r="AY189" s="12"/>
      <c r="AZ189" s="12"/>
      <c r="BA189" s="12"/>
      <c r="BB189" s="12"/>
      <c r="BC189" s="12"/>
      <c r="BD189" s="12"/>
      <c r="BE189" s="11"/>
      <c r="BF189" s="10"/>
      <c r="BG189" s="12"/>
      <c r="BH189" s="12"/>
      <c r="BI189" s="12"/>
      <c r="BJ189" s="12"/>
      <c r="BK189" s="12"/>
      <c r="BL189" s="12"/>
      <c r="BM189" s="12"/>
      <c r="BN189" s="11"/>
      <c r="BO189" s="10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1"/>
      <c r="CA189" s="10"/>
      <c r="CB189" s="12"/>
      <c r="CC189" s="12"/>
      <c r="CD189" s="12"/>
      <c r="CE189" s="12"/>
      <c r="CF189" s="12"/>
      <c r="CG189" s="12"/>
      <c r="CH189" s="12"/>
      <c r="CI189" s="11"/>
      <c r="CJ189" s="10"/>
      <c r="CK189" s="12"/>
      <c r="CL189" s="12"/>
      <c r="CM189" s="12"/>
      <c r="CN189" s="12"/>
      <c r="CO189" s="12"/>
      <c r="CP189" s="12"/>
      <c r="CQ189" s="12"/>
      <c r="CR189" s="12"/>
      <c r="CS189" s="12"/>
      <c r="CT189" s="11"/>
      <c r="CU189" s="10"/>
      <c r="CV189" s="12"/>
      <c r="CW189" s="12"/>
      <c r="CX189" s="12"/>
      <c r="CY189" s="11"/>
    </row>
    <row r="190" spans="3:103" ht="18" customHeight="1">
      <c r="C190" s="13" t="s">
        <v>167</v>
      </c>
      <c r="D190" s="12"/>
      <c r="E190" s="12"/>
      <c r="F190" s="12"/>
      <c r="G190" s="11"/>
      <c r="H190" s="10"/>
      <c r="I190" s="12"/>
      <c r="J190" s="12"/>
      <c r="K190" s="12"/>
      <c r="L190" s="12"/>
      <c r="M190" s="12"/>
      <c r="N190" s="11"/>
      <c r="P190" s="10"/>
      <c r="Q190" s="12"/>
      <c r="R190" s="12"/>
      <c r="S190" s="12"/>
      <c r="T190" s="12"/>
      <c r="U190" s="12"/>
      <c r="V190" s="12"/>
      <c r="W190" s="12"/>
      <c r="X190" s="12"/>
      <c r="Y190" s="12"/>
      <c r="Z190" s="11"/>
      <c r="AA190" s="10"/>
      <c r="AB190" s="12"/>
      <c r="AC190" s="12"/>
      <c r="AD190" s="12"/>
      <c r="AE190" s="12"/>
      <c r="AF190" s="12"/>
      <c r="AG190" s="12"/>
      <c r="AH190" s="12"/>
      <c r="AI190" s="12"/>
      <c r="AJ190" s="12"/>
      <c r="AK190" s="11"/>
      <c r="AL190" s="10"/>
      <c r="AM190" s="12"/>
      <c r="AN190" s="12"/>
      <c r="AO190" s="12"/>
      <c r="AP190" s="12"/>
      <c r="AQ190" s="12"/>
      <c r="AR190" s="12"/>
      <c r="AS190" s="12"/>
      <c r="AT190" s="11"/>
      <c r="AU190" s="10"/>
      <c r="AV190" s="12"/>
      <c r="AW190" s="12"/>
      <c r="AX190" s="12"/>
      <c r="AY190" s="12"/>
      <c r="AZ190" s="12"/>
      <c r="BA190" s="12"/>
      <c r="BB190" s="12"/>
      <c r="BC190" s="12"/>
      <c r="BD190" s="12"/>
      <c r="BE190" s="11"/>
      <c r="BF190" s="10"/>
      <c r="BG190" s="12"/>
      <c r="BH190" s="12"/>
      <c r="BI190" s="12"/>
      <c r="BJ190" s="12"/>
      <c r="BK190" s="12"/>
      <c r="BL190" s="12"/>
      <c r="BM190" s="12"/>
      <c r="BN190" s="11"/>
      <c r="BO190" s="10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1"/>
      <c r="CA190" s="10"/>
      <c r="CB190" s="12"/>
      <c r="CC190" s="12"/>
      <c r="CD190" s="12"/>
      <c r="CE190" s="12"/>
      <c r="CF190" s="12"/>
      <c r="CG190" s="12"/>
      <c r="CH190" s="12"/>
      <c r="CI190" s="11"/>
      <c r="CJ190" s="10"/>
      <c r="CK190" s="12"/>
      <c r="CL190" s="12"/>
      <c r="CM190" s="12"/>
      <c r="CN190" s="12"/>
      <c r="CO190" s="12"/>
      <c r="CP190" s="12"/>
      <c r="CQ190" s="12"/>
      <c r="CR190" s="12"/>
      <c r="CS190" s="12"/>
      <c r="CT190" s="11"/>
      <c r="CU190" s="10"/>
      <c r="CV190" s="12"/>
      <c r="CW190" s="12"/>
      <c r="CX190" s="12"/>
      <c r="CY190" s="11"/>
    </row>
    <row r="191" spans="3:103" ht="0" hidden="1" customHeight="1"/>
    <row r="192" spans="3:103" ht="23.85" customHeight="1"/>
    <row r="193" spans="2:123" ht="14.45" customHeight="1">
      <c r="C193" s="26" t="s">
        <v>168</v>
      </c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</row>
    <row r="194" spans="2:123" ht="10.9" customHeight="1"/>
    <row r="195" spans="2:123" ht="26.65" customHeight="1">
      <c r="C195" s="35" t="s">
        <v>129</v>
      </c>
      <c r="D195" s="12"/>
      <c r="E195" s="12"/>
      <c r="F195" s="12"/>
      <c r="G195" s="11"/>
      <c r="H195" s="22" t="s">
        <v>5</v>
      </c>
      <c r="I195" s="12"/>
      <c r="J195" s="12"/>
      <c r="K195" s="12"/>
      <c r="L195" s="12"/>
      <c r="M195" s="12"/>
      <c r="N195" s="11"/>
      <c r="P195" s="19" t="s">
        <v>6</v>
      </c>
      <c r="Q195" s="12"/>
      <c r="R195" s="12"/>
      <c r="S195" s="12"/>
      <c r="T195" s="12"/>
      <c r="U195" s="12"/>
      <c r="V195" s="12"/>
      <c r="W195" s="12"/>
      <c r="X195" s="12"/>
      <c r="Y195" s="12"/>
      <c r="Z195" s="11"/>
      <c r="AA195" s="22" t="s">
        <v>7</v>
      </c>
      <c r="AB195" s="12"/>
      <c r="AC195" s="12"/>
      <c r="AD195" s="12"/>
      <c r="AE195" s="12"/>
      <c r="AF195" s="12"/>
      <c r="AG195" s="12"/>
      <c r="AH195" s="12"/>
      <c r="AI195" s="12"/>
      <c r="AJ195" s="12"/>
      <c r="AK195" s="11"/>
      <c r="AL195" s="19" t="s">
        <v>6</v>
      </c>
      <c r="AM195" s="12"/>
      <c r="AN195" s="12"/>
      <c r="AO195" s="12"/>
      <c r="AP195" s="12"/>
      <c r="AQ195" s="12"/>
      <c r="AR195" s="12"/>
      <c r="AS195" s="12"/>
      <c r="AT195" s="11"/>
      <c r="AU195" s="22" t="s">
        <v>8</v>
      </c>
      <c r="AV195" s="12"/>
      <c r="AW195" s="12"/>
      <c r="AX195" s="12"/>
      <c r="AY195" s="12"/>
      <c r="AZ195" s="12"/>
      <c r="BA195" s="12"/>
      <c r="BB195" s="12"/>
      <c r="BC195" s="12"/>
      <c r="BD195" s="12"/>
      <c r="BE195" s="11"/>
      <c r="BF195" s="19" t="s">
        <v>6</v>
      </c>
      <c r="BG195" s="12"/>
      <c r="BH195" s="12"/>
      <c r="BI195" s="12"/>
      <c r="BJ195" s="12"/>
      <c r="BK195" s="12"/>
      <c r="BL195" s="12"/>
      <c r="BM195" s="12"/>
      <c r="BN195" s="11"/>
      <c r="BO195" s="22" t="s">
        <v>9</v>
      </c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1"/>
      <c r="CA195" s="19" t="s">
        <v>6</v>
      </c>
      <c r="CB195" s="12"/>
      <c r="CC195" s="12"/>
      <c r="CD195" s="12"/>
      <c r="CE195" s="12"/>
      <c r="CF195" s="12"/>
      <c r="CG195" s="12"/>
      <c r="CH195" s="12"/>
      <c r="CI195" s="11"/>
      <c r="CJ195" s="22" t="s">
        <v>10</v>
      </c>
      <c r="CK195" s="12"/>
      <c r="CL195" s="12"/>
      <c r="CM195" s="12"/>
      <c r="CN195" s="12"/>
      <c r="CO195" s="12"/>
      <c r="CP195" s="12"/>
      <c r="CQ195" s="12"/>
      <c r="CR195" s="12"/>
      <c r="CS195" s="12"/>
      <c r="CT195" s="11"/>
      <c r="CU195" s="19" t="s">
        <v>6</v>
      </c>
      <c r="CV195" s="12"/>
      <c r="CW195" s="12"/>
      <c r="CX195" s="12"/>
      <c r="CY195" s="11"/>
      <c r="CZ195" s="22" t="s">
        <v>11</v>
      </c>
      <c r="DA195" s="12"/>
      <c r="DB195" s="12"/>
      <c r="DC195" s="12"/>
      <c r="DD195" s="12"/>
      <c r="DE195" s="11"/>
      <c r="DF195" s="19" t="s">
        <v>6</v>
      </c>
      <c r="DG195" s="12"/>
      <c r="DH195" s="12"/>
      <c r="DI195" s="12"/>
      <c r="DJ195" s="11"/>
    </row>
    <row r="196" spans="2:123" ht="26.65" customHeight="1">
      <c r="C196" s="13" t="s">
        <v>169</v>
      </c>
      <c r="D196" s="12"/>
      <c r="E196" s="12"/>
      <c r="F196" s="12"/>
      <c r="G196" s="11"/>
      <c r="H196" s="10"/>
      <c r="I196" s="12"/>
      <c r="J196" s="12"/>
      <c r="K196" s="12"/>
      <c r="L196" s="12"/>
      <c r="M196" s="12"/>
      <c r="N196" s="11"/>
      <c r="P196" s="10"/>
      <c r="Q196" s="12"/>
      <c r="R196" s="12"/>
      <c r="S196" s="12"/>
      <c r="T196" s="12"/>
      <c r="U196" s="12"/>
      <c r="V196" s="12"/>
      <c r="W196" s="12"/>
      <c r="X196" s="12"/>
      <c r="Y196" s="12"/>
      <c r="Z196" s="11"/>
      <c r="AA196" s="10"/>
      <c r="AB196" s="12"/>
      <c r="AC196" s="12"/>
      <c r="AD196" s="12"/>
      <c r="AE196" s="12"/>
      <c r="AF196" s="12"/>
      <c r="AG196" s="12"/>
      <c r="AH196" s="12"/>
      <c r="AI196" s="12"/>
      <c r="AJ196" s="12"/>
      <c r="AK196" s="11"/>
      <c r="AL196" s="10"/>
      <c r="AM196" s="12"/>
      <c r="AN196" s="12"/>
      <c r="AO196" s="12"/>
      <c r="AP196" s="12"/>
      <c r="AQ196" s="12"/>
      <c r="AR196" s="12"/>
      <c r="AS196" s="12"/>
      <c r="AT196" s="11"/>
      <c r="AU196" s="10"/>
      <c r="AV196" s="12"/>
      <c r="AW196" s="12"/>
      <c r="AX196" s="12"/>
      <c r="AY196" s="12"/>
      <c r="AZ196" s="12"/>
      <c r="BA196" s="12"/>
      <c r="BB196" s="12"/>
      <c r="BC196" s="12"/>
      <c r="BD196" s="12"/>
      <c r="BE196" s="11"/>
      <c r="BF196" s="10"/>
      <c r="BG196" s="12"/>
      <c r="BH196" s="12"/>
      <c r="BI196" s="12"/>
      <c r="BJ196" s="12"/>
      <c r="BK196" s="12"/>
      <c r="BL196" s="12"/>
      <c r="BM196" s="12"/>
      <c r="BN196" s="11"/>
      <c r="BO196" s="10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1"/>
      <c r="CA196" s="10"/>
      <c r="CB196" s="12"/>
      <c r="CC196" s="12"/>
      <c r="CD196" s="12"/>
      <c r="CE196" s="12"/>
      <c r="CF196" s="12"/>
      <c r="CG196" s="12"/>
      <c r="CH196" s="12"/>
      <c r="CI196" s="11"/>
      <c r="CJ196" s="10"/>
      <c r="CK196" s="12"/>
      <c r="CL196" s="12"/>
      <c r="CM196" s="12"/>
      <c r="CN196" s="12"/>
      <c r="CO196" s="12"/>
      <c r="CP196" s="12"/>
      <c r="CQ196" s="12"/>
      <c r="CR196" s="12"/>
      <c r="CS196" s="12"/>
      <c r="CT196" s="11"/>
      <c r="CU196" s="10"/>
      <c r="CV196" s="12"/>
      <c r="CW196" s="12"/>
      <c r="CX196" s="12"/>
      <c r="CY196" s="11"/>
      <c r="CZ196" s="10"/>
      <c r="DA196" s="12"/>
      <c r="DB196" s="12"/>
      <c r="DC196" s="12"/>
      <c r="DD196" s="12"/>
      <c r="DE196" s="11"/>
      <c r="DF196" s="10"/>
      <c r="DG196" s="12"/>
      <c r="DH196" s="12"/>
      <c r="DI196" s="12"/>
      <c r="DJ196" s="11"/>
    </row>
    <row r="197" spans="2:123" ht="26.65" customHeight="1">
      <c r="C197" s="13" t="s">
        <v>170</v>
      </c>
      <c r="D197" s="12"/>
      <c r="E197" s="12"/>
      <c r="F197" s="12"/>
      <c r="G197" s="11"/>
      <c r="H197" s="10"/>
      <c r="I197" s="12"/>
      <c r="J197" s="12"/>
      <c r="K197" s="12"/>
      <c r="L197" s="12"/>
      <c r="M197" s="12"/>
      <c r="N197" s="11"/>
      <c r="P197" s="10"/>
      <c r="Q197" s="12"/>
      <c r="R197" s="12"/>
      <c r="S197" s="12"/>
      <c r="T197" s="12"/>
      <c r="U197" s="12"/>
      <c r="V197" s="12"/>
      <c r="W197" s="12"/>
      <c r="X197" s="12"/>
      <c r="Y197" s="12"/>
      <c r="Z197" s="11"/>
      <c r="AA197" s="10"/>
      <c r="AB197" s="12"/>
      <c r="AC197" s="12"/>
      <c r="AD197" s="12"/>
      <c r="AE197" s="12"/>
      <c r="AF197" s="12"/>
      <c r="AG197" s="12"/>
      <c r="AH197" s="12"/>
      <c r="AI197" s="12"/>
      <c r="AJ197" s="12"/>
      <c r="AK197" s="11"/>
      <c r="AL197" s="10"/>
      <c r="AM197" s="12"/>
      <c r="AN197" s="12"/>
      <c r="AO197" s="12"/>
      <c r="AP197" s="12"/>
      <c r="AQ197" s="12"/>
      <c r="AR197" s="12"/>
      <c r="AS197" s="12"/>
      <c r="AT197" s="11"/>
      <c r="AU197" s="10"/>
      <c r="AV197" s="12"/>
      <c r="AW197" s="12"/>
      <c r="AX197" s="12"/>
      <c r="AY197" s="12"/>
      <c r="AZ197" s="12"/>
      <c r="BA197" s="12"/>
      <c r="BB197" s="12"/>
      <c r="BC197" s="12"/>
      <c r="BD197" s="12"/>
      <c r="BE197" s="11"/>
      <c r="BF197" s="10"/>
      <c r="BG197" s="12"/>
      <c r="BH197" s="12"/>
      <c r="BI197" s="12"/>
      <c r="BJ197" s="12"/>
      <c r="BK197" s="12"/>
      <c r="BL197" s="12"/>
      <c r="BM197" s="12"/>
      <c r="BN197" s="11"/>
      <c r="BO197" s="10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1"/>
      <c r="CA197" s="10"/>
      <c r="CB197" s="12"/>
      <c r="CC197" s="12"/>
      <c r="CD197" s="12"/>
      <c r="CE197" s="12"/>
      <c r="CF197" s="12"/>
      <c r="CG197" s="12"/>
      <c r="CH197" s="12"/>
      <c r="CI197" s="11"/>
      <c r="CJ197" s="10"/>
      <c r="CK197" s="12"/>
      <c r="CL197" s="12"/>
      <c r="CM197" s="12"/>
      <c r="CN197" s="12"/>
      <c r="CO197" s="12"/>
      <c r="CP197" s="12"/>
      <c r="CQ197" s="12"/>
      <c r="CR197" s="12"/>
      <c r="CS197" s="12"/>
      <c r="CT197" s="11"/>
      <c r="CU197" s="10"/>
      <c r="CV197" s="12"/>
      <c r="CW197" s="12"/>
      <c r="CX197" s="12"/>
      <c r="CY197" s="11"/>
      <c r="CZ197" s="10"/>
      <c r="DA197" s="12"/>
      <c r="DB197" s="12"/>
      <c r="DC197" s="12"/>
      <c r="DD197" s="12"/>
      <c r="DE197" s="11"/>
      <c r="DF197" s="10"/>
      <c r="DG197" s="12"/>
      <c r="DH197" s="12"/>
      <c r="DI197" s="12"/>
      <c r="DJ197" s="11"/>
    </row>
    <row r="198" spans="2:123" ht="26.65" customHeight="1">
      <c r="C198" s="13" t="s">
        <v>171</v>
      </c>
      <c r="D198" s="12"/>
      <c r="E198" s="12"/>
      <c r="F198" s="12"/>
      <c r="G198" s="11"/>
      <c r="H198" s="10"/>
      <c r="I198" s="12"/>
      <c r="J198" s="12"/>
      <c r="K198" s="12"/>
      <c r="L198" s="12"/>
      <c r="M198" s="12"/>
      <c r="N198" s="11"/>
      <c r="P198" s="10"/>
      <c r="Q198" s="12"/>
      <c r="R198" s="12"/>
      <c r="S198" s="12"/>
      <c r="T198" s="12"/>
      <c r="U198" s="12"/>
      <c r="V198" s="12"/>
      <c r="W198" s="12"/>
      <c r="X198" s="12"/>
      <c r="Y198" s="12"/>
      <c r="Z198" s="11"/>
      <c r="AA198" s="10"/>
      <c r="AB198" s="12"/>
      <c r="AC198" s="12"/>
      <c r="AD198" s="12"/>
      <c r="AE198" s="12"/>
      <c r="AF198" s="12"/>
      <c r="AG198" s="12"/>
      <c r="AH198" s="12"/>
      <c r="AI198" s="12"/>
      <c r="AJ198" s="12"/>
      <c r="AK198" s="11"/>
      <c r="AL198" s="10"/>
      <c r="AM198" s="12"/>
      <c r="AN198" s="12"/>
      <c r="AO198" s="12"/>
      <c r="AP198" s="12"/>
      <c r="AQ198" s="12"/>
      <c r="AR198" s="12"/>
      <c r="AS198" s="12"/>
      <c r="AT198" s="11"/>
      <c r="AU198" s="10"/>
      <c r="AV198" s="12"/>
      <c r="AW198" s="12"/>
      <c r="AX198" s="12"/>
      <c r="AY198" s="12"/>
      <c r="AZ198" s="12"/>
      <c r="BA198" s="12"/>
      <c r="BB198" s="12"/>
      <c r="BC198" s="12"/>
      <c r="BD198" s="12"/>
      <c r="BE198" s="11"/>
      <c r="BF198" s="10"/>
      <c r="BG198" s="12"/>
      <c r="BH198" s="12"/>
      <c r="BI198" s="12"/>
      <c r="BJ198" s="12"/>
      <c r="BK198" s="12"/>
      <c r="BL198" s="12"/>
      <c r="BM198" s="12"/>
      <c r="BN198" s="11"/>
      <c r="BO198" s="10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1"/>
      <c r="CA198" s="10"/>
      <c r="CB198" s="12"/>
      <c r="CC198" s="12"/>
      <c r="CD198" s="12"/>
      <c r="CE198" s="12"/>
      <c r="CF198" s="12"/>
      <c r="CG198" s="12"/>
      <c r="CH198" s="12"/>
      <c r="CI198" s="11"/>
      <c r="CJ198" s="10"/>
      <c r="CK198" s="12"/>
      <c r="CL198" s="12"/>
      <c r="CM198" s="12"/>
      <c r="CN198" s="12"/>
      <c r="CO198" s="12"/>
      <c r="CP198" s="12"/>
      <c r="CQ198" s="12"/>
      <c r="CR198" s="12"/>
      <c r="CS198" s="12"/>
      <c r="CT198" s="11"/>
      <c r="CU198" s="10"/>
      <c r="CV198" s="12"/>
      <c r="CW198" s="12"/>
      <c r="CX198" s="12"/>
      <c r="CY198" s="11"/>
      <c r="CZ198" s="10"/>
      <c r="DA198" s="12"/>
      <c r="DB198" s="12"/>
      <c r="DC198" s="12"/>
      <c r="DD198" s="12"/>
      <c r="DE198" s="11"/>
      <c r="DF198" s="10"/>
      <c r="DG198" s="12"/>
      <c r="DH198" s="12"/>
      <c r="DI198" s="12"/>
      <c r="DJ198" s="11"/>
    </row>
    <row r="199" spans="2:123" ht="23.1" customHeight="1"/>
    <row r="200" spans="2:123" ht="14.45" customHeight="1">
      <c r="B200" s="26" t="s">
        <v>172</v>
      </c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</row>
    <row r="201" spans="2:123" ht="8.4499999999999993" customHeight="1"/>
    <row r="202" spans="2:123" ht="14.45" customHeight="1">
      <c r="B202" s="38" t="s">
        <v>173</v>
      </c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</row>
    <row r="203" spans="2:123" ht="12.6" customHeight="1"/>
    <row r="204" spans="2:123" ht="26.65" customHeight="1">
      <c r="B204" s="35" t="s">
        <v>174</v>
      </c>
      <c r="C204" s="12"/>
      <c r="D204" s="12"/>
      <c r="E204" s="12"/>
      <c r="F204" s="11"/>
      <c r="G204" s="22" t="s">
        <v>143</v>
      </c>
      <c r="H204" s="12"/>
      <c r="I204" s="12"/>
      <c r="J204" s="12"/>
      <c r="K204" s="12"/>
      <c r="L204" s="12"/>
      <c r="M204" s="11"/>
      <c r="N204" s="22" t="s">
        <v>144</v>
      </c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1"/>
      <c r="Z204" s="22" t="s">
        <v>145</v>
      </c>
      <c r="AA204" s="12"/>
      <c r="AB204" s="12"/>
      <c r="AC204" s="12"/>
      <c r="AD204" s="12"/>
      <c r="AE204" s="12"/>
      <c r="AF204" s="12"/>
      <c r="AG204" s="12"/>
      <c r="AH204" s="12"/>
      <c r="AI204" s="12"/>
      <c r="AJ204" s="11"/>
      <c r="AK204" s="22" t="s">
        <v>146</v>
      </c>
      <c r="AL204" s="12"/>
      <c r="AM204" s="12"/>
      <c r="AN204" s="12"/>
      <c r="AO204" s="12"/>
      <c r="AP204" s="12"/>
      <c r="AQ204" s="12"/>
      <c r="AR204" s="12"/>
      <c r="AS204" s="11"/>
      <c r="AT204" s="22" t="s">
        <v>147</v>
      </c>
      <c r="AU204" s="12"/>
      <c r="AV204" s="12"/>
      <c r="AW204" s="12"/>
      <c r="AX204" s="12"/>
      <c r="AY204" s="12"/>
      <c r="AZ204" s="12"/>
      <c r="BA204" s="12"/>
      <c r="BB204" s="12"/>
      <c r="BC204" s="12"/>
      <c r="BD204" s="11"/>
      <c r="BE204" s="22" t="s">
        <v>148</v>
      </c>
      <c r="BF204" s="12"/>
      <c r="BG204" s="12"/>
      <c r="BH204" s="12"/>
      <c r="BI204" s="12"/>
      <c r="BJ204" s="12"/>
      <c r="BK204" s="12"/>
      <c r="BL204" s="12"/>
      <c r="BM204" s="11"/>
      <c r="BN204" s="22" t="s">
        <v>149</v>
      </c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1"/>
    </row>
    <row r="205" spans="2:123" ht="26.65" customHeight="1">
      <c r="B205" s="13" t="s">
        <v>175</v>
      </c>
      <c r="C205" s="12"/>
      <c r="D205" s="12"/>
      <c r="E205" s="12"/>
      <c r="F205" s="11"/>
      <c r="G205" s="10"/>
      <c r="H205" s="12"/>
      <c r="I205" s="12"/>
      <c r="J205" s="12"/>
      <c r="K205" s="12"/>
      <c r="L205" s="12"/>
      <c r="M205" s="11"/>
      <c r="N205" s="10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1"/>
      <c r="Z205" s="10"/>
      <c r="AA205" s="12"/>
      <c r="AB205" s="12"/>
      <c r="AC205" s="12"/>
      <c r="AD205" s="12"/>
      <c r="AE205" s="12"/>
      <c r="AF205" s="12"/>
      <c r="AG205" s="12"/>
      <c r="AH205" s="12"/>
      <c r="AI205" s="12"/>
      <c r="AJ205" s="11"/>
      <c r="AK205" s="10"/>
      <c r="AL205" s="12"/>
      <c r="AM205" s="12"/>
      <c r="AN205" s="12"/>
      <c r="AO205" s="12"/>
      <c r="AP205" s="12"/>
      <c r="AQ205" s="12"/>
      <c r="AR205" s="12"/>
      <c r="AS205" s="11"/>
      <c r="AT205" s="10"/>
      <c r="AU205" s="12"/>
      <c r="AV205" s="12"/>
      <c r="AW205" s="12"/>
      <c r="AX205" s="12"/>
      <c r="AY205" s="12"/>
      <c r="AZ205" s="12"/>
      <c r="BA205" s="12"/>
      <c r="BB205" s="12"/>
      <c r="BC205" s="12"/>
      <c r="BD205" s="11"/>
      <c r="BE205" s="10"/>
      <c r="BF205" s="12"/>
      <c r="BG205" s="12"/>
      <c r="BH205" s="12"/>
      <c r="BI205" s="12"/>
      <c r="BJ205" s="12"/>
      <c r="BK205" s="12"/>
      <c r="BL205" s="12"/>
      <c r="BM205" s="11"/>
      <c r="BN205" s="10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1"/>
    </row>
    <row r="206" spans="2:123" ht="0" hidden="1" customHeight="1"/>
    <row r="207" spans="2:123" ht="11.45" customHeight="1"/>
    <row r="208" spans="2:123" ht="26.65" customHeight="1">
      <c r="B208" s="35" t="s">
        <v>174</v>
      </c>
      <c r="C208" s="12"/>
      <c r="D208" s="12"/>
      <c r="E208" s="12"/>
      <c r="F208" s="11"/>
      <c r="G208" s="22" t="s">
        <v>143</v>
      </c>
      <c r="H208" s="12"/>
      <c r="I208" s="12"/>
      <c r="J208" s="12"/>
      <c r="K208" s="12"/>
      <c r="L208" s="12"/>
      <c r="M208" s="11"/>
      <c r="N208" s="19" t="s">
        <v>6</v>
      </c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1"/>
      <c r="Z208" s="22" t="s">
        <v>144</v>
      </c>
      <c r="AA208" s="12"/>
      <c r="AB208" s="12"/>
      <c r="AC208" s="12"/>
      <c r="AD208" s="12"/>
      <c r="AE208" s="12"/>
      <c r="AF208" s="12"/>
      <c r="AG208" s="12"/>
      <c r="AH208" s="12"/>
      <c r="AI208" s="12"/>
      <c r="AJ208" s="11"/>
      <c r="AK208" s="19" t="s">
        <v>6</v>
      </c>
      <c r="AL208" s="12"/>
      <c r="AM208" s="12"/>
      <c r="AN208" s="12"/>
      <c r="AO208" s="12"/>
      <c r="AP208" s="12"/>
      <c r="AQ208" s="12"/>
      <c r="AR208" s="12"/>
      <c r="AS208" s="11"/>
      <c r="AT208" s="22" t="s">
        <v>145</v>
      </c>
      <c r="AU208" s="12"/>
      <c r="AV208" s="12"/>
      <c r="AW208" s="12"/>
      <c r="AX208" s="12"/>
      <c r="AY208" s="12"/>
      <c r="AZ208" s="12"/>
      <c r="BA208" s="12"/>
      <c r="BB208" s="12"/>
      <c r="BC208" s="12"/>
      <c r="BD208" s="11"/>
      <c r="BE208" s="19" t="s">
        <v>6</v>
      </c>
      <c r="BF208" s="12"/>
      <c r="BG208" s="12"/>
      <c r="BH208" s="12"/>
      <c r="BI208" s="12"/>
      <c r="BJ208" s="12"/>
      <c r="BK208" s="12"/>
      <c r="BL208" s="12"/>
      <c r="BM208" s="11"/>
      <c r="BN208" s="22" t="s">
        <v>146</v>
      </c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1"/>
      <c r="BZ208" s="19" t="s">
        <v>6</v>
      </c>
      <c r="CA208" s="12"/>
      <c r="CB208" s="12"/>
      <c r="CC208" s="12"/>
      <c r="CD208" s="12"/>
      <c r="CE208" s="12"/>
      <c r="CF208" s="12"/>
      <c r="CG208" s="12"/>
      <c r="CH208" s="11"/>
      <c r="CI208" s="22" t="s">
        <v>147</v>
      </c>
      <c r="CJ208" s="12"/>
      <c r="CK208" s="12"/>
      <c r="CL208" s="12"/>
      <c r="CM208" s="12"/>
      <c r="CN208" s="12"/>
      <c r="CO208" s="12"/>
      <c r="CP208" s="12"/>
      <c r="CQ208" s="12"/>
      <c r="CR208" s="12"/>
      <c r="CS208" s="11"/>
      <c r="CT208" s="19" t="s">
        <v>6</v>
      </c>
      <c r="CU208" s="12"/>
      <c r="CV208" s="12"/>
      <c r="CW208" s="12"/>
      <c r="CX208" s="11"/>
      <c r="CY208" s="22" t="s">
        <v>148</v>
      </c>
      <c r="CZ208" s="12"/>
      <c r="DA208" s="12"/>
      <c r="DB208" s="12"/>
      <c r="DC208" s="12"/>
      <c r="DD208" s="11"/>
      <c r="DE208" s="19" t="s">
        <v>6</v>
      </c>
      <c r="DF208" s="12"/>
      <c r="DG208" s="12"/>
      <c r="DH208" s="12"/>
      <c r="DI208" s="11"/>
      <c r="DJ208" s="22" t="s">
        <v>149</v>
      </c>
      <c r="DK208" s="12"/>
      <c r="DL208" s="12"/>
      <c r="DM208" s="12"/>
      <c r="DN208" s="12"/>
      <c r="DO208" s="11"/>
      <c r="DP208" s="19" t="s">
        <v>6</v>
      </c>
      <c r="DQ208" s="12"/>
      <c r="DR208" s="12"/>
      <c r="DS208" s="11"/>
    </row>
    <row r="209" spans="2:149" ht="26.65" customHeight="1">
      <c r="B209" s="13" t="s">
        <v>176</v>
      </c>
      <c r="C209" s="12"/>
      <c r="D209" s="12"/>
      <c r="E209" s="12"/>
      <c r="F209" s="11"/>
      <c r="G209" s="10"/>
      <c r="H209" s="12"/>
      <c r="I209" s="12"/>
      <c r="J209" s="12"/>
      <c r="K209" s="12"/>
      <c r="L209" s="12"/>
      <c r="M209" s="11"/>
      <c r="N209" s="10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1"/>
      <c r="Z209" s="10"/>
      <c r="AA209" s="12"/>
      <c r="AB209" s="12"/>
      <c r="AC209" s="12"/>
      <c r="AD209" s="12"/>
      <c r="AE209" s="12"/>
      <c r="AF209" s="12"/>
      <c r="AG209" s="12"/>
      <c r="AH209" s="12"/>
      <c r="AI209" s="12"/>
      <c r="AJ209" s="11"/>
      <c r="AK209" s="10"/>
      <c r="AL209" s="12"/>
      <c r="AM209" s="12"/>
      <c r="AN209" s="12"/>
      <c r="AO209" s="12"/>
      <c r="AP209" s="12"/>
      <c r="AQ209" s="12"/>
      <c r="AR209" s="12"/>
      <c r="AS209" s="11"/>
      <c r="AT209" s="10"/>
      <c r="AU209" s="12"/>
      <c r="AV209" s="12"/>
      <c r="AW209" s="12"/>
      <c r="AX209" s="12"/>
      <c r="AY209" s="12"/>
      <c r="AZ209" s="12"/>
      <c r="BA209" s="12"/>
      <c r="BB209" s="12"/>
      <c r="BC209" s="12"/>
      <c r="BD209" s="11"/>
      <c r="BE209" s="10"/>
      <c r="BF209" s="12"/>
      <c r="BG209" s="12"/>
      <c r="BH209" s="12"/>
      <c r="BI209" s="12"/>
      <c r="BJ209" s="12"/>
      <c r="BK209" s="12"/>
      <c r="BL209" s="12"/>
      <c r="BM209" s="11"/>
      <c r="BN209" s="10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1"/>
      <c r="BZ209" s="10"/>
      <c r="CA209" s="12"/>
      <c r="CB209" s="12"/>
      <c r="CC209" s="12"/>
      <c r="CD209" s="12"/>
      <c r="CE209" s="12"/>
      <c r="CF209" s="12"/>
      <c r="CG209" s="12"/>
      <c r="CH209" s="11"/>
      <c r="CI209" s="10"/>
      <c r="CJ209" s="12"/>
      <c r="CK209" s="12"/>
      <c r="CL209" s="12"/>
      <c r="CM209" s="12"/>
      <c r="CN209" s="12"/>
      <c r="CO209" s="12"/>
      <c r="CP209" s="12"/>
      <c r="CQ209" s="12"/>
      <c r="CR209" s="12"/>
      <c r="CS209" s="11"/>
      <c r="CT209" s="10"/>
      <c r="CU209" s="12"/>
      <c r="CV209" s="12"/>
      <c r="CW209" s="12"/>
      <c r="CX209" s="11"/>
      <c r="CY209" s="10"/>
      <c r="CZ209" s="12"/>
      <c r="DA209" s="12"/>
      <c r="DB209" s="12"/>
      <c r="DC209" s="12"/>
      <c r="DD209" s="11"/>
      <c r="DE209" s="10"/>
      <c r="DF209" s="12"/>
      <c r="DG209" s="12"/>
      <c r="DH209" s="12"/>
      <c r="DI209" s="11"/>
      <c r="DJ209" s="10"/>
      <c r="DK209" s="12"/>
      <c r="DL209" s="12"/>
      <c r="DM209" s="12"/>
      <c r="DN209" s="12"/>
      <c r="DO209" s="11"/>
      <c r="DP209" s="10"/>
      <c r="DQ209" s="12"/>
      <c r="DR209" s="12"/>
      <c r="DS209" s="11"/>
    </row>
    <row r="210" spans="2:149" ht="0" hidden="1" customHeight="1"/>
    <row r="211" spans="2:149" ht="12.2" customHeight="1"/>
    <row r="212" spans="2:149" ht="14.45" customHeight="1">
      <c r="B212" s="38" t="s">
        <v>177</v>
      </c>
      <c r="C212" s="21"/>
      <c r="D212" s="21"/>
      <c r="E212" s="21"/>
      <c r="F212" s="21"/>
      <c r="G212" s="21"/>
      <c r="H212" s="21"/>
      <c r="I212" s="21"/>
      <c r="J212" s="21"/>
      <c r="K212" s="21"/>
    </row>
    <row r="213" spans="2:149" ht="10.9" customHeight="1"/>
    <row r="214" spans="2:149" ht="18" customHeight="1">
      <c r="B214" s="35" t="s">
        <v>30</v>
      </c>
      <c r="C214" s="12"/>
      <c r="D214" s="12"/>
      <c r="E214" s="12"/>
      <c r="F214" s="11"/>
      <c r="G214" s="22" t="s">
        <v>178</v>
      </c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1"/>
      <c r="Z214" s="22" t="s">
        <v>73</v>
      </c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1"/>
    </row>
    <row r="215" spans="2:149" ht="18" customHeight="1">
      <c r="B215" s="35" t="s">
        <v>129</v>
      </c>
      <c r="C215" s="12"/>
      <c r="D215" s="12"/>
      <c r="E215" s="12"/>
      <c r="F215" s="11"/>
      <c r="G215" s="19" t="s">
        <v>54</v>
      </c>
      <c r="H215" s="12"/>
      <c r="I215" s="12"/>
      <c r="J215" s="12"/>
      <c r="K215" s="12"/>
      <c r="L215" s="12"/>
      <c r="M215" s="11"/>
      <c r="N215" s="19" t="s">
        <v>55</v>
      </c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1"/>
      <c r="Z215" s="19" t="s">
        <v>54</v>
      </c>
      <c r="AA215" s="12"/>
      <c r="AB215" s="12"/>
      <c r="AC215" s="12"/>
      <c r="AD215" s="12"/>
      <c r="AE215" s="12"/>
      <c r="AF215" s="12"/>
      <c r="AG215" s="12"/>
      <c r="AH215" s="12"/>
      <c r="AI215" s="12"/>
      <c r="AJ215" s="11"/>
      <c r="AK215" s="19" t="s">
        <v>55</v>
      </c>
      <c r="AL215" s="12"/>
      <c r="AM215" s="12"/>
      <c r="AN215" s="12"/>
      <c r="AO215" s="12"/>
      <c r="AP215" s="12"/>
      <c r="AQ215" s="12"/>
      <c r="AR215" s="12"/>
      <c r="AS215" s="11"/>
    </row>
    <row r="216" spans="2:149" ht="26.65" customHeight="1">
      <c r="B216" s="13" t="s">
        <v>179</v>
      </c>
      <c r="C216" s="12"/>
      <c r="D216" s="12"/>
      <c r="E216" s="12"/>
      <c r="F216" s="11"/>
      <c r="G216" s="10"/>
      <c r="H216" s="12"/>
      <c r="I216" s="12"/>
      <c r="J216" s="12"/>
      <c r="K216" s="12"/>
      <c r="L216" s="12"/>
      <c r="M216" s="11"/>
      <c r="N216" s="10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1"/>
      <c r="Z216" s="10"/>
      <c r="AA216" s="12"/>
      <c r="AB216" s="12"/>
      <c r="AC216" s="12"/>
      <c r="AD216" s="12"/>
      <c r="AE216" s="12"/>
      <c r="AF216" s="12"/>
      <c r="AG216" s="12"/>
      <c r="AH216" s="12"/>
      <c r="AI216" s="12"/>
      <c r="AJ216" s="11"/>
      <c r="AK216" s="10">
        <v>1</v>
      </c>
      <c r="AL216" s="12"/>
      <c r="AM216" s="12"/>
      <c r="AN216" s="12"/>
      <c r="AO216" s="12"/>
      <c r="AP216" s="12"/>
      <c r="AQ216" s="12"/>
      <c r="AR216" s="12"/>
      <c r="AS216" s="11"/>
    </row>
    <row r="217" spans="2:149" ht="26.65" customHeight="1">
      <c r="B217" s="13" t="s">
        <v>180</v>
      </c>
      <c r="C217" s="12"/>
      <c r="D217" s="12"/>
      <c r="E217" s="12"/>
      <c r="F217" s="11"/>
      <c r="G217" s="10"/>
      <c r="H217" s="12"/>
      <c r="I217" s="12"/>
      <c r="J217" s="12"/>
      <c r="K217" s="12"/>
      <c r="L217" s="12"/>
      <c r="M217" s="11"/>
      <c r="N217" s="10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1"/>
      <c r="Z217" s="10"/>
      <c r="AA217" s="12"/>
      <c r="AB217" s="12"/>
      <c r="AC217" s="12"/>
      <c r="AD217" s="12"/>
      <c r="AE217" s="12"/>
      <c r="AF217" s="12"/>
      <c r="AG217" s="12"/>
      <c r="AH217" s="12"/>
      <c r="AI217" s="12"/>
      <c r="AJ217" s="11"/>
      <c r="AK217" s="10"/>
      <c r="AL217" s="12"/>
      <c r="AM217" s="12"/>
      <c r="AN217" s="12"/>
      <c r="AO217" s="12"/>
      <c r="AP217" s="12"/>
      <c r="AQ217" s="12"/>
      <c r="AR217" s="12"/>
      <c r="AS217" s="11"/>
    </row>
    <row r="218" spans="2:149" ht="26.65" customHeight="1">
      <c r="B218" s="13" t="s">
        <v>181</v>
      </c>
      <c r="C218" s="12"/>
      <c r="D218" s="12"/>
      <c r="E218" s="12"/>
      <c r="F218" s="11"/>
      <c r="G218" s="10"/>
      <c r="H218" s="12"/>
      <c r="I218" s="12"/>
      <c r="J218" s="12"/>
      <c r="K218" s="12"/>
      <c r="L218" s="12"/>
      <c r="M218" s="11"/>
      <c r="N218" s="10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1"/>
      <c r="Z218" s="10"/>
      <c r="AA218" s="12"/>
      <c r="AB218" s="12"/>
      <c r="AC218" s="12"/>
      <c r="AD218" s="12"/>
      <c r="AE218" s="12"/>
      <c r="AF218" s="12"/>
      <c r="AG218" s="12"/>
      <c r="AH218" s="12"/>
      <c r="AI218" s="12"/>
      <c r="AJ218" s="11"/>
      <c r="AK218" s="10"/>
      <c r="AL218" s="12"/>
      <c r="AM218" s="12"/>
      <c r="AN218" s="12"/>
      <c r="AO218" s="12"/>
      <c r="AP218" s="12"/>
      <c r="AQ218" s="12"/>
      <c r="AR218" s="12"/>
      <c r="AS218" s="11"/>
    </row>
    <row r="219" spans="2:149" ht="26.65" customHeight="1">
      <c r="B219" s="13" t="s">
        <v>182</v>
      </c>
      <c r="C219" s="12"/>
      <c r="D219" s="12"/>
      <c r="E219" s="12"/>
      <c r="F219" s="11"/>
      <c r="G219" s="10"/>
      <c r="H219" s="12"/>
      <c r="I219" s="12"/>
      <c r="J219" s="12"/>
      <c r="K219" s="12"/>
      <c r="L219" s="12"/>
      <c r="M219" s="11"/>
      <c r="N219" s="10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1"/>
      <c r="Z219" s="10"/>
      <c r="AA219" s="12"/>
      <c r="AB219" s="12"/>
      <c r="AC219" s="12"/>
      <c r="AD219" s="12"/>
      <c r="AE219" s="12"/>
      <c r="AF219" s="12"/>
      <c r="AG219" s="12"/>
      <c r="AH219" s="12"/>
      <c r="AI219" s="12"/>
      <c r="AJ219" s="11"/>
      <c r="AK219" s="10"/>
      <c r="AL219" s="12"/>
      <c r="AM219" s="12"/>
      <c r="AN219" s="12"/>
      <c r="AO219" s="12"/>
      <c r="AP219" s="12"/>
      <c r="AQ219" s="12"/>
      <c r="AR219" s="12"/>
      <c r="AS219" s="11"/>
    </row>
    <row r="220" spans="2:149" ht="11.65" customHeight="1"/>
    <row r="221" spans="2:149" ht="26.65" customHeight="1">
      <c r="B221" s="35" t="s">
        <v>183</v>
      </c>
      <c r="C221" s="12"/>
      <c r="D221" s="12"/>
      <c r="E221" s="12"/>
      <c r="F221" s="11"/>
      <c r="G221" s="22" t="s">
        <v>143</v>
      </c>
      <c r="H221" s="12"/>
      <c r="I221" s="12"/>
      <c r="J221" s="12"/>
      <c r="K221" s="12"/>
      <c r="L221" s="12"/>
      <c r="M221" s="12"/>
      <c r="N221" s="12"/>
      <c r="O221" s="12"/>
      <c r="P221" s="11"/>
      <c r="Q221" s="19" t="s">
        <v>184</v>
      </c>
      <c r="R221" s="12"/>
      <c r="S221" s="12"/>
      <c r="T221" s="12"/>
      <c r="U221" s="12"/>
      <c r="V221" s="12"/>
      <c r="W221" s="12"/>
      <c r="X221" s="12"/>
      <c r="Y221" s="12"/>
      <c r="Z221" s="12"/>
      <c r="AA221" s="11"/>
      <c r="AC221" s="22" t="s">
        <v>144</v>
      </c>
      <c r="AD221" s="12"/>
      <c r="AE221" s="12"/>
      <c r="AF221" s="12"/>
      <c r="AG221" s="12"/>
      <c r="AH221" s="12"/>
      <c r="AI221" s="12"/>
      <c r="AJ221" s="12"/>
      <c r="AK221" s="12"/>
      <c r="AL221" s="12"/>
      <c r="AM221" s="11"/>
      <c r="AN221" s="19" t="s">
        <v>184</v>
      </c>
      <c r="AO221" s="12"/>
      <c r="AP221" s="12"/>
      <c r="AQ221" s="12"/>
      <c r="AR221" s="12"/>
      <c r="AS221" s="12"/>
      <c r="AT221" s="12"/>
      <c r="AU221" s="12"/>
      <c r="AV221" s="11"/>
      <c r="AW221" s="22" t="s">
        <v>145</v>
      </c>
      <c r="AX221" s="12"/>
      <c r="AY221" s="12"/>
      <c r="AZ221" s="12"/>
      <c r="BA221" s="12"/>
      <c r="BB221" s="12"/>
      <c r="BC221" s="12"/>
      <c r="BD221" s="12"/>
      <c r="BE221" s="12"/>
      <c r="BF221" s="12"/>
      <c r="BG221" s="11"/>
      <c r="BH221" s="19" t="s">
        <v>184</v>
      </c>
      <c r="BI221" s="12"/>
      <c r="BJ221" s="12"/>
      <c r="BK221" s="12"/>
      <c r="BL221" s="12"/>
      <c r="BM221" s="12"/>
      <c r="BN221" s="12"/>
      <c r="BO221" s="12"/>
      <c r="BP221" s="11"/>
      <c r="BQ221" s="22" t="s">
        <v>146</v>
      </c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1"/>
      <c r="CC221" s="19" t="s">
        <v>184</v>
      </c>
      <c r="CD221" s="12"/>
      <c r="CE221" s="12"/>
      <c r="CF221" s="12"/>
      <c r="CG221" s="12"/>
      <c r="CH221" s="12"/>
      <c r="CI221" s="12"/>
      <c r="CJ221" s="12"/>
      <c r="CK221" s="12"/>
      <c r="CL221" s="11"/>
      <c r="CM221" s="22" t="s">
        <v>147</v>
      </c>
      <c r="CN221" s="12"/>
      <c r="CO221" s="12"/>
      <c r="CP221" s="12"/>
      <c r="CQ221" s="12"/>
      <c r="CR221" s="12"/>
      <c r="CS221" s="12"/>
      <c r="CT221" s="12"/>
      <c r="CU221" s="12"/>
      <c r="CV221" s="11"/>
      <c r="CW221" s="19" t="s">
        <v>184</v>
      </c>
      <c r="CX221" s="12"/>
      <c r="CY221" s="12"/>
      <c r="CZ221" s="12"/>
      <c r="DA221" s="11"/>
      <c r="DB221" s="22" t="s">
        <v>148</v>
      </c>
      <c r="DC221" s="12"/>
      <c r="DD221" s="12"/>
      <c r="DE221" s="12"/>
      <c r="DF221" s="12"/>
      <c r="DG221" s="11"/>
      <c r="DH221" s="19" t="s">
        <v>184</v>
      </c>
      <c r="DI221" s="12"/>
      <c r="DJ221" s="12"/>
      <c r="DK221" s="11"/>
      <c r="DL221" s="22" t="s">
        <v>149</v>
      </c>
      <c r="DM221" s="12"/>
      <c r="DN221" s="12"/>
      <c r="DO221" s="12"/>
      <c r="DP221" s="12"/>
      <c r="DQ221" s="11"/>
      <c r="DR221" s="19" t="s">
        <v>184</v>
      </c>
      <c r="DS221" s="12"/>
      <c r="DT221" s="12"/>
      <c r="DU221" s="11"/>
      <c r="DV221" s="22" t="s">
        <v>150</v>
      </c>
      <c r="DW221" s="12"/>
      <c r="DX221" s="12"/>
      <c r="DY221" s="12"/>
      <c r="DZ221" s="11"/>
      <c r="EA221" s="19" t="s">
        <v>184</v>
      </c>
      <c r="EB221" s="12"/>
      <c r="EC221" s="11"/>
      <c r="ED221" s="22" t="s">
        <v>164</v>
      </c>
      <c r="EE221" s="12"/>
      <c r="EF221" s="12"/>
      <c r="EG221" s="12"/>
      <c r="EH221" s="11"/>
      <c r="EI221" s="19" t="s">
        <v>184</v>
      </c>
      <c r="EJ221" s="12"/>
      <c r="EK221" s="11"/>
      <c r="EL221" s="22" t="s">
        <v>165</v>
      </c>
      <c r="EM221" s="12"/>
      <c r="EN221" s="12"/>
      <c r="EO221" s="12"/>
      <c r="EP221" s="11"/>
      <c r="EQ221" s="19" t="s">
        <v>184</v>
      </c>
      <c r="ER221" s="12"/>
      <c r="ES221" s="11"/>
    </row>
    <row r="222" spans="2:149" ht="18" customHeight="1">
      <c r="B222" s="13" t="s">
        <v>185</v>
      </c>
      <c r="C222" s="12"/>
      <c r="D222" s="12"/>
      <c r="E222" s="12"/>
      <c r="F222" s="11"/>
      <c r="G222" s="10"/>
      <c r="H222" s="12"/>
      <c r="I222" s="12"/>
      <c r="J222" s="12"/>
      <c r="K222" s="12"/>
      <c r="L222" s="12"/>
      <c r="M222" s="12"/>
      <c r="N222" s="12"/>
      <c r="O222" s="12"/>
      <c r="P222" s="11"/>
      <c r="Q222" s="10"/>
      <c r="R222" s="12"/>
      <c r="S222" s="12"/>
      <c r="T222" s="12"/>
      <c r="U222" s="12"/>
      <c r="V222" s="12"/>
      <c r="W222" s="12"/>
      <c r="X222" s="12"/>
      <c r="Y222" s="12"/>
      <c r="Z222" s="12"/>
      <c r="AA222" s="11"/>
      <c r="AC222" s="10"/>
      <c r="AD222" s="12"/>
      <c r="AE222" s="12"/>
      <c r="AF222" s="12"/>
      <c r="AG222" s="12"/>
      <c r="AH222" s="12"/>
      <c r="AI222" s="12"/>
      <c r="AJ222" s="12"/>
      <c r="AK222" s="12"/>
      <c r="AL222" s="12"/>
      <c r="AM222" s="11"/>
      <c r="AN222" s="10"/>
      <c r="AO222" s="12"/>
      <c r="AP222" s="12"/>
      <c r="AQ222" s="12"/>
      <c r="AR222" s="12"/>
      <c r="AS222" s="12"/>
      <c r="AT222" s="12"/>
      <c r="AU222" s="12"/>
      <c r="AV222" s="11"/>
      <c r="AW222" s="10"/>
      <c r="AX222" s="12"/>
      <c r="AY222" s="12"/>
      <c r="AZ222" s="12"/>
      <c r="BA222" s="12"/>
      <c r="BB222" s="12"/>
      <c r="BC222" s="12"/>
      <c r="BD222" s="12"/>
      <c r="BE222" s="12"/>
      <c r="BF222" s="12"/>
      <c r="BG222" s="11"/>
      <c r="BH222" s="10"/>
      <c r="BI222" s="12"/>
      <c r="BJ222" s="12"/>
      <c r="BK222" s="12"/>
      <c r="BL222" s="12"/>
      <c r="BM222" s="12"/>
      <c r="BN222" s="12"/>
      <c r="BO222" s="12"/>
      <c r="BP222" s="11"/>
      <c r="BQ222" s="10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1"/>
      <c r="CC222" s="10"/>
      <c r="CD222" s="12"/>
      <c r="CE222" s="12"/>
      <c r="CF222" s="12"/>
      <c r="CG222" s="12"/>
      <c r="CH222" s="12"/>
      <c r="CI222" s="12"/>
      <c r="CJ222" s="12"/>
      <c r="CK222" s="12"/>
      <c r="CL222" s="11"/>
      <c r="CM222" s="10"/>
      <c r="CN222" s="12"/>
      <c r="CO222" s="12"/>
      <c r="CP222" s="12"/>
      <c r="CQ222" s="12"/>
      <c r="CR222" s="12"/>
      <c r="CS222" s="12"/>
      <c r="CT222" s="12"/>
      <c r="CU222" s="12"/>
      <c r="CV222" s="11"/>
      <c r="CW222" s="10"/>
      <c r="CX222" s="12"/>
      <c r="CY222" s="12"/>
      <c r="CZ222" s="12"/>
      <c r="DA222" s="11"/>
      <c r="DB222" s="10"/>
      <c r="DC222" s="12"/>
      <c r="DD222" s="12"/>
      <c r="DE222" s="12"/>
      <c r="DF222" s="12"/>
      <c r="DG222" s="11"/>
      <c r="DH222" s="10"/>
      <c r="DI222" s="12"/>
      <c r="DJ222" s="12"/>
      <c r="DK222" s="11"/>
      <c r="DL222" s="10"/>
      <c r="DM222" s="12"/>
      <c r="DN222" s="12"/>
      <c r="DO222" s="12"/>
      <c r="DP222" s="12"/>
      <c r="DQ222" s="11"/>
      <c r="DR222" s="10"/>
      <c r="DS222" s="12"/>
      <c r="DT222" s="12"/>
      <c r="DU222" s="11"/>
      <c r="DV222" s="10"/>
      <c r="DW222" s="12"/>
      <c r="DX222" s="12"/>
      <c r="DY222" s="12"/>
      <c r="DZ222" s="11"/>
      <c r="EA222" s="10"/>
      <c r="EB222" s="12"/>
      <c r="EC222" s="11"/>
      <c r="ED222" s="10"/>
      <c r="EE222" s="12"/>
      <c r="EF222" s="12"/>
      <c r="EG222" s="12"/>
      <c r="EH222" s="11"/>
      <c r="EI222" s="10"/>
      <c r="EJ222" s="12"/>
      <c r="EK222" s="11"/>
      <c r="EL222" s="10"/>
      <c r="EM222" s="12"/>
      <c r="EN222" s="12"/>
      <c r="EO222" s="12"/>
      <c r="EP222" s="11"/>
      <c r="EQ222" s="10"/>
      <c r="ER222" s="12"/>
      <c r="ES222" s="11"/>
    </row>
    <row r="223" spans="2:149" ht="18" customHeight="1">
      <c r="B223" s="13" t="s">
        <v>186</v>
      </c>
      <c r="C223" s="12"/>
      <c r="D223" s="12"/>
      <c r="E223" s="12"/>
      <c r="F223" s="11"/>
      <c r="G223" s="10"/>
      <c r="H223" s="12"/>
      <c r="I223" s="12"/>
      <c r="J223" s="12"/>
      <c r="K223" s="12"/>
      <c r="L223" s="12"/>
      <c r="M223" s="12"/>
      <c r="N223" s="12"/>
      <c r="O223" s="12"/>
      <c r="P223" s="11"/>
      <c r="Q223" s="10"/>
      <c r="R223" s="12"/>
      <c r="S223" s="12"/>
      <c r="T223" s="12"/>
      <c r="U223" s="12"/>
      <c r="V223" s="12"/>
      <c r="W223" s="12"/>
      <c r="X223" s="12"/>
      <c r="Y223" s="12"/>
      <c r="Z223" s="12"/>
      <c r="AA223" s="11"/>
      <c r="AC223" s="10"/>
      <c r="AD223" s="12"/>
      <c r="AE223" s="12"/>
      <c r="AF223" s="12"/>
      <c r="AG223" s="12"/>
      <c r="AH223" s="12"/>
      <c r="AI223" s="12"/>
      <c r="AJ223" s="12"/>
      <c r="AK223" s="12"/>
      <c r="AL223" s="12"/>
      <c r="AM223" s="11"/>
      <c r="AN223" s="10"/>
      <c r="AO223" s="12"/>
      <c r="AP223" s="12"/>
      <c r="AQ223" s="12"/>
      <c r="AR223" s="12"/>
      <c r="AS223" s="12"/>
      <c r="AT223" s="12"/>
      <c r="AU223" s="12"/>
      <c r="AV223" s="11"/>
      <c r="AW223" s="10"/>
      <c r="AX223" s="12"/>
      <c r="AY223" s="12"/>
      <c r="AZ223" s="12"/>
      <c r="BA223" s="12"/>
      <c r="BB223" s="12"/>
      <c r="BC223" s="12"/>
      <c r="BD223" s="12"/>
      <c r="BE223" s="12"/>
      <c r="BF223" s="12"/>
      <c r="BG223" s="11"/>
      <c r="BH223" s="10"/>
      <c r="BI223" s="12"/>
      <c r="BJ223" s="12"/>
      <c r="BK223" s="12"/>
      <c r="BL223" s="12"/>
      <c r="BM223" s="12"/>
      <c r="BN223" s="12"/>
      <c r="BO223" s="12"/>
      <c r="BP223" s="11"/>
      <c r="BQ223" s="10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1"/>
      <c r="CC223" s="10"/>
      <c r="CD223" s="12"/>
      <c r="CE223" s="12"/>
      <c r="CF223" s="12"/>
      <c r="CG223" s="12"/>
      <c r="CH223" s="12"/>
      <c r="CI223" s="12"/>
      <c r="CJ223" s="12"/>
      <c r="CK223" s="12"/>
      <c r="CL223" s="11"/>
      <c r="CM223" s="10"/>
      <c r="CN223" s="12"/>
      <c r="CO223" s="12"/>
      <c r="CP223" s="12"/>
      <c r="CQ223" s="12"/>
      <c r="CR223" s="12"/>
      <c r="CS223" s="12"/>
      <c r="CT223" s="12"/>
      <c r="CU223" s="12"/>
      <c r="CV223" s="11"/>
      <c r="CW223" s="10"/>
      <c r="CX223" s="12"/>
      <c r="CY223" s="12"/>
      <c r="CZ223" s="12"/>
      <c r="DA223" s="11"/>
      <c r="DB223" s="10"/>
      <c r="DC223" s="12"/>
      <c r="DD223" s="12"/>
      <c r="DE223" s="12"/>
      <c r="DF223" s="12"/>
      <c r="DG223" s="11"/>
      <c r="DH223" s="10"/>
      <c r="DI223" s="12"/>
      <c r="DJ223" s="12"/>
      <c r="DK223" s="11"/>
      <c r="DL223" s="10"/>
      <c r="DM223" s="12"/>
      <c r="DN223" s="12"/>
      <c r="DO223" s="12"/>
      <c r="DP223" s="12"/>
      <c r="DQ223" s="11"/>
      <c r="DR223" s="10"/>
      <c r="DS223" s="12"/>
      <c r="DT223" s="12"/>
      <c r="DU223" s="11"/>
      <c r="DV223" s="10"/>
      <c r="DW223" s="12"/>
      <c r="DX223" s="12"/>
      <c r="DY223" s="12"/>
      <c r="DZ223" s="11"/>
      <c r="EA223" s="10"/>
      <c r="EB223" s="12"/>
      <c r="EC223" s="11"/>
      <c r="ED223" s="10"/>
      <c r="EE223" s="12"/>
      <c r="EF223" s="12"/>
      <c r="EG223" s="12"/>
      <c r="EH223" s="11"/>
      <c r="EI223" s="10"/>
      <c r="EJ223" s="12"/>
      <c r="EK223" s="11"/>
      <c r="EL223" s="10"/>
      <c r="EM223" s="12"/>
      <c r="EN223" s="12"/>
      <c r="EO223" s="12"/>
      <c r="EP223" s="11"/>
      <c r="EQ223" s="10"/>
      <c r="ER223" s="12"/>
      <c r="ES223" s="11"/>
    </row>
    <row r="224" spans="2:149" ht="0" hidden="1" customHeight="1"/>
    <row r="225" spans="2:86" ht="19.149999999999999" customHeight="1"/>
    <row r="226" spans="2:86" ht="15" customHeight="1">
      <c r="B226" s="26" t="s">
        <v>187</v>
      </c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</row>
    <row r="227" spans="2:86" ht="8.4499999999999993" customHeight="1"/>
    <row r="228" spans="2:86" ht="15" customHeight="1">
      <c r="B228" s="38" t="s">
        <v>188</v>
      </c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</row>
    <row r="229" spans="2:86" ht="9.6" customHeight="1"/>
    <row r="230" spans="2:86" ht="18" customHeight="1">
      <c r="C230" s="35" t="s">
        <v>189</v>
      </c>
      <c r="D230" s="14"/>
      <c r="E230" s="14"/>
      <c r="F230" s="14"/>
      <c r="G230" s="15"/>
      <c r="H230" s="22" t="s">
        <v>143</v>
      </c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1"/>
      <c r="AA230" s="22" t="s">
        <v>144</v>
      </c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1"/>
      <c r="AU230" s="22" t="s">
        <v>145</v>
      </c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1"/>
    </row>
    <row r="231" spans="2:86" ht="18" customHeight="1">
      <c r="C231" s="25"/>
      <c r="D231" s="17"/>
      <c r="E231" s="17"/>
      <c r="F231" s="17"/>
      <c r="G231" s="18"/>
      <c r="H231" s="19" t="s">
        <v>54</v>
      </c>
      <c r="I231" s="12"/>
      <c r="J231" s="12"/>
      <c r="K231" s="12"/>
      <c r="L231" s="12"/>
      <c r="M231" s="12"/>
      <c r="N231" s="11"/>
      <c r="P231" s="19" t="s">
        <v>55</v>
      </c>
      <c r="Q231" s="12"/>
      <c r="R231" s="12"/>
      <c r="S231" s="12"/>
      <c r="T231" s="12"/>
      <c r="U231" s="12"/>
      <c r="V231" s="12"/>
      <c r="W231" s="12"/>
      <c r="X231" s="12"/>
      <c r="Y231" s="12"/>
      <c r="Z231" s="11"/>
      <c r="AA231" s="19" t="s">
        <v>54</v>
      </c>
      <c r="AB231" s="12"/>
      <c r="AC231" s="12"/>
      <c r="AD231" s="12"/>
      <c r="AE231" s="12"/>
      <c r="AF231" s="12"/>
      <c r="AG231" s="12"/>
      <c r="AH231" s="12"/>
      <c r="AI231" s="12"/>
      <c r="AJ231" s="12"/>
      <c r="AK231" s="11"/>
      <c r="AL231" s="19" t="s">
        <v>55</v>
      </c>
      <c r="AM231" s="12"/>
      <c r="AN231" s="12"/>
      <c r="AO231" s="12"/>
      <c r="AP231" s="12"/>
      <c r="AQ231" s="12"/>
      <c r="AR231" s="12"/>
      <c r="AS231" s="12"/>
      <c r="AT231" s="11"/>
      <c r="AU231" s="19" t="s">
        <v>54</v>
      </c>
      <c r="AV231" s="12"/>
      <c r="AW231" s="12"/>
      <c r="AX231" s="12"/>
      <c r="AY231" s="12"/>
      <c r="AZ231" s="12"/>
      <c r="BA231" s="12"/>
      <c r="BB231" s="12"/>
      <c r="BC231" s="12"/>
      <c r="BD231" s="12"/>
      <c r="BE231" s="11"/>
      <c r="BF231" s="19" t="s">
        <v>55</v>
      </c>
      <c r="BG231" s="12"/>
      <c r="BH231" s="12"/>
      <c r="BI231" s="12"/>
      <c r="BJ231" s="12"/>
      <c r="BK231" s="12"/>
      <c r="BL231" s="12"/>
      <c r="BM231" s="12"/>
      <c r="BN231" s="11"/>
    </row>
    <row r="232" spans="2:86" ht="18" customHeight="1">
      <c r="C232" s="13" t="s">
        <v>190</v>
      </c>
      <c r="D232" s="12"/>
      <c r="E232" s="12"/>
      <c r="F232" s="12"/>
      <c r="G232" s="11"/>
      <c r="H232" s="10"/>
      <c r="I232" s="12"/>
      <c r="J232" s="12"/>
      <c r="K232" s="12"/>
      <c r="L232" s="12"/>
      <c r="M232" s="12"/>
      <c r="N232" s="11"/>
      <c r="P232" s="10"/>
      <c r="Q232" s="12"/>
      <c r="R232" s="12"/>
      <c r="S232" s="12"/>
      <c r="T232" s="12"/>
      <c r="U232" s="12"/>
      <c r="V232" s="12"/>
      <c r="W232" s="12"/>
      <c r="X232" s="12"/>
      <c r="Y232" s="12"/>
      <c r="Z232" s="11"/>
      <c r="AA232" s="10"/>
      <c r="AB232" s="12"/>
      <c r="AC232" s="12"/>
      <c r="AD232" s="12"/>
      <c r="AE232" s="12"/>
      <c r="AF232" s="12"/>
      <c r="AG232" s="12"/>
      <c r="AH232" s="12"/>
      <c r="AI232" s="12"/>
      <c r="AJ232" s="12"/>
      <c r="AK232" s="11"/>
      <c r="AL232" s="10"/>
      <c r="AM232" s="12"/>
      <c r="AN232" s="12"/>
      <c r="AO232" s="12"/>
      <c r="AP232" s="12"/>
      <c r="AQ232" s="12"/>
      <c r="AR232" s="12"/>
      <c r="AS232" s="12"/>
      <c r="AT232" s="11"/>
      <c r="AU232" s="10"/>
      <c r="AV232" s="12"/>
      <c r="AW232" s="12"/>
      <c r="AX232" s="12"/>
      <c r="AY232" s="12"/>
      <c r="AZ232" s="12"/>
      <c r="BA232" s="12"/>
      <c r="BB232" s="12"/>
      <c r="BC232" s="12"/>
      <c r="BD232" s="12"/>
      <c r="BE232" s="11"/>
      <c r="BF232" s="10"/>
      <c r="BG232" s="12"/>
      <c r="BH232" s="12"/>
      <c r="BI232" s="12"/>
      <c r="BJ232" s="12"/>
      <c r="BK232" s="12"/>
      <c r="BL232" s="12"/>
      <c r="BM232" s="12"/>
      <c r="BN232" s="11"/>
    </row>
    <row r="233" spans="2:86" ht="18" customHeight="1">
      <c r="C233" s="13" t="s">
        <v>191</v>
      </c>
      <c r="D233" s="12"/>
      <c r="E233" s="12"/>
      <c r="F233" s="12"/>
      <c r="G233" s="11"/>
      <c r="H233" s="10"/>
      <c r="I233" s="12"/>
      <c r="J233" s="12"/>
      <c r="K233" s="12"/>
      <c r="L233" s="12"/>
      <c r="M233" s="12"/>
      <c r="N233" s="11"/>
      <c r="P233" s="10"/>
      <c r="Q233" s="12"/>
      <c r="R233" s="12"/>
      <c r="S233" s="12"/>
      <c r="T233" s="12"/>
      <c r="U233" s="12"/>
      <c r="V233" s="12"/>
      <c r="W233" s="12"/>
      <c r="X233" s="12"/>
      <c r="Y233" s="12"/>
      <c r="Z233" s="11"/>
      <c r="AA233" s="10"/>
      <c r="AB233" s="12"/>
      <c r="AC233" s="12"/>
      <c r="AD233" s="12"/>
      <c r="AE233" s="12"/>
      <c r="AF233" s="12"/>
      <c r="AG233" s="12"/>
      <c r="AH233" s="12"/>
      <c r="AI233" s="12"/>
      <c r="AJ233" s="12"/>
      <c r="AK233" s="11"/>
      <c r="AL233" s="10"/>
      <c r="AM233" s="12"/>
      <c r="AN233" s="12"/>
      <c r="AO233" s="12"/>
      <c r="AP233" s="12"/>
      <c r="AQ233" s="12"/>
      <c r="AR233" s="12"/>
      <c r="AS233" s="12"/>
      <c r="AT233" s="11"/>
      <c r="AU233" s="10"/>
      <c r="AV233" s="12"/>
      <c r="AW233" s="12"/>
      <c r="AX233" s="12"/>
      <c r="AY233" s="12"/>
      <c r="AZ233" s="12"/>
      <c r="BA233" s="12"/>
      <c r="BB233" s="12"/>
      <c r="BC233" s="12"/>
      <c r="BD233" s="12"/>
      <c r="BE233" s="11"/>
      <c r="BF233" s="10"/>
      <c r="BG233" s="12"/>
      <c r="BH233" s="12"/>
      <c r="BI233" s="12"/>
      <c r="BJ233" s="12"/>
      <c r="BK233" s="12"/>
      <c r="BL233" s="12"/>
      <c r="BM233" s="12"/>
      <c r="BN233" s="11"/>
    </row>
    <row r="234" spans="2:86" ht="18" customHeight="1">
      <c r="C234" s="13" t="s">
        <v>192</v>
      </c>
      <c r="D234" s="12"/>
      <c r="E234" s="12"/>
      <c r="F234" s="12"/>
      <c r="G234" s="11"/>
      <c r="H234" s="10"/>
      <c r="I234" s="12"/>
      <c r="J234" s="12"/>
      <c r="K234" s="12"/>
      <c r="L234" s="12"/>
      <c r="M234" s="12"/>
      <c r="N234" s="11"/>
      <c r="P234" s="10"/>
      <c r="Q234" s="12"/>
      <c r="R234" s="12"/>
      <c r="S234" s="12"/>
      <c r="T234" s="12"/>
      <c r="U234" s="12"/>
      <c r="V234" s="12"/>
      <c r="W234" s="12"/>
      <c r="X234" s="12"/>
      <c r="Y234" s="12"/>
      <c r="Z234" s="11"/>
      <c r="AA234" s="10"/>
      <c r="AB234" s="12"/>
      <c r="AC234" s="12"/>
      <c r="AD234" s="12"/>
      <c r="AE234" s="12"/>
      <c r="AF234" s="12"/>
      <c r="AG234" s="12"/>
      <c r="AH234" s="12"/>
      <c r="AI234" s="12"/>
      <c r="AJ234" s="12"/>
      <c r="AK234" s="11"/>
      <c r="AL234" s="10"/>
      <c r="AM234" s="12"/>
      <c r="AN234" s="12"/>
      <c r="AO234" s="12"/>
      <c r="AP234" s="12"/>
      <c r="AQ234" s="12"/>
      <c r="AR234" s="12"/>
      <c r="AS234" s="12"/>
      <c r="AT234" s="11"/>
      <c r="AU234" s="10"/>
      <c r="AV234" s="12"/>
      <c r="AW234" s="12"/>
      <c r="AX234" s="12"/>
      <c r="AY234" s="12"/>
      <c r="AZ234" s="12"/>
      <c r="BA234" s="12"/>
      <c r="BB234" s="12"/>
      <c r="BC234" s="12"/>
      <c r="BD234" s="12"/>
      <c r="BE234" s="11"/>
      <c r="BF234" s="10"/>
      <c r="BG234" s="12"/>
      <c r="BH234" s="12"/>
      <c r="BI234" s="12"/>
      <c r="BJ234" s="12"/>
      <c r="BK234" s="12"/>
      <c r="BL234" s="12"/>
      <c r="BM234" s="12"/>
      <c r="BN234" s="11"/>
    </row>
    <row r="235" spans="2:86" ht="18" customHeight="1">
      <c r="C235" s="13" t="s">
        <v>193</v>
      </c>
      <c r="D235" s="12"/>
      <c r="E235" s="12"/>
      <c r="F235" s="12"/>
      <c r="G235" s="11"/>
      <c r="H235" s="10"/>
      <c r="I235" s="12"/>
      <c r="J235" s="12"/>
      <c r="K235" s="12"/>
      <c r="L235" s="12"/>
      <c r="M235" s="12"/>
      <c r="N235" s="11"/>
      <c r="P235" s="10"/>
      <c r="Q235" s="12"/>
      <c r="R235" s="12"/>
      <c r="S235" s="12"/>
      <c r="T235" s="12"/>
      <c r="U235" s="12"/>
      <c r="V235" s="12"/>
      <c r="W235" s="12"/>
      <c r="X235" s="12"/>
      <c r="Y235" s="12"/>
      <c r="Z235" s="11"/>
      <c r="AA235" s="10"/>
      <c r="AB235" s="12"/>
      <c r="AC235" s="12"/>
      <c r="AD235" s="12"/>
      <c r="AE235" s="12"/>
      <c r="AF235" s="12"/>
      <c r="AG235" s="12"/>
      <c r="AH235" s="12"/>
      <c r="AI235" s="12"/>
      <c r="AJ235" s="12"/>
      <c r="AK235" s="11"/>
      <c r="AL235" s="10"/>
      <c r="AM235" s="12"/>
      <c r="AN235" s="12"/>
      <c r="AO235" s="12"/>
      <c r="AP235" s="12"/>
      <c r="AQ235" s="12"/>
      <c r="AR235" s="12"/>
      <c r="AS235" s="12"/>
      <c r="AT235" s="11"/>
      <c r="AU235" s="10"/>
      <c r="AV235" s="12"/>
      <c r="AW235" s="12"/>
      <c r="AX235" s="12"/>
      <c r="AY235" s="12"/>
      <c r="AZ235" s="12"/>
      <c r="BA235" s="12"/>
      <c r="BB235" s="12"/>
      <c r="BC235" s="12"/>
      <c r="BD235" s="12"/>
      <c r="BE235" s="11"/>
      <c r="BF235" s="10"/>
      <c r="BG235" s="12"/>
      <c r="BH235" s="12"/>
      <c r="BI235" s="12"/>
      <c r="BJ235" s="12"/>
      <c r="BK235" s="12"/>
      <c r="BL235" s="12"/>
      <c r="BM235" s="12"/>
      <c r="BN235" s="11"/>
    </row>
    <row r="236" spans="2:86" ht="18" customHeight="1">
      <c r="C236" s="13" t="s">
        <v>194</v>
      </c>
      <c r="D236" s="12"/>
      <c r="E236" s="12"/>
      <c r="F236" s="12"/>
      <c r="G236" s="11"/>
      <c r="H236" s="10"/>
      <c r="I236" s="12"/>
      <c r="J236" s="12"/>
      <c r="K236" s="12"/>
      <c r="L236" s="12"/>
      <c r="M236" s="12"/>
      <c r="N236" s="11"/>
      <c r="P236" s="10"/>
      <c r="Q236" s="12"/>
      <c r="R236" s="12"/>
      <c r="S236" s="12"/>
      <c r="T236" s="12"/>
      <c r="U236" s="12"/>
      <c r="V236" s="12"/>
      <c r="W236" s="12"/>
      <c r="X236" s="12"/>
      <c r="Y236" s="12"/>
      <c r="Z236" s="11"/>
      <c r="AA236" s="10"/>
      <c r="AB236" s="12"/>
      <c r="AC236" s="12"/>
      <c r="AD236" s="12"/>
      <c r="AE236" s="12"/>
      <c r="AF236" s="12"/>
      <c r="AG236" s="12"/>
      <c r="AH236" s="12"/>
      <c r="AI236" s="12"/>
      <c r="AJ236" s="12"/>
      <c r="AK236" s="11"/>
      <c r="AL236" s="10"/>
      <c r="AM236" s="12"/>
      <c r="AN236" s="12"/>
      <c r="AO236" s="12"/>
      <c r="AP236" s="12"/>
      <c r="AQ236" s="12"/>
      <c r="AR236" s="12"/>
      <c r="AS236" s="12"/>
      <c r="AT236" s="11"/>
      <c r="AU236" s="10"/>
      <c r="AV236" s="12"/>
      <c r="AW236" s="12"/>
      <c r="AX236" s="12"/>
      <c r="AY236" s="12"/>
      <c r="AZ236" s="12"/>
      <c r="BA236" s="12"/>
      <c r="BB236" s="12"/>
      <c r="BC236" s="12"/>
      <c r="BD236" s="12"/>
      <c r="BE236" s="11"/>
      <c r="BF236" s="10"/>
      <c r="BG236" s="12"/>
      <c r="BH236" s="12"/>
      <c r="BI236" s="12"/>
      <c r="BJ236" s="12"/>
      <c r="BK236" s="12"/>
      <c r="BL236" s="12"/>
      <c r="BM236" s="12"/>
      <c r="BN236" s="11"/>
    </row>
    <row r="237" spans="2:86" ht="13.9" customHeight="1"/>
    <row r="238" spans="2:86" ht="15" customHeight="1">
      <c r="C238" s="38" t="s">
        <v>195</v>
      </c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</row>
    <row r="239" spans="2:86" ht="12" customHeight="1"/>
    <row r="240" spans="2:86" ht="18" customHeight="1">
      <c r="C240" s="35" t="s">
        <v>196</v>
      </c>
      <c r="D240" s="14"/>
      <c r="E240" s="14"/>
      <c r="F240" s="15"/>
      <c r="G240" s="22" t="s">
        <v>143</v>
      </c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1"/>
      <c r="Z240" s="22" t="s">
        <v>144</v>
      </c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1"/>
      <c r="AT240" s="22" t="s">
        <v>145</v>
      </c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1"/>
      <c r="BN240" s="22" t="s">
        <v>146</v>
      </c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1"/>
    </row>
    <row r="241" spans="3:88" ht="18" customHeight="1">
      <c r="C241" s="25"/>
      <c r="D241" s="17"/>
      <c r="E241" s="17"/>
      <c r="F241" s="18"/>
      <c r="G241" s="19" t="s">
        <v>54</v>
      </c>
      <c r="H241" s="12"/>
      <c r="I241" s="12"/>
      <c r="J241" s="12"/>
      <c r="K241" s="12"/>
      <c r="L241" s="12"/>
      <c r="M241" s="11"/>
      <c r="N241" s="19" t="s">
        <v>55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1"/>
      <c r="Z241" s="19" t="s">
        <v>54</v>
      </c>
      <c r="AA241" s="12"/>
      <c r="AB241" s="12"/>
      <c r="AC241" s="12"/>
      <c r="AD241" s="12"/>
      <c r="AE241" s="12"/>
      <c r="AF241" s="12"/>
      <c r="AG241" s="12"/>
      <c r="AH241" s="12"/>
      <c r="AI241" s="12"/>
      <c r="AJ241" s="11"/>
      <c r="AK241" s="19" t="s">
        <v>55</v>
      </c>
      <c r="AL241" s="12"/>
      <c r="AM241" s="12"/>
      <c r="AN241" s="12"/>
      <c r="AO241" s="12"/>
      <c r="AP241" s="12"/>
      <c r="AQ241" s="12"/>
      <c r="AR241" s="12"/>
      <c r="AS241" s="11"/>
      <c r="AT241" s="19" t="s">
        <v>54</v>
      </c>
      <c r="AU241" s="12"/>
      <c r="AV241" s="12"/>
      <c r="AW241" s="12"/>
      <c r="AX241" s="12"/>
      <c r="AY241" s="12"/>
      <c r="AZ241" s="12"/>
      <c r="BA241" s="12"/>
      <c r="BB241" s="12"/>
      <c r="BC241" s="12"/>
      <c r="BD241" s="11"/>
      <c r="BE241" s="19" t="s">
        <v>55</v>
      </c>
      <c r="BF241" s="12"/>
      <c r="BG241" s="12"/>
      <c r="BH241" s="12"/>
      <c r="BI241" s="12"/>
      <c r="BJ241" s="12"/>
      <c r="BK241" s="12"/>
      <c r="BL241" s="12"/>
      <c r="BM241" s="11"/>
      <c r="BN241" s="19" t="s">
        <v>54</v>
      </c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1"/>
      <c r="BZ241" s="19" t="s">
        <v>55</v>
      </c>
      <c r="CA241" s="12"/>
      <c r="CB241" s="12"/>
      <c r="CC241" s="12"/>
      <c r="CD241" s="12"/>
      <c r="CE241" s="12"/>
      <c r="CF241" s="12"/>
      <c r="CG241" s="12"/>
      <c r="CH241" s="11"/>
    </row>
    <row r="242" spans="3:88" ht="18" customHeight="1">
      <c r="C242" s="13" t="s">
        <v>197</v>
      </c>
      <c r="D242" s="12"/>
      <c r="E242" s="12"/>
      <c r="F242" s="11"/>
      <c r="G242" s="10"/>
      <c r="H242" s="12"/>
      <c r="I242" s="12"/>
      <c r="J242" s="12"/>
      <c r="K242" s="12"/>
      <c r="L242" s="12"/>
      <c r="M242" s="11"/>
      <c r="N242" s="10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1"/>
      <c r="Z242" s="10"/>
      <c r="AA242" s="12"/>
      <c r="AB242" s="12"/>
      <c r="AC242" s="12"/>
      <c r="AD242" s="12"/>
      <c r="AE242" s="12"/>
      <c r="AF242" s="12"/>
      <c r="AG242" s="12"/>
      <c r="AH242" s="12"/>
      <c r="AI242" s="12"/>
      <c r="AJ242" s="11"/>
      <c r="AK242" s="10"/>
      <c r="AL242" s="12"/>
      <c r="AM242" s="12"/>
      <c r="AN242" s="12"/>
      <c r="AO242" s="12"/>
      <c r="AP242" s="12"/>
      <c r="AQ242" s="12"/>
      <c r="AR242" s="12"/>
      <c r="AS242" s="11"/>
      <c r="AT242" s="10"/>
      <c r="AU242" s="12"/>
      <c r="AV242" s="12"/>
      <c r="AW242" s="12"/>
      <c r="AX242" s="12"/>
      <c r="AY242" s="12"/>
      <c r="AZ242" s="12"/>
      <c r="BA242" s="12"/>
      <c r="BB242" s="12"/>
      <c r="BC242" s="12"/>
      <c r="BD242" s="11"/>
      <c r="BE242" s="10"/>
      <c r="BF242" s="12"/>
      <c r="BG242" s="12"/>
      <c r="BH242" s="12"/>
      <c r="BI242" s="12"/>
      <c r="BJ242" s="12"/>
      <c r="BK242" s="12"/>
      <c r="BL242" s="12"/>
      <c r="BM242" s="11"/>
      <c r="BN242" s="10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1"/>
      <c r="BZ242" s="10"/>
      <c r="CA242" s="12"/>
      <c r="CB242" s="12"/>
      <c r="CC242" s="12"/>
      <c r="CD242" s="12"/>
      <c r="CE242" s="12"/>
      <c r="CF242" s="12"/>
      <c r="CG242" s="12"/>
      <c r="CH242" s="11"/>
    </row>
    <row r="243" spans="3:88" ht="10.9" customHeight="1"/>
    <row r="244" spans="3:88" ht="15" customHeight="1">
      <c r="C244" s="38" t="s">
        <v>195</v>
      </c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</row>
    <row r="245" spans="3:88" ht="12" customHeight="1"/>
    <row r="246" spans="3:88" ht="18" customHeight="1">
      <c r="C246" s="35" t="s">
        <v>29</v>
      </c>
      <c r="D246" s="14"/>
      <c r="E246" s="14"/>
      <c r="F246" s="14"/>
      <c r="G246" s="14"/>
      <c r="H246" s="15"/>
      <c r="I246" s="22" t="s">
        <v>143</v>
      </c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1"/>
      <c r="AC246" s="22" t="s">
        <v>144</v>
      </c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1"/>
      <c r="AV246" s="22" t="s">
        <v>145</v>
      </c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1"/>
      <c r="BP246" s="22" t="s">
        <v>146</v>
      </c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1"/>
    </row>
    <row r="247" spans="3:88" ht="18" customHeight="1">
      <c r="C247" s="25"/>
      <c r="D247" s="17"/>
      <c r="E247" s="17"/>
      <c r="F247" s="17"/>
      <c r="G247" s="17"/>
      <c r="H247" s="18"/>
      <c r="I247" s="19" t="s">
        <v>198</v>
      </c>
      <c r="J247" s="12"/>
      <c r="K247" s="12"/>
      <c r="L247" s="12"/>
      <c r="M247" s="12"/>
      <c r="N247" s="12"/>
      <c r="O247" s="12"/>
      <c r="P247" s="11"/>
      <c r="Q247" s="19" t="s">
        <v>199</v>
      </c>
      <c r="R247" s="12"/>
      <c r="S247" s="12"/>
      <c r="T247" s="12"/>
      <c r="U247" s="12"/>
      <c r="V247" s="12"/>
      <c r="W247" s="12"/>
      <c r="X247" s="12"/>
      <c r="Y247" s="12"/>
      <c r="Z247" s="12"/>
      <c r="AA247" s="11"/>
      <c r="AC247" s="19" t="s">
        <v>198</v>
      </c>
      <c r="AD247" s="12"/>
      <c r="AE247" s="12"/>
      <c r="AF247" s="12"/>
      <c r="AG247" s="12"/>
      <c r="AH247" s="12"/>
      <c r="AI247" s="12"/>
      <c r="AJ247" s="12"/>
      <c r="AK247" s="12"/>
      <c r="AL247" s="11"/>
      <c r="AM247" s="19" t="s">
        <v>199</v>
      </c>
      <c r="AN247" s="12"/>
      <c r="AO247" s="12"/>
      <c r="AP247" s="12"/>
      <c r="AQ247" s="12"/>
      <c r="AR247" s="12"/>
      <c r="AS247" s="12"/>
      <c r="AT247" s="12"/>
      <c r="AU247" s="11"/>
      <c r="AV247" s="19" t="s">
        <v>198</v>
      </c>
      <c r="AW247" s="12"/>
      <c r="AX247" s="12"/>
      <c r="AY247" s="12"/>
      <c r="AZ247" s="12"/>
      <c r="BA247" s="12"/>
      <c r="BB247" s="12"/>
      <c r="BC247" s="12"/>
      <c r="BD247" s="12"/>
      <c r="BE247" s="12"/>
      <c r="BF247" s="11"/>
      <c r="BG247" s="19" t="s">
        <v>199</v>
      </c>
      <c r="BH247" s="12"/>
      <c r="BI247" s="12"/>
      <c r="BJ247" s="12"/>
      <c r="BK247" s="12"/>
      <c r="BL247" s="12"/>
      <c r="BM247" s="12"/>
      <c r="BN247" s="12"/>
      <c r="BO247" s="11"/>
      <c r="BP247" s="19" t="s">
        <v>198</v>
      </c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1"/>
      <c r="CB247" s="19" t="s">
        <v>199</v>
      </c>
      <c r="CC247" s="12"/>
      <c r="CD247" s="12"/>
      <c r="CE247" s="12"/>
      <c r="CF247" s="12"/>
      <c r="CG247" s="12"/>
      <c r="CH247" s="12"/>
      <c r="CI247" s="12"/>
      <c r="CJ247" s="11"/>
    </row>
    <row r="248" spans="3:88" ht="18" customHeight="1">
      <c r="C248" s="13" t="s">
        <v>200</v>
      </c>
      <c r="D248" s="12"/>
      <c r="E248" s="12"/>
      <c r="F248" s="12"/>
      <c r="G248" s="12"/>
      <c r="H248" s="11"/>
      <c r="I248" s="10"/>
      <c r="J248" s="12"/>
      <c r="K248" s="12"/>
      <c r="L248" s="12"/>
      <c r="M248" s="12"/>
      <c r="N248" s="12"/>
      <c r="O248" s="12"/>
      <c r="P248" s="11"/>
      <c r="Q248" s="10"/>
      <c r="R248" s="12"/>
      <c r="S248" s="12"/>
      <c r="T248" s="12"/>
      <c r="U248" s="12"/>
      <c r="V248" s="12"/>
      <c r="W248" s="12"/>
      <c r="X248" s="12"/>
      <c r="Y248" s="12"/>
      <c r="Z248" s="12"/>
      <c r="AA248" s="11"/>
      <c r="AC248" s="10"/>
      <c r="AD248" s="12"/>
      <c r="AE248" s="12"/>
      <c r="AF248" s="12"/>
      <c r="AG248" s="12"/>
      <c r="AH248" s="12"/>
      <c r="AI248" s="12"/>
      <c r="AJ248" s="12"/>
      <c r="AK248" s="12"/>
      <c r="AL248" s="11"/>
      <c r="AM248" s="10"/>
      <c r="AN248" s="12"/>
      <c r="AO248" s="12"/>
      <c r="AP248" s="12"/>
      <c r="AQ248" s="12"/>
      <c r="AR248" s="12"/>
      <c r="AS248" s="12"/>
      <c r="AT248" s="12"/>
      <c r="AU248" s="11"/>
      <c r="AV248" s="10"/>
      <c r="AW248" s="12"/>
      <c r="AX248" s="12"/>
      <c r="AY248" s="12"/>
      <c r="AZ248" s="12"/>
      <c r="BA248" s="12"/>
      <c r="BB248" s="12"/>
      <c r="BC248" s="12"/>
      <c r="BD248" s="12"/>
      <c r="BE248" s="12"/>
      <c r="BF248" s="11"/>
      <c r="BG248" s="10"/>
      <c r="BH248" s="12"/>
      <c r="BI248" s="12"/>
      <c r="BJ248" s="12"/>
      <c r="BK248" s="12"/>
      <c r="BL248" s="12"/>
      <c r="BM248" s="12"/>
      <c r="BN248" s="12"/>
      <c r="BO248" s="11"/>
      <c r="BP248" s="10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1"/>
      <c r="CB248" s="10"/>
      <c r="CC248" s="12"/>
      <c r="CD248" s="12"/>
      <c r="CE248" s="12"/>
      <c r="CF248" s="12"/>
      <c r="CG248" s="12"/>
      <c r="CH248" s="12"/>
      <c r="CI248" s="12"/>
      <c r="CJ248" s="11"/>
    </row>
    <row r="249" spans="3:88" ht="12.6" customHeight="1"/>
    <row r="250" spans="3:88" ht="16.149999999999999" customHeight="1">
      <c r="C250" s="38" t="s">
        <v>201</v>
      </c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</row>
    <row r="251" spans="3:88" ht="12.6" customHeight="1"/>
    <row r="252" spans="3:88" ht="26.65" customHeight="1">
      <c r="C252" s="35" t="s">
        <v>129</v>
      </c>
      <c r="D252" s="12"/>
      <c r="E252" s="12"/>
      <c r="F252" s="12"/>
      <c r="G252" s="11"/>
      <c r="H252" s="22" t="s">
        <v>5</v>
      </c>
      <c r="I252" s="12"/>
      <c r="J252" s="12"/>
      <c r="K252" s="12"/>
      <c r="L252" s="12"/>
      <c r="M252" s="12"/>
      <c r="N252" s="11"/>
      <c r="P252" s="19" t="s">
        <v>6</v>
      </c>
      <c r="Q252" s="12"/>
      <c r="R252" s="12"/>
      <c r="S252" s="12"/>
      <c r="T252" s="12"/>
      <c r="U252" s="12"/>
      <c r="V252" s="12"/>
      <c r="W252" s="12"/>
      <c r="X252" s="12"/>
      <c r="Y252" s="12"/>
      <c r="Z252" s="11"/>
      <c r="AA252" s="22" t="s">
        <v>7</v>
      </c>
      <c r="AB252" s="12"/>
      <c r="AC252" s="12"/>
      <c r="AD252" s="12"/>
      <c r="AE252" s="12"/>
      <c r="AF252" s="12"/>
      <c r="AG252" s="12"/>
      <c r="AH252" s="12"/>
      <c r="AI252" s="12"/>
      <c r="AJ252" s="12"/>
      <c r="AK252" s="11"/>
      <c r="AL252" s="19" t="s">
        <v>6</v>
      </c>
      <c r="AM252" s="12"/>
      <c r="AN252" s="12"/>
      <c r="AO252" s="12"/>
      <c r="AP252" s="12"/>
      <c r="AQ252" s="12"/>
      <c r="AR252" s="12"/>
      <c r="AS252" s="12"/>
      <c r="AT252" s="11"/>
      <c r="AU252" s="22" t="s">
        <v>8</v>
      </c>
      <c r="AV252" s="12"/>
      <c r="AW252" s="12"/>
      <c r="AX252" s="12"/>
      <c r="AY252" s="12"/>
      <c r="AZ252" s="12"/>
      <c r="BA252" s="12"/>
      <c r="BB252" s="12"/>
      <c r="BC252" s="12"/>
      <c r="BD252" s="12"/>
      <c r="BE252" s="11"/>
      <c r="BF252" s="19" t="s">
        <v>6</v>
      </c>
      <c r="BG252" s="12"/>
      <c r="BH252" s="12"/>
      <c r="BI252" s="12"/>
      <c r="BJ252" s="12"/>
      <c r="BK252" s="12"/>
      <c r="BL252" s="12"/>
      <c r="BM252" s="12"/>
      <c r="BN252" s="11"/>
      <c r="BO252" s="22" t="s">
        <v>9</v>
      </c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1"/>
      <c r="CA252" s="19" t="s">
        <v>6</v>
      </c>
      <c r="CB252" s="12"/>
      <c r="CC252" s="12"/>
      <c r="CD252" s="12"/>
      <c r="CE252" s="12"/>
      <c r="CF252" s="12"/>
      <c r="CG252" s="12"/>
      <c r="CH252" s="12"/>
      <c r="CI252" s="11"/>
    </row>
    <row r="253" spans="3:88" ht="26.65" customHeight="1">
      <c r="C253" s="13" t="s">
        <v>202</v>
      </c>
      <c r="D253" s="12"/>
      <c r="E253" s="12"/>
      <c r="F253" s="12"/>
      <c r="G253" s="11"/>
      <c r="H253" s="10"/>
      <c r="I253" s="12"/>
      <c r="J253" s="12"/>
      <c r="K253" s="12"/>
      <c r="L253" s="12"/>
      <c r="M253" s="12"/>
      <c r="N253" s="11"/>
      <c r="P253" s="10"/>
      <c r="Q253" s="12"/>
      <c r="R253" s="12"/>
      <c r="S253" s="12"/>
      <c r="T253" s="12"/>
      <c r="U253" s="12"/>
      <c r="V253" s="12"/>
      <c r="W253" s="12"/>
      <c r="X253" s="12"/>
      <c r="Y253" s="12"/>
      <c r="Z253" s="11"/>
      <c r="AA253" s="10"/>
      <c r="AB253" s="12"/>
      <c r="AC253" s="12"/>
      <c r="AD253" s="12"/>
      <c r="AE253" s="12"/>
      <c r="AF253" s="12"/>
      <c r="AG253" s="12"/>
      <c r="AH253" s="12"/>
      <c r="AI253" s="12"/>
      <c r="AJ253" s="12"/>
      <c r="AK253" s="11"/>
      <c r="AL253" s="10"/>
      <c r="AM253" s="12"/>
      <c r="AN253" s="12"/>
      <c r="AO253" s="12"/>
      <c r="AP253" s="12"/>
      <c r="AQ253" s="12"/>
      <c r="AR253" s="12"/>
      <c r="AS253" s="12"/>
      <c r="AT253" s="11"/>
      <c r="AU253" s="10"/>
      <c r="AV253" s="12"/>
      <c r="AW253" s="12"/>
      <c r="AX253" s="12"/>
      <c r="AY253" s="12"/>
      <c r="AZ253" s="12"/>
      <c r="BA253" s="12"/>
      <c r="BB253" s="12"/>
      <c r="BC253" s="12"/>
      <c r="BD253" s="12"/>
      <c r="BE253" s="11"/>
      <c r="BF253" s="10"/>
      <c r="BG253" s="12"/>
      <c r="BH253" s="12"/>
      <c r="BI253" s="12"/>
      <c r="BJ253" s="12"/>
      <c r="BK253" s="12"/>
      <c r="BL253" s="12"/>
      <c r="BM253" s="12"/>
      <c r="BN253" s="11"/>
      <c r="BO253" s="10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1"/>
      <c r="CA253" s="10"/>
      <c r="CB253" s="12"/>
      <c r="CC253" s="12"/>
      <c r="CD253" s="12"/>
      <c r="CE253" s="12"/>
      <c r="CF253" s="12"/>
      <c r="CG253" s="12"/>
      <c r="CH253" s="12"/>
      <c r="CI253" s="11"/>
    </row>
    <row r="254" spans="3:88" ht="26.65" customHeight="1">
      <c r="C254" s="13" t="s">
        <v>203</v>
      </c>
      <c r="D254" s="12"/>
      <c r="E254" s="12"/>
      <c r="F254" s="12"/>
      <c r="G254" s="11"/>
      <c r="H254" s="10"/>
      <c r="I254" s="12"/>
      <c r="J254" s="12"/>
      <c r="K254" s="12"/>
      <c r="L254" s="12"/>
      <c r="M254" s="12"/>
      <c r="N254" s="11"/>
      <c r="P254" s="10"/>
      <c r="Q254" s="12"/>
      <c r="R254" s="12"/>
      <c r="S254" s="12"/>
      <c r="T254" s="12"/>
      <c r="U254" s="12"/>
      <c r="V254" s="12"/>
      <c r="W254" s="12"/>
      <c r="X254" s="12"/>
      <c r="Y254" s="12"/>
      <c r="Z254" s="11"/>
      <c r="AA254" s="10"/>
      <c r="AB254" s="12"/>
      <c r="AC254" s="12"/>
      <c r="AD254" s="12"/>
      <c r="AE254" s="12"/>
      <c r="AF254" s="12"/>
      <c r="AG254" s="12"/>
      <c r="AH254" s="12"/>
      <c r="AI254" s="12"/>
      <c r="AJ254" s="12"/>
      <c r="AK254" s="11"/>
      <c r="AL254" s="10"/>
      <c r="AM254" s="12"/>
      <c r="AN254" s="12"/>
      <c r="AO254" s="12"/>
      <c r="AP254" s="12"/>
      <c r="AQ254" s="12"/>
      <c r="AR254" s="12"/>
      <c r="AS254" s="12"/>
      <c r="AT254" s="11"/>
      <c r="AU254" s="10"/>
      <c r="AV254" s="12"/>
      <c r="AW254" s="12"/>
      <c r="AX254" s="12"/>
      <c r="AY254" s="12"/>
      <c r="AZ254" s="12"/>
      <c r="BA254" s="12"/>
      <c r="BB254" s="12"/>
      <c r="BC254" s="12"/>
      <c r="BD254" s="12"/>
      <c r="BE254" s="11"/>
      <c r="BF254" s="10"/>
      <c r="BG254" s="12"/>
      <c r="BH254" s="12"/>
      <c r="BI254" s="12"/>
      <c r="BJ254" s="12"/>
      <c r="BK254" s="12"/>
      <c r="BL254" s="12"/>
      <c r="BM254" s="12"/>
      <c r="BN254" s="11"/>
      <c r="BO254" s="10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1"/>
      <c r="CA254" s="10"/>
      <c r="CB254" s="12"/>
      <c r="CC254" s="12"/>
      <c r="CD254" s="12"/>
      <c r="CE254" s="12"/>
      <c r="CF254" s="12"/>
      <c r="CG254" s="12"/>
      <c r="CH254" s="12"/>
      <c r="CI254" s="11"/>
    </row>
    <row r="255" spans="3:88" ht="26.65" customHeight="1">
      <c r="C255" s="13" t="s">
        <v>204</v>
      </c>
      <c r="D255" s="12"/>
      <c r="E255" s="12"/>
      <c r="F255" s="12"/>
      <c r="G255" s="11"/>
      <c r="H255" s="10"/>
      <c r="I255" s="12"/>
      <c r="J255" s="12"/>
      <c r="K255" s="12"/>
      <c r="L255" s="12"/>
      <c r="M255" s="12"/>
      <c r="N255" s="11"/>
      <c r="P255" s="10"/>
      <c r="Q255" s="12"/>
      <c r="R255" s="12"/>
      <c r="S255" s="12"/>
      <c r="T255" s="12"/>
      <c r="U255" s="12"/>
      <c r="V255" s="12"/>
      <c r="W255" s="12"/>
      <c r="X255" s="12"/>
      <c r="Y255" s="12"/>
      <c r="Z255" s="11"/>
      <c r="AA255" s="10"/>
      <c r="AB255" s="12"/>
      <c r="AC255" s="12"/>
      <c r="AD255" s="12"/>
      <c r="AE255" s="12"/>
      <c r="AF255" s="12"/>
      <c r="AG255" s="12"/>
      <c r="AH255" s="12"/>
      <c r="AI255" s="12"/>
      <c r="AJ255" s="12"/>
      <c r="AK255" s="11"/>
      <c r="AL255" s="10"/>
      <c r="AM255" s="12"/>
      <c r="AN255" s="12"/>
      <c r="AO255" s="12"/>
      <c r="AP255" s="12"/>
      <c r="AQ255" s="12"/>
      <c r="AR255" s="12"/>
      <c r="AS255" s="12"/>
      <c r="AT255" s="11"/>
      <c r="AU255" s="10"/>
      <c r="AV255" s="12"/>
      <c r="AW255" s="12"/>
      <c r="AX255" s="12"/>
      <c r="AY255" s="12"/>
      <c r="AZ255" s="12"/>
      <c r="BA255" s="12"/>
      <c r="BB255" s="12"/>
      <c r="BC255" s="12"/>
      <c r="BD255" s="12"/>
      <c r="BE255" s="11"/>
      <c r="BF255" s="10"/>
      <c r="BG255" s="12"/>
      <c r="BH255" s="12"/>
      <c r="BI255" s="12"/>
      <c r="BJ255" s="12"/>
      <c r="BK255" s="12"/>
      <c r="BL255" s="12"/>
      <c r="BM255" s="12"/>
      <c r="BN255" s="11"/>
      <c r="BO255" s="10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1"/>
      <c r="CA255" s="10"/>
      <c r="CB255" s="12"/>
      <c r="CC255" s="12"/>
      <c r="CD255" s="12"/>
      <c r="CE255" s="12"/>
      <c r="CF255" s="12"/>
      <c r="CG255" s="12"/>
      <c r="CH255" s="12"/>
      <c r="CI255" s="11"/>
    </row>
    <row r="256" spans="3:88" ht="12.2" customHeight="1"/>
    <row r="257" spans="2:86" ht="18" customHeight="1">
      <c r="C257" s="39" t="s">
        <v>129</v>
      </c>
      <c r="D257" s="12"/>
      <c r="E257" s="12"/>
      <c r="F257" s="12"/>
      <c r="G257" s="11"/>
      <c r="H257" s="22" t="s">
        <v>5</v>
      </c>
      <c r="I257" s="12"/>
      <c r="J257" s="12"/>
      <c r="K257" s="12"/>
      <c r="L257" s="12"/>
      <c r="M257" s="12"/>
      <c r="N257" s="11"/>
      <c r="P257" s="22" t="s">
        <v>7</v>
      </c>
      <c r="Q257" s="12"/>
      <c r="R257" s="12"/>
      <c r="S257" s="12"/>
      <c r="T257" s="12"/>
      <c r="U257" s="12"/>
      <c r="V257" s="12"/>
      <c r="W257" s="12"/>
      <c r="X257" s="12"/>
      <c r="Y257" s="12"/>
      <c r="Z257" s="11"/>
      <c r="AA257" s="22" t="s">
        <v>8</v>
      </c>
      <c r="AB257" s="12"/>
      <c r="AC257" s="12"/>
      <c r="AD257" s="12"/>
      <c r="AE257" s="12"/>
      <c r="AF257" s="12"/>
      <c r="AG257" s="12"/>
      <c r="AH257" s="12"/>
      <c r="AI257" s="12"/>
      <c r="AJ257" s="12"/>
      <c r="AK257" s="11"/>
      <c r="AL257" s="22" t="s">
        <v>9</v>
      </c>
      <c r="AM257" s="12"/>
      <c r="AN257" s="12"/>
      <c r="AO257" s="12"/>
      <c r="AP257" s="12"/>
      <c r="AQ257" s="12"/>
      <c r="AR257" s="12"/>
      <c r="AS257" s="12"/>
      <c r="AT257" s="11"/>
    </row>
    <row r="258" spans="2:86" ht="26.65" customHeight="1">
      <c r="C258" s="13" t="s">
        <v>205</v>
      </c>
      <c r="D258" s="12"/>
      <c r="E258" s="12"/>
      <c r="F258" s="12"/>
      <c r="G258" s="11"/>
      <c r="H258" s="10"/>
      <c r="I258" s="12"/>
      <c r="J258" s="12"/>
      <c r="K258" s="12"/>
      <c r="L258" s="12"/>
      <c r="M258" s="12"/>
      <c r="N258" s="11"/>
      <c r="P258" s="10"/>
      <c r="Q258" s="12"/>
      <c r="R258" s="12"/>
      <c r="S258" s="12"/>
      <c r="T258" s="12"/>
      <c r="U258" s="12"/>
      <c r="V258" s="12"/>
      <c r="W258" s="12"/>
      <c r="X258" s="12"/>
      <c r="Y258" s="12"/>
      <c r="Z258" s="11"/>
      <c r="AA258" s="10"/>
      <c r="AB258" s="12"/>
      <c r="AC258" s="12"/>
      <c r="AD258" s="12"/>
      <c r="AE258" s="12"/>
      <c r="AF258" s="12"/>
      <c r="AG258" s="12"/>
      <c r="AH258" s="12"/>
      <c r="AI258" s="12"/>
      <c r="AJ258" s="12"/>
      <c r="AK258" s="11"/>
      <c r="AL258" s="10"/>
      <c r="AM258" s="12"/>
      <c r="AN258" s="12"/>
      <c r="AO258" s="12"/>
      <c r="AP258" s="12"/>
      <c r="AQ258" s="12"/>
      <c r="AR258" s="12"/>
      <c r="AS258" s="12"/>
      <c r="AT258" s="11"/>
    </row>
    <row r="259" spans="2:86" ht="0" hidden="1" customHeight="1"/>
    <row r="260" spans="2:86" ht="14.1" customHeight="1"/>
    <row r="261" spans="2:86" ht="18" customHeight="1">
      <c r="C261" s="35" t="s">
        <v>129</v>
      </c>
      <c r="D261" s="12"/>
      <c r="E261" s="12"/>
      <c r="F261" s="12"/>
      <c r="G261" s="11"/>
      <c r="H261" s="22" t="s">
        <v>5</v>
      </c>
      <c r="I261" s="12"/>
      <c r="J261" s="12"/>
      <c r="K261" s="12"/>
      <c r="L261" s="12"/>
      <c r="M261" s="12"/>
      <c r="N261" s="11"/>
      <c r="P261" s="22" t="s">
        <v>7</v>
      </c>
      <c r="Q261" s="12"/>
      <c r="R261" s="12"/>
      <c r="S261" s="12"/>
      <c r="T261" s="12"/>
      <c r="U261" s="12"/>
      <c r="V261" s="12"/>
      <c r="W261" s="12"/>
      <c r="X261" s="12"/>
      <c r="Y261" s="12"/>
      <c r="Z261" s="11"/>
    </row>
    <row r="262" spans="2:86" ht="26.65" customHeight="1">
      <c r="C262" s="13" t="s">
        <v>206</v>
      </c>
      <c r="D262" s="12"/>
      <c r="E262" s="12"/>
      <c r="F262" s="12"/>
      <c r="G262" s="11"/>
      <c r="H262" s="10"/>
      <c r="I262" s="12"/>
      <c r="J262" s="12"/>
      <c r="K262" s="12"/>
      <c r="L262" s="12"/>
      <c r="M262" s="12"/>
      <c r="N262" s="11"/>
      <c r="P262" s="10"/>
      <c r="Q262" s="12"/>
      <c r="R262" s="12"/>
      <c r="S262" s="12"/>
      <c r="T262" s="12"/>
      <c r="U262" s="12"/>
      <c r="V262" s="12"/>
      <c r="W262" s="12"/>
      <c r="X262" s="12"/>
      <c r="Y262" s="12"/>
      <c r="Z262" s="11"/>
    </row>
    <row r="263" spans="2:86" ht="0" hidden="1" customHeight="1"/>
    <row r="264" spans="2:86" ht="18.399999999999999" customHeight="1"/>
    <row r="265" spans="2:86" ht="15.6" customHeight="1">
      <c r="B265" s="38" t="s">
        <v>207</v>
      </c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</row>
    <row r="266" spans="2:86" ht="9.6" customHeight="1"/>
    <row r="267" spans="2:86" ht="26.65" customHeight="1">
      <c r="B267" s="35" t="s">
        <v>129</v>
      </c>
      <c r="C267" s="12"/>
      <c r="D267" s="12"/>
      <c r="E267" s="12"/>
      <c r="F267" s="11"/>
      <c r="G267" s="22" t="s">
        <v>5</v>
      </c>
      <c r="H267" s="12"/>
      <c r="I267" s="12"/>
      <c r="J267" s="12"/>
      <c r="K267" s="12"/>
      <c r="L267" s="12"/>
      <c r="M267" s="11"/>
      <c r="N267" s="19" t="s">
        <v>6</v>
      </c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1"/>
      <c r="Z267" s="22" t="s">
        <v>7</v>
      </c>
      <c r="AA267" s="12"/>
      <c r="AB267" s="12"/>
      <c r="AC267" s="12"/>
      <c r="AD267" s="12"/>
      <c r="AE267" s="12"/>
      <c r="AF267" s="12"/>
      <c r="AG267" s="12"/>
      <c r="AH267" s="12"/>
      <c r="AI267" s="12"/>
      <c r="AJ267" s="11"/>
      <c r="AK267" s="19" t="s">
        <v>6</v>
      </c>
      <c r="AL267" s="12"/>
      <c r="AM267" s="12"/>
      <c r="AN267" s="12"/>
      <c r="AO267" s="12"/>
      <c r="AP267" s="12"/>
      <c r="AQ267" s="12"/>
      <c r="AR267" s="12"/>
      <c r="AS267" s="11"/>
      <c r="AT267" s="22" t="s">
        <v>8</v>
      </c>
      <c r="AU267" s="12"/>
      <c r="AV267" s="12"/>
      <c r="AW267" s="12"/>
      <c r="AX267" s="12"/>
      <c r="AY267" s="12"/>
      <c r="AZ267" s="12"/>
      <c r="BA267" s="12"/>
      <c r="BB267" s="12"/>
      <c r="BC267" s="12"/>
      <c r="BD267" s="11"/>
      <c r="BE267" s="19" t="s">
        <v>6</v>
      </c>
      <c r="BF267" s="12"/>
      <c r="BG267" s="12"/>
      <c r="BH267" s="12"/>
      <c r="BI267" s="12"/>
      <c r="BJ267" s="12"/>
      <c r="BK267" s="12"/>
      <c r="BL267" s="12"/>
      <c r="BM267" s="11"/>
      <c r="BN267" s="22" t="s">
        <v>9</v>
      </c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1"/>
      <c r="BZ267" s="19" t="s">
        <v>6</v>
      </c>
      <c r="CA267" s="12"/>
      <c r="CB267" s="12"/>
      <c r="CC267" s="12"/>
      <c r="CD267" s="12"/>
      <c r="CE267" s="12"/>
      <c r="CF267" s="12"/>
      <c r="CG267" s="12"/>
      <c r="CH267" s="11"/>
    </row>
    <row r="268" spans="2:86" ht="26.65" customHeight="1">
      <c r="B268" s="13" t="s">
        <v>208</v>
      </c>
      <c r="C268" s="12"/>
      <c r="D268" s="12"/>
      <c r="E268" s="12"/>
      <c r="F268" s="11"/>
      <c r="G268" s="10"/>
      <c r="H268" s="12"/>
      <c r="I268" s="12"/>
      <c r="J268" s="12"/>
      <c r="K268" s="12"/>
      <c r="L268" s="12"/>
      <c r="M268" s="11"/>
      <c r="N268" s="10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1"/>
      <c r="Z268" s="10"/>
      <c r="AA268" s="12"/>
      <c r="AB268" s="12"/>
      <c r="AC268" s="12"/>
      <c r="AD268" s="12"/>
      <c r="AE268" s="12"/>
      <c r="AF268" s="12"/>
      <c r="AG268" s="12"/>
      <c r="AH268" s="12"/>
      <c r="AI268" s="12"/>
      <c r="AJ268" s="11"/>
      <c r="AK268" s="10"/>
      <c r="AL268" s="12"/>
      <c r="AM268" s="12"/>
      <c r="AN268" s="12"/>
      <c r="AO268" s="12"/>
      <c r="AP268" s="12"/>
      <c r="AQ268" s="12"/>
      <c r="AR268" s="12"/>
      <c r="AS268" s="11"/>
      <c r="AT268" s="10"/>
      <c r="AU268" s="12"/>
      <c r="AV268" s="12"/>
      <c r="AW268" s="12"/>
      <c r="AX268" s="12"/>
      <c r="AY268" s="12"/>
      <c r="AZ268" s="12"/>
      <c r="BA268" s="12"/>
      <c r="BB268" s="12"/>
      <c r="BC268" s="12"/>
      <c r="BD268" s="11"/>
      <c r="BE268" s="10"/>
      <c r="BF268" s="12"/>
      <c r="BG268" s="12"/>
      <c r="BH268" s="12"/>
      <c r="BI268" s="12"/>
      <c r="BJ268" s="12"/>
      <c r="BK268" s="12"/>
      <c r="BL268" s="12"/>
      <c r="BM268" s="11"/>
      <c r="BN268" s="10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1"/>
      <c r="BZ268" s="10"/>
      <c r="CA268" s="12"/>
      <c r="CB268" s="12"/>
      <c r="CC268" s="12"/>
      <c r="CD268" s="12"/>
      <c r="CE268" s="12"/>
      <c r="CF268" s="12"/>
      <c r="CG268" s="12"/>
      <c r="CH268" s="11"/>
    </row>
    <row r="269" spans="2:86" ht="26.65" customHeight="1">
      <c r="B269" s="13" t="s">
        <v>209</v>
      </c>
      <c r="C269" s="12"/>
      <c r="D269" s="12"/>
      <c r="E269" s="12"/>
      <c r="F269" s="11"/>
      <c r="G269" s="10"/>
      <c r="H269" s="12"/>
      <c r="I269" s="12"/>
      <c r="J269" s="12"/>
      <c r="K269" s="12"/>
      <c r="L269" s="12"/>
      <c r="M269" s="11"/>
      <c r="N269" s="10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1"/>
      <c r="Z269" s="10"/>
      <c r="AA269" s="12"/>
      <c r="AB269" s="12"/>
      <c r="AC269" s="12"/>
      <c r="AD269" s="12"/>
      <c r="AE269" s="12"/>
      <c r="AF269" s="12"/>
      <c r="AG269" s="12"/>
      <c r="AH269" s="12"/>
      <c r="AI269" s="12"/>
      <c r="AJ269" s="11"/>
      <c r="AK269" s="10"/>
      <c r="AL269" s="12"/>
      <c r="AM269" s="12"/>
      <c r="AN269" s="12"/>
      <c r="AO269" s="12"/>
      <c r="AP269" s="12"/>
      <c r="AQ269" s="12"/>
      <c r="AR269" s="12"/>
      <c r="AS269" s="11"/>
      <c r="AT269" s="10"/>
      <c r="AU269" s="12"/>
      <c r="AV269" s="12"/>
      <c r="AW269" s="12"/>
      <c r="AX269" s="12"/>
      <c r="AY269" s="12"/>
      <c r="AZ269" s="12"/>
      <c r="BA269" s="12"/>
      <c r="BB269" s="12"/>
      <c r="BC269" s="12"/>
      <c r="BD269" s="11"/>
      <c r="BE269" s="10"/>
      <c r="BF269" s="12"/>
      <c r="BG269" s="12"/>
      <c r="BH269" s="12"/>
      <c r="BI269" s="12"/>
      <c r="BJ269" s="12"/>
      <c r="BK269" s="12"/>
      <c r="BL269" s="12"/>
      <c r="BM269" s="11"/>
      <c r="BN269" s="10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1"/>
      <c r="BZ269" s="10"/>
      <c r="CA269" s="12"/>
      <c r="CB269" s="12"/>
      <c r="CC269" s="12"/>
      <c r="CD269" s="12"/>
      <c r="CE269" s="12"/>
      <c r="CF269" s="12"/>
      <c r="CG269" s="12"/>
      <c r="CH269" s="11"/>
    </row>
    <row r="270" spans="2:86" ht="12.2" customHeight="1"/>
    <row r="271" spans="2:86" ht="18" customHeight="1">
      <c r="B271" s="35" t="s">
        <v>129</v>
      </c>
      <c r="C271" s="12"/>
      <c r="D271" s="12"/>
      <c r="E271" s="12"/>
      <c r="F271" s="11"/>
      <c r="G271" s="22" t="s">
        <v>210</v>
      </c>
      <c r="H271" s="12"/>
      <c r="I271" s="12"/>
      <c r="J271" s="12"/>
      <c r="K271" s="12"/>
      <c r="L271" s="12"/>
      <c r="M271" s="11"/>
    </row>
    <row r="272" spans="2:86" ht="26.65" customHeight="1">
      <c r="B272" s="13" t="s">
        <v>211</v>
      </c>
      <c r="C272" s="12"/>
      <c r="D272" s="12"/>
      <c r="E272" s="12"/>
      <c r="F272" s="11"/>
      <c r="G272" s="10"/>
      <c r="H272" s="12"/>
      <c r="I272" s="12"/>
      <c r="J272" s="12"/>
      <c r="K272" s="12"/>
      <c r="L272" s="12"/>
      <c r="M272" s="11"/>
    </row>
    <row r="273" spans="1:57" ht="0" hidden="1" customHeight="1"/>
    <row r="274" spans="1:57" ht="18.399999999999999" customHeight="1"/>
    <row r="275" spans="1:57" ht="15.6" customHeight="1">
      <c r="A275" s="26" t="s">
        <v>212</v>
      </c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</row>
    <row r="276" spans="1:57" ht="12.6" customHeight="1"/>
    <row r="277" spans="1:57" ht="15" customHeight="1">
      <c r="C277" s="38" t="s">
        <v>213</v>
      </c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</row>
    <row r="278" spans="1:57" ht="10.9" customHeight="1"/>
    <row r="279" spans="1:57" ht="18" customHeight="1">
      <c r="C279" s="35" t="s">
        <v>129</v>
      </c>
      <c r="D279" s="12"/>
      <c r="E279" s="12"/>
      <c r="F279" s="12"/>
      <c r="G279" s="11"/>
      <c r="H279" s="22" t="s">
        <v>5</v>
      </c>
      <c r="I279" s="12"/>
      <c r="J279" s="12"/>
      <c r="K279" s="12"/>
      <c r="L279" s="12"/>
      <c r="M279" s="12"/>
      <c r="N279" s="11"/>
      <c r="P279" s="22" t="s">
        <v>7</v>
      </c>
      <c r="Q279" s="12"/>
      <c r="R279" s="12"/>
      <c r="S279" s="12"/>
      <c r="T279" s="12"/>
      <c r="U279" s="12"/>
      <c r="V279" s="12"/>
      <c r="W279" s="12"/>
      <c r="X279" s="12"/>
      <c r="Y279" s="12"/>
      <c r="Z279" s="11"/>
      <c r="AA279" s="22" t="s">
        <v>8</v>
      </c>
      <c r="AB279" s="12"/>
      <c r="AC279" s="12"/>
      <c r="AD279" s="12"/>
      <c r="AE279" s="12"/>
      <c r="AF279" s="12"/>
      <c r="AG279" s="12"/>
      <c r="AH279" s="12"/>
      <c r="AI279" s="12"/>
      <c r="AJ279" s="12"/>
      <c r="AK279" s="11"/>
      <c r="AL279" s="22" t="s">
        <v>9</v>
      </c>
      <c r="AM279" s="12"/>
      <c r="AN279" s="12"/>
      <c r="AO279" s="12"/>
      <c r="AP279" s="12"/>
      <c r="AQ279" s="12"/>
      <c r="AR279" s="12"/>
      <c r="AS279" s="12"/>
      <c r="AT279" s="11"/>
    </row>
    <row r="280" spans="1:57" ht="18" customHeight="1">
      <c r="C280" s="13" t="s">
        <v>214</v>
      </c>
      <c r="D280" s="12"/>
      <c r="E280" s="12"/>
      <c r="F280" s="12"/>
      <c r="G280" s="11"/>
      <c r="H280" s="10"/>
      <c r="I280" s="12"/>
      <c r="J280" s="12"/>
      <c r="K280" s="12"/>
      <c r="L280" s="12"/>
      <c r="M280" s="12"/>
      <c r="N280" s="11"/>
      <c r="P280" s="10"/>
      <c r="Q280" s="12"/>
      <c r="R280" s="12"/>
      <c r="S280" s="12"/>
      <c r="T280" s="12"/>
      <c r="U280" s="12"/>
      <c r="V280" s="12"/>
      <c r="W280" s="12"/>
      <c r="X280" s="12"/>
      <c r="Y280" s="12"/>
      <c r="Z280" s="11"/>
      <c r="AA280" s="10"/>
      <c r="AB280" s="12"/>
      <c r="AC280" s="12"/>
      <c r="AD280" s="12"/>
      <c r="AE280" s="12"/>
      <c r="AF280" s="12"/>
      <c r="AG280" s="12"/>
      <c r="AH280" s="12"/>
      <c r="AI280" s="12"/>
      <c r="AJ280" s="12"/>
      <c r="AK280" s="11"/>
      <c r="AL280" s="10"/>
      <c r="AM280" s="12"/>
      <c r="AN280" s="12"/>
      <c r="AO280" s="12"/>
      <c r="AP280" s="12"/>
      <c r="AQ280" s="12"/>
      <c r="AR280" s="12"/>
      <c r="AS280" s="12"/>
      <c r="AT280" s="11"/>
    </row>
    <row r="281" spans="1:57" ht="18" customHeight="1">
      <c r="C281" s="13" t="s">
        <v>215</v>
      </c>
      <c r="D281" s="12"/>
      <c r="E281" s="12"/>
      <c r="F281" s="12"/>
      <c r="G281" s="11"/>
      <c r="H281" s="10"/>
      <c r="I281" s="12"/>
      <c r="J281" s="12"/>
      <c r="K281" s="12"/>
      <c r="L281" s="12"/>
      <c r="M281" s="12"/>
      <c r="N281" s="11"/>
      <c r="P281" s="10"/>
      <c r="Q281" s="12"/>
      <c r="R281" s="12"/>
      <c r="S281" s="12"/>
      <c r="T281" s="12"/>
      <c r="U281" s="12"/>
      <c r="V281" s="12"/>
      <c r="W281" s="12"/>
      <c r="X281" s="12"/>
      <c r="Y281" s="12"/>
      <c r="Z281" s="11"/>
      <c r="AA281" s="10"/>
      <c r="AB281" s="12"/>
      <c r="AC281" s="12"/>
      <c r="AD281" s="12"/>
      <c r="AE281" s="12"/>
      <c r="AF281" s="12"/>
      <c r="AG281" s="12"/>
      <c r="AH281" s="12"/>
      <c r="AI281" s="12"/>
      <c r="AJ281" s="12"/>
      <c r="AK281" s="11"/>
      <c r="AL281" s="10"/>
      <c r="AM281" s="12"/>
      <c r="AN281" s="12"/>
      <c r="AO281" s="12"/>
      <c r="AP281" s="12"/>
      <c r="AQ281" s="12"/>
      <c r="AR281" s="12"/>
      <c r="AS281" s="12"/>
      <c r="AT281" s="11"/>
    </row>
    <row r="282" spans="1:57" ht="18" customHeight="1">
      <c r="C282" s="13" t="s">
        <v>216</v>
      </c>
      <c r="D282" s="12"/>
      <c r="E282" s="12"/>
      <c r="F282" s="12"/>
      <c r="G282" s="11"/>
      <c r="H282" s="10"/>
      <c r="I282" s="12"/>
      <c r="J282" s="12"/>
      <c r="K282" s="12"/>
      <c r="L282" s="12"/>
      <c r="M282" s="12"/>
      <c r="N282" s="11"/>
      <c r="P282" s="10"/>
      <c r="Q282" s="12"/>
      <c r="R282" s="12"/>
      <c r="S282" s="12"/>
      <c r="T282" s="12"/>
      <c r="U282" s="12"/>
      <c r="V282" s="12"/>
      <c r="W282" s="12"/>
      <c r="X282" s="12"/>
      <c r="Y282" s="12"/>
      <c r="Z282" s="11"/>
      <c r="AA282" s="10"/>
      <c r="AB282" s="12"/>
      <c r="AC282" s="12"/>
      <c r="AD282" s="12"/>
      <c r="AE282" s="12"/>
      <c r="AF282" s="12"/>
      <c r="AG282" s="12"/>
      <c r="AH282" s="12"/>
      <c r="AI282" s="12"/>
      <c r="AJ282" s="12"/>
      <c r="AK282" s="11"/>
      <c r="AL282" s="10"/>
      <c r="AM282" s="12"/>
      <c r="AN282" s="12"/>
      <c r="AO282" s="12"/>
      <c r="AP282" s="12"/>
      <c r="AQ282" s="12"/>
      <c r="AR282" s="12"/>
      <c r="AS282" s="12"/>
      <c r="AT282" s="11"/>
    </row>
    <row r="283" spans="1:57" ht="18" customHeight="1">
      <c r="C283" s="13" t="s">
        <v>217</v>
      </c>
      <c r="D283" s="12"/>
      <c r="E283" s="12"/>
      <c r="F283" s="12"/>
      <c r="G283" s="11"/>
      <c r="H283" s="10"/>
      <c r="I283" s="12"/>
      <c r="J283" s="12"/>
      <c r="K283" s="12"/>
      <c r="L283" s="12"/>
      <c r="M283" s="12"/>
      <c r="N283" s="11"/>
      <c r="P283" s="10"/>
      <c r="Q283" s="12"/>
      <c r="R283" s="12"/>
      <c r="S283" s="12"/>
      <c r="T283" s="12"/>
      <c r="U283" s="12"/>
      <c r="V283" s="12"/>
      <c r="W283" s="12"/>
      <c r="X283" s="12"/>
      <c r="Y283" s="12"/>
      <c r="Z283" s="11"/>
      <c r="AA283" s="10"/>
      <c r="AB283" s="12"/>
      <c r="AC283" s="12"/>
      <c r="AD283" s="12"/>
      <c r="AE283" s="12"/>
      <c r="AF283" s="12"/>
      <c r="AG283" s="12"/>
      <c r="AH283" s="12"/>
      <c r="AI283" s="12"/>
      <c r="AJ283" s="12"/>
      <c r="AK283" s="11"/>
      <c r="AL283" s="10"/>
      <c r="AM283" s="12"/>
      <c r="AN283" s="12"/>
      <c r="AO283" s="12"/>
      <c r="AP283" s="12"/>
      <c r="AQ283" s="12"/>
      <c r="AR283" s="12"/>
      <c r="AS283" s="12"/>
      <c r="AT283" s="11"/>
    </row>
    <row r="284" spans="1:57" ht="18" customHeight="1">
      <c r="C284" s="13" t="s">
        <v>218</v>
      </c>
      <c r="D284" s="12"/>
      <c r="E284" s="12"/>
      <c r="F284" s="12"/>
      <c r="G284" s="11"/>
      <c r="H284" s="10"/>
      <c r="I284" s="12"/>
      <c r="J284" s="12"/>
      <c r="K284" s="12"/>
      <c r="L284" s="12"/>
      <c r="M284" s="12"/>
      <c r="N284" s="11"/>
      <c r="P284" s="10"/>
      <c r="Q284" s="12"/>
      <c r="R284" s="12"/>
      <c r="S284" s="12"/>
      <c r="T284" s="12"/>
      <c r="U284" s="12"/>
      <c r="V284" s="12"/>
      <c r="W284" s="12"/>
      <c r="X284" s="12"/>
      <c r="Y284" s="12"/>
      <c r="Z284" s="11"/>
      <c r="AA284" s="10"/>
      <c r="AB284" s="12"/>
      <c r="AC284" s="12"/>
      <c r="AD284" s="12"/>
      <c r="AE284" s="12"/>
      <c r="AF284" s="12"/>
      <c r="AG284" s="12"/>
      <c r="AH284" s="12"/>
      <c r="AI284" s="12"/>
      <c r="AJ284" s="12"/>
      <c r="AK284" s="11"/>
      <c r="AL284" s="10"/>
      <c r="AM284" s="12"/>
      <c r="AN284" s="12"/>
      <c r="AO284" s="12"/>
      <c r="AP284" s="12"/>
      <c r="AQ284" s="12"/>
      <c r="AR284" s="12"/>
      <c r="AS284" s="12"/>
      <c r="AT284" s="11"/>
    </row>
    <row r="285" spans="1:57" ht="18" customHeight="1">
      <c r="C285" s="13" t="s">
        <v>219</v>
      </c>
      <c r="D285" s="12"/>
      <c r="E285" s="12"/>
      <c r="F285" s="12"/>
      <c r="G285" s="11"/>
      <c r="H285" s="10"/>
      <c r="I285" s="12"/>
      <c r="J285" s="12"/>
      <c r="K285" s="12"/>
      <c r="L285" s="12"/>
      <c r="M285" s="12"/>
      <c r="N285" s="11"/>
      <c r="P285" s="10"/>
      <c r="Q285" s="12"/>
      <c r="R285" s="12"/>
      <c r="S285" s="12"/>
      <c r="T285" s="12"/>
      <c r="U285" s="12"/>
      <c r="V285" s="12"/>
      <c r="W285" s="12"/>
      <c r="X285" s="12"/>
      <c r="Y285" s="12"/>
      <c r="Z285" s="11"/>
      <c r="AA285" s="10"/>
      <c r="AB285" s="12"/>
      <c r="AC285" s="12"/>
      <c r="AD285" s="12"/>
      <c r="AE285" s="12"/>
      <c r="AF285" s="12"/>
      <c r="AG285" s="12"/>
      <c r="AH285" s="12"/>
      <c r="AI285" s="12"/>
      <c r="AJ285" s="12"/>
      <c r="AK285" s="11"/>
      <c r="AL285" s="10"/>
      <c r="AM285" s="12"/>
      <c r="AN285" s="12"/>
      <c r="AO285" s="12"/>
      <c r="AP285" s="12"/>
      <c r="AQ285" s="12"/>
      <c r="AR285" s="12"/>
      <c r="AS285" s="12"/>
      <c r="AT285" s="11"/>
    </row>
    <row r="286" spans="1:57" ht="18" customHeight="1">
      <c r="C286" s="13" t="s">
        <v>220</v>
      </c>
      <c r="D286" s="12"/>
      <c r="E286" s="12"/>
      <c r="F286" s="12"/>
      <c r="G286" s="11"/>
      <c r="H286" s="10"/>
      <c r="I286" s="12"/>
      <c r="J286" s="12"/>
      <c r="K286" s="12"/>
      <c r="L286" s="12"/>
      <c r="M286" s="12"/>
      <c r="N286" s="11"/>
      <c r="P286" s="10"/>
      <c r="Q286" s="12"/>
      <c r="R286" s="12"/>
      <c r="S286" s="12"/>
      <c r="T286" s="12"/>
      <c r="U286" s="12"/>
      <c r="V286" s="12"/>
      <c r="W286" s="12"/>
      <c r="X286" s="12"/>
      <c r="Y286" s="12"/>
      <c r="Z286" s="11"/>
      <c r="AA286" s="10"/>
      <c r="AB286" s="12"/>
      <c r="AC286" s="12"/>
      <c r="AD286" s="12"/>
      <c r="AE286" s="12"/>
      <c r="AF286" s="12"/>
      <c r="AG286" s="12"/>
      <c r="AH286" s="12"/>
      <c r="AI286" s="12"/>
      <c r="AJ286" s="12"/>
      <c r="AK286" s="11"/>
      <c r="AL286" s="10"/>
      <c r="AM286" s="12"/>
      <c r="AN286" s="12"/>
      <c r="AO286" s="12"/>
      <c r="AP286" s="12"/>
      <c r="AQ286" s="12"/>
      <c r="AR286" s="12"/>
      <c r="AS286" s="12"/>
      <c r="AT286" s="11"/>
    </row>
    <row r="287" spans="1:57" ht="9" customHeight="1"/>
    <row r="288" spans="1:57" ht="18" customHeight="1">
      <c r="C288" s="35" t="s">
        <v>129</v>
      </c>
      <c r="D288" s="12"/>
      <c r="E288" s="12"/>
      <c r="F288" s="12"/>
      <c r="G288" s="11"/>
      <c r="H288" s="22" t="s">
        <v>5</v>
      </c>
      <c r="I288" s="12"/>
      <c r="J288" s="12"/>
      <c r="K288" s="12"/>
      <c r="L288" s="12"/>
      <c r="M288" s="12"/>
      <c r="N288" s="11"/>
      <c r="P288" s="22" t="s">
        <v>7</v>
      </c>
      <c r="Q288" s="12"/>
      <c r="R288" s="12"/>
      <c r="S288" s="12"/>
      <c r="T288" s="12"/>
      <c r="U288" s="12"/>
      <c r="V288" s="12"/>
      <c r="W288" s="12"/>
      <c r="X288" s="12"/>
      <c r="Y288" s="12"/>
      <c r="Z288" s="11"/>
      <c r="AA288" s="22" t="s">
        <v>8</v>
      </c>
      <c r="AB288" s="12"/>
      <c r="AC288" s="12"/>
      <c r="AD288" s="12"/>
      <c r="AE288" s="12"/>
      <c r="AF288" s="12"/>
      <c r="AG288" s="12"/>
      <c r="AH288" s="12"/>
      <c r="AI288" s="12"/>
      <c r="AJ288" s="12"/>
      <c r="AK288" s="11"/>
      <c r="AL288" s="22" t="s">
        <v>9</v>
      </c>
      <c r="AM288" s="12"/>
      <c r="AN288" s="12"/>
      <c r="AO288" s="12"/>
      <c r="AP288" s="12"/>
      <c r="AQ288" s="12"/>
      <c r="AR288" s="12"/>
      <c r="AS288" s="12"/>
      <c r="AT288" s="11"/>
      <c r="AU288" s="22" t="s">
        <v>10</v>
      </c>
      <c r="AV288" s="12"/>
      <c r="AW288" s="12"/>
      <c r="AX288" s="12"/>
      <c r="AY288" s="12"/>
      <c r="AZ288" s="12"/>
      <c r="BA288" s="12"/>
      <c r="BB288" s="12"/>
      <c r="BC288" s="12"/>
      <c r="BD288" s="12"/>
      <c r="BE288" s="11"/>
    </row>
    <row r="289" spans="3:103" ht="26.65" customHeight="1">
      <c r="C289" s="13" t="s">
        <v>221</v>
      </c>
      <c r="D289" s="12"/>
      <c r="E289" s="12"/>
      <c r="F289" s="12"/>
      <c r="G289" s="11"/>
      <c r="H289" s="10"/>
      <c r="I289" s="12"/>
      <c r="J289" s="12"/>
      <c r="K289" s="12"/>
      <c r="L289" s="12"/>
      <c r="M289" s="12"/>
      <c r="N289" s="11"/>
      <c r="P289" s="10"/>
      <c r="Q289" s="12"/>
      <c r="R289" s="12"/>
      <c r="S289" s="12"/>
      <c r="T289" s="12"/>
      <c r="U289" s="12"/>
      <c r="V289" s="12"/>
      <c r="W289" s="12"/>
      <c r="X289" s="12"/>
      <c r="Y289" s="12"/>
      <c r="Z289" s="11"/>
      <c r="AA289" s="10"/>
      <c r="AB289" s="12"/>
      <c r="AC289" s="12"/>
      <c r="AD289" s="12"/>
      <c r="AE289" s="12"/>
      <c r="AF289" s="12"/>
      <c r="AG289" s="12"/>
      <c r="AH289" s="12"/>
      <c r="AI289" s="12"/>
      <c r="AJ289" s="12"/>
      <c r="AK289" s="11"/>
      <c r="AL289" s="10"/>
      <c r="AM289" s="12"/>
      <c r="AN289" s="12"/>
      <c r="AO289" s="12"/>
      <c r="AP289" s="12"/>
      <c r="AQ289" s="12"/>
      <c r="AR289" s="12"/>
      <c r="AS289" s="12"/>
      <c r="AT289" s="11"/>
      <c r="AU289" s="10"/>
      <c r="AV289" s="12"/>
      <c r="AW289" s="12"/>
      <c r="AX289" s="12"/>
      <c r="AY289" s="12"/>
      <c r="AZ289" s="12"/>
      <c r="BA289" s="12"/>
      <c r="BB289" s="12"/>
      <c r="BC289" s="12"/>
      <c r="BD289" s="12"/>
      <c r="BE289" s="11"/>
    </row>
    <row r="290" spans="3:103" ht="0" hidden="1" customHeight="1"/>
    <row r="291" spans="3:103" ht="14.1" customHeight="1"/>
    <row r="292" spans="3:103" ht="26.65" customHeight="1">
      <c r="C292" s="35" t="s">
        <v>129</v>
      </c>
      <c r="D292" s="12"/>
      <c r="E292" s="12"/>
      <c r="F292" s="12"/>
      <c r="G292" s="11"/>
      <c r="H292" s="22" t="s">
        <v>5</v>
      </c>
      <c r="I292" s="12"/>
      <c r="J292" s="12"/>
      <c r="K292" s="12"/>
      <c r="L292" s="12"/>
      <c r="M292" s="12"/>
      <c r="N292" s="11"/>
      <c r="P292" s="19" t="s">
        <v>6</v>
      </c>
      <c r="Q292" s="12"/>
      <c r="R292" s="12"/>
      <c r="S292" s="12"/>
      <c r="T292" s="12"/>
      <c r="U292" s="12"/>
      <c r="V292" s="12"/>
      <c r="W292" s="12"/>
      <c r="X292" s="12"/>
      <c r="Y292" s="12"/>
      <c r="Z292" s="11"/>
      <c r="AA292" s="22" t="s">
        <v>7</v>
      </c>
      <c r="AB292" s="12"/>
      <c r="AC292" s="12"/>
      <c r="AD292" s="12"/>
      <c r="AE292" s="12"/>
      <c r="AF292" s="12"/>
      <c r="AG292" s="12"/>
      <c r="AH292" s="12"/>
      <c r="AI292" s="12"/>
      <c r="AJ292" s="12"/>
      <c r="AK292" s="11"/>
      <c r="AL292" s="19" t="s">
        <v>6</v>
      </c>
      <c r="AM292" s="12"/>
      <c r="AN292" s="12"/>
      <c r="AO292" s="12"/>
      <c r="AP292" s="12"/>
      <c r="AQ292" s="12"/>
      <c r="AR292" s="12"/>
      <c r="AS292" s="12"/>
      <c r="AT292" s="11"/>
      <c r="AU292" s="22" t="s">
        <v>8</v>
      </c>
      <c r="AV292" s="12"/>
      <c r="AW292" s="12"/>
      <c r="AX292" s="12"/>
      <c r="AY292" s="12"/>
      <c r="AZ292" s="12"/>
      <c r="BA292" s="12"/>
      <c r="BB292" s="12"/>
      <c r="BC292" s="12"/>
      <c r="BD292" s="12"/>
      <c r="BE292" s="11"/>
      <c r="BF292" s="19" t="s">
        <v>6</v>
      </c>
      <c r="BG292" s="12"/>
      <c r="BH292" s="12"/>
      <c r="BI292" s="12"/>
      <c r="BJ292" s="12"/>
      <c r="BK292" s="12"/>
      <c r="BL292" s="12"/>
      <c r="BM292" s="12"/>
      <c r="BN292" s="11"/>
      <c r="BO292" s="22" t="s">
        <v>9</v>
      </c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1"/>
      <c r="CA292" s="19" t="s">
        <v>6</v>
      </c>
      <c r="CB292" s="12"/>
      <c r="CC292" s="12"/>
      <c r="CD292" s="12"/>
      <c r="CE292" s="12"/>
      <c r="CF292" s="12"/>
      <c r="CG292" s="12"/>
      <c r="CH292" s="12"/>
      <c r="CI292" s="11"/>
      <c r="CJ292" s="22" t="s">
        <v>10</v>
      </c>
      <c r="CK292" s="12"/>
      <c r="CL292" s="12"/>
      <c r="CM292" s="12"/>
      <c r="CN292" s="12"/>
      <c r="CO292" s="12"/>
      <c r="CP292" s="12"/>
      <c r="CQ292" s="12"/>
      <c r="CR292" s="12"/>
      <c r="CS292" s="12"/>
      <c r="CT292" s="11"/>
      <c r="CU292" s="19" t="s">
        <v>6</v>
      </c>
      <c r="CV292" s="12"/>
      <c r="CW292" s="12"/>
      <c r="CX292" s="12"/>
      <c r="CY292" s="11"/>
    </row>
    <row r="293" spans="3:103" ht="26.65" customHeight="1">
      <c r="C293" s="13" t="s">
        <v>222</v>
      </c>
      <c r="D293" s="12"/>
      <c r="E293" s="12"/>
      <c r="F293" s="12"/>
      <c r="G293" s="11"/>
      <c r="H293" s="10"/>
      <c r="I293" s="12"/>
      <c r="J293" s="12"/>
      <c r="K293" s="12"/>
      <c r="L293" s="12"/>
      <c r="M293" s="12"/>
      <c r="N293" s="11"/>
      <c r="P293" s="10"/>
      <c r="Q293" s="12"/>
      <c r="R293" s="12"/>
      <c r="S293" s="12"/>
      <c r="T293" s="12"/>
      <c r="U293" s="12"/>
      <c r="V293" s="12"/>
      <c r="W293" s="12"/>
      <c r="X293" s="12"/>
      <c r="Y293" s="12"/>
      <c r="Z293" s="11"/>
      <c r="AA293" s="10"/>
      <c r="AB293" s="12"/>
      <c r="AC293" s="12"/>
      <c r="AD293" s="12"/>
      <c r="AE293" s="12"/>
      <c r="AF293" s="12"/>
      <c r="AG293" s="12"/>
      <c r="AH293" s="12"/>
      <c r="AI293" s="12"/>
      <c r="AJ293" s="12"/>
      <c r="AK293" s="11"/>
      <c r="AL293" s="10"/>
      <c r="AM293" s="12"/>
      <c r="AN293" s="12"/>
      <c r="AO293" s="12"/>
      <c r="AP293" s="12"/>
      <c r="AQ293" s="12"/>
      <c r="AR293" s="12"/>
      <c r="AS293" s="12"/>
      <c r="AT293" s="11"/>
      <c r="AU293" s="10"/>
      <c r="AV293" s="12"/>
      <c r="AW293" s="12"/>
      <c r="AX293" s="12"/>
      <c r="AY293" s="12"/>
      <c r="AZ293" s="12"/>
      <c r="BA293" s="12"/>
      <c r="BB293" s="12"/>
      <c r="BC293" s="12"/>
      <c r="BD293" s="12"/>
      <c r="BE293" s="11"/>
      <c r="BF293" s="10"/>
      <c r="BG293" s="12"/>
      <c r="BH293" s="12"/>
      <c r="BI293" s="12"/>
      <c r="BJ293" s="12"/>
      <c r="BK293" s="12"/>
      <c r="BL293" s="12"/>
      <c r="BM293" s="12"/>
      <c r="BN293" s="11"/>
      <c r="BO293" s="10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1"/>
      <c r="CA293" s="10"/>
      <c r="CB293" s="12"/>
      <c r="CC293" s="12"/>
      <c r="CD293" s="12"/>
      <c r="CE293" s="12"/>
      <c r="CF293" s="12"/>
      <c r="CG293" s="12"/>
      <c r="CH293" s="12"/>
      <c r="CI293" s="11"/>
      <c r="CJ293" s="10"/>
      <c r="CK293" s="12"/>
      <c r="CL293" s="12"/>
      <c r="CM293" s="12"/>
      <c r="CN293" s="12"/>
      <c r="CO293" s="12"/>
      <c r="CP293" s="12"/>
      <c r="CQ293" s="12"/>
      <c r="CR293" s="12"/>
      <c r="CS293" s="12"/>
      <c r="CT293" s="11"/>
      <c r="CU293" s="10"/>
      <c r="CV293" s="12"/>
      <c r="CW293" s="12"/>
      <c r="CX293" s="12"/>
      <c r="CY293" s="11"/>
    </row>
    <row r="294" spans="3:103" ht="0" hidden="1" customHeight="1"/>
    <row r="295" spans="3:103" ht="8.4499999999999993" customHeight="1"/>
    <row r="296" spans="3:103" ht="18" customHeight="1">
      <c r="C296" s="39" t="s">
        <v>129</v>
      </c>
      <c r="D296" s="12"/>
      <c r="E296" s="12"/>
      <c r="F296" s="12"/>
      <c r="G296" s="11"/>
      <c r="H296" s="22" t="s">
        <v>223</v>
      </c>
      <c r="I296" s="12"/>
      <c r="J296" s="12"/>
      <c r="K296" s="12"/>
      <c r="L296" s="12"/>
      <c r="M296" s="12"/>
      <c r="N296" s="11"/>
    </row>
    <row r="297" spans="3:103" ht="18" customHeight="1">
      <c r="C297" s="13" t="s">
        <v>224</v>
      </c>
      <c r="D297" s="12"/>
      <c r="E297" s="12"/>
      <c r="F297" s="12"/>
      <c r="G297" s="11"/>
      <c r="H297" s="13"/>
      <c r="I297" s="12"/>
      <c r="J297" s="12"/>
      <c r="K297" s="12"/>
      <c r="L297" s="12"/>
      <c r="M297" s="12"/>
      <c r="N297" s="11"/>
    </row>
    <row r="298" spans="3:103" ht="13.15" customHeight="1"/>
    <row r="299" spans="3:103" ht="26.65" customHeight="1">
      <c r="C299" s="35" t="s">
        <v>225</v>
      </c>
      <c r="D299" s="12"/>
      <c r="E299" s="12"/>
      <c r="F299" s="12"/>
      <c r="G299" s="12"/>
      <c r="H299" s="11"/>
      <c r="I299" s="22" t="s">
        <v>198</v>
      </c>
      <c r="J299" s="12"/>
      <c r="K299" s="12"/>
      <c r="L299" s="12"/>
      <c r="M299" s="12"/>
      <c r="N299" s="12"/>
      <c r="O299" s="12"/>
      <c r="P299" s="11"/>
      <c r="Q299" s="22" t="s">
        <v>6</v>
      </c>
      <c r="R299" s="12"/>
      <c r="S299" s="12"/>
      <c r="T299" s="12"/>
      <c r="U299" s="12"/>
      <c r="V299" s="12"/>
      <c r="W299" s="12"/>
      <c r="X299" s="12"/>
      <c r="Y299" s="12"/>
      <c r="Z299" s="12"/>
      <c r="AA299" s="11"/>
    </row>
    <row r="300" spans="3:103" ht="26.65" customHeight="1">
      <c r="C300" s="13" t="s">
        <v>226</v>
      </c>
      <c r="D300" s="12"/>
      <c r="E300" s="12"/>
      <c r="F300" s="12"/>
      <c r="G300" s="12"/>
      <c r="H300" s="11"/>
      <c r="I300" s="10"/>
      <c r="J300" s="12"/>
      <c r="K300" s="12"/>
      <c r="L300" s="12"/>
      <c r="M300" s="12"/>
      <c r="N300" s="12"/>
      <c r="O300" s="12"/>
      <c r="P300" s="11"/>
      <c r="Q300" s="10"/>
      <c r="R300" s="12"/>
      <c r="S300" s="12"/>
      <c r="T300" s="12"/>
      <c r="U300" s="12"/>
      <c r="V300" s="12"/>
      <c r="W300" s="12"/>
      <c r="X300" s="12"/>
      <c r="Y300" s="12"/>
      <c r="Z300" s="12"/>
      <c r="AA300" s="11"/>
    </row>
    <row r="301" spans="3:103" ht="26.65" customHeight="1">
      <c r="C301" s="13" t="s">
        <v>227</v>
      </c>
      <c r="D301" s="12"/>
      <c r="E301" s="12"/>
      <c r="F301" s="12"/>
      <c r="G301" s="12"/>
      <c r="H301" s="11"/>
      <c r="I301" s="10"/>
      <c r="J301" s="12"/>
      <c r="K301" s="12"/>
      <c r="L301" s="12"/>
      <c r="M301" s="12"/>
      <c r="N301" s="12"/>
      <c r="O301" s="12"/>
      <c r="P301" s="11"/>
      <c r="Q301" s="10"/>
      <c r="R301" s="12"/>
      <c r="S301" s="12"/>
      <c r="T301" s="12"/>
      <c r="U301" s="12"/>
      <c r="V301" s="12"/>
      <c r="W301" s="12"/>
      <c r="X301" s="12"/>
      <c r="Y301" s="12"/>
      <c r="Z301" s="12"/>
      <c r="AA301" s="11"/>
    </row>
    <row r="302" spans="3:103" ht="26.65" customHeight="1">
      <c r="C302" s="13" t="s">
        <v>228</v>
      </c>
      <c r="D302" s="12"/>
      <c r="E302" s="12"/>
      <c r="F302" s="12"/>
      <c r="G302" s="12"/>
      <c r="H302" s="11"/>
      <c r="I302" s="10"/>
      <c r="J302" s="12"/>
      <c r="K302" s="12"/>
      <c r="L302" s="12"/>
      <c r="M302" s="12"/>
      <c r="N302" s="12"/>
      <c r="O302" s="12"/>
      <c r="P302" s="11"/>
      <c r="Q302" s="10"/>
      <c r="R302" s="12"/>
      <c r="S302" s="12"/>
      <c r="T302" s="12"/>
      <c r="U302" s="12"/>
      <c r="V302" s="12"/>
      <c r="W302" s="12"/>
      <c r="X302" s="12"/>
      <c r="Y302" s="12"/>
      <c r="Z302" s="12"/>
      <c r="AA302" s="11"/>
    </row>
    <row r="303" spans="3:103" ht="26.65" customHeight="1">
      <c r="C303" s="13" t="s">
        <v>229</v>
      </c>
      <c r="D303" s="12"/>
      <c r="E303" s="12"/>
      <c r="F303" s="12"/>
      <c r="G303" s="12"/>
      <c r="H303" s="11"/>
      <c r="I303" s="10"/>
      <c r="J303" s="12"/>
      <c r="K303" s="12"/>
      <c r="L303" s="12"/>
      <c r="M303" s="12"/>
      <c r="N303" s="12"/>
      <c r="O303" s="12"/>
      <c r="P303" s="11"/>
      <c r="Q303" s="10"/>
      <c r="R303" s="12"/>
      <c r="S303" s="12"/>
      <c r="T303" s="12"/>
      <c r="U303" s="12"/>
      <c r="V303" s="12"/>
      <c r="W303" s="12"/>
      <c r="X303" s="12"/>
      <c r="Y303" s="12"/>
      <c r="Z303" s="12"/>
      <c r="AA303" s="11"/>
    </row>
    <row r="304" spans="3:103" ht="26.65" customHeight="1">
      <c r="C304" s="13" t="s">
        <v>230</v>
      </c>
      <c r="D304" s="12"/>
      <c r="E304" s="12"/>
      <c r="F304" s="12"/>
      <c r="G304" s="12"/>
      <c r="H304" s="11"/>
      <c r="I304" s="10"/>
      <c r="J304" s="12"/>
      <c r="K304" s="12"/>
      <c r="L304" s="12"/>
      <c r="M304" s="12"/>
      <c r="N304" s="12"/>
      <c r="O304" s="12"/>
      <c r="P304" s="11"/>
      <c r="Q304" s="10"/>
      <c r="R304" s="12"/>
      <c r="S304" s="12"/>
      <c r="T304" s="12"/>
      <c r="U304" s="12"/>
      <c r="V304" s="12"/>
      <c r="W304" s="12"/>
      <c r="X304" s="12"/>
      <c r="Y304" s="12"/>
      <c r="Z304" s="12"/>
      <c r="AA304" s="11"/>
    </row>
    <row r="305" spans="1:73" ht="0" hidden="1" customHeight="1"/>
    <row r="306" spans="1:73" ht="12.2" customHeight="1"/>
    <row r="307" spans="1:73" ht="15.6" customHeight="1">
      <c r="A307" s="38" t="s">
        <v>231</v>
      </c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</row>
    <row r="308" spans="1:73" ht="15.6" customHeight="1"/>
    <row r="309" spans="1:73" ht="26.65" customHeight="1">
      <c r="C309" s="39" t="s">
        <v>129</v>
      </c>
      <c r="D309" s="12"/>
      <c r="E309" s="12"/>
      <c r="F309" s="12"/>
      <c r="G309" s="11"/>
      <c r="H309" s="22" t="s">
        <v>198</v>
      </c>
      <c r="I309" s="12"/>
      <c r="J309" s="12"/>
      <c r="K309" s="12"/>
      <c r="L309" s="12"/>
      <c r="M309" s="12"/>
      <c r="N309" s="11"/>
      <c r="P309" s="22" t="s">
        <v>6</v>
      </c>
      <c r="Q309" s="12"/>
      <c r="R309" s="12"/>
      <c r="S309" s="12"/>
      <c r="T309" s="12"/>
      <c r="U309" s="12"/>
      <c r="V309" s="12"/>
      <c r="W309" s="12"/>
      <c r="X309" s="12"/>
      <c r="Y309" s="12"/>
      <c r="Z309" s="11"/>
    </row>
    <row r="310" spans="1:73" ht="26.65" customHeight="1">
      <c r="C310" s="13" t="s">
        <v>232</v>
      </c>
      <c r="D310" s="12"/>
      <c r="E310" s="12"/>
      <c r="F310" s="12"/>
      <c r="G310" s="11"/>
      <c r="H310" s="10"/>
      <c r="I310" s="12"/>
      <c r="J310" s="12"/>
      <c r="K310" s="12"/>
      <c r="L310" s="12"/>
      <c r="M310" s="12"/>
      <c r="N310" s="11"/>
      <c r="P310" s="10"/>
      <c r="Q310" s="12"/>
      <c r="R310" s="12"/>
      <c r="S310" s="12"/>
      <c r="T310" s="12"/>
      <c r="U310" s="12"/>
      <c r="V310" s="12"/>
      <c r="W310" s="12"/>
      <c r="X310" s="12"/>
      <c r="Y310" s="12"/>
      <c r="Z310" s="11"/>
    </row>
    <row r="311" spans="1:73" ht="26.65" customHeight="1">
      <c r="C311" s="13" t="s">
        <v>233</v>
      </c>
      <c r="D311" s="12"/>
      <c r="E311" s="12"/>
      <c r="F311" s="12"/>
      <c r="G311" s="11"/>
      <c r="H311" s="10"/>
      <c r="I311" s="12"/>
      <c r="J311" s="12"/>
      <c r="K311" s="12"/>
      <c r="L311" s="12"/>
      <c r="M311" s="12"/>
      <c r="N311" s="11"/>
      <c r="P311" s="10"/>
      <c r="Q311" s="12"/>
      <c r="R311" s="12"/>
      <c r="S311" s="12"/>
      <c r="T311" s="12"/>
      <c r="U311" s="12"/>
      <c r="V311" s="12"/>
      <c r="W311" s="12"/>
      <c r="X311" s="12"/>
      <c r="Y311" s="12"/>
      <c r="Z311" s="11"/>
    </row>
    <row r="312" spans="1:73" ht="26.65" customHeight="1">
      <c r="C312" s="13" t="s">
        <v>234</v>
      </c>
      <c r="D312" s="12"/>
      <c r="E312" s="12"/>
      <c r="F312" s="12"/>
      <c r="G312" s="11"/>
      <c r="H312" s="10"/>
      <c r="I312" s="12"/>
      <c r="J312" s="12"/>
      <c r="K312" s="12"/>
      <c r="L312" s="12"/>
      <c r="M312" s="12"/>
      <c r="N312" s="11"/>
      <c r="P312" s="10"/>
      <c r="Q312" s="12"/>
      <c r="R312" s="12"/>
      <c r="S312" s="12"/>
      <c r="T312" s="12"/>
      <c r="U312" s="12"/>
      <c r="V312" s="12"/>
      <c r="W312" s="12"/>
      <c r="X312" s="12"/>
      <c r="Y312" s="12"/>
      <c r="Z312" s="11"/>
    </row>
    <row r="313" spans="1:73" ht="26.65" customHeight="1">
      <c r="C313" s="13" t="s">
        <v>235</v>
      </c>
      <c r="D313" s="12"/>
      <c r="E313" s="12"/>
      <c r="F313" s="12"/>
      <c r="G313" s="11"/>
      <c r="H313" s="10"/>
      <c r="I313" s="12"/>
      <c r="J313" s="12"/>
      <c r="K313" s="12"/>
      <c r="L313" s="12"/>
      <c r="M313" s="12"/>
      <c r="N313" s="11"/>
      <c r="P313" s="10"/>
      <c r="Q313" s="12"/>
      <c r="R313" s="12"/>
      <c r="S313" s="12"/>
      <c r="T313" s="12"/>
      <c r="U313" s="12"/>
      <c r="V313" s="12"/>
      <c r="W313" s="12"/>
      <c r="X313" s="12"/>
      <c r="Y313" s="12"/>
      <c r="Z313" s="11"/>
    </row>
    <row r="314" spans="1:73" ht="15.2" customHeight="1"/>
    <row r="315" spans="1:73" ht="13.9" customHeight="1">
      <c r="C315" s="38" t="s">
        <v>236</v>
      </c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</row>
    <row r="316" spans="1:73" ht="8.4499999999999993" customHeight="1"/>
    <row r="317" spans="1:73" ht="26.65" customHeight="1">
      <c r="D317" s="39" t="s">
        <v>129</v>
      </c>
      <c r="E317" s="14"/>
      <c r="F317" s="14"/>
      <c r="G317" s="14"/>
      <c r="H317" s="15"/>
      <c r="I317" s="22" t="s">
        <v>237</v>
      </c>
      <c r="J317" s="12"/>
      <c r="K317" s="12"/>
      <c r="L317" s="12"/>
      <c r="M317" s="12"/>
      <c r="N317" s="12"/>
      <c r="O317" s="12"/>
      <c r="P317" s="11"/>
      <c r="Q317" s="22" t="s">
        <v>238</v>
      </c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1"/>
    </row>
    <row r="318" spans="1:73" ht="18" customHeight="1">
      <c r="D318" s="25"/>
      <c r="E318" s="17"/>
      <c r="F318" s="17"/>
      <c r="G318" s="17"/>
      <c r="H318" s="18"/>
      <c r="I318" s="19" t="s">
        <v>239</v>
      </c>
      <c r="J318" s="12"/>
      <c r="K318" s="12"/>
      <c r="L318" s="12"/>
      <c r="M318" s="12"/>
      <c r="N318" s="12"/>
      <c r="O318" s="12"/>
      <c r="P318" s="11"/>
      <c r="Q318" s="19" t="s">
        <v>240</v>
      </c>
      <c r="R318" s="12"/>
      <c r="S318" s="12"/>
      <c r="T318" s="12"/>
      <c r="U318" s="12"/>
      <c r="V318" s="12"/>
      <c r="W318" s="12"/>
      <c r="X318" s="12"/>
      <c r="Y318" s="12"/>
      <c r="Z318" s="12"/>
      <c r="AA318" s="11"/>
      <c r="AC318" s="19" t="s">
        <v>6</v>
      </c>
      <c r="AD318" s="12"/>
      <c r="AE318" s="12"/>
      <c r="AF318" s="12"/>
      <c r="AG318" s="12"/>
      <c r="AH318" s="12"/>
      <c r="AI318" s="12"/>
      <c r="AJ318" s="12"/>
      <c r="AK318" s="12"/>
      <c r="AL318" s="11"/>
    </row>
    <row r="319" spans="1:73" ht="26.65" customHeight="1">
      <c r="D319" s="13" t="s">
        <v>241</v>
      </c>
      <c r="E319" s="12"/>
      <c r="F319" s="12"/>
      <c r="G319" s="12"/>
      <c r="H319" s="11"/>
      <c r="I319" s="10"/>
      <c r="J319" s="12"/>
      <c r="K319" s="12"/>
      <c r="L319" s="12"/>
      <c r="M319" s="12"/>
      <c r="N319" s="12"/>
      <c r="O319" s="12"/>
      <c r="P319" s="11"/>
      <c r="Q319" s="10"/>
      <c r="R319" s="12"/>
      <c r="S319" s="12"/>
      <c r="T319" s="12"/>
      <c r="U319" s="12"/>
      <c r="V319" s="12"/>
      <c r="W319" s="12"/>
      <c r="X319" s="12"/>
      <c r="Y319" s="12"/>
      <c r="Z319" s="12"/>
      <c r="AA319" s="11"/>
      <c r="AC319" s="10"/>
      <c r="AD319" s="12"/>
      <c r="AE319" s="12"/>
      <c r="AF319" s="12"/>
      <c r="AG319" s="12"/>
      <c r="AH319" s="12"/>
      <c r="AI319" s="12"/>
      <c r="AJ319" s="12"/>
      <c r="AK319" s="12"/>
      <c r="AL319" s="11"/>
    </row>
    <row r="320" spans="1:73" ht="0" hidden="1" customHeight="1"/>
    <row r="321" spans="1:124" ht="23.45" customHeight="1"/>
    <row r="322" spans="1:124" ht="15.95" customHeight="1">
      <c r="A322" s="26" t="s">
        <v>242</v>
      </c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</row>
    <row r="323" spans="1:124" ht="13.5" customHeight="1"/>
    <row r="324" spans="1:124">
      <c r="C324" s="35" t="s">
        <v>30</v>
      </c>
      <c r="D324" s="12"/>
      <c r="E324" s="12"/>
      <c r="F324" s="12"/>
      <c r="G324" s="11"/>
      <c r="H324" s="22" t="s">
        <v>31</v>
      </c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1"/>
      <c r="AU324" s="22" t="s">
        <v>32</v>
      </c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1"/>
      <c r="CJ324" s="19" t="s">
        <v>243</v>
      </c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1"/>
      <c r="CZ324" s="19" t="s">
        <v>244</v>
      </c>
      <c r="DA324" s="14"/>
      <c r="DB324" s="14"/>
      <c r="DC324" s="14"/>
      <c r="DD324" s="14"/>
      <c r="DE324" s="15"/>
      <c r="DF324" s="32" t="s">
        <v>245</v>
      </c>
      <c r="DG324" s="12"/>
      <c r="DH324" s="12"/>
      <c r="DI324" s="12"/>
      <c r="DJ324" s="12"/>
      <c r="DK324" s="12"/>
      <c r="DL324" s="12"/>
      <c r="DM324" s="12"/>
      <c r="DN324" s="12"/>
      <c r="DO324" s="12"/>
      <c r="DP324" s="11"/>
      <c r="DQ324" s="32" t="s">
        <v>246</v>
      </c>
      <c r="DR324" s="14"/>
      <c r="DS324" s="14"/>
      <c r="DT324" s="15"/>
    </row>
    <row r="325" spans="1:124">
      <c r="C325" s="35" t="s">
        <v>37</v>
      </c>
      <c r="D325" s="12"/>
      <c r="E325" s="12"/>
      <c r="F325" s="12"/>
      <c r="G325" s="11"/>
      <c r="H325" s="22" t="s">
        <v>247</v>
      </c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1"/>
      <c r="AA325" s="22" t="s">
        <v>248</v>
      </c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1"/>
      <c r="AU325" s="22" t="s">
        <v>42</v>
      </c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1"/>
      <c r="BO325" s="22" t="s">
        <v>43</v>
      </c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1"/>
      <c r="CJ325" s="19" t="s">
        <v>54</v>
      </c>
      <c r="CK325" s="14"/>
      <c r="CL325" s="14"/>
      <c r="CM325" s="14"/>
      <c r="CN325" s="14"/>
      <c r="CO325" s="14"/>
      <c r="CP325" s="14"/>
      <c r="CQ325" s="14"/>
      <c r="CR325" s="14"/>
      <c r="CS325" s="14"/>
      <c r="CT325" s="15"/>
      <c r="CU325" s="19" t="s">
        <v>55</v>
      </c>
      <c r="CV325" s="14"/>
      <c r="CW325" s="14"/>
      <c r="CX325" s="14"/>
      <c r="CY325" s="15"/>
      <c r="CZ325" s="37"/>
      <c r="DA325" s="21"/>
      <c r="DB325" s="21"/>
      <c r="DC325" s="21"/>
      <c r="DD325" s="21"/>
      <c r="DE325" s="24"/>
      <c r="DF325" s="32" t="s">
        <v>54</v>
      </c>
      <c r="DG325" s="14"/>
      <c r="DH325" s="14"/>
      <c r="DI325" s="14"/>
      <c r="DJ325" s="15"/>
      <c r="DK325" s="32" t="s">
        <v>55</v>
      </c>
      <c r="DL325" s="14"/>
      <c r="DM325" s="14"/>
      <c r="DN325" s="14"/>
      <c r="DO325" s="14"/>
      <c r="DP325" s="15"/>
      <c r="DQ325" s="33"/>
      <c r="DR325" s="21"/>
      <c r="DS325" s="21"/>
      <c r="DT325" s="24"/>
    </row>
    <row r="326" spans="1:124">
      <c r="C326" s="35" t="s">
        <v>53</v>
      </c>
      <c r="D326" s="12"/>
      <c r="E326" s="12"/>
      <c r="F326" s="12"/>
      <c r="G326" s="11"/>
      <c r="H326" s="22" t="s">
        <v>54</v>
      </c>
      <c r="I326" s="12"/>
      <c r="J326" s="12"/>
      <c r="K326" s="12"/>
      <c r="L326" s="12"/>
      <c r="M326" s="12"/>
      <c r="N326" s="11"/>
      <c r="P326" s="22" t="s">
        <v>55</v>
      </c>
      <c r="Q326" s="12"/>
      <c r="R326" s="12"/>
      <c r="S326" s="12"/>
      <c r="T326" s="12"/>
      <c r="U326" s="12"/>
      <c r="V326" s="12"/>
      <c r="W326" s="12"/>
      <c r="X326" s="12"/>
      <c r="Y326" s="12"/>
      <c r="Z326" s="11"/>
      <c r="AA326" s="22" t="s">
        <v>54</v>
      </c>
      <c r="AB326" s="12"/>
      <c r="AC326" s="12"/>
      <c r="AD326" s="12"/>
      <c r="AE326" s="12"/>
      <c r="AF326" s="12"/>
      <c r="AG326" s="12"/>
      <c r="AH326" s="12"/>
      <c r="AI326" s="12"/>
      <c r="AJ326" s="12"/>
      <c r="AK326" s="11"/>
      <c r="AL326" s="22" t="s">
        <v>55</v>
      </c>
      <c r="AM326" s="12"/>
      <c r="AN326" s="12"/>
      <c r="AO326" s="12"/>
      <c r="AP326" s="12"/>
      <c r="AQ326" s="12"/>
      <c r="AR326" s="12"/>
      <c r="AS326" s="12"/>
      <c r="AT326" s="11"/>
      <c r="AU326" s="22" t="s">
        <v>54</v>
      </c>
      <c r="AV326" s="12"/>
      <c r="AW326" s="12"/>
      <c r="AX326" s="12"/>
      <c r="AY326" s="12"/>
      <c r="AZ326" s="12"/>
      <c r="BA326" s="12"/>
      <c r="BB326" s="12"/>
      <c r="BC326" s="12"/>
      <c r="BD326" s="12"/>
      <c r="BE326" s="11"/>
      <c r="BF326" s="22" t="s">
        <v>55</v>
      </c>
      <c r="BG326" s="12"/>
      <c r="BH326" s="12"/>
      <c r="BI326" s="12"/>
      <c r="BJ326" s="12"/>
      <c r="BK326" s="12"/>
      <c r="BL326" s="12"/>
      <c r="BM326" s="12"/>
      <c r="BN326" s="11"/>
      <c r="BO326" s="22" t="s">
        <v>54</v>
      </c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1"/>
      <c r="CA326" s="22" t="s">
        <v>55</v>
      </c>
      <c r="CB326" s="12"/>
      <c r="CC326" s="12"/>
      <c r="CD326" s="12"/>
      <c r="CE326" s="12"/>
      <c r="CF326" s="12"/>
      <c r="CG326" s="12"/>
      <c r="CH326" s="12"/>
      <c r="CI326" s="11"/>
      <c r="CJ326" s="36"/>
      <c r="CK326" s="17"/>
      <c r="CL326" s="17"/>
      <c r="CM326" s="17"/>
      <c r="CN326" s="17"/>
      <c r="CO326" s="17"/>
      <c r="CP326" s="17"/>
      <c r="CQ326" s="17"/>
      <c r="CR326" s="17"/>
      <c r="CS326" s="17"/>
      <c r="CT326" s="18"/>
      <c r="CU326" s="36"/>
      <c r="CV326" s="17"/>
      <c r="CW326" s="17"/>
      <c r="CX326" s="17"/>
      <c r="CY326" s="18"/>
      <c r="CZ326" s="36"/>
      <c r="DA326" s="17"/>
      <c r="DB326" s="17"/>
      <c r="DC326" s="17"/>
      <c r="DD326" s="17"/>
      <c r="DE326" s="18"/>
      <c r="DF326" s="34"/>
      <c r="DG326" s="17"/>
      <c r="DH326" s="17"/>
      <c r="DI326" s="17"/>
      <c r="DJ326" s="18"/>
      <c r="DK326" s="34"/>
      <c r="DL326" s="17"/>
      <c r="DM326" s="17"/>
      <c r="DN326" s="17"/>
      <c r="DO326" s="17"/>
      <c r="DP326" s="18"/>
      <c r="DQ326" s="34"/>
      <c r="DR326" s="17"/>
      <c r="DS326" s="17"/>
      <c r="DT326" s="18"/>
    </row>
    <row r="327" spans="1:124" ht="26.65" customHeight="1">
      <c r="C327" s="13" t="s">
        <v>249</v>
      </c>
      <c r="D327" s="12"/>
      <c r="E327" s="12"/>
      <c r="F327" s="12"/>
      <c r="G327" s="11"/>
      <c r="H327" s="10"/>
      <c r="I327" s="12"/>
      <c r="J327" s="12"/>
      <c r="K327" s="12"/>
      <c r="L327" s="12"/>
      <c r="M327" s="12"/>
      <c r="N327" s="11"/>
      <c r="P327" s="10"/>
      <c r="Q327" s="12"/>
      <c r="R327" s="12"/>
      <c r="S327" s="12"/>
      <c r="T327" s="12"/>
      <c r="U327" s="12"/>
      <c r="V327" s="12"/>
      <c r="W327" s="12"/>
      <c r="X327" s="12"/>
      <c r="Y327" s="12"/>
      <c r="Z327" s="11"/>
      <c r="AA327" s="10"/>
      <c r="AB327" s="12"/>
      <c r="AC327" s="12"/>
      <c r="AD327" s="12"/>
      <c r="AE327" s="12"/>
      <c r="AF327" s="12"/>
      <c r="AG327" s="12"/>
      <c r="AH327" s="12"/>
      <c r="AI327" s="12"/>
      <c r="AJ327" s="12"/>
      <c r="AK327" s="11"/>
      <c r="AL327" s="10"/>
      <c r="AM327" s="12"/>
      <c r="AN327" s="12"/>
      <c r="AO327" s="12"/>
      <c r="AP327" s="12"/>
      <c r="AQ327" s="12"/>
      <c r="AR327" s="12"/>
      <c r="AS327" s="12"/>
      <c r="AT327" s="11"/>
      <c r="AU327" s="10"/>
      <c r="AV327" s="12"/>
      <c r="AW327" s="12"/>
      <c r="AX327" s="12"/>
      <c r="AY327" s="12"/>
      <c r="AZ327" s="12"/>
      <c r="BA327" s="12"/>
      <c r="BB327" s="12"/>
      <c r="BC327" s="12"/>
      <c r="BD327" s="12"/>
      <c r="BE327" s="11"/>
      <c r="BF327" s="10"/>
      <c r="BG327" s="12"/>
      <c r="BH327" s="12"/>
      <c r="BI327" s="12"/>
      <c r="BJ327" s="12"/>
      <c r="BK327" s="12"/>
      <c r="BL327" s="12"/>
      <c r="BM327" s="12"/>
      <c r="BN327" s="11"/>
      <c r="BO327" s="10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1"/>
      <c r="CA327" s="10"/>
      <c r="CB327" s="12"/>
      <c r="CC327" s="12"/>
      <c r="CD327" s="12"/>
      <c r="CE327" s="12"/>
      <c r="CF327" s="12"/>
      <c r="CG327" s="12"/>
      <c r="CH327" s="12"/>
      <c r="CI327" s="11"/>
      <c r="CJ327" s="10"/>
      <c r="CK327" s="12"/>
      <c r="CL327" s="12"/>
      <c r="CM327" s="12"/>
      <c r="CN327" s="12"/>
      <c r="CO327" s="12"/>
      <c r="CP327" s="12"/>
      <c r="CQ327" s="12"/>
      <c r="CR327" s="12"/>
      <c r="CS327" s="12"/>
      <c r="CT327" s="11"/>
      <c r="CU327" s="10"/>
      <c r="CV327" s="12"/>
      <c r="CW327" s="12"/>
      <c r="CX327" s="12"/>
      <c r="CY327" s="11"/>
      <c r="CZ327" s="31"/>
      <c r="DA327" s="12"/>
      <c r="DB327" s="12"/>
      <c r="DC327" s="12"/>
      <c r="DD327" s="12"/>
      <c r="DE327" s="11"/>
      <c r="DF327" s="10"/>
      <c r="DG327" s="12"/>
      <c r="DH327" s="12"/>
      <c r="DI327" s="12"/>
      <c r="DJ327" s="11"/>
      <c r="DK327" s="10"/>
      <c r="DL327" s="12"/>
      <c r="DM327" s="12"/>
      <c r="DN327" s="12"/>
      <c r="DO327" s="12"/>
      <c r="DP327" s="11"/>
      <c r="DQ327" s="31"/>
      <c r="DR327" s="12"/>
      <c r="DS327" s="12"/>
      <c r="DT327" s="11"/>
    </row>
    <row r="328" spans="1:124" ht="26.65" customHeight="1">
      <c r="C328" s="13" t="s">
        <v>250</v>
      </c>
      <c r="D328" s="12"/>
      <c r="E328" s="12"/>
      <c r="F328" s="12"/>
      <c r="G328" s="11"/>
      <c r="H328" s="10"/>
      <c r="I328" s="12"/>
      <c r="J328" s="12"/>
      <c r="K328" s="12"/>
      <c r="L328" s="12"/>
      <c r="M328" s="12"/>
      <c r="N328" s="11"/>
      <c r="P328" s="10"/>
      <c r="Q328" s="12"/>
      <c r="R328" s="12"/>
      <c r="S328" s="12"/>
      <c r="T328" s="12"/>
      <c r="U328" s="12"/>
      <c r="V328" s="12"/>
      <c r="W328" s="12"/>
      <c r="X328" s="12"/>
      <c r="Y328" s="12"/>
      <c r="Z328" s="11"/>
      <c r="AA328" s="10"/>
      <c r="AB328" s="12"/>
      <c r="AC328" s="12"/>
      <c r="AD328" s="12"/>
      <c r="AE328" s="12"/>
      <c r="AF328" s="12"/>
      <c r="AG328" s="12"/>
      <c r="AH328" s="12"/>
      <c r="AI328" s="12"/>
      <c r="AJ328" s="12"/>
      <c r="AK328" s="11"/>
      <c r="AL328" s="10"/>
      <c r="AM328" s="12"/>
      <c r="AN328" s="12"/>
      <c r="AO328" s="12"/>
      <c r="AP328" s="12"/>
      <c r="AQ328" s="12"/>
      <c r="AR328" s="12"/>
      <c r="AS328" s="12"/>
      <c r="AT328" s="11"/>
      <c r="AU328" s="10"/>
      <c r="AV328" s="12"/>
      <c r="AW328" s="12"/>
      <c r="AX328" s="12"/>
      <c r="AY328" s="12"/>
      <c r="AZ328" s="12"/>
      <c r="BA328" s="12"/>
      <c r="BB328" s="12"/>
      <c r="BC328" s="12"/>
      <c r="BD328" s="12"/>
      <c r="BE328" s="11"/>
      <c r="BF328" s="10"/>
      <c r="BG328" s="12"/>
      <c r="BH328" s="12"/>
      <c r="BI328" s="12"/>
      <c r="BJ328" s="12"/>
      <c r="BK328" s="12"/>
      <c r="BL328" s="12"/>
      <c r="BM328" s="12"/>
      <c r="BN328" s="11"/>
      <c r="BO328" s="10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1"/>
      <c r="CA328" s="10"/>
      <c r="CB328" s="12"/>
      <c r="CC328" s="12"/>
      <c r="CD328" s="12"/>
      <c r="CE328" s="12"/>
      <c r="CF328" s="12"/>
      <c r="CG328" s="12"/>
      <c r="CH328" s="12"/>
      <c r="CI328" s="11"/>
      <c r="CJ328" s="10"/>
      <c r="CK328" s="12"/>
      <c r="CL328" s="12"/>
      <c r="CM328" s="12"/>
      <c r="CN328" s="12"/>
      <c r="CO328" s="12"/>
      <c r="CP328" s="12"/>
      <c r="CQ328" s="12"/>
      <c r="CR328" s="12"/>
      <c r="CS328" s="12"/>
      <c r="CT328" s="11"/>
      <c r="CU328" s="10"/>
      <c r="CV328" s="12"/>
      <c r="CW328" s="12"/>
      <c r="CX328" s="12"/>
      <c r="CY328" s="11"/>
      <c r="CZ328" s="31"/>
      <c r="DA328" s="12"/>
      <c r="DB328" s="12"/>
      <c r="DC328" s="12"/>
      <c r="DD328" s="12"/>
      <c r="DE328" s="11"/>
      <c r="DF328" s="10"/>
      <c r="DG328" s="12"/>
      <c r="DH328" s="12"/>
      <c r="DI328" s="12"/>
      <c r="DJ328" s="11"/>
      <c r="DK328" s="10"/>
      <c r="DL328" s="12"/>
      <c r="DM328" s="12"/>
      <c r="DN328" s="12"/>
      <c r="DO328" s="12"/>
      <c r="DP328" s="11"/>
      <c r="DQ328" s="31"/>
      <c r="DR328" s="12"/>
      <c r="DS328" s="12"/>
      <c r="DT328" s="11"/>
    </row>
    <row r="329" spans="1:124" ht="26.65" customHeight="1">
      <c r="C329" s="13" t="s">
        <v>251</v>
      </c>
      <c r="D329" s="12"/>
      <c r="E329" s="12"/>
      <c r="F329" s="12"/>
      <c r="G329" s="11"/>
      <c r="H329" s="10"/>
      <c r="I329" s="12"/>
      <c r="J329" s="12"/>
      <c r="K329" s="12"/>
      <c r="L329" s="12"/>
      <c r="M329" s="12"/>
      <c r="N329" s="11"/>
      <c r="P329" s="10"/>
      <c r="Q329" s="12"/>
      <c r="R329" s="12"/>
      <c r="S329" s="12"/>
      <c r="T329" s="12"/>
      <c r="U329" s="12"/>
      <c r="V329" s="12"/>
      <c r="W329" s="12"/>
      <c r="X329" s="12"/>
      <c r="Y329" s="12"/>
      <c r="Z329" s="11"/>
      <c r="AA329" s="10"/>
      <c r="AB329" s="12"/>
      <c r="AC329" s="12"/>
      <c r="AD329" s="12"/>
      <c r="AE329" s="12"/>
      <c r="AF329" s="12"/>
      <c r="AG329" s="12"/>
      <c r="AH329" s="12"/>
      <c r="AI329" s="12"/>
      <c r="AJ329" s="12"/>
      <c r="AK329" s="11"/>
      <c r="AL329" s="10"/>
      <c r="AM329" s="12"/>
      <c r="AN329" s="12"/>
      <c r="AO329" s="12"/>
      <c r="AP329" s="12"/>
      <c r="AQ329" s="12"/>
      <c r="AR329" s="12"/>
      <c r="AS329" s="12"/>
      <c r="AT329" s="11"/>
      <c r="AU329" s="10"/>
      <c r="AV329" s="12"/>
      <c r="AW329" s="12"/>
      <c r="AX329" s="12"/>
      <c r="AY329" s="12"/>
      <c r="AZ329" s="12"/>
      <c r="BA329" s="12"/>
      <c r="BB329" s="12"/>
      <c r="BC329" s="12"/>
      <c r="BD329" s="12"/>
      <c r="BE329" s="11"/>
      <c r="BF329" s="10"/>
      <c r="BG329" s="12"/>
      <c r="BH329" s="12"/>
      <c r="BI329" s="12"/>
      <c r="BJ329" s="12"/>
      <c r="BK329" s="12"/>
      <c r="BL329" s="12"/>
      <c r="BM329" s="12"/>
      <c r="BN329" s="11"/>
      <c r="BO329" s="10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1"/>
      <c r="CA329" s="10"/>
      <c r="CB329" s="12"/>
      <c r="CC329" s="12"/>
      <c r="CD329" s="12"/>
      <c r="CE329" s="12"/>
      <c r="CF329" s="12"/>
      <c r="CG329" s="12"/>
      <c r="CH329" s="12"/>
      <c r="CI329" s="11"/>
      <c r="CJ329" s="10"/>
      <c r="CK329" s="12"/>
      <c r="CL329" s="12"/>
      <c r="CM329" s="12"/>
      <c r="CN329" s="12"/>
      <c r="CO329" s="12"/>
      <c r="CP329" s="12"/>
      <c r="CQ329" s="12"/>
      <c r="CR329" s="12"/>
      <c r="CS329" s="12"/>
      <c r="CT329" s="11"/>
      <c r="CU329" s="10"/>
      <c r="CV329" s="12"/>
      <c r="CW329" s="12"/>
      <c r="CX329" s="12"/>
      <c r="CY329" s="11"/>
      <c r="CZ329" s="31"/>
      <c r="DA329" s="12"/>
      <c r="DB329" s="12"/>
      <c r="DC329" s="12"/>
      <c r="DD329" s="12"/>
      <c r="DE329" s="11"/>
      <c r="DF329" s="10"/>
      <c r="DG329" s="12"/>
      <c r="DH329" s="12"/>
      <c r="DI329" s="12"/>
      <c r="DJ329" s="11"/>
      <c r="DK329" s="10"/>
      <c r="DL329" s="12"/>
      <c r="DM329" s="12"/>
      <c r="DN329" s="12"/>
      <c r="DO329" s="12"/>
      <c r="DP329" s="11"/>
      <c r="DQ329" s="31"/>
      <c r="DR329" s="12"/>
      <c r="DS329" s="12"/>
      <c r="DT329" s="11"/>
    </row>
    <row r="330" spans="1:124" ht="26.65" customHeight="1">
      <c r="C330" s="13" t="s">
        <v>252</v>
      </c>
      <c r="D330" s="12"/>
      <c r="E330" s="12"/>
      <c r="F330" s="12"/>
      <c r="G330" s="11"/>
      <c r="H330" s="10"/>
      <c r="I330" s="12"/>
      <c r="J330" s="12"/>
      <c r="K330" s="12"/>
      <c r="L330" s="12"/>
      <c r="M330" s="12"/>
      <c r="N330" s="11"/>
      <c r="P330" s="10"/>
      <c r="Q330" s="12"/>
      <c r="R330" s="12"/>
      <c r="S330" s="12"/>
      <c r="T330" s="12"/>
      <c r="U330" s="12"/>
      <c r="V330" s="12"/>
      <c r="W330" s="12"/>
      <c r="X330" s="12"/>
      <c r="Y330" s="12"/>
      <c r="Z330" s="11"/>
      <c r="AA330" s="10"/>
      <c r="AB330" s="12"/>
      <c r="AC330" s="12"/>
      <c r="AD330" s="12"/>
      <c r="AE330" s="12"/>
      <c r="AF330" s="12"/>
      <c r="AG330" s="12"/>
      <c r="AH330" s="12"/>
      <c r="AI330" s="12"/>
      <c r="AJ330" s="12"/>
      <c r="AK330" s="11"/>
      <c r="AL330" s="10"/>
      <c r="AM330" s="12"/>
      <c r="AN330" s="12"/>
      <c r="AO330" s="12"/>
      <c r="AP330" s="12"/>
      <c r="AQ330" s="12"/>
      <c r="AR330" s="12"/>
      <c r="AS330" s="12"/>
      <c r="AT330" s="11"/>
      <c r="AU330" s="10"/>
      <c r="AV330" s="12"/>
      <c r="AW330" s="12"/>
      <c r="AX330" s="12"/>
      <c r="AY330" s="12"/>
      <c r="AZ330" s="12"/>
      <c r="BA330" s="12"/>
      <c r="BB330" s="12"/>
      <c r="BC330" s="12"/>
      <c r="BD330" s="12"/>
      <c r="BE330" s="11"/>
      <c r="BF330" s="10"/>
      <c r="BG330" s="12"/>
      <c r="BH330" s="12"/>
      <c r="BI330" s="12"/>
      <c r="BJ330" s="12"/>
      <c r="BK330" s="12"/>
      <c r="BL330" s="12"/>
      <c r="BM330" s="12"/>
      <c r="BN330" s="11"/>
      <c r="BO330" s="10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1"/>
      <c r="CA330" s="10"/>
      <c r="CB330" s="12"/>
      <c r="CC330" s="12"/>
      <c r="CD330" s="12"/>
      <c r="CE330" s="12"/>
      <c r="CF330" s="12"/>
      <c r="CG330" s="12"/>
      <c r="CH330" s="12"/>
      <c r="CI330" s="11"/>
      <c r="CJ330" s="10"/>
      <c r="CK330" s="12"/>
      <c r="CL330" s="12"/>
      <c r="CM330" s="12"/>
      <c r="CN330" s="12"/>
      <c r="CO330" s="12"/>
      <c r="CP330" s="12"/>
      <c r="CQ330" s="12"/>
      <c r="CR330" s="12"/>
      <c r="CS330" s="12"/>
      <c r="CT330" s="11"/>
      <c r="CU330" s="10"/>
      <c r="CV330" s="12"/>
      <c r="CW330" s="12"/>
      <c r="CX330" s="12"/>
      <c r="CY330" s="11"/>
      <c r="CZ330" s="31"/>
      <c r="DA330" s="12"/>
      <c r="DB330" s="12"/>
      <c r="DC330" s="12"/>
      <c r="DD330" s="12"/>
      <c r="DE330" s="11"/>
      <c r="DF330" s="10"/>
      <c r="DG330" s="12"/>
      <c r="DH330" s="12"/>
      <c r="DI330" s="12"/>
      <c r="DJ330" s="11"/>
      <c r="DK330" s="10"/>
      <c r="DL330" s="12"/>
      <c r="DM330" s="12"/>
      <c r="DN330" s="12"/>
      <c r="DO330" s="12"/>
      <c r="DP330" s="11"/>
      <c r="DQ330" s="31"/>
      <c r="DR330" s="12"/>
      <c r="DS330" s="12"/>
      <c r="DT330" s="11"/>
    </row>
    <row r="331" spans="1:124" ht="26.65" customHeight="1">
      <c r="C331" s="13" t="s">
        <v>253</v>
      </c>
      <c r="D331" s="12"/>
      <c r="E331" s="12"/>
      <c r="F331" s="12"/>
      <c r="G331" s="11"/>
      <c r="H331" s="10"/>
      <c r="I331" s="12"/>
      <c r="J331" s="12"/>
      <c r="K331" s="12"/>
      <c r="L331" s="12"/>
      <c r="M331" s="12"/>
      <c r="N331" s="11"/>
      <c r="P331" s="10"/>
      <c r="Q331" s="12"/>
      <c r="R331" s="12"/>
      <c r="S331" s="12"/>
      <c r="T331" s="12"/>
      <c r="U331" s="12"/>
      <c r="V331" s="12"/>
      <c r="W331" s="12"/>
      <c r="X331" s="12"/>
      <c r="Y331" s="12"/>
      <c r="Z331" s="11"/>
      <c r="AA331" s="10"/>
      <c r="AB331" s="12"/>
      <c r="AC331" s="12"/>
      <c r="AD331" s="12"/>
      <c r="AE331" s="12"/>
      <c r="AF331" s="12"/>
      <c r="AG331" s="12"/>
      <c r="AH331" s="12"/>
      <c r="AI331" s="12"/>
      <c r="AJ331" s="12"/>
      <c r="AK331" s="11"/>
      <c r="AL331" s="10"/>
      <c r="AM331" s="12"/>
      <c r="AN331" s="12"/>
      <c r="AO331" s="12"/>
      <c r="AP331" s="12"/>
      <c r="AQ331" s="12"/>
      <c r="AR331" s="12"/>
      <c r="AS331" s="12"/>
      <c r="AT331" s="11"/>
      <c r="AU331" s="10"/>
      <c r="AV331" s="12"/>
      <c r="AW331" s="12"/>
      <c r="AX331" s="12"/>
      <c r="AY331" s="12"/>
      <c r="AZ331" s="12"/>
      <c r="BA331" s="12"/>
      <c r="BB331" s="12"/>
      <c r="BC331" s="12"/>
      <c r="BD331" s="12"/>
      <c r="BE331" s="11"/>
      <c r="BF331" s="10"/>
      <c r="BG331" s="12"/>
      <c r="BH331" s="12"/>
      <c r="BI331" s="12"/>
      <c r="BJ331" s="12"/>
      <c r="BK331" s="12"/>
      <c r="BL331" s="12"/>
      <c r="BM331" s="12"/>
      <c r="BN331" s="11"/>
      <c r="BO331" s="10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1"/>
      <c r="CA331" s="10"/>
      <c r="CB331" s="12"/>
      <c r="CC331" s="12"/>
      <c r="CD331" s="12"/>
      <c r="CE331" s="12"/>
      <c r="CF331" s="12"/>
      <c r="CG331" s="12"/>
      <c r="CH331" s="12"/>
      <c r="CI331" s="11"/>
      <c r="CJ331" s="10"/>
      <c r="CK331" s="12"/>
      <c r="CL331" s="12"/>
      <c r="CM331" s="12"/>
      <c r="CN331" s="12"/>
      <c r="CO331" s="12"/>
      <c r="CP331" s="12"/>
      <c r="CQ331" s="12"/>
      <c r="CR331" s="12"/>
      <c r="CS331" s="12"/>
      <c r="CT331" s="11"/>
      <c r="CU331" s="10"/>
      <c r="CV331" s="12"/>
      <c r="CW331" s="12"/>
      <c r="CX331" s="12"/>
      <c r="CY331" s="11"/>
      <c r="CZ331" s="31"/>
      <c r="DA331" s="12"/>
      <c r="DB331" s="12"/>
      <c r="DC331" s="12"/>
      <c r="DD331" s="12"/>
      <c r="DE331" s="11"/>
      <c r="DF331" s="10"/>
      <c r="DG331" s="12"/>
      <c r="DH331" s="12"/>
      <c r="DI331" s="12"/>
      <c r="DJ331" s="11"/>
      <c r="DK331" s="10"/>
      <c r="DL331" s="12"/>
      <c r="DM331" s="12"/>
      <c r="DN331" s="12"/>
      <c r="DO331" s="12"/>
      <c r="DP331" s="11"/>
      <c r="DQ331" s="31"/>
      <c r="DR331" s="12"/>
      <c r="DS331" s="12"/>
      <c r="DT331" s="11"/>
    </row>
    <row r="332" spans="1:124" ht="18" customHeight="1">
      <c r="C332" s="30" t="s">
        <v>100</v>
      </c>
      <c r="D332" s="12"/>
      <c r="E332" s="12"/>
      <c r="F332" s="12"/>
      <c r="G332" s="11"/>
      <c r="H332" s="29"/>
      <c r="I332" s="12"/>
      <c r="J332" s="12"/>
      <c r="K332" s="12"/>
      <c r="L332" s="12"/>
      <c r="M332" s="12"/>
      <c r="N332" s="11"/>
      <c r="P332" s="29"/>
      <c r="Q332" s="12"/>
      <c r="R332" s="12"/>
      <c r="S332" s="12"/>
      <c r="T332" s="12"/>
      <c r="U332" s="12"/>
      <c r="V332" s="12"/>
      <c r="W332" s="12"/>
      <c r="X332" s="12"/>
      <c r="Y332" s="12"/>
      <c r="Z332" s="11"/>
      <c r="AA332" s="29"/>
      <c r="AB332" s="12"/>
      <c r="AC332" s="12"/>
      <c r="AD332" s="12"/>
      <c r="AE332" s="12"/>
      <c r="AF332" s="12"/>
      <c r="AG332" s="12"/>
      <c r="AH332" s="12"/>
      <c r="AI332" s="12"/>
      <c r="AJ332" s="12"/>
      <c r="AK332" s="11"/>
      <c r="AL332" s="29"/>
      <c r="AM332" s="12"/>
      <c r="AN332" s="12"/>
      <c r="AO332" s="12"/>
      <c r="AP332" s="12"/>
      <c r="AQ332" s="12"/>
      <c r="AR332" s="12"/>
      <c r="AS332" s="12"/>
      <c r="AT332" s="11"/>
      <c r="AU332" s="29"/>
      <c r="AV332" s="12"/>
      <c r="AW332" s="12"/>
      <c r="AX332" s="12"/>
      <c r="AY332" s="12"/>
      <c r="AZ332" s="12"/>
      <c r="BA332" s="12"/>
      <c r="BB332" s="12"/>
      <c r="BC332" s="12"/>
      <c r="BD332" s="12"/>
      <c r="BE332" s="11"/>
      <c r="BF332" s="29"/>
      <c r="BG332" s="12"/>
      <c r="BH332" s="12"/>
      <c r="BI332" s="12"/>
      <c r="BJ332" s="12"/>
      <c r="BK332" s="12"/>
      <c r="BL332" s="12"/>
      <c r="BM332" s="12"/>
      <c r="BN332" s="11"/>
      <c r="BO332" s="29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1"/>
      <c r="CA332" s="29"/>
      <c r="CB332" s="12"/>
      <c r="CC332" s="12"/>
      <c r="CD332" s="12"/>
      <c r="CE332" s="12"/>
      <c r="CF332" s="12"/>
      <c r="CG332" s="12"/>
      <c r="CH332" s="12"/>
      <c r="CI332" s="11"/>
      <c r="CJ332" s="29"/>
      <c r="CK332" s="12"/>
      <c r="CL332" s="12"/>
      <c r="CM332" s="12"/>
      <c r="CN332" s="12"/>
      <c r="CO332" s="12"/>
      <c r="CP332" s="12"/>
      <c r="CQ332" s="12"/>
      <c r="CR332" s="12"/>
      <c r="CS332" s="12"/>
      <c r="CT332" s="11"/>
      <c r="CU332" s="29"/>
      <c r="CV332" s="12"/>
      <c r="CW332" s="12"/>
      <c r="CX332" s="12"/>
      <c r="CY332" s="11"/>
      <c r="CZ332" s="29"/>
      <c r="DA332" s="12"/>
      <c r="DB332" s="12"/>
      <c r="DC332" s="12"/>
      <c r="DD332" s="12"/>
      <c r="DE332" s="11"/>
      <c r="DF332" s="29"/>
      <c r="DG332" s="12"/>
      <c r="DH332" s="12"/>
      <c r="DI332" s="12"/>
      <c r="DJ332" s="11"/>
      <c r="DK332" s="29"/>
      <c r="DL332" s="12"/>
      <c r="DM332" s="12"/>
      <c r="DN332" s="12"/>
      <c r="DO332" s="12"/>
      <c r="DP332" s="11"/>
      <c r="DQ332" s="29"/>
      <c r="DR332" s="12"/>
      <c r="DS332" s="12"/>
      <c r="DT332" s="11"/>
    </row>
    <row r="333" spans="1:124" ht="14.1" customHeight="1"/>
    <row r="334" spans="1:124" ht="13.9" customHeight="1"/>
    <row r="335" spans="1:124" ht="18" customHeight="1">
      <c r="C335" s="20" t="s">
        <v>254</v>
      </c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</row>
    <row r="336" spans="1:124" ht="9.4" customHeight="1"/>
    <row r="337" spans="4:104" ht="18" customHeight="1">
      <c r="D337" s="22" t="s">
        <v>30</v>
      </c>
      <c r="E337" s="12"/>
      <c r="F337" s="12"/>
      <c r="G337" s="12"/>
      <c r="H337" s="11"/>
      <c r="I337" s="22" t="s">
        <v>31</v>
      </c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1"/>
      <c r="AC337" s="22" t="s">
        <v>32</v>
      </c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1"/>
      <c r="AV337" s="22" t="s">
        <v>33</v>
      </c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1"/>
      <c r="BP337" s="22" t="s">
        <v>34</v>
      </c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1"/>
      <c r="CL337" s="22" t="s">
        <v>35</v>
      </c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2"/>
      <c r="CY337" s="12"/>
      <c r="CZ337" s="11"/>
    </row>
    <row r="338" spans="4:104" ht="18" customHeight="1">
      <c r="D338" s="22" t="s">
        <v>53</v>
      </c>
      <c r="E338" s="12"/>
      <c r="F338" s="12"/>
      <c r="G338" s="12"/>
      <c r="H338" s="11"/>
      <c r="I338" s="28" t="s">
        <v>54</v>
      </c>
      <c r="J338" s="12"/>
      <c r="K338" s="12"/>
      <c r="L338" s="12"/>
      <c r="M338" s="12"/>
      <c r="N338" s="12"/>
      <c r="O338" s="12"/>
      <c r="P338" s="11"/>
      <c r="Q338" s="28" t="s">
        <v>55</v>
      </c>
      <c r="R338" s="12"/>
      <c r="S338" s="12"/>
      <c r="T338" s="12"/>
      <c r="U338" s="12"/>
      <c r="V338" s="12"/>
      <c r="W338" s="12"/>
      <c r="X338" s="12"/>
      <c r="Y338" s="12"/>
      <c r="Z338" s="12"/>
      <c r="AA338" s="11"/>
      <c r="AC338" s="28" t="s">
        <v>54</v>
      </c>
      <c r="AD338" s="12"/>
      <c r="AE338" s="12"/>
      <c r="AF338" s="12"/>
      <c r="AG338" s="12"/>
      <c r="AH338" s="12"/>
      <c r="AI338" s="12"/>
      <c r="AJ338" s="12"/>
      <c r="AK338" s="12"/>
      <c r="AL338" s="11"/>
      <c r="AM338" s="28" t="s">
        <v>55</v>
      </c>
      <c r="AN338" s="12"/>
      <c r="AO338" s="12"/>
      <c r="AP338" s="12"/>
      <c r="AQ338" s="12"/>
      <c r="AR338" s="12"/>
      <c r="AS338" s="12"/>
      <c r="AT338" s="12"/>
      <c r="AU338" s="11"/>
      <c r="AV338" s="28" t="s">
        <v>54</v>
      </c>
      <c r="AW338" s="12"/>
      <c r="AX338" s="12"/>
      <c r="AY338" s="12"/>
      <c r="AZ338" s="12"/>
      <c r="BA338" s="12"/>
      <c r="BB338" s="12"/>
      <c r="BC338" s="12"/>
      <c r="BD338" s="12"/>
      <c r="BE338" s="12"/>
      <c r="BF338" s="11"/>
      <c r="BG338" s="28" t="s">
        <v>55</v>
      </c>
      <c r="BH338" s="12"/>
      <c r="BI338" s="12"/>
      <c r="BJ338" s="12"/>
      <c r="BK338" s="12"/>
      <c r="BL338" s="12"/>
      <c r="BM338" s="12"/>
      <c r="BN338" s="12"/>
      <c r="BO338" s="11"/>
      <c r="BP338" s="28" t="s">
        <v>54</v>
      </c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1"/>
      <c r="CB338" s="28" t="s">
        <v>55</v>
      </c>
      <c r="CC338" s="12"/>
      <c r="CD338" s="12"/>
      <c r="CE338" s="12"/>
      <c r="CF338" s="12"/>
      <c r="CG338" s="12"/>
      <c r="CH338" s="12"/>
      <c r="CI338" s="12"/>
      <c r="CJ338" s="11"/>
      <c r="CL338" s="28" t="s">
        <v>54</v>
      </c>
      <c r="CM338" s="12"/>
      <c r="CN338" s="12"/>
      <c r="CO338" s="12"/>
      <c r="CP338" s="12"/>
      <c r="CQ338" s="12"/>
      <c r="CR338" s="12"/>
      <c r="CS338" s="12"/>
      <c r="CT338" s="12"/>
      <c r="CU338" s="11"/>
      <c r="CV338" s="28" t="s">
        <v>55</v>
      </c>
      <c r="CW338" s="12"/>
      <c r="CX338" s="12"/>
      <c r="CY338" s="12"/>
      <c r="CZ338" s="11"/>
    </row>
    <row r="339" spans="4:104" ht="26.65" customHeight="1">
      <c r="D339" s="27" t="s">
        <v>56</v>
      </c>
      <c r="E339" s="12"/>
      <c r="F339" s="12"/>
      <c r="G339" s="12"/>
      <c r="H339" s="11"/>
      <c r="I339" s="10"/>
      <c r="J339" s="12"/>
      <c r="K339" s="12"/>
      <c r="L339" s="12"/>
      <c r="M339" s="12"/>
      <c r="N339" s="12"/>
      <c r="O339" s="12"/>
      <c r="P339" s="11"/>
      <c r="Q339" s="10"/>
      <c r="R339" s="12"/>
      <c r="S339" s="12"/>
      <c r="T339" s="12"/>
      <c r="U339" s="12"/>
      <c r="V339" s="12"/>
      <c r="W339" s="12"/>
      <c r="X339" s="12"/>
      <c r="Y339" s="12"/>
      <c r="Z339" s="12"/>
      <c r="AA339" s="11"/>
      <c r="AC339" s="10"/>
      <c r="AD339" s="12"/>
      <c r="AE339" s="12"/>
      <c r="AF339" s="12"/>
      <c r="AG339" s="12"/>
      <c r="AH339" s="12"/>
      <c r="AI339" s="12"/>
      <c r="AJ339" s="12"/>
      <c r="AK339" s="12"/>
      <c r="AL339" s="11"/>
      <c r="AM339" s="10"/>
      <c r="AN339" s="12"/>
      <c r="AO339" s="12"/>
      <c r="AP339" s="12"/>
      <c r="AQ339" s="12"/>
      <c r="AR339" s="12"/>
      <c r="AS339" s="12"/>
      <c r="AT339" s="12"/>
      <c r="AU339" s="11"/>
      <c r="AV339" s="10"/>
      <c r="AW339" s="12"/>
      <c r="AX339" s="12"/>
      <c r="AY339" s="12"/>
      <c r="AZ339" s="12"/>
      <c r="BA339" s="12"/>
      <c r="BB339" s="12"/>
      <c r="BC339" s="12"/>
      <c r="BD339" s="12"/>
      <c r="BE339" s="12"/>
      <c r="BF339" s="11"/>
      <c r="BG339" s="10"/>
      <c r="BH339" s="12"/>
      <c r="BI339" s="12"/>
      <c r="BJ339" s="12"/>
      <c r="BK339" s="12"/>
      <c r="BL339" s="12"/>
      <c r="BM339" s="12"/>
      <c r="BN339" s="12"/>
      <c r="BO339" s="11"/>
      <c r="BP339" s="10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1"/>
      <c r="CB339" s="10"/>
      <c r="CC339" s="12"/>
      <c r="CD339" s="12"/>
      <c r="CE339" s="12"/>
      <c r="CF339" s="12"/>
      <c r="CG339" s="12"/>
      <c r="CH339" s="12"/>
      <c r="CI339" s="12"/>
      <c r="CJ339" s="11"/>
      <c r="CL339" s="10"/>
      <c r="CM339" s="12"/>
      <c r="CN339" s="12"/>
      <c r="CO339" s="12"/>
      <c r="CP339" s="12"/>
      <c r="CQ339" s="12"/>
      <c r="CR339" s="12"/>
      <c r="CS339" s="12"/>
      <c r="CT339" s="12"/>
      <c r="CU339" s="11"/>
      <c r="CV339" s="10"/>
      <c r="CW339" s="12"/>
      <c r="CX339" s="12"/>
      <c r="CY339" s="12"/>
      <c r="CZ339" s="11"/>
    </row>
    <row r="340" spans="4:104" ht="26.65" customHeight="1">
      <c r="D340" s="27" t="s">
        <v>83</v>
      </c>
      <c r="E340" s="12"/>
      <c r="F340" s="12"/>
      <c r="G340" s="12"/>
      <c r="H340" s="11"/>
      <c r="I340" s="10"/>
      <c r="J340" s="12"/>
      <c r="K340" s="12"/>
      <c r="L340" s="12"/>
      <c r="M340" s="12"/>
      <c r="N340" s="12"/>
      <c r="O340" s="12"/>
      <c r="P340" s="11"/>
      <c r="Q340" s="10"/>
      <c r="R340" s="12"/>
      <c r="S340" s="12"/>
      <c r="T340" s="12"/>
      <c r="U340" s="12"/>
      <c r="V340" s="12"/>
      <c r="W340" s="12"/>
      <c r="X340" s="12"/>
      <c r="Y340" s="12"/>
      <c r="Z340" s="12"/>
      <c r="AA340" s="11"/>
      <c r="AC340" s="10"/>
      <c r="AD340" s="12"/>
      <c r="AE340" s="12"/>
      <c r="AF340" s="12"/>
      <c r="AG340" s="12"/>
      <c r="AH340" s="12"/>
      <c r="AI340" s="12"/>
      <c r="AJ340" s="12"/>
      <c r="AK340" s="12"/>
      <c r="AL340" s="11"/>
      <c r="AM340" s="10"/>
      <c r="AN340" s="12"/>
      <c r="AO340" s="12"/>
      <c r="AP340" s="12"/>
      <c r="AQ340" s="12"/>
      <c r="AR340" s="12"/>
      <c r="AS340" s="12"/>
      <c r="AT340" s="12"/>
      <c r="AU340" s="11"/>
      <c r="AV340" s="10"/>
      <c r="AW340" s="12"/>
      <c r="AX340" s="12"/>
      <c r="AY340" s="12"/>
      <c r="AZ340" s="12"/>
      <c r="BA340" s="12"/>
      <c r="BB340" s="12"/>
      <c r="BC340" s="12"/>
      <c r="BD340" s="12"/>
      <c r="BE340" s="12"/>
      <c r="BF340" s="11"/>
      <c r="BG340" s="10"/>
      <c r="BH340" s="12"/>
      <c r="BI340" s="12"/>
      <c r="BJ340" s="12"/>
      <c r="BK340" s="12"/>
      <c r="BL340" s="12"/>
      <c r="BM340" s="12"/>
      <c r="BN340" s="12"/>
      <c r="BO340" s="11"/>
      <c r="BP340" s="10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1"/>
      <c r="CB340" s="10"/>
      <c r="CC340" s="12"/>
      <c r="CD340" s="12"/>
      <c r="CE340" s="12"/>
      <c r="CF340" s="12"/>
      <c r="CG340" s="12"/>
      <c r="CH340" s="12"/>
      <c r="CI340" s="12"/>
      <c r="CJ340" s="11"/>
      <c r="CL340" s="10"/>
      <c r="CM340" s="12"/>
      <c r="CN340" s="12"/>
      <c r="CO340" s="12"/>
      <c r="CP340" s="12"/>
      <c r="CQ340" s="12"/>
      <c r="CR340" s="12"/>
      <c r="CS340" s="12"/>
      <c r="CT340" s="12"/>
      <c r="CU340" s="11"/>
      <c r="CV340" s="10"/>
      <c r="CW340" s="12"/>
      <c r="CX340" s="12"/>
      <c r="CY340" s="12"/>
      <c r="CZ340" s="11"/>
    </row>
    <row r="341" spans="4:104" ht="26.65" customHeight="1">
      <c r="D341" s="27" t="s">
        <v>84</v>
      </c>
      <c r="E341" s="12"/>
      <c r="F341" s="12"/>
      <c r="G341" s="12"/>
      <c r="H341" s="11"/>
      <c r="I341" s="10"/>
      <c r="J341" s="12"/>
      <c r="K341" s="12"/>
      <c r="L341" s="12"/>
      <c r="M341" s="12"/>
      <c r="N341" s="12"/>
      <c r="O341" s="12"/>
      <c r="P341" s="11"/>
      <c r="Q341" s="10"/>
      <c r="R341" s="12"/>
      <c r="S341" s="12"/>
      <c r="T341" s="12"/>
      <c r="U341" s="12"/>
      <c r="V341" s="12"/>
      <c r="W341" s="12"/>
      <c r="X341" s="12"/>
      <c r="Y341" s="12"/>
      <c r="Z341" s="12"/>
      <c r="AA341" s="11"/>
      <c r="AC341" s="10"/>
      <c r="AD341" s="12"/>
      <c r="AE341" s="12"/>
      <c r="AF341" s="12"/>
      <c r="AG341" s="12"/>
      <c r="AH341" s="12"/>
      <c r="AI341" s="12"/>
      <c r="AJ341" s="12"/>
      <c r="AK341" s="12"/>
      <c r="AL341" s="11"/>
      <c r="AM341" s="10"/>
      <c r="AN341" s="12"/>
      <c r="AO341" s="12"/>
      <c r="AP341" s="12"/>
      <c r="AQ341" s="12"/>
      <c r="AR341" s="12"/>
      <c r="AS341" s="12"/>
      <c r="AT341" s="12"/>
      <c r="AU341" s="11"/>
      <c r="AV341" s="10"/>
      <c r="AW341" s="12"/>
      <c r="AX341" s="12"/>
      <c r="AY341" s="12"/>
      <c r="AZ341" s="12"/>
      <c r="BA341" s="12"/>
      <c r="BB341" s="12"/>
      <c r="BC341" s="12"/>
      <c r="BD341" s="12"/>
      <c r="BE341" s="12"/>
      <c r="BF341" s="11"/>
      <c r="BG341" s="10"/>
      <c r="BH341" s="12"/>
      <c r="BI341" s="12"/>
      <c r="BJ341" s="12"/>
      <c r="BK341" s="12"/>
      <c r="BL341" s="12"/>
      <c r="BM341" s="12"/>
      <c r="BN341" s="12"/>
      <c r="BO341" s="11"/>
      <c r="BP341" s="10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1"/>
      <c r="CB341" s="10"/>
      <c r="CC341" s="12"/>
      <c r="CD341" s="12"/>
      <c r="CE341" s="12"/>
      <c r="CF341" s="12"/>
      <c r="CG341" s="12"/>
      <c r="CH341" s="12"/>
      <c r="CI341" s="12"/>
      <c r="CJ341" s="11"/>
      <c r="CL341" s="10"/>
      <c r="CM341" s="12"/>
      <c r="CN341" s="12"/>
      <c r="CO341" s="12"/>
      <c r="CP341" s="12"/>
      <c r="CQ341" s="12"/>
      <c r="CR341" s="12"/>
      <c r="CS341" s="12"/>
      <c r="CT341" s="12"/>
      <c r="CU341" s="11"/>
      <c r="CV341" s="10"/>
      <c r="CW341" s="12"/>
      <c r="CX341" s="12"/>
      <c r="CY341" s="12"/>
      <c r="CZ341" s="11"/>
    </row>
    <row r="342" spans="4:104" ht="26.65" customHeight="1">
      <c r="D342" s="27" t="s">
        <v>85</v>
      </c>
      <c r="E342" s="12"/>
      <c r="F342" s="12"/>
      <c r="G342" s="12"/>
      <c r="H342" s="11"/>
      <c r="I342" s="10"/>
      <c r="J342" s="12"/>
      <c r="K342" s="12"/>
      <c r="L342" s="12"/>
      <c r="M342" s="12"/>
      <c r="N342" s="12"/>
      <c r="O342" s="12"/>
      <c r="P342" s="11"/>
      <c r="Q342" s="10"/>
      <c r="R342" s="12"/>
      <c r="S342" s="12"/>
      <c r="T342" s="12"/>
      <c r="U342" s="12"/>
      <c r="V342" s="12"/>
      <c r="W342" s="12"/>
      <c r="X342" s="12"/>
      <c r="Y342" s="12"/>
      <c r="Z342" s="12"/>
      <c r="AA342" s="11"/>
      <c r="AC342" s="10"/>
      <c r="AD342" s="12"/>
      <c r="AE342" s="12"/>
      <c r="AF342" s="12"/>
      <c r="AG342" s="12"/>
      <c r="AH342" s="12"/>
      <c r="AI342" s="12"/>
      <c r="AJ342" s="12"/>
      <c r="AK342" s="12"/>
      <c r="AL342" s="11"/>
      <c r="AM342" s="10"/>
      <c r="AN342" s="12"/>
      <c r="AO342" s="12"/>
      <c r="AP342" s="12"/>
      <c r="AQ342" s="12"/>
      <c r="AR342" s="12"/>
      <c r="AS342" s="12"/>
      <c r="AT342" s="12"/>
      <c r="AU342" s="11"/>
      <c r="AV342" s="10"/>
      <c r="AW342" s="12"/>
      <c r="AX342" s="12"/>
      <c r="AY342" s="12"/>
      <c r="AZ342" s="12"/>
      <c r="BA342" s="12"/>
      <c r="BB342" s="12"/>
      <c r="BC342" s="12"/>
      <c r="BD342" s="12"/>
      <c r="BE342" s="12"/>
      <c r="BF342" s="11"/>
      <c r="BG342" s="10"/>
      <c r="BH342" s="12"/>
      <c r="BI342" s="12"/>
      <c r="BJ342" s="12"/>
      <c r="BK342" s="12"/>
      <c r="BL342" s="12"/>
      <c r="BM342" s="12"/>
      <c r="BN342" s="12"/>
      <c r="BO342" s="11"/>
      <c r="BP342" s="10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1"/>
      <c r="CB342" s="10"/>
      <c r="CC342" s="12"/>
      <c r="CD342" s="12"/>
      <c r="CE342" s="12"/>
      <c r="CF342" s="12"/>
      <c r="CG342" s="12"/>
      <c r="CH342" s="12"/>
      <c r="CI342" s="12"/>
      <c r="CJ342" s="11"/>
      <c r="CL342" s="10"/>
      <c r="CM342" s="12"/>
      <c r="CN342" s="12"/>
      <c r="CO342" s="12"/>
      <c r="CP342" s="12"/>
      <c r="CQ342" s="12"/>
      <c r="CR342" s="12"/>
      <c r="CS342" s="12"/>
      <c r="CT342" s="12"/>
      <c r="CU342" s="11"/>
      <c r="CV342" s="10"/>
      <c r="CW342" s="12"/>
      <c r="CX342" s="12"/>
      <c r="CY342" s="12"/>
      <c r="CZ342" s="11"/>
    </row>
    <row r="343" spans="4:104" ht="26.65" customHeight="1">
      <c r="D343" s="27" t="s">
        <v>57</v>
      </c>
      <c r="E343" s="12"/>
      <c r="F343" s="12"/>
      <c r="G343" s="12"/>
      <c r="H343" s="11"/>
      <c r="I343" s="10"/>
      <c r="J343" s="12"/>
      <c r="K343" s="12"/>
      <c r="L343" s="12"/>
      <c r="M343" s="12"/>
      <c r="N343" s="12"/>
      <c r="O343" s="12"/>
      <c r="P343" s="11"/>
      <c r="Q343" s="10"/>
      <c r="R343" s="12"/>
      <c r="S343" s="12"/>
      <c r="T343" s="12"/>
      <c r="U343" s="12"/>
      <c r="V343" s="12"/>
      <c r="W343" s="12"/>
      <c r="X343" s="12"/>
      <c r="Y343" s="12"/>
      <c r="Z343" s="12"/>
      <c r="AA343" s="11"/>
      <c r="AC343" s="10"/>
      <c r="AD343" s="12"/>
      <c r="AE343" s="12"/>
      <c r="AF343" s="12"/>
      <c r="AG343" s="12"/>
      <c r="AH343" s="12"/>
      <c r="AI343" s="12"/>
      <c r="AJ343" s="12"/>
      <c r="AK343" s="12"/>
      <c r="AL343" s="11"/>
      <c r="AM343" s="10"/>
      <c r="AN343" s="12"/>
      <c r="AO343" s="12"/>
      <c r="AP343" s="12"/>
      <c r="AQ343" s="12"/>
      <c r="AR343" s="12"/>
      <c r="AS343" s="12"/>
      <c r="AT343" s="12"/>
      <c r="AU343" s="11"/>
      <c r="AV343" s="10"/>
      <c r="AW343" s="12"/>
      <c r="AX343" s="12"/>
      <c r="AY343" s="12"/>
      <c r="AZ343" s="12"/>
      <c r="BA343" s="12"/>
      <c r="BB343" s="12"/>
      <c r="BC343" s="12"/>
      <c r="BD343" s="12"/>
      <c r="BE343" s="12"/>
      <c r="BF343" s="11"/>
      <c r="BG343" s="10"/>
      <c r="BH343" s="12"/>
      <c r="BI343" s="12"/>
      <c r="BJ343" s="12"/>
      <c r="BK343" s="12"/>
      <c r="BL343" s="12"/>
      <c r="BM343" s="12"/>
      <c r="BN343" s="12"/>
      <c r="BO343" s="11"/>
      <c r="BP343" s="10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1"/>
      <c r="CB343" s="10"/>
      <c r="CC343" s="12"/>
      <c r="CD343" s="12"/>
      <c r="CE343" s="12"/>
      <c r="CF343" s="12"/>
      <c r="CG343" s="12"/>
      <c r="CH343" s="12"/>
      <c r="CI343" s="12"/>
      <c r="CJ343" s="11"/>
      <c r="CL343" s="10"/>
      <c r="CM343" s="12"/>
      <c r="CN343" s="12"/>
      <c r="CO343" s="12"/>
      <c r="CP343" s="12"/>
      <c r="CQ343" s="12"/>
      <c r="CR343" s="12"/>
      <c r="CS343" s="12"/>
      <c r="CT343" s="12"/>
      <c r="CU343" s="11"/>
      <c r="CV343" s="10"/>
      <c r="CW343" s="12"/>
      <c r="CX343" s="12"/>
      <c r="CY343" s="12"/>
      <c r="CZ343" s="11"/>
    </row>
    <row r="344" spans="4:104" ht="26.65" customHeight="1">
      <c r="D344" s="27" t="s">
        <v>86</v>
      </c>
      <c r="E344" s="12"/>
      <c r="F344" s="12"/>
      <c r="G344" s="12"/>
      <c r="H344" s="11"/>
      <c r="I344" s="10"/>
      <c r="J344" s="12"/>
      <c r="K344" s="12"/>
      <c r="L344" s="12"/>
      <c r="M344" s="12"/>
      <c r="N344" s="12"/>
      <c r="O344" s="12"/>
      <c r="P344" s="11"/>
      <c r="Q344" s="10"/>
      <c r="R344" s="12"/>
      <c r="S344" s="12"/>
      <c r="T344" s="12"/>
      <c r="U344" s="12"/>
      <c r="V344" s="12"/>
      <c r="W344" s="12"/>
      <c r="X344" s="12"/>
      <c r="Y344" s="12"/>
      <c r="Z344" s="12"/>
      <c r="AA344" s="11"/>
      <c r="AC344" s="10"/>
      <c r="AD344" s="12"/>
      <c r="AE344" s="12"/>
      <c r="AF344" s="12"/>
      <c r="AG344" s="12"/>
      <c r="AH344" s="12"/>
      <c r="AI344" s="12"/>
      <c r="AJ344" s="12"/>
      <c r="AK344" s="12"/>
      <c r="AL344" s="11"/>
      <c r="AM344" s="10"/>
      <c r="AN344" s="12"/>
      <c r="AO344" s="12"/>
      <c r="AP344" s="12"/>
      <c r="AQ344" s="12"/>
      <c r="AR344" s="12"/>
      <c r="AS344" s="12"/>
      <c r="AT344" s="12"/>
      <c r="AU344" s="11"/>
      <c r="AV344" s="10"/>
      <c r="AW344" s="12"/>
      <c r="AX344" s="12"/>
      <c r="AY344" s="12"/>
      <c r="AZ344" s="12"/>
      <c r="BA344" s="12"/>
      <c r="BB344" s="12"/>
      <c r="BC344" s="12"/>
      <c r="BD344" s="12"/>
      <c r="BE344" s="12"/>
      <c r="BF344" s="11"/>
      <c r="BG344" s="10"/>
      <c r="BH344" s="12"/>
      <c r="BI344" s="12"/>
      <c r="BJ344" s="12"/>
      <c r="BK344" s="12"/>
      <c r="BL344" s="12"/>
      <c r="BM344" s="12"/>
      <c r="BN344" s="12"/>
      <c r="BO344" s="11"/>
      <c r="BP344" s="10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1"/>
      <c r="CB344" s="10"/>
      <c r="CC344" s="12"/>
      <c r="CD344" s="12"/>
      <c r="CE344" s="12"/>
      <c r="CF344" s="12"/>
      <c r="CG344" s="12"/>
      <c r="CH344" s="12"/>
      <c r="CI344" s="12"/>
      <c r="CJ344" s="11"/>
      <c r="CL344" s="10"/>
      <c r="CM344" s="12"/>
      <c r="CN344" s="12"/>
      <c r="CO344" s="12"/>
      <c r="CP344" s="12"/>
      <c r="CQ344" s="12"/>
      <c r="CR344" s="12"/>
      <c r="CS344" s="12"/>
      <c r="CT344" s="12"/>
      <c r="CU344" s="11"/>
      <c r="CV344" s="10"/>
      <c r="CW344" s="12"/>
      <c r="CX344" s="12"/>
      <c r="CY344" s="12"/>
      <c r="CZ344" s="11"/>
    </row>
    <row r="345" spans="4:104" ht="26.65" customHeight="1">
      <c r="D345" s="27" t="s">
        <v>87</v>
      </c>
      <c r="E345" s="12"/>
      <c r="F345" s="12"/>
      <c r="G345" s="12"/>
      <c r="H345" s="11"/>
      <c r="I345" s="10"/>
      <c r="J345" s="12"/>
      <c r="K345" s="12"/>
      <c r="L345" s="12"/>
      <c r="M345" s="12"/>
      <c r="N345" s="12"/>
      <c r="O345" s="12"/>
      <c r="P345" s="11"/>
      <c r="Q345" s="10"/>
      <c r="R345" s="12"/>
      <c r="S345" s="12"/>
      <c r="T345" s="12"/>
      <c r="U345" s="12"/>
      <c r="V345" s="12"/>
      <c r="W345" s="12"/>
      <c r="X345" s="12"/>
      <c r="Y345" s="12"/>
      <c r="Z345" s="12"/>
      <c r="AA345" s="11"/>
      <c r="AC345" s="10"/>
      <c r="AD345" s="12"/>
      <c r="AE345" s="12"/>
      <c r="AF345" s="12"/>
      <c r="AG345" s="12"/>
      <c r="AH345" s="12"/>
      <c r="AI345" s="12"/>
      <c r="AJ345" s="12"/>
      <c r="AK345" s="12"/>
      <c r="AL345" s="11"/>
      <c r="AM345" s="10"/>
      <c r="AN345" s="12"/>
      <c r="AO345" s="12"/>
      <c r="AP345" s="12"/>
      <c r="AQ345" s="12"/>
      <c r="AR345" s="12"/>
      <c r="AS345" s="12"/>
      <c r="AT345" s="12"/>
      <c r="AU345" s="11"/>
      <c r="AV345" s="10"/>
      <c r="AW345" s="12"/>
      <c r="AX345" s="12"/>
      <c r="AY345" s="12"/>
      <c r="AZ345" s="12"/>
      <c r="BA345" s="12"/>
      <c r="BB345" s="12"/>
      <c r="BC345" s="12"/>
      <c r="BD345" s="12"/>
      <c r="BE345" s="12"/>
      <c r="BF345" s="11"/>
      <c r="BG345" s="10"/>
      <c r="BH345" s="12"/>
      <c r="BI345" s="12"/>
      <c r="BJ345" s="12"/>
      <c r="BK345" s="12"/>
      <c r="BL345" s="12"/>
      <c r="BM345" s="12"/>
      <c r="BN345" s="12"/>
      <c r="BO345" s="11"/>
      <c r="BP345" s="10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1"/>
      <c r="CB345" s="10"/>
      <c r="CC345" s="12"/>
      <c r="CD345" s="12"/>
      <c r="CE345" s="12"/>
      <c r="CF345" s="12"/>
      <c r="CG345" s="12"/>
      <c r="CH345" s="12"/>
      <c r="CI345" s="12"/>
      <c r="CJ345" s="11"/>
      <c r="CL345" s="10"/>
      <c r="CM345" s="12"/>
      <c r="CN345" s="12"/>
      <c r="CO345" s="12"/>
      <c r="CP345" s="12"/>
      <c r="CQ345" s="12"/>
      <c r="CR345" s="12"/>
      <c r="CS345" s="12"/>
      <c r="CT345" s="12"/>
      <c r="CU345" s="11"/>
      <c r="CV345" s="10"/>
      <c r="CW345" s="12"/>
      <c r="CX345" s="12"/>
      <c r="CY345" s="12"/>
      <c r="CZ345" s="11"/>
    </row>
    <row r="346" spans="4:104" ht="26.65" customHeight="1">
      <c r="D346" s="27" t="s">
        <v>88</v>
      </c>
      <c r="E346" s="12"/>
      <c r="F346" s="12"/>
      <c r="G346" s="12"/>
      <c r="H346" s="11"/>
      <c r="I346" s="10"/>
      <c r="J346" s="12"/>
      <c r="K346" s="12"/>
      <c r="L346" s="12"/>
      <c r="M346" s="12"/>
      <c r="N346" s="12"/>
      <c r="O346" s="12"/>
      <c r="P346" s="11"/>
      <c r="Q346" s="10"/>
      <c r="R346" s="12"/>
      <c r="S346" s="12"/>
      <c r="T346" s="12"/>
      <c r="U346" s="12"/>
      <c r="V346" s="12"/>
      <c r="W346" s="12"/>
      <c r="X346" s="12"/>
      <c r="Y346" s="12"/>
      <c r="Z346" s="12"/>
      <c r="AA346" s="11"/>
      <c r="AC346" s="10"/>
      <c r="AD346" s="12"/>
      <c r="AE346" s="12"/>
      <c r="AF346" s="12"/>
      <c r="AG346" s="12"/>
      <c r="AH346" s="12"/>
      <c r="AI346" s="12"/>
      <c r="AJ346" s="12"/>
      <c r="AK346" s="12"/>
      <c r="AL346" s="11"/>
      <c r="AM346" s="10"/>
      <c r="AN346" s="12"/>
      <c r="AO346" s="12"/>
      <c r="AP346" s="12"/>
      <c r="AQ346" s="12"/>
      <c r="AR346" s="12"/>
      <c r="AS346" s="12"/>
      <c r="AT346" s="12"/>
      <c r="AU346" s="11"/>
      <c r="AV346" s="10"/>
      <c r="AW346" s="12"/>
      <c r="AX346" s="12"/>
      <c r="AY346" s="12"/>
      <c r="AZ346" s="12"/>
      <c r="BA346" s="12"/>
      <c r="BB346" s="12"/>
      <c r="BC346" s="12"/>
      <c r="BD346" s="12"/>
      <c r="BE346" s="12"/>
      <c r="BF346" s="11"/>
      <c r="BG346" s="10"/>
      <c r="BH346" s="12"/>
      <c r="BI346" s="12"/>
      <c r="BJ346" s="12"/>
      <c r="BK346" s="12"/>
      <c r="BL346" s="12"/>
      <c r="BM346" s="12"/>
      <c r="BN346" s="12"/>
      <c r="BO346" s="11"/>
      <c r="BP346" s="10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1"/>
      <c r="CB346" s="10"/>
      <c r="CC346" s="12"/>
      <c r="CD346" s="12"/>
      <c r="CE346" s="12"/>
      <c r="CF346" s="12"/>
      <c r="CG346" s="12"/>
      <c r="CH346" s="12"/>
      <c r="CI346" s="12"/>
      <c r="CJ346" s="11"/>
      <c r="CL346" s="10"/>
      <c r="CM346" s="12"/>
      <c r="CN346" s="12"/>
      <c r="CO346" s="12"/>
      <c r="CP346" s="12"/>
      <c r="CQ346" s="12"/>
      <c r="CR346" s="12"/>
      <c r="CS346" s="12"/>
      <c r="CT346" s="12"/>
      <c r="CU346" s="11"/>
      <c r="CV346" s="10"/>
      <c r="CW346" s="12"/>
      <c r="CX346" s="12"/>
      <c r="CY346" s="12"/>
      <c r="CZ346" s="11"/>
    </row>
    <row r="347" spans="4:104" ht="26.65" customHeight="1">
      <c r="D347" s="27" t="s">
        <v>89</v>
      </c>
      <c r="E347" s="12"/>
      <c r="F347" s="12"/>
      <c r="G347" s="12"/>
      <c r="H347" s="11"/>
      <c r="I347" s="10"/>
      <c r="J347" s="12"/>
      <c r="K347" s="12"/>
      <c r="L347" s="12"/>
      <c r="M347" s="12"/>
      <c r="N347" s="12"/>
      <c r="O347" s="12"/>
      <c r="P347" s="11"/>
      <c r="Q347" s="10"/>
      <c r="R347" s="12"/>
      <c r="S347" s="12"/>
      <c r="T347" s="12"/>
      <c r="U347" s="12"/>
      <c r="V347" s="12"/>
      <c r="W347" s="12"/>
      <c r="X347" s="12"/>
      <c r="Y347" s="12"/>
      <c r="Z347" s="12"/>
      <c r="AA347" s="11"/>
      <c r="AC347" s="10"/>
      <c r="AD347" s="12"/>
      <c r="AE347" s="12"/>
      <c r="AF347" s="12"/>
      <c r="AG347" s="12"/>
      <c r="AH347" s="12"/>
      <c r="AI347" s="12"/>
      <c r="AJ347" s="12"/>
      <c r="AK347" s="12"/>
      <c r="AL347" s="11"/>
      <c r="AM347" s="10"/>
      <c r="AN347" s="12"/>
      <c r="AO347" s="12"/>
      <c r="AP347" s="12"/>
      <c r="AQ347" s="12"/>
      <c r="AR347" s="12"/>
      <c r="AS347" s="12"/>
      <c r="AT347" s="12"/>
      <c r="AU347" s="11"/>
      <c r="AV347" s="10"/>
      <c r="AW347" s="12"/>
      <c r="AX347" s="12"/>
      <c r="AY347" s="12"/>
      <c r="AZ347" s="12"/>
      <c r="BA347" s="12"/>
      <c r="BB347" s="12"/>
      <c r="BC347" s="12"/>
      <c r="BD347" s="12"/>
      <c r="BE347" s="12"/>
      <c r="BF347" s="11"/>
      <c r="BG347" s="10"/>
      <c r="BH347" s="12"/>
      <c r="BI347" s="12"/>
      <c r="BJ347" s="12"/>
      <c r="BK347" s="12"/>
      <c r="BL347" s="12"/>
      <c r="BM347" s="12"/>
      <c r="BN347" s="12"/>
      <c r="BO347" s="11"/>
      <c r="BP347" s="10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1"/>
      <c r="CB347" s="10"/>
      <c r="CC347" s="12"/>
      <c r="CD347" s="12"/>
      <c r="CE347" s="12"/>
      <c r="CF347" s="12"/>
      <c r="CG347" s="12"/>
      <c r="CH347" s="12"/>
      <c r="CI347" s="12"/>
      <c r="CJ347" s="11"/>
      <c r="CL347" s="10"/>
      <c r="CM347" s="12"/>
      <c r="CN347" s="12"/>
      <c r="CO347" s="12"/>
      <c r="CP347" s="12"/>
      <c r="CQ347" s="12"/>
      <c r="CR347" s="12"/>
      <c r="CS347" s="12"/>
      <c r="CT347" s="12"/>
      <c r="CU347" s="11"/>
      <c r="CV347" s="10"/>
      <c r="CW347" s="12"/>
      <c r="CX347" s="12"/>
      <c r="CY347" s="12"/>
      <c r="CZ347" s="11"/>
    </row>
    <row r="348" spans="4:104" ht="26.65" customHeight="1">
      <c r="D348" s="27" t="s">
        <v>90</v>
      </c>
      <c r="E348" s="12"/>
      <c r="F348" s="12"/>
      <c r="G348" s="12"/>
      <c r="H348" s="11"/>
      <c r="I348" s="10"/>
      <c r="J348" s="12"/>
      <c r="K348" s="12"/>
      <c r="L348" s="12"/>
      <c r="M348" s="12"/>
      <c r="N348" s="12"/>
      <c r="O348" s="12"/>
      <c r="P348" s="11"/>
      <c r="Q348" s="10"/>
      <c r="R348" s="12"/>
      <c r="S348" s="12"/>
      <c r="T348" s="12"/>
      <c r="U348" s="12"/>
      <c r="V348" s="12"/>
      <c r="W348" s="12"/>
      <c r="X348" s="12"/>
      <c r="Y348" s="12"/>
      <c r="Z348" s="12"/>
      <c r="AA348" s="11"/>
      <c r="AC348" s="10"/>
      <c r="AD348" s="12"/>
      <c r="AE348" s="12"/>
      <c r="AF348" s="12"/>
      <c r="AG348" s="12"/>
      <c r="AH348" s="12"/>
      <c r="AI348" s="12"/>
      <c r="AJ348" s="12"/>
      <c r="AK348" s="12"/>
      <c r="AL348" s="11"/>
      <c r="AM348" s="10"/>
      <c r="AN348" s="12"/>
      <c r="AO348" s="12"/>
      <c r="AP348" s="12"/>
      <c r="AQ348" s="12"/>
      <c r="AR348" s="12"/>
      <c r="AS348" s="12"/>
      <c r="AT348" s="12"/>
      <c r="AU348" s="11"/>
      <c r="AV348" s="10"/>
      <c r="AW348" s="12"/>
      <c r="AX348" s="12"/>
      <c r="AY348" s="12"/>
      <c r="AZ348" s="12"/>
      <c r="BA348" s="12"/>
      <c r="BB348" s="12"/>
      <c r="BC348" s="12"/>
      <c r="BD348" s="12"/>
      <c r="BE348" s="12"/>
      <c r="BF348" s="11"/>
      <c r="BG348" s="10"/>
      <c r="BH348" s="12"/>
      <c r="BI348" s="12"/>
      <c r="BJ348" s="12"/>
      <c r="BK348" s="12"/>
      <c r="BL348" s="12"/>
      <c r="BM348" s="12"/>
      <c r="BN348" s="12"/>
      <c r="BO348" s="11"/>
      <c r="BP348" s="10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1"/>
      <c r="CB348" s="10"/>
      <c r="CC348" s="12"/>
      <c r="CD348" s="12"/>
      <c r="CE348" s="12"/>
      <c r="CF348" s="12"/>
      <c r="CG348" s="12"/>
      <c r="CH348" s="12"/>
      <c r="CI348" s="12"/>
      <c r="CJ348" s="11"/>
      <c r="CL348" s="10"/>
      <c r="CM348" s="12"/>
      <c r="CN348" s="12"/>
      <c r="CO348" s="12"/>
      <c r="CP348" s="12"/>
      <c r="CQ348" s="12"/>
      <c r="CR348" s="12"/>
      <c r="CS348" s="12"/>
      <c r="CT348" s="12"/>
      <c r="CU348" s="11"/>
      <c r="CV348" s="10"/>
      <c r="CW348" s="12"/>
      <c r="CX348" s="12"/>
      <c r="CY348" s="12"/>
      <c r="CZ348" s="11"/>
    </row>
    <row r="349" spans="4:104" ht="26.65" customHeight="1">
      <c r="D349" s="27" t="s">
        <v>91</v>
      </c>
      <c r="E349" s="12"/>
      <c r="F349" s="12"/>
      <c r="G349" s="12"/>
      <c r="H349" s="11"/>
      <c r="I349" s="10"/>
      <c r="J349" s="12"/>
      <c r="K349" s="12"/>
      <c r="L349" s="12"/>
      <c r="M349" s="12"/>
      <c r="N349" s="12"/>
      <c r="O349" s="12"/>
      <c r="P349" s="11"/>
      <c r="Q349" s="10"/>
      <c r="R349" s="12"/>
      <c r="S349" s="12"/>
      <c r="T349" s="12"/>
      <c r="U349" s="12"/>
      <c r="V349" s="12"/>
      <c r="W349" s="12"/>
      <c r="X349" s="12"/>
      <c r="Y349" s="12"/>
      <c r="Z349" s="12"/>
      <c r="AA349" s="11"/>
      <c r="AC349" s="10"/>
      <c r="AD349" s="12"/>
      <c r="AE349" s="12"/>
      <c r="AF349" s="12"/>
      <c r="AG349" s="12"/>
      <c r="AH349" s="12"/>
      <c r="AI349" s="12"/>
      <c r="AJ349" s="12"/>
      <c r="AK349" s="12"/>
      <c r="AL349" s="11"/>
      <c r="AM349" s="10"/>
      <c r="AN349" s="12"/>
      <c r="AO349" s="12"/>
      <c r="AP349" s="12"/>
      <c r="AQ349" s="12"/>
      <c r="AR349" s="12"/>
      <c r="AS349" s="12"/>
      <c r="AT349" s="12"/>
      <c r="AU349" s="11"/>
      <c r="AV349" s="10"/>
      <c r="AW349" s="12"/>
      <c r="AX349" s="12"/>
      <c r="AY349" s="12"/>
      <c r="AZ349" s="12"/>
      <c r="BA349" s="12"/>
      <c r="BB349" s="12"/>
      <c r="BC349" s="12"/>
      <c r="BD349" s="12"/>
      <c r="BE349" s="12"/>
      <c r="BF349" s="11"/>
      <c r="BG349" s="10"/>
      <c r="BH349" s="12"/>
      <c r="BI349" s="12"/>
      <c r="BJ349" s="12"/>
      <c r="BK349" s="12"/>
      <c r="BL349" s="12"/>
      <c r="BM349" s="12"/>
      <c r="BN349" s="12"/>
      <c r="BO349" s="11"/>
      <c r="BP349" s="10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1"/>
      <c r="CB349" s="10"/>
      <c r="CC349" s="12"/>
      <c r="CD349" s="12"/>
      <c r="CE349" s="12"/>
      <c r="CF349" s="12"/>
      <c r="CG349" s="12"/>
      <c r="CH349" s="12"/>
      <c r="CI349" s="12"/>
      <c r="CJ349" s="11"/>
      <c r="CL349" s="10"/>
      <c r="CM349" s="12"/>
      <c r="CN349" s="12"/>
      <c r="CO349" s="12"/>
      <c r="CP349" s="12"/>
      <c r="CQ349" s="12"/>
      <c r="CR349" s="12"/>
      <c r="CS349" s="12"/>
      <c r="CT349" s="12"/>
      <c r="CU349" s="11"/>
      <c r="CV349" s="10"/>
      <c r="CW349" s="12"/>
      <c r="CX349" s="12"/>
      <c r="CY349" s="12"/>
      <c r="CZ349" s="11"/>
    </row>
    <row r="350" spans="4:104" ht="26.65" customHeight="1">
      <c r="D350" s="27" t="s">
        <v>92</v>
      </c>
      <c r="E350" s="12"/>
      <c r="F350" s="12"/>
      <c r="G350" s="12"/>
      <c r="H350" s="11"/>
      <c r="I350" s="10"/>
      <c r="J350" s="12"/>
      <c r="K350" s="12"/>
      <c r="L350" s="12"/>
      <c r="M350" s="12"/>
      <c r="N350" s="12"/>
      <c r="O350" s="12"/>
      <c r="P350" s="11"/>
      <c r="Q350" s="10"/>
      <c r="R350" s="12"/>
      <c r="S350" s="12"/>
      <c r="T350" s="12"/>
      <c r="U350" s="12"/>
      <c r="V350" s="12"/>
      <c r="W350" s="12"/>
      <c r="X350" s="12"/>
      <c r="Y350" s="12"/>
      <c r="Z350" s="12"/>
      <c r="AA350" s="11"/>
      <c r="AC350" s="10"/>
      <c r="AD350" s="12"/>
      <c r="AE350" s="12"/>
      <c r="AF350" s="12"/>
      <c r="AG350" s="12"/>
      <c r="AH350" s="12"/>
      <c r="AI350" s="12"/>
      <c r="AJ350" s="12"/>
      <c r="AK350" s="12"/>
      <c r="AL350" s="11"/>
      <c r="AM350" s="10"/>
      <c r="AN350" s="12"/>
      <c r="AO350" s="12"/>
      <c r="AP350" s="12"/>
      <c r="AQ350" s="12"/>
      <c r="AR350" s="12"/>
      <c r="AS350" s="12"/>
      <c r="AT350" s="12"/>
      <c r="AU350" s="11"/>
      <c r="AV350" s="10"/>
      <c r="AW350" s="12"/>
      <c r="AX350" s="12"/>
      <c r="AY350" s="12"/>
      <c r="AZ350" s="12"/>
      <c r="BA350" s="12"/>
      <c r="BB350" s="12"/>
      <c r="BC350" s="12"/>
      <c r="BD350" s="12"/>
      <c r="BE350" s="12"/>
      <c r="BF350" s="11"/>
      <c r="BG350" s="10"/>
      <c r="BH350" s="12"/>
      <c r="BI350" s="12"/>
      <c r="BJ350" s="12"/>
      <c r="BK350" s="12"/>
      <c r="BL350" s="12"/>
      <c r="BM350" s="12"/>
      <c r="BN350" s="12"/>
      <c r="BO350" s="11"/>
      <c r="BP350" s="10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1"/>
      <c r="CB350" s="10"/>
      <c r="CC350" s="12"/>
      <c r="CD350" s="12"/>
      <c r="CE350" s="12"/>
      <c r="CF350" s="12"/>
      <c r="CG350" s="12"/>
      <c r="CH350" s="12"/>
      <c r="CI350" s="12"/>
      <c r="CJ350" s="11"/>
      <c r="CL350" s="10"/>
      <c r="CM350" s="12"/>
      <c r="CN350" s="12"/>
      <c r="CO350" s="12"/>
      <c r="CP350" s="12"/>
      <c r="CQ350" s="12"/>
      <c r="CR350" s="12"/>
      <c r="CS350" s="12"/>
      <c r="CT350" s="12"/>
      <c r="CU350" s="11"/>
      <c r="CV350" s="10"/>
      <c r="CW350" s="12"/>
      <c r="CX350" s="12"/>
      <c r="CY350" s="12"/>
      <c r="CZ350" s="11"/>
    </row>
    <row r="351" spans="4:104" ht="26.65" customHeight="1">
      <c r="D351" s="27" t="s">
        <v>94</v>
      </c>
      <c r="E351" s="12"/>
      <c r="F351" s="12"/>
      <c r="G351" s="12"/>
      <c r="H351" s="11"/>
      <c r="I351" s="10"/>
      <c r="J351" s="12"/>
      <c r="K351" s="12"/>
      <c r="L351" s="12"/>
      <c r="M351" s="12"/>
      <c r="N351" s="12"/>
      <c r="O351" s="12"/>
      <c r="P351" s="11"/>
      <c r="Q351" s="10"/>
      <c r="R351" s="12"/>
      <c r="S351" s="12"/>
      <c r="T351" s="12"/>
      <c r="U351" s="12"/>
      <c r="V351" s="12"/>
      <c r="W351" s="12"/>
      <c r="X351" s="12"/>
      <c r="Y351" s="12"/>
      <c r="Z351" s="12"/>
      <c r="AA351" s="11"/>
      <c r="AC351" s="10"/>
      <c r="AD351" s="12"/>
      <c r="AE351" s="12"/>
      <c r="AF351" s="12"/>
      <c r="AG351" s="12"/>
      <c r="AH351" s="12"/>
      <c r="AI351" s="12"/>
      <c r="AJ351" s="12"/>
      <c r="AK351" s="12"/>
      <c r="AL351" s="11"/>
      <c r="AM351" s="10"/>
      <c r="AN351" s="12"/>
      <c r="AO351" s="12"/>
      <c r="AP351" s="12"/>
      <c r="AQ351" s="12"/>
      <c r="AR351" s="12"/>
      <c r="AS351" s="12"/>
      <c r="AT351" s="12"/>
      <c r="AU351" s="11"/>
      <c r="AV351" s="10"/>
      <c r="AW351" s="12"/>
      <c r="AX351" s="12"/>
      <c r="AY351" s="12"/>
      <c r="AZ351" s="12"/>
      <c r="BA351" s="12"/>
      <c r="BB351" s="12"/>
      <c r="BC351" s="12"/>
      <c r="BD351" s="12"/>
      <c r="BE351" s="12"/>
      <c r="BF351" s="11"/>
      <c r="BG351" s="10"/>
      <c r="BH351" s="12"/>
      <c r="BI351" s="12"/>
      <c r="BJ351" s="12"/>
      <c r="BK351" s="12"/>
      <c r="BL351" s="12"/>
      <c r="BM351" s="12"/>
      <c r="BN351" s="12"/>
      <c r="BO351" s="11"/>
      <c r="BP351" s="10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1"/>
      <c r="CB351" s="10"/>
      <c r="CC351" s="12"/>
      <c r="CD351" s="12"/>
      <c r="CE351" s="12"/>
      <c r="CF351" s="12"/>
      <c r="CG351" s="12"/>
      <c r="CH351" s="12"/>
      <c r="CI351" s="12"/>
      <c r="CJ351" s="11"/>
      <c r="CL351" s="10"/>
      <c r="CM351" s="12"/>
      <c r="CN351" s="12"/>
      <c r="CO351" s="12"/>
      <c r="CP351" s="12"/>
      <c r="CQ351" s="12"/>
      <c r="CR351" s="12"/>
      <c r="CS351" s="12"/>
      <c r="CT351" s="12"/>
      <c r="CU351" s="11"/>
      <c r="CV351" s="10"/>
      <c r="CW351" s="12"/>
      <c r="CX351" s="12"/>
      <c r="CY351" s="12"/>
      <c r="CZ351" s="11"/>
    </row>
    <row r="352" spans="4:104" ht="26.65" customHeight="1">
      <c r="D352" s="27" t="s">
        <v>255</v>
      </c>
      <c r="E352" s="12"/>
      <c r="F352" s="12"/>
      <c r="G352" s="12"/>
      <c r="H352" s="11"/>
      <c r="I352" s="10"/>
      <c r="J352" s="12"/>
      <c r="K352" s="12"/>
      <c r="L352" s="12"/>
      <c r="M352" s="12"/>
      <c r="N352" s="12"/>
      <c r="O352" s="12"/>
      <c r="P352" s="11"/>
      <c r="Q352" s="10"/>
      <c r="R352" s="12"/>
      <c r="S352" s="12"/>
      <c r="T352" s="12"/>
      <c r="U352" s="12"/>
      <c r="V352" s="12"/>
      <c r="W352" s="12"/>
      <c r="X352" s="12"/>
      <c r="Y352" s="12"/>
      <c r="Z352" s="12"/>
      <c r="AA352" s="11"/>
      <c r="AC352" s="10"/>
      <c r="AD352" s="12"/>
      <c r="AE352" s="12"/>
      <c r="AF352" s="12"/>
      <c r="AG352" s="12"/>
      <c r="AH352" s="12"/>
      <c r="AI352" s="12"/>
      <c r="AJ352" s="12"/>
      <c r="AK352" s="12"/>
      <c r="AL352" s="11"/>
      <c r="AM352" s="10"/>
      <c r="AN352" s="12"/>
      <c r="AO352" s="12"/>
      <c r="AP352" s="12"/>
      <c r="AQ352" s="12"/>
      <c r="AR352" s="12"/>
      <c r="AS352" s="12"/>
      <c r="AT352" s="12"/>
      <c r="AU352" s="11"/>
      <c r="AV352" s="10"/>
      <c r="AW352" s="12"/>
      <c r="AX352" s="12"/>
      <c r="AY352" s="12"/>
      <c r="AZ352" s="12"/>
      <c r="BA352" s="12"/>
      <c r="BB352" s="12"/>
      <c r="BC352" s="12"/>
      <c r="BD352" s="12"/>
      <c r="BE352" s="12"/>
      <c r="BF352" s="11"/>
      <c r="BG352" s="10"/>
      <c r="BH352" s="12"/>
      <c r="BI352" s="12"/>
      <c r="BJ352" s="12"/>
      <c r="BK352" s="12"/>
      <c r="BL352" s="12"/>
      <c r="BM352" s="12"/>
      <c r="BN352" s="12"/>
      <c r="BO352" s="11"/>
      <c r="BP352" s="10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1"/>
      <c r="CB352" s="10"/>
      <c r="CC352" s="12"/>
      <c r="CD352" s="12"/>
      <c r="CE352" s="12"/>
      <c r="CF352" s="12"/>
      <c r="CG352" s="12"/>
      <c r="CH352" s="12"/>
      <c r="CI352" s="12"/>
      <c r="CJ352" s="11"/>
      <c r="CL352" s="10"/>
      <c r="CM352" s="12"/>
      <c r="CN352" s="12"/>
      <c r="CO352" s="12"/>
      <c r="CP352" s="12"/>
      <c r="CQ352" s="12"/>
      <c r="CR352" s="12"/>
      <c r="CS352" s="12"/>
      <c r="CT352" s="12"/>
      <c r="CU352" s="11"/>
      <c r="CV352" s="10"/>
      <c r="CW352" s="12"/>
      <c r="CX352" s="12"/>
      <c r="CY352" s="12"/>
      <c r="CZ352" s="11"/>
    </row>
    <row r="353" spans="1:194" ht="26.65" customHeight="1">
      <c r="D353" s="27" t="s">
        <v>256</v>
      </c>
      <c r="E353" s="12"/>
      <c r="F353" s="12"/>
      <c r="G353" s="12"/>
      <c r="H353" s="11"/>
      <c r="I353" s="10"/>
      <c r="J353" s="12"/>
      <c r="K353" s="12"/>
      <c r="L353" s="12"/>
      <c r="M353" s="12"/>
      <c r="N353" s="12"/>
      <c r="O353" s="12"/>
      <c r="P353" s="11"/>
      <c r="Q353" s="10"/>
      <c r="R353" s="12"/>
      <c r="S353" s="12"/>
      <c r="T353" s="12"/>
      <c r="U353" s="12"/>
      <c r="V353" s="12"/>
      <c r="W353" s="12"/>
      <c r="X353" s="12"/>
      <c r="Y353" s="12"/>
      <c r="Z353" s="12"/>
      <c r="AA353" s="11"/>
      <c r="AC353" s="10"/>
      <c r="AD353" s="12"/>
      <c r="AE353" s="12"/>
      <c r="AF353" s="12"/>
      <c r="AG353" s="12"/>
      <c r="AH353" s="12"/>
      <c r="AI353" s="12"/>
      <c r="AJ353" s="12"/>
      <c r="AK353" s="12"/>
      <c r="AL353" s="11"/>
      <c r="AM353" s="10"/>
      <c r="AN353" s="12"/>
      <c r="AO353" s="12"/>
      <c r="AP353" s="12"/>
      <c r="AQ353" s="12"/>
      <c r="AR353" s="12"/>
      <c r="AS353" s="12"/>
      <c r="AT353" s="12"/>
      <c r="AU353" s="11"/>
      <c r="AV353" s="10"/>
      <c r="AW353" s="12"/>
      <c r="AX353" s="12"/>
      <c r="AY353" s="12"/>
      <c r="AZ353" s="12"/>
      <c r="BA353" s="12"/>
      <c r="BB353" s="12"/>
      <c r="BC353" s="12"/>
      <c r="BD353" s="12"/>
      <c r="BE353" s="12"/>
      <c r="BF353" s="11"/>
      <c r="BG353" s="10"/>
      <c r="BH353" s="12"/>
      <c r="BI353" s="12"/>
      <c r="BJ353" s="12"/>
      <c r="BK353" s="12"/>
      <c r="BL353" s="12"/>
      <c r="BM353" s="12"/>
      <c r="BN353" s="12"/>
      <c r="BO353" s="11"/>
      <c r="BP353" s="10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1"/>
      <c r="CB353" s="10"/>
      <c r="CC353" s="12"/>
      <c r="CD353" s="12"/>
      <c r="CE353" s="12"/>
      <c r="CF353" s="12"/>
      <c r="CG353" s="12"/>
      <c r="CH353" s="12"/>
      <c r="CI353" s="12"/>
      <c r="CJ353" s="11"/>
      <c r="CL353" s="10"/>
      <c r="CM353" s="12"/>
      <c r="CN353" s="12"/>
      <c r="CO353" s="12"/>
      <c r="CP353" s="12"/>
      <c r="CQ353" s="12"/>
      <c r="CR353" s="12"/>
      <c r="CS353" s="12"/>
      <c r="CT353" s="12"/>
      <c r="CU353" s="11"/>
      <c r="CV353" s="10"/>
      <c r="CW353" s="12"/>
      <c r="CX353" s="12"/>
      <c r="CY353" s="12"/>
      <c r="CZ353" s="11"/>
    </row>
    <row r="354" spans="1:194" ht="21.6" customHeight="1"/>
    <row r="355" spans="1:194" ht="18" customHeight="1">
      <c r="A355" s="20" t="s">
        <v>257</v>
      </c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</row>
    <row r="356" spans="1:194" ht="10.15" customHeight="1"/>
    <row r="357" spans="1:194" ht="18" customHeight="1">
      <c r="D357" s="22" t="s">
        <v>29</v>
      </c>
      <c r="E357" s="12"/>
      <c r="F357" s="12"/>
      <c r="G357" s="12"/>
      <c r="H357" s="11"/>
      <c r="I357" s="22" t="s">
        <v>56</v>
      </c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1"/>
      <c r="FH357" s="22" t="s">
        <v>258</v>
      </c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1"/>
    </row>
    <row r="358" spans="1:194" ht="18" customHeight="1">
      <c r="D358" s="22" t="s">
        <v>129</v>
      </c>
      <c r="E358" s="14"/>
      <c r="F358" s="14"/>
      <c r="G358" s="14"/>
      <c r="H358" s="15"/>
      <c r="I358" s="22" t="s">
        <v>259</v>
      </c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1"/>
      <c r="DN358" s="22" t="s">
        <v>260</v>
      </c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1"/>
      <c r="FH358" s="22" t="s">
        <v>261</v>
      </c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1"/>
      <c r="FZ358" s="22" t="s">
        <v>262</v>
      </c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1"/>
    </row>
    <row r="359" spans="1:194" ht="18" customHeight="1">
      <c r="D359" s="23"/>
      <c r="E359" s="21"/>
      <c r="F359" s="21"/>
      <c r="G359" s="21"/>
      <c r="H359" s="24"/>
      <c r="I359" s="19" t="s">
        <v>263</v>
      </c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1"/>
      <c r="AZ359" s="19" t="s">
        <v>264</v>
      </c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1"/>
      <c r="CO359" s="19" t="s">
        <v>251</v>
      </c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1"/>
      <c r="DN359" s="19" t="s">
        <v>263</v>
      </c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1"/>
      <c r="EF359" s="19" t="s">
        <v>264</v>
      </c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1"/>
      <c r="EV359" s="19" t="s">
        <v>251</v>
      </c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1"/>
      <c r="FH359" s="19" t="s">
        <v>265</v>
      </c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1"/>
      <c r="FT359" s="19" t="s">
        <v>266</v>
      </c>
      <c r="FU359" s="12"/>
      <c r="FV359" s="12"/>
      <c r="FW359" s="12"/>
      <c r="FX359" s="12"/>
      <c r="FY359" s="11"/>
      <c r="FZ359" s="19" t="s">
        <v>263</v>
      </c>
      <c r="GA359" s="12"/>
      <c r="GB359" s="12"/>
      <c r="GC359" s="12"/>
      <c r="GD359" s="12"/>
      <c r="GE359" s="11"/>
      <c r="GF359" s="19" t="s">
        <v>264</v>
      </c>
      <c r="GG359" s="12"/>
      <c r="GH359" s="12"/>
      <c r="GI359" s="12"/>
      <c r="GJ359" s="12"/>
      <c r="GK359" s="12"/>
      <c r="GL359" s="11"/>
    </row>
    <row r="360" spans="1:194" ht="26.65" customHeight="1">
      <c r="D360" s="25"/>
      <c r="E360" s="17"/>
      <c r="F360" s="17"/>
      <c r="G360" s="17"/>
      <c r="H360" s="18"/>
      <c r="I360" s="19" t="s">
        <v>267</v>
      </c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1"/>
      <c r="AE360" s="19" t="s">
        <v>268</v>
      </c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1"/>
      <c r="AZ360" s="19" t="s">
        <v>267</v>
      </c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1"/>
      <c r="BR360" s="19" t="s">
        <v>268</v>
      </c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1"/>
      <c r="CO360" s="19" t="s">
        <v>267</v>
      </c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1"/>
      <c r="DC360" s="19" t="s">
        <v>268</v>
      </c>
      <c r="DD360" s="12"/>
      <c r="DE360" s="12"/>
      <c r="DF360" s="12"/>
      <c r="DG360" s="12"/>
      <c r="DH360" s="12"/>
      <c r="DI360" s="12"/>
      <c r="DJ360" s="12"/>
      <c r="DK360" s="12"/>
      <c r="DL360" s="12"/>
      <c r="DM360" s="11"/>
      <c r="DN360" s="19" t="s">
        <v>267</v>
      </c>
      <c r="DO360" s="12"/>
      <c r="DP360" s="12"/>
      <c r="DQ360" s="12"/>
      <c r="DR360" s="12"/>
      <c r="DS360" s="12"/>
      <c r="DT360" s="12"/>
      <c r="DU360" s="12"/>
      <c r="DV360" s="12"/>
      <c r="DW360" s="11"/>
      <c r="DX360" s="19" t="s">
        <v>268</v>
      </c>
      <c r="DY360" s="12"/>
      <c r="DZ360" s="12"/>
      <c r="EA360" s="12"/>
      <c r="EB360" s="12"/>
      <c r="EC360" s="12"/>
      <c r="ED360" s="12"/>
      <c r="EE360" s="11"/>
      <c r="EF360" s="19" t="s">
        <v>267</v>
      </c>
      <c r="EG360" s="12"/>
      <c r="EH360" s="12"/>
      <c r="EI360" s="12"/>
      <c r="EJ360" s="12"/>
      <c r="EK360" s="12"/>
      <c r="EL360" s="12"/>
      <c r="EM360" s="11"/>
      <c r="EN360" s="19" t="s">
        <v>268</v>
      </c>
      <c r="EO360" s="12"/>
      <c r="EP360" s="12"/>
      <c r="EQ360" s="12"/>
      <c r="ER360" s="12"/>
      <c r="ES360" s="12"/>
      <c r="ET360" s="12"/>
      <c r="EU360" s="11"/>
      <c r="EV360" s="19" t="s">
        <v>267</v>
      </c>
      <c r="EW360" s="12"/>
      <c r="EX360" s="12"/>
      <c r="EY360" s="12"/>
      <c r="EZ360" s="12"/>
      <c r="FA360" s="11"/>
      <c r="FB360" s="19" t="s">
        <v>268</v>
      </c>
      <c r="FC360" s="12"/>
      <c r="FD360" s="12"/>
      <c r="FE360" s="12"/>
      <c r="FF360" s="12"/>
      <c r="FG360" s="11"/>
      <c r="FH360" s="19" t="s">
        <v>267</v>
      </c>
      <c r="FI360" s="12"/>
      <c r="FJ360" s="12"/>
      <c r="FK360" s="12"/>
      <c r="FL360" s="12"/>
      <c r="FM360" s="11"/>
      <c r="FN360" s="19" t="s">
        <v>268</v>
      </c>
      <c r="FO360" s="12"/>
      <c r="FP360" s="12"/>
      <c r="FQ360" s="12"/>
      <c r="FR360" s="12"/>
      <c r="FS360" s="11"/>
      <c r="FT360" s="19" t="s">
        <v>267</v>
      </c>
      <c r="FU360" s="12"/>
      <c r="FV360" s="11"/>
      <c r="FW360" s="19" t="s">
        <v>268</v>
      </c>
      <c r="FX360" s="12"/>
      <c r="FY360" s="11"/>
      <c r="FZ360" s="19" t="s">
        <v>267</v>
      </c>
      <c r="GA360" s="12"/>
      <c r="GB360" s="11"/>
      <c r="GC360" s="19" t="s">
        <v>268</v>
      </c>
      <c r="GD360" s="12"/>
      <c r="GE360" s="11"/>
      <c r="GF360" s="19" t="s">
        <v>267</v>
      </c>
      <c r="GG360" s="12"/>
      <c r="GH360" s="11"/>
      <c r="GI360" s="19" t="s">
        <v>268</v>
      </c>
      <c r="GJ360" s="12"/>
      <c r="GK360" s="12"/>
      <c r="GL360" s="11"/>
    </row>
    <row r="361" spans="1:194" ht="26.65" customHeight="1">
      <c r="D361" s="27" t="s">
        <v>269</v>
      </c>
      <c r="E361" s="12"/>
      <c r="F361" s="12"/>
      <c r="G361" s="12"/>
      <c r="H361" s="11"/>
      <c r="I361" s="10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1"/>
      <c r="AE361" s="10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1"/>
      <c r="AZ361" s="10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1"/>
      <c r="BR361" s="10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1"/>
      <c r="CO361" s="10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1"/>
      <c r="DC361" s="10"/>
      <c r="DD361" s="12"/>
      <c r="DE361" s="12"/>
      <c r="DF361" s="12"/>
      <c r="DG361" s="12"/>
      <c r="DH361" s="12"/>
      <c r="DI361" s="12"/>
      <c r="DJ361" s="12"/>
      <c r="DK361" s="12"/>
      <c r="DL361" s="12"/>
      <c r="DM361" s="11"/>
      <c r="DN361" s="10"/>
      <c r="DO361" s="12"/>
      <c r="DP361" s="12"/>
      <c r="DQ361" s="12"/>
      <c r="DR361" s="12"/>
      <c r="DS361" s="12"/>
      <c r="DT361" s="12"/>
      <c r="DU361" s="12"/>
      <c r="DV361" s="12"/>
      <c r="DW361" s="11"/>
      <c r="DX361" s="10"/>
      <c r="DY361" s="12"/>
      <c r="DZ361" s="12"/>
      <c r="EA361" s="12"/>
      <c r="EB361" s="12"/>
      <c r="EC361" s="12"/>
      <c r="ED361" s="12"/>
      <c r="EE361" s="11"/>
      <c r="EF361" s="10"/>
      <c r="EG361" s="12"/>
      <c r="EH361" s="12"/>
      <c r="EI361" s="12"/>
      <c r="EJ361" s="12"/>
      <c r="EK361" s="12"/>
      <c r="EL361" s="12"/>
      <c r="EM361" s="11"/>
      <c r="EN361" s="10"/>
      <c r="EO361" s="12"/>
      <c r="EP361" s="12"/>
      <c r="EQ361" s="12"/>
      <c r="ER361" s="12"/>
      <c r="ES361" s="12"/>
      <c r="ET361" s="12"/>
      <c r="EU361" s="11"/>
      <c r="EV361" s="10"/>
      <c r="EW361" s="12"/>
      <c r="EX361" s="12"/>
      <c r="EY361" s="12"/>
      <c r="EZ361" s="12"/>
      <c r="FA361" s="11"/>
      <c r="FB361" s="10"/>
      <c r="FC361" s="12"/>
      <c r="FD361" s="12"/>
      <c r="FE361" s="12"/>
      <c r="FF361" s="12"/>
      <c r="FG361" s="11"/>
      <c r="FH361" s="10"/>
      <c r="FI361" s="12"/>
      <c r="FJ361" s="12"/>
      <c r="FK361" s="12"/>
      <c r="FL361" s="12"/>
      <c r="FM361" s="11"/>
      <c r="FN361" s="10"/>
      <c r="FO361" s="12"/>
      <c r="FP361" s="12"/>
      <c r="FQ361" s="12"/>
      <c r="FR361" s="12"/>
      <c r="FS361" s="11"/>
      <c r="FT361" s="10"/>
      <c r="FU361" s="12"/>
      <c r="FV361" s="11"/>
      <c r="FW361" s="10"/>
      <c r="FX361" s="12"/>
      <c r="FY361" s="11"/>
      <c r="FZ361" s="10"/>
      <c r="GA361" s="12"/>
      <c r="GB361" s="11"/>
      <c r="GC361" s="10"/>
      <c r="GD361" s="12"/>
      <c r="GE361" s="11"/>
      <c r="GF361" s="10"/>
      <c r="GG361" s="12"/>
      <c r="GH361" s="11"/>
      <c r="GI361" s="10"/>
      <c r="GJ361" s="12"/>
      <c r="GK361" s="12"/>
      <c r="GL361" s="11"/>
    </row>
    <row r="362" spans="1:194" ht="26.65" customHeight="1">
      <c r="D362" s="27" t="s">
        <v>270</v>
      </c>
      <c r="E362" s="12"/>
      <c r="F362" s="12"/>
      <c r="G362" s="12"/>
      <c r="H362" s="11"/>
      <c r="I362" s="10">
        <v>1</v>
      </c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1"/>
      <c r="AE362" s="10">
        <v>1</v>
      </c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1"/>
      <c r="AZ362" s="10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1"/>
      <c r="BR362" s="10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1"/>
      <c r="CO362" s="10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1"/>
      <c r="DC362" s="10"/>
      <c r="DD362" s="12"/>
      <c r="DE362" s="12"/>
      <c r="DF362" s="12"/>
      <c r="DG362" s="12"/>
      <c r="DH362" s="12"/>
      <c r="DI362" s="12"/>
      <c r="DJ362" s="12"/>
      <c r="DK362" s="12"/>
      <c r="DL362" s="12"/>
      <c r="DM362" s="11"/>
      <c r="DN362" s="10">
        <v>1</v>
      </c>
      <c r="DO362" s="12"/>
      <c r="DP362" s="12"/>
      <c r="DQ362" s="12"/>
      <c r="DR362" s="12"/>
      <c r="DS362" s="12"/>
      <c r="DT362" s="12"/>
      <c r="DU362" s="12"/>
      <c r="DV362" s="12"/>
      <c r="DW362" s="11"/>
      <c r="DX362" s="10"/>
      <c r="DY362" s="12"/>
      <c r="DZ362" s="12"/>
      <c r="EA362" s="12"/>
      <c r="EB362" s="12"/>
      <c r="EC362" s="12"/>
      <c r="ED362" s="12"/>
      <c r="EE362" s="11"/>
      <c r="EF362" s="10"/>
      <c r="EG362" s="12"/>
      <c r="EH362" s="12"/>
      <c r="EI362" s="12"/>
      <c r="EJ362" s="12"/>
      <c r="EK362" s="12"/>
      <c r="EL362" s="12"/>
      <c r="EM362" s="11"/>
      <c r="EN362" s="10"/>
      <c r="EO362" s="12"/>
      <c r="EP362" s="12"/>
      <c r="EQ362" s="12"/>
      <c r="ER362" s="12"/>
      <c r="ES362" s="12"/>
      <c r="ET362" s="12"/>
      <c r="EU362" s="11"/>
      <c r="EV362" s="10"/>
      <c r="EW362" s="12"/>
      <c r="EX362" s="12"/>
      <c r="EY362" s="12"/>
      <c r="EZ362" s="12"/>
      <c r="FA362" s="11"/>
      <c r="FB362" s="10"/>
      <c r="FC362" s="12"/>
      <c r="FD362" s="12"/>
      <c r="FE362" s="12"/>
      <c r="FF362" s="12"/>
      <c r="FG362" s="11"/>
      <c r="FH362" s="10"/>
      <c r="FI362" s="12"/>
      <c r="FJ362" s="12"/>
      <c r="FK362" s="12"/>
      <c r="FL362" s="12"/>
      <c r="FM362" s="11"/>
      <c r="FN362" s="10"/>
      <c r="FO362" s="12"/>
      <c r="FP362" s="12"/>
      <c r="FQ362" s="12"/>
      <c r="FR362" s="12"/>
      <c r="FS362" s="11"/>
      <c r="FT362" s="10"/>
      <c r="FU362" s="12"/>
      <c r="FV362" s="11"/>
      <c r="FW362" s="10"/>
      <c r="FX362" s="12"/>
      <c r="FY362" s="11"/>
      <c r="FZ362" s="10"/>
      <c r="GA362" s="12"/>
      <c r="GB362" s="11"/>
      <c r="GC362" s="10"/>
      <c r="GD362" s="12"/>
      <c r="GE362" s="11"/>
      <c r="GF362" s="10"/>
      <c r="GG362" s="12"/>
      <c r="GH362" s="11"/>
      <c r="GI362" s="10"/>
      <c r="GJ362" s="12"/>
      <c r="GK362" s="12"/>
      <c r="GL362" s="11"/>
    </row>
    <row r="363" spans="1:194" ht="26.65" customHeight="1">
      <c r="D363" s="27" t="s">
        <v>271</v>
      </c>
      <c r="E363" s="12"/>
      <c r="F363" s="12"/>
      <c r="G363" s="12"/>
      <c r="H363" s="11"/>
      <c r="I363" s="10">
        <v>1</v>
      </c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1"/>
      <c r="AE363" s="10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1"/>
      <c r="AZ363" s="10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1"/>
      <c r="BR363" s="10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1"/>
      <c r="CO363" s="10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1"/>
      <c r="DC363" s="10"/>
      <c r="DD363" s="12"/>
      <c r="DE363" s="12"/>
      <c r="DF363" s="12"/>
      <c r="DG363" s="12"/>
      <c r="DH363" s="12"/>
      <c r="DI363" s="12"/>
      <c r="DJ363" s="12"/>
      <c r="DK363" s="12"/>
      <c r="DL363" s="12"/>
      <c r="DM363" s="11"/>
      <c r="DN363" s="10"/>
      <c r="DO363" s="12"/>
      <c r="DP363" s="12"/>
      <c r="DQ363" s="12"/>
      <c r="DR363" s="12"/>
      <c r="DS363" s="12"/>
      <c r="DT363" s="12"/>
      <c r="DU363" s="12"/>
      <c r="DV363" s="12"/>
      <c r="DW363" s="11"/>
      <c r="DX363" s="10"/>
      <c r="DY363" s="12"/>
      <c r="DZ363" s="12"/>
      <c r="EA363" s="12"/>
      <c r="EB363" s="12"/>
      <c r="EC363" s="12"/>
      <c r="ED363" s="12"/>
      <c r="EE363" s="11"/>
      <c r="EF363" s="10">
        <v>1</v>
      </c>
      <c r="EG363" s="12"/>
      <c r="EH363" s="12"/>
      <c r="EI363" s="12"/>
      <c r="EJ363" s="12"/>
      <c r="EK363" s="12"/>
      <c r="EL363" s="12"/>
      <c r="EM363" s="11"/>
      <c r="EN363" s="10"/>
      <c r="EO363" s="12"/>
      <c r="EP363" s="12"/>
      <c r="EQ363" s="12"/>
      <c r="ER363" s="12"/>
      <c r="ES363" s="12"/>
      <c r="ET363" s="12"/>
      <c r="EU363" s="11"/>
      <c r="EV363" s="10"/>
      <c r="EW363" s="12"/>
      <c r="EX363" s="12"/>
      <c r="EY363" s="12"/>
      <c r="EZ363" s="12"/>
      <c r="FA363" s="11"/>
      <c r="FB363" s="10"/>
      <c r="FC363" s="12"/>
      <c r="FD363" s="12"/>
      <c r="FE363" s="12"/>
      <c r="FF363" s="12"/>
      <c r="FG363" s="11"/>
      <c r="FH363" s="10"/>
      <c r="FI363" s="12"/>
      <c r="FJ363" s="12"/>
      <c r="FK363" s="12"/>
      <c r="FL363" s="12"/>
      <c r="FM363" s="11"/>
      <c r="FN363" s="10"/>
      <c r="FO363" s="12"/>
      <c r="FP363" s="12"/>
      <c r="FQ363" s="12"/>
      <c r="FR363" s="12"/>
      <c r="FS363" s="11"/>
      <c r="FT363" s="10"/>
      <c r="FU363" s="12"/>
      <c r="FV363" s="11"/>
      <c r="FW363" s="10"/>
      <c r="FX363" s="12"/>
      <c r="FY363" s="11"/>
      <c r="FZ363" s="10"/>
      <c r="GA363" s="12"/>
      <c r="GB363" s="11"/>
      <c r="GC363" s="10"/>
      <c r="GD363" s="12"/>
      <c r="GE363" s="11"/>
      <c r="GF363" s="10"/>
      <c r="GG363" s="12"/>
      <c r="GH363" s="11"/>
      <c r="GI363" s="10"/>
      <c r="GJ363" s="12"/>
      <c r="GK363" s="12"/>
      <c r="GL363" s="11"/>
    </row>
    <row r="364" spans="1:194" ht="26.65" customHeight="1">
      <c r="D364" s="27" t="s">
        <v>272</v>
      </c>
      <c r="E364" s="12"/>
      <c r="F364" s="12"/>
      <c r="G364" s="12"/>
      <c r="H364" s="11"/>
      <c r="I364" s="10">
        <v>1</v>
      </c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1"/>
      <c r="AE364" s="10">
        <v>1</v>
      </c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1"/>
      <c r="AZ364" s="10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1"/>
      <c r="BR364" s="10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1"/>
      <c r="CO364" s="10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1"/>
      <c r="DC364" s="10"/>
      <c r="DD364" s="12"/>
      <c r="DE364" s="12"/>
      <c r="DF364" s="12"/>
      <c r="DG364" s="12"/>
      <c r="DH364" s="12"/>
      <c r="DI364" s="12"/>
      <c r="DJ364" s="12"/>
      <c r="DK364" s="12"/>
      <c r="DL364" s="12"/>
      <c r="DM364" s="11"/>
      <c r="DN364" s="10">
        <v>8</v>
      </c>
      <c r="DO364" s="12"/>
      <c r="DP364" s="12"/>
      <c r="DQ364" s="12"/>
      <c r="DR364" s="12"/>
      <c r="DS364" s="12"/>
      <c r="DT364" s="12"/>
      <c r="DU364" s="12"/>
      <c r="DV364" s="12"/>
      <c r="DW364" s="11"/>
      <c r="DX364" s="10">
        <v>20</v>
      </c>
      <c r="DY364" s="12"/>
      <c r="DZ364" s="12"/>
      <c r="EA364" s="12"/>
      <c r="EB364" s="12"/>
      <c r="EC364" s="12"/>
      <c r="ED364" s="12"/>
      <c r="EE364" s="11"/>
      <c r="EF364" s="10"/>
      <c r="EG364" s="12"/>
      <c r="EH364" s="12"/>
      <c r="EI364" s="12"/>
      <c r="EJ364" s="12"/>
      <c r="EK364" s="12"/>
      <c r="EL364" s="12"/>
      <c r="EM364" s="11"/>
      <c r="EN364" s="10"/>
      <c r="EO364" s="12"/>
      <c r="EP364" s="12"/>
      <c r="EQ364" s="12"/>
      <c r="ER364" s="12"/>
      <c r="ES364" s="12"/>
      <c r="ET364" s="12"/>
      <c r="EU364" s="11"/>
      <c r="EV364" s="10"/>
      <c r="EW364" s="12"/>
      <c r="EX364" s="12"/>
      <c r="EY364" s="12"/>
      <c r="EZ364" s="12"/>
      <c r="FA364" s="11"/>
      <c r="FB364" s="10"/>
      <c r="FC364" s="12"/>
      <c r="FD364" s="12"/>
      <c r="FE364" s="12"/>
      <c r="FF364" s="12"/>
      <c r="FG364" s="11"/>
      <c r="FH364" s="10"/>
      <c r="FI364" s="12"/>
      <c r="FJ364" s="12"/>
      <c r="FK364" s="12"/>
      <c r="FL364" s="12"/>
      <c r="FM364" s="11"/>
      <c r="FN364" s="10"/>
      <c r="FO364" s="12"/>
      <c r="FP364" s="12"/>
      <c r="FQ364" s="12"/>
      <c r="FR364" s="12"/>
      <c r="FS364" s="11"/>
      <c r="FT364" s="10"/>
      <c r="FU364" s="12"/>
      <c r="FV364" s="11"/>
      <c r="FW364" s="10"/>
      <c r="FX364" s="12"/>
      <c r="FY364" s="11"/>
      <c r="FZ364" s="10"/>
      <c r="GA364" s="12"/>
      <c r="GB364" s="11"/>
      <c r="GC364" s="10"/>
      <c r="GD364" s="12"/>
      <c r="GE364" s="11"/>
      <c r="GF364" s="10"/>
      <c r="GG364" s="12"/>
      <c r="GH364" s="11"/>
      <c r="GI364" s="10"/>
      <c r="GJ364" s="12"/>
      <c r="GK364" s="12"/>
      <c r="GL364" s="11"/>
    </row>
    <row r="365" spans="1:194" ht="26.65" customHeight="1">
      <c r="D365" s="27" t="s">
        <v>273</v>
      </c>
      <c r="E365" s="12"/>
      <c r="F365" s="12"/>
      <c r="G365" s="12"/>
      <c r="H365" s="11"/>
      <c r="I365" s="10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1"/>
      <c r="AE365" s="10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1"/>
      <c r="AZ365" s="10">
        <v>1</v>
      </c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1"/>
      <c r="BR365" s="10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1"/>
      <c r="CO365" s="10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1"/>
      <c r="DC365" s="10"/>
      <c r="DD365" s="12"/>
      <c r="DE365" s="12"/>
      <c r="DF365" s="12"/>
      <c r="DG365" s="12"/>
      <c r="DH365" s="12"/>
      <c r="DI365" s="12"/>
      <c r="DJ365" s="12"/>
      <c r="DK365" s="12"/>
      <c r="DL365" s="12"/>
      <c r="DM365" s="11"/>
      <c r="DN365" s="10"/>
      <c r="DO365" s="12"/>
      <c r="DP365" s="12"/>
      <c r="DQ365" s="12"/>
      <c r="DR365" s="12"/>
      <c r="DS365" s="12"/>
      <c r="DT365" s="12"/>
      <c r="DU365" s="12"/>
      <c r="DV365" s="12"/>
      <c r="DW365" s="11"/>
      <c r="DX365" s="10"/>
      <c r="DY365" s="12"/>
      <c r="DZ365" s="12"/>
      <c r="EA365" s="12"/>
      <c r="EB365" s="12"/>
      <c r="EC365" s="12"/>
      <c r="ED365" s="12"/>
      <c r="EE365" s="11"/>
      <c r="EF365" s="10">
        <v>8</v>
      </c>
      <c r="EG365" s="12"/>
      <c r="EH365" s="12"/>
      <c r="EI365" s="12"/>
      <c r="EJ365" s="12"/>
      <c r="EK365" s="12"/>
      <c r="EL365" s="12"/>
      <c r="EM365" s="11"/>
      <c r="EN365" s="10">
        <v>20</v>
      </c>
      <c r="EO365" s="12"/>
      <c r="EP365" s="12"/>
      <c r="EQ365" s="12"/>
      <c r="ER365" s="12"/>
      <c r="ES365" s="12"/>
      <c r="ET365" s="12"/>
      <c r="EU365" s="11"/>
      <c r="EV365" s="10"/>
      <c r="EW365" s="12"/>
      <c r="EX365" s="12"/>
      <c r="EY365" s="12"/>
      <c r="EZ365" s="12"/>
      <c r="FA365" s="11"/>
      <c r="FB365" s="10"/>
      <c r="FC365" s="12"/>
      <c r="FD365" s="12"/>
      <c r="FE365" s="12"/>
      <c r="FF365" s="12"/>
      <c r="FG365" s="11"/>
      <c r="FH365" s="10"/>
      <c r="FI365" s="12"/>
      <c r="FJ365" s="12"/>
      <c r="FK365" s="12"/>
      <c r="FL365" s="12"/>
      <c r="FM365" s="11"/>
      <c r="FN365" s="10"/>
      <c r="FO365" s="12"/>
      <c r="FP365" s="12"/>
      <c r="FQ365" s="12"/>
      <c r="FR365" s="12"/>
      <c r="FS365" s="11"/>
      <c r="FT365" s="10"/>
      <c r="FU365" s="12"/>
      <c r="FV365" s="11"/>
      <c r="FW365" s="10"/>
      <c r="FX365" s="12"/>
      <c r="FY365" s="11"/>
      <c r="FZ365" s="10"/>
      <c r="GA365" s="12"/>
      <c r="GB365" s="11"/>
      <c r="GC365" s="10"/>
      <c r="GD365" s="12"/>
      <c r="GE365" s="11"/>
      <c r="GF365" s="10"/>
      <c r="GG365" s="12"/>
      <c r="GH365" s="11"/>
      <c r="GI365" s="10"/>
      <c r="GJ365" s="12"/>
      <c r="GK365" s="12"/>
      <c r="GL365" s="11"/>
    </row>
    <row r="366" spans="1:194" ht="26.65" customHeight="1">
      <c r="D366" s="27" t="s">
        <v>274</v>
      </c>
      <c r="E366" s="12"/>
      <c r="F366" s="12"/>
      <c r="G366" s="12"/>
      <c r="H366" s="11"/>
      <c r="I366" s="10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1"/>
      <c r="AE366" s="10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1"/>
      <c r="AZ366" s="10">
        <v>1</v>
      </c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1"/>
      <c r="BR366" s="10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1"/>
      <c r="CO366" s="10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1"/>
      <c r="DC366" s="10"/>
      <c r="DD366" s="12"/>
      <c r="DE366" s="12"/>
      <c r="DF366" s="12"/>
      <c r="DG366" s="12"/>
      <c r="DH366" s="12"/>
      <c r="DI366" s="12"/>
      <c r="DJ366" s="12"/>
      <c r="DK366" s="12"/>
      <c r="DL366" s="12"/>
      <c r="DM366" s="11"/>
      <c r="DN366" s="10"/>
      <c r="DO366" s="12"/>
      <c r="DP366" s="12"/>
      <c r="DQ366" s="12"/>
      <c r="DR366" s="12"/>
      <c r="DS366" s="12"/>
      <c r="DT366" s="12"/>
      <c r="DU366" s="12"/>
      <c r="DV366" s="12"/>
      <c r="DW366" s="11"/>
      <c r="DX366" s="10"/>
      <c r="DY366" s="12"/>
      <c r="DZ366" s="12"/>
      <c r="EA366" s="12"/>
      <c r="EB366" s="12"/>
      <c r="EC366" s="12"/>
      <c r="ED366" s="12"/>
      <c r="EE366" s="11"/>
      <c r="EF366" s="10">
        <v>1</v>
      </c>
      <c r="EG366" s="12"/>
      <c r="EH366" s="12"/>
      <c r="EI366" s="12"/>
      <c r="EJ366" s="12"/>
      <c r="EK366" s="12"/>
      <c r="EL366" s="12"/>
      <c r="EM366" s="11"/>
      <c r="EN366" s="10"/>
      <c r="EO366" s="12"/>
      <c r="EP366" s="12"/>
      <c r="EQ366" s="12"/>
      <c r="ER366" s="12"/>
      <c r="ES366" s="12"/>
      <c r="ET366" s="12"/>
      <c r="EU366" s="11"/>
      <c r="EV366" s="10"/>
      <c r="EW366" s="12"/>
      <c r="EX366" s="12"/>
      <c r="EY366" s="12"/>
      <c r="EZ366" s="12"/>
      <c r="FA366" s="11"/>
      <c r="FB366" s="10"/>
      <c r="FC366" s="12"/>
      <c r="FD366" s="12"/>
      <c r="FE366" s="12"/>
      <c r="FF366" s="12"/>
      <c r="FG366" s="11"/>
      <c r="FH366" s="10"/>
      <c r="FI366" s="12"/>
      <c r="FJ366" s="12"/>
      <c r="FK366" s="12"/>
      <c r="FL366" s="12"/>
      <c r="FM366" s="11"/>
      <c r="FN366" s="10"/>
      <c r="FO366" s="12"/>
      <c r="FP366" s="12"/>
      <c r="FQ366" s="12"/>
      <c r="FR366" s="12"/>
      <c r="FS366" s="11"/>
      <c r="FT366" s="10"/>
      <c r="FU366" s="12"/>
      <c r="FV366" s="11"/>
      <c r="FW366" s="10"/>
      <c r="FX366" s="12"/>
      <c r="FY366" s="11"/>
      <c r="FZ366" s="10"/>
      <c r="GA366" s="12"/>
      <c r="GB366" s="11"/>
      <c r="GC366" s="10"/>
      <c r="GD366" s="12"/>
      <c r="GE366" s="11"/>
      <c r="GF366" s="10"/>
      <c r="GG366" s="12"/>
      <c r="GH366" s="11"/>
      <c r="GI366" s="10"/>
      <c r="GJ366" s="12"/>
      <c r="GK366" s="12"/>
      <c r="GL366" s="11"/>
    </row>
    <row r="367" spans="1:194" ht="26.65" customHeight="1">
      <c r="D367" s="27" t="s">
        <v>275</v>
      </c>
      <c r="E367" s="12"/>
      <c r="F367" s="12"/>
      <c r="G367" s="12"/>
      <c r="H367" s="11"/>
      <c r="I367" s="10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1"/>
      <c r="AE367" s="10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1"/>
      <c r="AZ367" s="10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1"/>
      <c r="BR367" s="10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1"/>
      <c r="CO367" s="10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1"/>
      <c r="DC367" s="10"/>
      <c r="DD367" s="12"/>
      <c r="DE367" s="12"/>
      <c r="DF367" s="12"/>
      <c r="DG367" s="12"/>
      <c r="DH367" s="12"/>
      <c r="DI367" s="12"/>
      <c r="DJ367" s="12"/>
      <c r="DK367" s="12"/>
      <c r="DL367" s="12"/>
      <c r="DM367" s="11"/>
      <c r="DN367" s="10"/>
      <c r="DO367" s="12"/>
      <c r="DP367" s="12"/>
      <c r="DQ367" s="12"/>
      <c r="DR367" s="12"/>
      <c r="DS367" s="12"/>
      <c r="DT367" s="12"/>
      <c r="DU367" s="12"/>
      <c r="DV367" s="12"/>
      <c r="DW367" s="11"/>
      <c r="DX367" s="10"/>
      <c r="DY367" s="12"/>
      <c r="DZ367" s="12"/>
      <c r="EA367" s="12"/>
      <c r="EB367" s="12"/>
      <c r="EC367" s="12"/>
      <c r="ED367" s="12"/>
      <c r="EE367" s="11"/>
      <c r="EF367" s="10"/>
      <c r="EG367" s="12"/>
      <c r="EH367" s="12"/>
      <c r="EI367" s="12"/>
      <c r="EJ367" s="12"/>
      <c r="EK367" s="12"/>
      <c r="EL367" s="12"/>
      <c r="EM367" s="11"/>
      <c r="EN367" s="10"/>
      <c r="EO367" s="12"/>
      <c r="EP367" s="12"/>
      <c r="EQ367" s="12"/>
      <c r="ER367" s="12"/>
      <c r="ES367" s="12"/>
      <c r="ET367" s="12"/>
      <c r="EU367" s="11"/>
      <c r="EV367" s="10"/>
      <c r="EW367" s="12"/>
      <c r="EX367" s="12"/>
      <c r="EY367" s="12"/>
      <c r="EZ367" s="12"/>
      <c r="FA367" s="11"/>
      <c r="FB367" s="10"/>
      <c r="FC367" s="12"/>
      <c r="FD367" s="12"/>
      <c r="FE367" s="12"/>
      <c r="FF367" s="12"/>
      <c r="FG367" s="11"/>
      <c r="FH367" s="10"/>
      <c r="FI367" s="12"/>
      <c r="FJ367" s="12"/>
      <c r="FK367" s="12"/>
      <c r="FL367" s="12"/>
      <c r="FM367" s="11"/>
      <c r="FN367" s="10"/>
      <c r="FO367" s="12"/>
      <c r="FP367" s="12"/>
      <c r="FQ367" s="12"/>
      <c r="FR367" s="12"/>
      <c r="FS367" s="11"/>
      <c r="FT367" s="10"/>
      <c r="FU367" s="12"/>
      <c r="FV367" s="11"/>
      <c r="FW367" s="10"/>
      <c r="FX367" s="12"/>
      <c r="FY367" s="11"/>
      <c r="FZ367" s="10"/>
      <c r="GA367" s="12"/>
      <c r="GB367" s="11"/>
      <c r="GC367" s="10"/>
      <c r="GD367" s="12"/>
      <c r="GE367" s="11"/>
      <c r="GF367" s="10"/>
      <c r="GG367" s="12"/>
      <c r="GH367" s="11"/>
      <c r="GI367" s="10"/>
      <c r="GJ367" s="12"/>
      <c r="GK367" s="12"/>
      <c r="GL367" s="11"/>
    </row>
    <row r="368" spans="1:194" ht="26.65" customHeight="1">
      <c r="D368" s="27" t="s">
        <v>276</v>
      </c>
      <c r="E368" s="12"/>
      <c r="F368" s="12"/>
      <c r="G368" s="12"/>
      <c r="H368" s="11"/>
      <c r="I368" s="10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1"/>
      <c r="AE368" s="10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1"/>
      <c r="AZ368" s="10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1"/>
      <c r="BR368" s="10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1"/>
      <c r="CO368" s="10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1"/>
      <c r="DC368" s="10"/>
      <c r="DD368" s="12"/>
      <c r="DE368" s="12"/>
      <c r="DF368" s="12"/>
      <c r="DG368" s="12"/>
      <c r="DH368" s="12"/>
      <c r="DI368" s="12"/>
      <c r="DJ368" s="12"/>
      <c r="DK368" s="12"/>
      <c r="DL368" s="12"/>
      <c r="DM368" s="11"/>
      <c r="DN368" s="10"/>
      <c r="DO368" s="12"/>
      <c r="DP368" s="12"/>
      <c r="DQ368" s="12"/>
      <c r="DR368" s="12"/>
      <c r="DS368" s="12"/>
      <c r="DT368" s="12"/>
      <c r="DU368" s="12"/>
      <c r="DV368" s="12"/>
      <c r="DW368" s="11"/>
      <c r="DX368" s="10"/>
      <c r="DY368" s="12"/>
      <c r="DZ368" s="12"/>
      <c r="EA368" s="12"/>
      <c r="EB368" s="12"/>
      <c r="EC368" s="12"/>
      <c r="ED368" s="12"/>
      <c r="EE368" s="11"/>
      <c r="EF368" s="10"/>
      <c r="EG368" s="12"/>
      <c r="EH368" s="12"/>
      <c r="EI368" s="12"/>
      <c r="EJ368" s="12"/>
      <c r="EK368" s="12"/>
      <c r="EL368" s="12"/>
      <c r="EM368" s="11"/>
      <c r="EN368" s="10"/>
      <c r="EO368" s="12"/>
      <c r="EP368" s="12"/>
      <c r="EQ368" s="12"/>
      <c r="ER368" s="12"/>
      <c r="ES368" s="12"/>
      <c r="ET368" s="12"/>
      <c r="EU368" s="11"/>
      <c r="EV368" s="10"/>
      <c r="EW368" s="12"/>
      <c r="EX368" s="12"/>
      <c r="EY368" s="12"/>
      <c r="EZ368" s="12"/>
      <c r="FA368" s="11"/>
      <c r="FB368" s="10"/>
      <c r="FC368" s="12"/>
      <c r="FD368" s="12"/>
      <c r="FE368" s="12"/>
      <c r="FF368" s="12"/>
      <c r="FG368" s="11"/>
      <c r="FH368" s="10"/>
      <c r="FI368" s="12"/>
      <c r="FJ368" s="12"/>
      <c r="FK368" s="12"/>
      <c r="FL368" s="12"/>
      <c r="FM368" s="11"/>
      <c r="FN368" s="10"/>
      <c r="FO368" s="12"/>
      <c r="FP368" s="12"/>
      <c r="FQ368" s="12"/>
      <c r="FR368" s="12"/>
      <c r="FS368" s="11"/>
      <c r="FT368" s="10"/>
      <c r="FU368" s="12"/>
      <c r="FV368" s="11"/>
      <c r="FW368" s="10"/>
      <c r="FX368" s="12"/>
      <c r="FY368" s="11"/>
      <c r="FZ368" s="10"/>
      <c r="GA368" s="12"/>
      <c r="GB368" s="11"/>
      <c r="GC368" s="10"/>
      <c r="GD368" s="12"/>
      <c r="GE368" s="11"/>
      <c r="GF368" s="10"/>
      <c r="GG368" s="12"/>
      <c r="GH368" s="11"/>
      <c r="GI368" s="10"/>
      <c r="GJ368" s="12"/>
      <c r="GK368" s="12"/>
      <c r="GL368" s="11"/>
    </row>
    <row r="369" spans="4:194" ht="26.65" customHeight="1">
      <c r="D369" s="27" t="s">
        <v>277</v>
      </c>
      <c r="E369" s="12"/>
      <c r="F369" s="12"/>
      <c r="G369" s="12"/>
      <c r="H369" s="11"/>
      <c r="I369" s="10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1"/>
      <c r="AE369" s="10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1"/>
      <c r="AZ369" s="10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1"/>
      <c r="BR369" s="10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1"/>
      <c r="CO369" s="10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1"/>
      <c r="DC369" s="10"/>
      <c r="DD369" s="12"/>
      <c r="DE369" s="12"/>
      <c r="DF369" s="12"/>
      <c r="DG369" s="12"/>
      <c r="DH369" s="12"/>
      <c r="DI369" s="12"/>
      <c r="DJ369" s="12"/>
      <c r="DK369" s="12"/>
      <c r="DL369" s="12"/>
      <c r="DM369" s="11"/>
      <c r="DN369" s="10"/>
      <c r="DO369" s="12"/>
      <c r="DP369" s="12"/>
      <c r="DQ369" s="12"/>
      <c r="DR369" s="12"/>
      <c r="DS369" s="12"/>
      <c r="DT369" s="12"/>
      <c r="DU369" s="12"/>
      <c r="DV369" s="12"/>
      <c r="DW369" s="11"/>
      <c r="DX369" s="10"/>
      <c r="DY369" s="12"/>
      <c r="DZ369" s="12"/>
      <c r="EA369" s="12"/>
      <c r="EB369" s="12"/>
      <c r="EC369" s="12"/>
      <c r="ED369" s="12"/>
      <c r="EE369" s="11"/>
      <c r="EF369" s="10"/>
      <c r="EG369" s="12"/>
      <c r="EH369" s="12"/>
      <c r="EI369" s="12"/>
      <c r="EJ369" s="12"/>
      <c r="EK369" s="12"/>
      <c r="EL369" s="12"/>
      <c r="EM369" s="11"/>
      <c r="EN369" s="10"/>
      <c r="EO369" s="12"/>
      <c r="EP369" s="12"/>
      <c r="EQ369" s="12"/>
      <c r="ER369" s="12"/>
      <c r="ES369" s="12"/>
      <c r="ET369" s="12"/>
      <c r="EU369" s="11"/>
      <c r="EV369" s="10"/>
      <c r="EW369" s="12"/>
      <c r="EX369" s="12"/>
      <c r="EY369" s="12"/>
      <c r="EZ369" s="12"/>
      <c r="FA369" s="11"/>
      <c r="FB369" s="10"/>
      <c r="FC369" s="12"/>
      <c r="FD369" s="12"/>
      <c r="FE369" s="12"/>
      <c r="FF369" s="12"/>
      <c r="FG369" s="11"/>
      <c r="FH369" s="10"/>
      <c r="FI369" s="12"/>
      <c r="FJ369" s="12"/>
      <c r="FK369" s="12"/>
      <c r="FL369" s="12"/>
      <c r="FM369" s="11"/>
      <c r="FN369" s="10"/>
      <c r="FO369" s="12"/>
      <c r="FP369" s="12"/>
      <c r="FQ369" s="12"/>
      <c r="FR369" s="12"/>
      <c r="FS369" s="11"/>
      <c r="FT369" s="10"/>
      <c r="FU369" s="12"/>
      <c r="FV369" s="11"/>
      <c r="FW369" s="10"/>
      <c r="FX369" s="12"/>
      <c r="FY369" s="11"/>
      <c r="FZ369" s="10"/>
      <c r="GA369" s="12"/>
      <c r="GB369" s="11"/>
      <c r="GC369" s="10"/>
      <c r="GD369" s="12"/>
      <c r="GE369" s="11"/>
      <c r="GF369" s="10"/>
      <c r="GG369" s="12"/>
      <c r="GH369" s="11"/>
      <c r="GI369" s="10"/>
      <c r="GJ369" s="12"/>
      <c r="GK369" s="12"/>
      <c r="GL369" s="11"/>
    </row>
    <row r="370" spans="4:194" ht="26.65" customHeight="1">
      <c r="D370" s="27" t="s">
        <v>278</v>
      </c>
      <c r="E370" s="12"/>
      <c r="F370" s="12"/>
      <c r="G370" s="12"/>
      <c r="H370" s="11"/>
      <c r="I370" s="10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1"/>
      <c r="AE370" s="10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1"/>
      <c r="AZ370" s="10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1"/>
      <c r="BR370" s="10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1"/>
      <c r="CO370" s="10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1"/>
      <c r="DC370" s="10"/>
      <c r="DD370" s="12"/>
      <c r="DE370" s="12"/>
      <c r="DF370" s="12"/>
      <c r="DG370" s="12"/>
      <c r="DH370" s="12"/>
      <c r="DI370" s="12"/>
      <c r="DJ370" s="12"/>
      <c r="DK370" s="12"/>
      <c r="DL370" s="12"/>
      <c r="DM370" s="11"/>
      <c r="DN370" s="10">
        <v>3</v>
      </c>
      <c r="DO370" s="12"/>
      <c r="DP370" s="12"/>
      <c r="DQ370" s="12"/>
      <c r="DR370" s="12"/>
      <c r="DS370" s="12"/>
      <c r="DT370" s="12"/>
      <c r="DU370" s="12"/>
      <c r="DV370" s="12"/>
      <c r="DW370" s="11"/>
      <c r="DX370" s="10"/>
      <c r="DY370" s="12"/>
      <c r="DZ370" s="12"/>
      <c r="EA370" s="12"/>
      <c r="EB370" s="12"/>
      <c r="EC370" s="12"/>
      <c r="ED370" s="12"/>
      <c r="EE370" s="11"/>
      <c r="EF370" s="10"/>
      <c r="EG370" s="12"/>
      <c r="EH370" s="12"/>
      <c r="EI370" s="12"/>
      <c r="EJ370" s="12"/>
      <c r="EK370" s="12"/>
      <c r="EL370" s="12"/>
      <c r="EM370" s="11"/>
      <c r="EN370" s="10"/>
      <c r="EO370" s="12"/>
      <c r="EP370" s="12"/>
      <c r="EQ370" s="12"/>
      <c r="ER370" s="12"/>
      <c r="ES370" s="12"/>
      <c r="ET370" s="12"/>
      <c r="EU370" s="11"/>
      <c r="EV370" s="10"/>
      <c r="EW370" s="12"/>
      <c r="EX370" s="12"/>
      <c r="EY370" s="12"/>
      <c r="EZ370" s="12"/>
      <c r="FA370" s="11"/>
      <c r="FB370" s="10"/>
      <c r="FC370" s="12"/>
      <c r="FD370" s="12"/>
      <c r="FE370" s="12"/>
      <c r="FF370" s="12"/>
      <c r="FG370" s="11"/>
      <c r="FH370" s="10">
        <v>1</v>
      </c>
      <c r="FI370" s="12"/>
      <c r="FJ370" s="12"/>
      <c r="FK370" s="12"/>
      <c r="FL370" s="12"/>
      <c r="FM370" s="11"/>
      <c r="FN370" s="10"/>
      <c r="FO370" s="12"/>
      <c r="FP370" s="12"/>
      <c r="FQ370" s="12"/>
      <c r="FR370" s="12"/>
      <c r="FS370" s="11"/>
      <c r="FT370" s="10"/>
      <c r="FU370" s="12"/>
      <c r="FV370" s="11"/>
      <c r="FW370" s="10"/>
      <c r="FX370" s="12"/>
      <c r="FY370" s="11"/>
      <c r="FZ370" s="10">
        <v>1</v>
      </c>
      <c r="GA370" s="12"/>
      <c r="GB370" s="11"/>
      <c r="GC370" s="10"/>
      <c r="GD370" s="12"/>
      <c r="GE370" s="11"/>
      <c r="GF370" s="10"/>
      <c r="GG370" s="12"/>
      <c r="GH370" s="11"/>
      <c r="GI370" s="10"/>
      <c r="GJ370" s="12"/>
      <c r="GK370" s="12"/>
      <c r="GL370" s="11"/>
    </row>
    <row r="371" spans="4:194" ht="0" hidden="1" customHeight="1"/>
    <row r="372" spans="4:194" ht="14.25" customHeight="1"/>
    <row r="373" spans="4:194" ht="17.25" customHeight="1">
      <c r="D373" s="20" t="s">
        <v>279</v>
      </c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</row>
    <row r="374" spans="4:194" ht="5.0999999999999996" customHeight="1"/>
    <row r="375" spans="4:194" ht="18" customHeight="1">
      <c r="E375" s="22" t="s">
        <v>129</v>
      </c>
      <c r="F375" s="14"/>
      <c r="G375" s="14"/>
      <c r="H375" s="14"/>
      <c r="I375" s="15"/>
      <c r="J375" s="22" t="s">
        <v>280</v>
      </c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1"/>
      <c r="CP375" s="22" t="s">
        <v>281</v>
      </c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1"/>
      <c r="EG375" s="22" t="s">
        <v>282</v>
      </c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1"/>
    </row>
    <row r="376" spans="4:194" ht="18" customHeight="1">
      <c r="E376" s="23"/>
      <c r="F376" s="21"/>
      <c r="G376" s="21"/>
      <c r="H376" s="21"/>
      <c r="I376" s="24"/>
      <c r="J376" s="19" t="s">
        <v>283</v>
      </c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1"/>
      <c r="BA376" s="19" t="s">
        <v>264</v>
      </c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1"/>
      <c r="CP376" s="19" t="s">
        <v>283</v>
      </c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1"/>
      <c r="DO376" s="19" t="s">
        <v>264</v>
      </c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1"/>
      <c r="EG376" s="19" t="s">
        <v>283</v>
      </c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1"/>
      <c r="EW376" s="19" t="s">
        <v>264</v>
      </c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1"/>
    </row>
    <row r="377" spans="4:194" ht="26.65" customHeight="1">
      <c r="E377" s="25"/>
      <c r="F377" s="17"/>
      <c r="G377" s="17"/>
      <c r="H377" s="17"/>
      <c r="I377" s="18"/>
      <c r="J377" s="19" t="s">
        <v>267</v>
      </c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1"/>
      <c r="AF377" s="19" t="s">
        <v>268</v>
      </c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1"/>
      <c r="BA377" s="19" t="s">
        <v>267</v>
      </c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1"/>
      <c r="BS377" s="19" t="s">
        <v>268</v>
      </c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1"/>
      <c r="CP377" s="19" t="s">
        <v>267</v>
      </c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1"/>
      <c r="DD377" s="19" t="s">
        <v>268</v>
      </c>
      <c r="DE377" s="12"/>
      <c r="DF377" s="12"/>
      <c r="DG377" s="12"/>
      <c r="DH377" s="12"/>
      <c r="DI377" s="12"/>
      <c r="DJ377" s="12"/>
      <c r="DK377" s="12"/>
      <c r="DL377" s="12"/>
      <c r="DM377" s="12"/>
      <c r="DN377" s="11"/>
      <c r="DO377" s="19" t="s">
        <v>267</v>
      </c>
      <c r="DP377" s="12"/>
      <c r="DQ377" s="12"/>
      <c r="DR377" s="12"/>
      <c r="DS377" s="12"/>
      <c r="DT377" s="12"/>
      <c r="DU377" s="12"/>
      <c r="DV377" s="12"/>
      <c r="DW377" s="12"/>
      <c r="DX377" s="11"/>
      <c r="DY377" s="19" t="s">
        <v>268</v>
      </c>
      <c r="DZ377" s="12"/>
      <c r="EA377" s="12"/>
      <c r="EB377" s="12"/>
      <c r="EC377" s="12"/>
      <c r="ED377" s="12"/>
      <c r="EE377" s="12"/>
      <c r="EF377" s="11"/>
      <c r="EG377" s="19" t="s">
        <v>267</v>
      </c>
      <c r="EH377" s="12"/>
      <c r="EI377" s="12"/>
      <c r="EJ377" s="12"/>
      <c r="EK377" s="12"/>
      <c r="EL377" s="12"/>
      <c r="EM377" s="12"/>
      <c r="EN377" s="11"/>
      <c r="EO377" s="19" t="s">
        <v>268</v>
      </c>
      <c r="EP377" s="12"/>
      <c r="EQ377" s="12"/>
      <c r="ER377" s="12"/>
      <c r="ES377" s="12"/>
      <c r="ET377" s="12"/>
      <c r="EU377" s="12"/>
      <c r="EV377" s="11"/>
      <c r="EW377" s="19" t="s">
        <v>267</v>
      </c>
      <c r="EX377" s="12"/>
      <c r="EY377" s="12"/>
      <c r="EZ377" s="12"/>
      <c r="FA377" s="12"/>
      <c r="FB377" s="11"/>
      <c r="FC377" s="19" t="s">
        <v>268</v>
      </c>
      <c r="FD377" s="12"/>
      <c r="FE377" s="12"/>
      <c r="FF377" s="12"/>
      <c r="FG377" s="12"/>
      <c r="FH377" s="11"/>
    </row>
    <row r="378" spans="4:194" ht="26.65" customHeight="1">
      <c r="E378" s="27" t="s">
        <v>269</v>
      </c>
      <c r="F378" s="12"/>
      <c r="G378" s="12"/>
      <c r="H378" s="12"/>
      <c r="I378" s="11"/>
      <c r="J378" s="10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1"/>
      <c r="AF378" s="10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1"/>
      <c r="BA378" s="10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1"/>
      <c r="BS378" s="10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1"/>
      <c r="CP378" s="10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1"/>
      <c r="DD378" s="10"/>
      <c r="DE378" s="12"/>
      <c r="DF378" s="12"/>
      <c r="DG378" s="12"/>
      <c r="DH378" s="12"/>
      <c r="DI378" s="12"/>
      <c r="DJ378" s="12"/>
      <c r="DK378" s="12"/>
      <c r="DL378" s="12"/>
      <c r="DM378" s="12"/>
      <c r="DN378" s="11"/>
      <c r="DO378" s="10"/>
      <c r="DP378" s="12"/>
      <c r="DQ378" s="12"/>
      <c r="DR378" s="12"/>
      <c r="DS378" s="12"/>
      <c r="DT378" s="12"/>
      <c r="DU378" s="12"/>
      <c r="DV378" s="12"/>
      <c r="DW378" s="12"/>
      <c r="DX378" s="11"/>
      <c r="DY378" s="10"/>
      <c r="DZ378" s="12"/>
      <c r="EA378" s="12"/>
      <c r="EB378" s="12"/>
      <c r="EC378" s="12"/>
      <c r="ED378" s="12"/>
      <c r="EE378" s="12"/>
      <c r="EF378" s="11"/>
      <c r="EG378" s="10"/>
      <c r="EH378" s="12"/>
      <c r="EI378" s="12"/>
      <c r="EJ378" s="12"/>
      <c r="EK378" s="12"/>
      <c r="EL378" s="12"/>
      <c r="EM378" s="12"/>
      <c r="EN378" s="11"/>
      <c r="EO378" s="10"/>
      <c r="EP378" s="12"/>
      <c r="EQ378" s="12"/>
      <c r="ER378" s="12"/>
      <c r="ES378" s="12"/>
      <c r="ET378" s="12"/>
      <c r="EU378" s="12"/>
      <c r="EV378" s="11"/>
      <c r="EW378" s="10"/>
      <c r="EX378" s="12"/>
      <c r="EY378" s="12"/>
      <c r="EZ378" s="12"/>
      <c r="FA378" s="12"/>
      <c r="FB378" s="11"/>
      <c r="FC378" s="10"/>
      <c r="FD378" s="12"/>
      <c r="FE378" s="12"/>
      <c r="FF378" s="12"/>
      <c r="FG378" s="12"/>
      <c r="FH378" s="11"/>
    </row>
    <row r="379" spans="4:194" ht="26.65" customHeight="1">
      <c r="E379" s="27" t="s">
        <v>271</v>
      </c>
      <c r="F379" s="12"/>
      <c r="G379" s="12"/>
      <c r="H379" s="12"/>
      <c r="I379" s="11"/>
      <c r="J379" s="10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1"/>
      <c r="AF379" s="10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1"/>
      <c r="BA379" s="10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1"/>
      <c r="BS379" s="10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1"/>
      <c r="CP379" s="10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1"/>
      <c r="DD379" s="10"/>
      <c r="DE379" s="12"/>
      <c r="DF379" s="12"/>
      <c r="DG379" s="12"/>
      <c r="DH379" s="12"/>
      <c r="DI379" s="12"/>
      <c r="DJ379" s="12"/>
      <c r="DK379" s="12"/>
      <c r="DL379" s="12"/>
      <c r="DM379" s="12"/>
      <c r="DN379" s="11"/>
      <c r="DO379" s="10"/>
      <c r="DP379" s="12"/>
      <c r="DQ379" s="12"/>
      <c r="DR379" s="12"/>
      <c r="DS379" s="12"/>
      <c r="DT379" s="12"/>
      <c r="DU379" s="12"/>
      <c r="DV379" s="12"/>
      <c r="DW379" s="12"/>
      <c r="DX379" s="11"/>
      <c r="DY379" s="10"/>
      <c r="DZ379" s="12"/>
      <c r="EA379" s="12"/>
      <c r="EB379" s="12"/>
      <c r="EC379" s="12"/>
      <c r="ED379" s="12"/>
      <c r="EE379" s="12"/>
      <c r="EF379" s="11"/>
      <c r="EG379" s="10"/>
      <c r="EH379" s="12"/>
      <c r="EI379" s="12"/>
      <c r="EJ379" s="12"/>
      <c r="EK379" s="12"/>
      <c r="EL379" s="12"/>
      <c r="EM379" s="12"/>
      <c r="EN379" s="11"/>
      <c r="EO379" s="10"/>
      <c r="EP379" s="12"/>
      <c r="EQ379" s="12"/>
      <c r="ER379" s="12"/>
      <c r="ES379" s="12"/>
      <c r="ET379" s="12"/>
      <c r="EU379" s="12"/>
      <c r="EV379" s="11"/>
      <c r="EW379" s="10"/>
      <c r="EX379" s="12"/>
      <c r="EY379" s="12"/>
      <c r="EZ379" s="12"/>
      <c r="FA379" s="12"/>
      <c r="FB379" s="11"/>
      <c r="FC379" s="10"/>
      <c r="FD379" s="12"/>
      <c r="FE379" s="12"/>
      <c r="FF379" s="12"/>
      <c r="FG379" s="12"/>
      <c r="FH379" s="11"/>
    </row>
    <row r="380" spans="4:194" ht="26.65" customHeight="1">
      <c r="E380" s="27" t="s">
        <v>272</v>
      </c>
      <c r="F380" s="12"/>
      <c r="G380" s="12"/>
      <c r="H380" s="12"/>
      <c r="I380" s="11"/>
      <c r="J380" s="10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1"/>
      <c r="AF380" s="10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1"/>
      <c r="BA380" s="10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1"/>
      <c r="BS380" s="10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1"/>
      <c r="CP380" s="10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1"/>
      <c r="DD380" s="10"/>
      <c r="DE380" s="12"/>
      <c r="DF380" s="12"/>
      <c r="DG380" s="12"/>
      <c r="DH380" s="12"/>
      <c r="DI380" s="12"/>
      <c r="DJ380" s="12"/>
      <c r="DK380" s="12"/>
      <c r="DL380" s="12"/>
      <c r="DM380" s="12"/>
      <c r="DN380" s="11"/>
      <c r="DO380" s="10"/>
      <c r="DP380" s="12"/>
      <c r="DQ380" s="12"/>
      <c r="DR380" s="12"/>
      <c r="DS380" s="12"/>
      <c r="DT380" s="12"/>
      <c r="DU380" s="12"/>
      <c r="DV380" s="12"/>
      <c r="DW380" s="12"/>
      <c r="DX380" s="11"/>
      <c r="DY380" s="10"/>
      <c r="DZ380" s="12"/>
      <c r="EA380" s="12"/>
      <c r="EB380" s="12"/>
      <c r="EC380" s="12"/>
      <c r="ED380" s="12"/>
      <c r="EE380" s="12"/>
      <c r="EF380" s="11"/>
      <c r="EG380" s="10"/>
      <c r="EH380" s="12"/>
      <c r="EI380" s="12"/>
      <c r="EJ380" s="12"/>
      <c r="EK380" s="12"/>
      <c r="EL380" s="12"/>
      <c r="EM380" s="12"/>
      <c r="EN380" s="11"/>
      <c r="EO380" s="10"/>
      <c r="EP380" s="12"/>
      <c r="EQ380" s="12"/>
      <c r="ER380" s="12"/>
      <c r="ES380" s="12"/>
      <c r="ET380" s="12"/>
      <c r="EU380" s="12"/>
      <c r="EV380" s="11"/>
      <c r="EW380" s="10"/>
      <c r="EX380" s="12"/>
      <c r="EY380" s="12"/>
      <c r="EZ380" s="12"/>
      <c r="FA380" s="12"/>
      <c r="FB380" s="11"/>
      <c r="FC380" s="10"/>
      <c r="FD380" s="12"/>
      <c r="FE380" s="12"/>
      <c r="FF380" s="12"/>
      <c r="FG380" s="12"/>
      <c r="FH380" s="11"/>
    </row>
    <row r="381" spans="4:194" ht="26.65" customHeight="1">
      <c r="E381" s="27" t="s">
        <v>284</v>
      </c>
      <c r="F381" s="12"/>
      <c r="G381" s="12"/>
      <c r="H381" s="12"/>
      <c r="I381" s="11"/>
      <c r="J381" s="10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1"/>
      <c r="AF381" s="10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1"/>
      <c r="BA381" s="10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1"/>
      <c r="BS381" s="10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1"/>
      <c r="CP381" s="10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1"/>
      <c r="DD381" s="10"/>
      <c r="DE381" s="12"/>
      <c r="DF381" s="12"/>
      <c r="DG381" s="12"/>
      <c r="DH381" s="12"/>
      <c r="DI381" s="12"/>
      <c r="DJ381" s="12"/>
      <c r="DK381" s="12"/>
      <c r="DL381" s="12"/>
      <c r="DM381" s="12"/>
      <c r="DN381" s="11"/>
      <c r="DO381" s="10"/>
      <c r="DP381" s="12"/>
      <c r="DQ381" s="12"/>
      <c r="DR381" s="12"/>
      <c r="DS381" s="12"/>
      <c r="DT381" s="12"/>
      <c r="DU381" s="12"/>
      <c r="DV381" s="12"/>
      <c r="DW381" s="12"/>
      <c r="DX381" s="11"/>
      <c r="DY381" s="10"/>
      <c r="DZ381" s="12"/>
      <c r="EA381" s="12"/>
      <c r="EB381" s="12"/>
      <c r="EC381" s="12"/>
      <c r="ED381" s="12"/>
      <c r="EE381" s="12"/>
      <c r="EF381" s="11"/>
      <c r="EG381" s="10"/>
      <c r="EH381" s="12"/>
      <c r="EI381" s="12"/>
      <c r="EJ381" s="12"/>
      <c r="EK381" s="12"/>
      <c r="EL381" s="12"/>
      <c r="EM381" s="12"/>
      <c r="EN381" s="11"/>
      <c r="EO381" s="10"/>
      <c r="EP381" s="12"/>
      <c r="EQ381" s="12"/>
      <c r="ER381" s="12"/>
      <c r="ES381" s="12"/>
      <c r="ET381" s="12"/>
      <c r="EU381" s="12"/>
      <c r="EV381" s="11"/>
      <c r="EW381" s="10"/>
      <c r="EX381" s="12"/>
      <c r="EY381" s="12"/>
      <c r="EZ381" s="12"/>
      <c r="FA381" s="12"/>
      <c r="FB381" s="11"/>
      <c r="FC381" s="10"/>
      <c r="FD381" s="12"/>
      <c r="FE381" s="12"/>
      <c r="FF381" s="12"/>
      <c r="FG381" s="12"/>
      <c r="FH381" s="11"/>
    </row>
    <row r="382" spans="4:194" ht="26.65" customHeight="1">
      <c r="E382" s="27" t="s">
        <v>273</v>
      </c>
      <c r="F382" s="12"/>
      <c r="G382" s="12"/>
      <c r="H382" s="12"/>
      <c r="I382" s="11"/>
      <c r="J382" s="10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1"/>
      <c r="AF382" s="10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1"/>
      <c r="BA382" s="10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1"/>
      <c r="BS382" s="10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1"/>
      <c r="CP382" s="10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1"/>
      <c r="DD382" s="10"/>
      <c r="DE382" s="12"/>
      <c r="DF382" s="12"/>
      <c r="DG382" s="12"/>
      <c r="DH382" s="12"/>
      <c r="DI382" s="12"/>
      <c r="DJ382" s="12"/>
      <c r="DK382" s="12"/>
      <c r="DL382" s="12"/>
      <c r="DM382" s="12"/>
      <c r="DN382" s="11"/>
      <c r="DO382" s="10"/>
      <c r="DP382" s="12"/>
      <c r="DQ382" s="12"/>
      <c r="DR382" s="12"/>
      <c r="DS382" s="12"/>
      <c r="DT382" s="12"/>
      <c r="DU382" s="12"/>
      <c r="DV382" s="12"/>
      <c r="DW382" s="12"/>
      <c r="DX382" s="11"/>
      <c r="DY382" s="10"/>
      <c r="DZ382" s="12"/>
      <c r="EA382" s="12"/>
      <c r="EB382" s="12"/>
      <c r="EC382" s="12"/>
      <c r="ED382" s="12"/>
      <c r="EE382" s="12"/>
      <c r="EF382" s="11"/>
      <c r="EG382" s="10"/>
      <c r="EH382" s="12"/>
      <c r="EI382" s="12"/>
      <c r="EJ382" s="12"/>
      <c r="EK382" s="12"/>
      <c r="EL382" s="12"/>
      <c r="EM382" s="12"/>
      <c r="EN382" s="11"/>
      <c r="EO382" s="10"/>
      <c r="EP382" s="12"/>
      <c r="EQ382" s="12"/>
      <c r="ER382" s="12"/>
      <c r="ES382" s="12"/>
      <c r="ET382" s="12"/>
      <c r="EU382" s="12"/>
      <c r="EV382" s="11"/>
      <c r="EW382" s="10">
        <v>2</v>
      </c>
      <c r="EX382" s="12"/>
      <c r="EY382" s="12"/>
      <c r="EZ382" s="12"/>
      <c r="FA382" s="12"/>
      <c r="FB382" s="11"/>
      <c r="FC382" s="10"/>
      <c r="FD382" s="12"/>
      <c r="FE382" s="12"/>
      <c r="FF382" s="12"/>
      <c r="FG382" s="12"/>
      <c r="FH382" s="11"/>
    </row>
    <row r="383" spans="4:194" ht="26.65" customHeight="1">
      <c r="E383" s="27" t="s">
        <v>285</v>
      </c>
      <c r="F383" s="12"/>
      <c r="G383" s="12"/>
      <c r="H383" s="12"/>
      <c r="I383" s="11"/>
      <c r="J383" s="10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1"/>
      <c r="AF383" s="10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1"/>
      <c r="BA383" s="10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1"/>
      <c r="BS383" s="10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1"/>
      <c r="CP383" s="10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1"/>
      <c r="DD383" s="10"/>
      <c r="DE383" s="12"/>
      <c r="DF383" s="12"/>
      <c r="DG383" s="12"/>
      <c r="DH383" s="12"/>
      <c r="DI383" s="12"/>
      <c r="DJ383" s="12"/>
      <c r="DK383" s="12"/>
      <c r="DL383" s="12"/>
      <c r="DM383" s="12"/>
      <c r="DN383" s="11"/>
      <c r="DO383" s="10"/>
      <c r="DP383" s="12"/>
      <c r="DQ383" s="12"/>
      <c r="DR383" s="12"/>
      <c r="DS383" s="12"/>
      <c r="DT383" s="12"/>
      <c r="DU383" s="12"/>
      <c r="DV383" s="12"/>
      <c r="DW383" s="12"/>
      <c r="DX383" s="11"/>
      <c r="DY383" s="10"/>
      <c r="DZ383" s="12"/>
      <c r="EA383" s="12"/>
      <c r="EB383" s="12"/>
      <c r="EC383" s="12"/>
      <c r="ED383" s="12"/>
      <c r="EE383" s="12"/>
      <c r="EF383" s="11"/>
      <c r="EG383" s="10"/>
      <c r="EH383" s="12"/>
      <c r="EI383" s="12"/>
      <c r="EJ383" s="12"/>
      <c r="EK383" s="12"/>
      <c r="EL383" s="12"/>
      <c r="EM383" s="12"/>
      <c r="EN383" s="11"/>
      <c r="EO383" s="10"/>
      <c r="EP383" s="12"/>
      <c r="EQ383" s="12"/>
      <c r="ER383" s="12"/>
      <c r="ES383" s="12"/>
      <c r="ET383" s="12"/>
      <c r="EU383" s="12"/>
      <c r="EV383" s="11"/>
      <c r="EW383" s="10"/>
      <c r="EX383" s="12"/>
      <c r="EY383" s="12"/>
      <c r="EZ383" s="12"/>
      <c r="FA383" s="12"/>
      <c r="FB383" s="11"/>
      <c r="FC383" s="10"/>
      <c r="FD383" s="12"/>
      <c r="FE383" s="12"/>
      <c r="FF383" s="12"/>
      <c r="FG383" s="12"/>
      <c r="FH383" s="11"/>
    </row>
    <row r="384" spans="4:194" ht="26.65" customHeight="1">
      <c r="E384" s="27" t="s">
        <v>275</v>
      </c>
      <c r="F384" s="12"/>
      <c r="G384" s="12"/>
      <c r="H384" s="12"/>
      <c r="I384" s="11"/>
      <c r="J384" s="10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1"/>
      <c r="AF384" s="10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1"/>
      <c r="BA384" s="10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1"/>
      <c r="BS384" s="10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1"/>
      <c r="CP384" s="10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1"/>
      <c r="DD384" s="10"/>
      <c r="DE384" s="12"/>
      <c r="DF384" s="12"/>
      <c r="DG384" s="12"/>
      <c r="DH384" s="12"/>
      <c r="DI384" s="12"/>
      <c r="DJ384" s="12"/>
      <c r="DK384" s="12"/>
      <c r="DL384" s="12"/>
      <c r="DM384" s="12"/>
      <c r="DN384" s="11"/>
      <c r="DO384" s="10"/>
      <c r="DP384" s="12"/>
      <c r="DQ384" s="12"/>
      <c r="DR384" s="12"/>
      <c r="DS384" s="12"/>
      <c r="DT384" s="12"/>
      <c r="DU384" s="12"/>
      <c r="DV384" s="12"/>
      <c r="DW384" s="12"/>
      <c r="DX384" s="11"/>
      <c r="DY384" s="10"/>
      <c r="DZ384" s="12"/>
      <c r="EA384" s="12"/>
      <c r="EB384" s="12"/>
      <c r="EC384" s="12"/>
      <c r="ED384" s="12"/>
      <c r="EE384" s="12"/>
      <c r="EF384" s="11"/>
      <c r="EG384" s="10"/>
      <c r="EH384" s="12"/>
      <c r="EI384" s="12"/>
      <c r="EJ384" s="12"/>
      <c r="EK384" s="12"/>
      <c r="EL384" s="12"/>
      <c r="EM384" s="12"/>
      <c r="EN384" s="11"/>
      <c r="EO384" s="10"/>
      <c r="EP384" s="12"/>
      <c r="EQ384" s="12"/>
      <c r="ER384" s="12"/>
      <c r="ES384" s="12"/>
      <c r="ET384" s="12"/>
      <c r="EU384" s="12"/>
      <c r="EV384" s="11"/>
      <c r="EW384" s="10"/>
      <c r="EX384" s="12"/>
      <c r="EY384" s="12"/>
      <c r="EZ384" s="12"/>
      <c r="FA384" s="12"/>
      <c r="FB384" s="11"/>
      <c r="FC384" s="10"/>
      <c r="FD384" s="12"/>
      <c r="FE384" s="12"/>
      <c r="FF384" s="12"/>
      <c r="FG384" s="12"/>
      <c r="FH384" s="11"/>
    </row>
    <row r="385" spans="1:164" ht="26.65" customHeight="1">
      <c r="E385" s="27" t="s">
        <v>286</v>
      </c>
      <c r="F385" s="12"/>
      <c r="G385" s="12"/>
      <c r="H385" s="12"/>
      <c r="I385" s="11"/>
      <c r="J385" s="10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1"/>
      <c r="AF385" s="10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1"/>
      <c r="BA385" s="10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1"/>
      <c r="BS385" s="10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1"/>
      <c r="CP385" s="10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1"/>
      <c r="DD385" s="10"/>
      <c r="DE385" s="12"/>
      <c r="DF385" s="12"/>
      <c r="DG385" s="12"/>
      <c r="DH385" s="12"/>
      <c r="DI385" s="12"/>
      <c r="DJ385" s="12"/>
      <c r="DK385" s="12"/>
      <c r="DL385" s="12"/>
      <c r="DM385" s="12"/>
      <c r="DN385" s="11"/>
      <c r="DO385" s="10"/>
      <c r="DP385" s="12"/>
      <c r="DQ385" s="12"/>
      <c r="DR385" s="12"/>
      <c r="DS385" s="12"/>
      <c r="DT385" s="12"/>
      <c r="DU385" s="12"/>
      <c r="DV385" s="12"/>
      <c r="DW385" s="12"/>
      <c r="DX385" s="11"/>
      <c r="DY385" s="10"/>
      <c r="DZ385" s="12"/>
      <c r="EA385" s="12"/>
      <c r="EB385" s="12"/>
      <c r="EC385" s="12"/>
      <c r="ED385" s="12"/>
      <c r="EE385" s="12"/>
      <c r="EF385" s="11"/>
      <c r="EG385" s="10"/>
      <c r="EH385" s="12"/>
      <c r="EI385" s="12"/>
      <c r="EJ385" s="12"/>
      <c r="EK385" s="12"/>
      <c r="EL385" s="12"/>
      <c r="EM385" s="12"/>
      <c r="EN385" s="11"/>
      <c r="EO385" s="10"/>
      <c r="EP385" s="12"/>
      <c r="EQ385" s="12"/>
      <c r="ER385" s="12"/>
      <c r="ES385" s="12"/>
      <c r="ET385" s="12"/>
      <c r="EU385" s="12"/>
      <c r="EV385" s="11"/>
      <c r="EW385" s="10"/>
      <c r="EX385" s="12"/>
      <c r="EY385" s="12"/>
      <c r="EZ385" s="12"/>
      <c r="FA385" s="12"/>
      <c r="FB385" s="11"/>
      <c r="FC385" s="10"/>
      <c r="FD385" s="12"/>
      <c r="FE385" s="12"/>
      <c r="FF385" s="12"/>
      <c r="FG385" s="12"/>
      <c r="FH385" s="11"/>
    </row>
    <row r="386" spans="1:164" ht="26.65" customHeight="1">
      <c r="E386" s="27" t="s">
        <v>287</v>
      </c>
      <c r="F386" s="12"/>
      <c r="G386" s="12"/>
      <c r="H386" s="12"/>
      <c r="I386" s="11"/>
      <c r="J386" s="10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1"/>
      <c r="AF386" s="10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1"/>
      <c r="BA386" s="10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1"/>
      <c r="BS386" s="10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1"/>
      <c r="CP386" s="10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1"/>
      <c r="DD386" s="10"/>
      <c r="DE386" s="12"/>
      <c r="DF386" s="12"/>
      <c r="DG386" s="12"/>
      <c r="DH386" s="12"/>
      <c r="DI386" s="12"/>
      <c r="DJ386" s="12"/>
      <c r="DK386" s="12"/>
      <c r="DL386" s="12"/>
      <c r="DM386" s="12"/>
      <c r="DN386" s="11"/>
      <c r="DO386" s="10"/>
      <c r="DP386" s="12"/>
      <c r="DQ386" s="12"/>
      <c r="DR386" s="12"/>
      <c r="DS386" s="12"/>
      <c r="DT386" s="12"/>
      <c r="DU386" s="12"/>
      <c r="DV386" s="12"/>
      <c r="DW386" s="12"/>
      <c r="DX386" s="11"/>
      <c r="DY386" s="10"/>
      <c r="DZ386" s="12"/>
      <c r="EA386" s="12"/>
      <c r="EB386" s="12"/>
      <c r="EC386" s="12"/>
      <c r="ED386" s="12"/>
      <c r="EE386" s="12"/>
      <c r="EF386" s="11"/>
      <c r="EG386" s="10"/>
      <c r="EH386" s="12"/>
      <c r="EI386" s="12"/>
      <c r="EJ386" s="12"/>
      <c r="EK386" s="12"/>
      <c r="EL386" s="12"/>
      <c r="EM386" s="12"/>
      <c r="EN386" s="11"/>
      <c r="EO386" s="10"/>
      <c r="EP386" s="12"/>
      <c r="EQ386" s="12"/>
      <c r="ER386" s="12"/>
      <c r="ES386" s="12"/>
      <c r="ET386" s="12"/>
      <c r="EU386" s="12"/>
      <c r="EV386" s="11"/>
      <c r="EW386" s="10"/>
      <c r="EX386" s="12"/>
      <c r="EY386" s="12"/>
      <c r="EZ386" s="12"/>
      <c r="FA386" s="12"/>
      <c r="FB386" s="11"/>
      <c r="FC386" s="10"/>
      <c r="FD386" s="12"/>
      <c r="FE386" s="12"/>
      <c r="FF386" s="12"/>
      <c r="FG386" s="12"/>
      <c r="FH386" s="11"/>
    </row>
    <row r="387" spans="1:164" ht="26.65" customHeight="1">
      <c r="E387" s="27" t="s">
        <v>278</v>
      </c>
      <c r="F387" s="12"/>
      <c r="G387" s="12"/>
      <c r="H387" s="12"/>
      <c r="I387" s="11"/>
      <c r="J387" s="10">
        <v>2</v>
      </c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1"/>
      <c r="AF387" s="10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1"/>
      <c r="BA387" s="10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1"/>
      <c r="BS387" s="10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1"/>
      <c r="CP387" s="10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1"/>
      <c r="DD387" s="10"/>
      <c r="DE387" s="12"/>
      <c r="DF387" s="12"/>
      <c r="DG387" s="12"/>
      <c r="DH387" s="12"/>
      <c r="DI387" s="12"/>
      <c r="DJ387" s="12"/>
      <c r="DK387" s="12"/>
      <c r="DL387" s="12"/>
      <c r="DM387" s="12"/>
      <c r="DN387" s="11"/>
      <c r="DO387" s="10"/>
      <c r="DP387" s="12"/>
      <c r="DQ387" s="12"/>
      <c r="DR387" s="12"/>
      <c r="DS387" s="12"/>
      <c r="DT387" s="12"/>
      <c r="DU387" s="12"/>
      <c r="DV387" s="12"/>
      <c r="DW387" s="12"/>
      <c r="DX387" s="11"/>
      <c r="DY387" s="10"/>
      <c r="DZ387" s="12"/>
      <c r="EA387" s="12"/>
      <c r="EB387" s="12"/>
      <c r="EC387" s="12"/>
      <c r="ED387" s="12"/>
      <c r="EE387" s="12"/>
      <c r="EF387" s="11"/>
      <c r="EG387" s="10">
        <v>15</v>
      </c>
      <c r="EH387" s="12"/>
      <c r="EI387" s="12"/>
      <c r="EJ387" s="12"/>
      <c r="EK387" s="12"/>
      <c r="EL387" s="12"/>
      <c r="EM387" s="12"/>
      <c r="EN387" s="11"/>
      <c r="EO387" s="10"/>
      <c r="EP387" s="12"/>
      <c r="EQ387" s="12"/>
      <c r="ER387" s="12"/>
      <c r="ES387" s="12"/>
      <c r="ET387" s="12"/>
      <c r="EU387" s="12"/>
      <c r="EV387" s="11"/>
      <c r="EW387" s="10"/>
      <c r="EX387" s="12"/>
      <c r="EY387" s="12"/>
      <c r="EZ387" s="12"/>
      <c r="FA387" s="12"/>
      <c r="FB387" s="11"/>
      <c r="FC387" s="10"/>
      <c r="FD387" s="12"/>
      <c r="FE387" s="12"/>
      <c r="FF387" s="12"/>
      <c r="FG387" s="12"/>
      <c r="FH387" s="11"/>
    </row>
    <row r="388" spans="1:164" ht="0" hidden="1" customHeight="1"/>
    <row r="389" spans="1:164" ht="11.85" customHeight="1"/>
    <row r="390" spans="1:164" ht="14.45" customHeight="1">
      <c r="A390" s="26" t="s">
        <v>288</v>
      </c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</row>
    <row r="391" spans="1:164" ht="5.0999999999999996" customHeight="1"/>
    <row r="392" spans="1:164" ht="18" customHeight="1">
      <c r="E392" s="22" t="s">
        <v>129</v>
      </c>
      <c r="F392" s="14"/>
      <c r="G392" s="14"/>
      <c r="H392" s="14"/>
      <c r="I392" s="15"/>
      <c r="J392" s="22" t="s">
        <v>289</v>
      </c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1"/>
      <c r="BA392" s="22" t="s">
        <v>290</v>
      </c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1"/>
      <c r="CP392" s="22" t="s">
        <v>291</v>
      </c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1"/>
    </row>
    <row r="393" spans="1:164" ht="26.65" customHeight="1">
      <c r="E393" s="25"/>
      <c r="F393" s="17"/>
      <c r="G393" s="17"/>
      <c r="H393" s="17"/>
      <c r="I393" s="18"/>
      <c r="J393" s="19" t="s">
        <v>267</v>
      </c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1"/>
      <c r="AF393" s="19" t="s">
        <v>268</v>
      </c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1"/>
      <c r="BA393" s="19" t="s">
        <v>267</v>
      </c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1"/>
      <c r="BS393" s="19" t="s">
        <v>268</v>
      </c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1"/>
      <c r="CP393" s="19" t="s">
        <v>267</v>
      </c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1"/>
      <c r="DD393" s="19" t="s">
        <v>268</v>
      </c>
      <c r="DE393" s="12"/>
      <c r="DF393" s="12"/>
      <c r="DG393" s="12"/>
      <c r="DH393" s="12"/>
      <c r="DI393" s="12"/>
      <c r="DJ393" s="12"/>
      <c r="DK393" s="12"/>
      <c r="DL393" s="12"/>
      <c r="DM393" s="12"/>
      <c r="DN393" s="11"/>
    </row>
    <row r="394" spans="1:164" ht="26.65" customHeight="1">
      <c r="E394" s="13" t="s">
        <v>292</v>
      </c>
      <c r="F394" s="12"/>
      <c r="G394" s="12"/>
      <c r="H394" s="12"/>
      <c r="I394" s="11"/>
      <c r="J394" s="10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1"/>
      <c r="AF394" s="10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1"/>
      <c r="BA394" s="10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1"/>
      <c r="BS394" s="10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1"/>
      <c r="CP394" s="10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1"/>
      <c r="DD394" s="10"/>
      <c r="DE394" s="12"/>
      <c r="DF394" s="12"/>
      <c r="DG394" s="12"/>
      <c r="DH394" s="12"/>
      <c r="DI394" s="12"/>
      <c r="DJ394" s="12"/>
      <c r="DK394" s="12"/>
      <c r="DL394" s="12"/>
      <c r="DM394" s="12"/>
      <c r="DN394" s="11"/>
    </row>
    <row r="395" spans="1:164" ht="26.65" customHeight="1">
      <c r="E395" s="13" t="s">
        <v>293</v>
      </c>
      <c r="F395" s="12"/>
      <c r="G395" s="12"/>
      <c r="H395" s="12"/>
      <c r="I395" s="11"/>
      <c r="J395" s="10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1"/>
      <c r="AF395" s="10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1"/>
      <c r="BA395" s="10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1"/>
      <c r="BS395" s="10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1"/>
      <c r="CP395" s="10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1"/>
      <c r="DD395" s="10"/>
      <c r="DE395" s="12"/>
      <c r="DF395" s="12"/>
      <c r="DG395" s="12"/>
      <c r="DH395" s="12"/>
      <c r="DI395" s="12"/>
      <c r="DJ395" s="12"/>
      <c r="DK395" s="12"/>
      <c r="DL395" s="12"/>
      <c r="DM395" s="12"/>
      <c r="DN395" s="11"/>
    </row>
    <row r="396" spans="1:164" ht="26.65" customHeight="1">
      <c r="E396" s="13" t="s">
        <v>269</v>
      </c>
      <c r="F396" s="12"/>
      <c r="G396" s="12"/>
      <c r="H396" s="12"/>
      <c r="I396" s="11"/>
      <c r="J396" s="10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1"/>
      <c r="AF396" s="10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1"/>
      <c r="BA396" s="10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1"/>
      <c r="BS396" s="10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1"/>
      <c r="CP396" s="10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1"/>
      <c r="DD396" s="10"/>
      <c r="DE396" s="12"/>
      <c r="DF396" s="12"/>
      <c r="DG396" s="12"/>
      <c r="DH396" s="12"/>
      <c r="DI396" s="12"/>
      <c r="DJ396" s="12"/>
      <c r="DK396" s="12"/>
      <c r="DL396" s="12"/>
      <c r="DM396" s="12"/>
      <c r="DN396" s="11"/>
    </row>
    <row r="397" spans="1:164" ht="26.65" customHeight="1">
      <c r="E397" s="13" t="s">
        <v>294</v>
      </c>
      <c r="F397" s="12"/>
      <c r="G397" s="12"/>
      <c r="H397" s="12"/>
      <c r="I397" s="11"/>
      <c r="J397" s="10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1"/>
      <c r="AF397" s="10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1"/>
      <c r="BA397" s="10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1"/>
      <c r="BS397" s="10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1"/>
      <c r="CP397" s="10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1"/>
      <c r="DD397" s="10"/>
      <c r="DE397" s="12"/>
      <c r="DF397" s="12"/>
      <c r="DG397" s="12"/>
      <c r="DH397" s="12"/>
      <c r="DI397" s="12"/>
      <c r="DJ397" s="12"/>
      <c r="DK397" s="12"/>
      <c r="DL397" s="12"/>
      <c r="DM397" s="12"/>
      <c r="DN397" s="11"/>
    </row>
    <row r="398" spans="1:164" ht="26.65" customHeight="1">
      <c r="E398" s="13" t="s">
        <v>273</v>
      </c>
      <c r="F398" s="12"/>
      <c r="G398" s="12"/>
      <c r="H398" s="12"/>
      <c r="I398" s="11"/>
      <c r="J398" s="10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1"/>
      <c r="AF398" s="10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1"/>
      <c r="BA398" s="10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1"/>
      <c r="BS398" s="10">
        <v>1</v>
      </c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1"/>
      <c r="CP398" s="10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1"/>
      <c r="DD398" s="10"/>
      <c r="DE398" s="12"/>
      <c r="DF398" s="12"/>
      <c r="DG398" s="12"/>
      <c r="DH398" s="12"/>
      <c r="DI398" s="12"/>
      <c r="DJ398" s="12"/>
      <c r="DK398" s="12"/>
      <c r="DL398" s="12"/>
      <c r="DM398" s="12"/>
      <c r="DN398" s="11"/>
    </row>
    <row r="399" spans="1:164" ht="26.65" customHeight="1">
      <c r="E399" s="13" t="s">
        <v>274</v>
      </c>
      <c r="F399" s="12"/>
      <c r="G399" s="12"/>
      <c r="H399" s="12"/>
      <c r="I399" s="11"/>
      <c r="J399" s="10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1"/>
      <c r="AF399" s="10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1"/>
      <c r="BA399" s="10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1"/>
      <c r="BS399" s="10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1"/>
      <c r="CP399" s="10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1"/>
      <c r="DD399" s="10"/>
      <c r="DE399" s="12"/>
      <c r="DF399" s="12"/>
      <c r="DG399" s="12"/>
      <c r="DH399" s="12"/>
      <c r="DI399" s="12"/>
      <c r="DJ399" s="12"/>
      <c r="DK399" s="12"/>
      <c r="DL399" s="12"/>
      <c r="DM399" s="12"/>
      <c r="DN399" s="11"/>
    </row>
    <row r="400" spans="1:164" ht="26.65" customHeight="1">
      <c r="E400" s="13" t="s">
        <v>275</v>
      </c>
      <c r="F400" s="12"/>
      <c r="G400" s="12"/>
      <c r="H400" s="12"/>
      <c r="I400" s="11"/>
      <c r="J400" s="10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1"/>
      <c r="AF400" s="10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1"/>
      <c r="BA400" s="10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1"/>
      <c r="BS400" s="10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1"/>
      <c r="CP400" s="10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1"/>
      <c r="DD400" s="10"/>
      <c r="DE400" s="12"/>
      <c r="DF400" s="12"/>
      <c r="DG400" s="12"/>
      <c r="DH400" s="12"/>
      <c r="DI400" s="12"/>
      <c r="DJ400" s="12"/>
      <c r="DK400" s="12"/>
      <c r="DL400" s="12"/>
      <c r="DM400" s="12"/>
      <c r="DN400" s="11"/>
    </row>
    <row r="401" spans="1:163" ht="26.65" customHeight="1">
      <c r="E401" s="13" t="s">
        <v>295</v>
      </c>
      <c r="F401" s="12"/>
      <c r="G401" s="12"/>
      <c r="H401" s="12"/>
      <c r="I401" s="11"/>
      <c r="J401" s="10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1"/>
      <c r="AF401" s="10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1"/>
      <c r="BA401" s="10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1"/>
      <c r="BS401" s="10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1"/>
      <c r="CP401" s="10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1"/>
      <c r="DD401" s="10"/>
      <c r="DE401" s="12"/>
      <c r="DF401" s="12"/>
      <c r="DG401" s="12"/>
      <c r="DH401" s="12"/>
      <c r="DI401" s="12"/>
      <c r="DJ401" s="12"/>
      <c r="DK401" s="12"/>
      <c r="DL401" s="12"/>
      <c r="DM401" s="12"/>
      <c r="DN401" s="11"/>
    </row>
    <row r="402" spans="1:163" ht="26.65" customHeight="1">
      <c r="E402" s="13" t="s">
        <v>278</v>
      </c>
      <c r="F402" s="12"/>
      <c r="G402" s="12"/>
      <c r="H402" s="12"/>
      <c r="I402" s="11"/>
      <c r="J402" s="10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1"/>
      <c r="AF402" s="10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1"/>
      <c r="BA402" s="10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1"/>
      <c r="BS402" s="10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1"/>
      <c r="CP402" s="10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1"/>
      <c r="DD402" s="10"/>
      <c r="DE402" s="12"/>
      <c r="DF402" s="12"/>
      <c r="DG402" s="12"/>
      <c r="DH402" s="12"/>
      <c r="DI402" s="12"/>
      <c r="DJ402" s="12"/>
      <c r="DK402" s="12"/>
      <c r="DL402" s="12"/>
      <c r="DM402" s="12"/>
      <c r="DN402" s="11"/>
    </row>
    <row r="403" spans="1:163" ht="5.0999999999999996" customHeight="1"/>
    <row r="404" spans="1:163" ht="14.45" customHeight="1">
      <c r="A404" s="26" t="s">
        <v>296</v>
      </c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</row>
    <row r="405" spans="1:163" ht="8.85" customHeight="1"/>
    <row r="406" spans="1:163" ht="18" customHeight="1">
      <c r="D406" s="22" t="s">
        <v>129</v>
      </c>
      <c r="E406" s="14"/>
      <c r="F406" s="14"/>
      <c r="G406" s="14"/>
      <c r="H406" s="15"/>
      <c r="I406" s="22" t="s">
        <v>297</v>
      </c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1"/>
      <c r="CO406" s="22" t="s">
        <v>298</v>
      </c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1"/>
      <c r="DN406" s="22" t="s">
        <v>299</v>
      </c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1"/>
      <c r="EF406" s="22" t="s">
        <v>300</v>
      </c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1"/>
      <c r="EV406" s="22" t="s">
        <v>301</v>
      </c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1"/>
    </row>
    <row r="407" spans="1:163" ht="18" customHeight="1">
      <c r="D407" s="23"/>
      <c r="E407" s="21"/>
      <c r="F407" s="21"/>
      <c r="G407" s="21"/>
      <c r="H407" s="24"/>
      <c r="I407" s="19" t="s">
        <v>283</v>
      </c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1"/>
      <c r="AZ407" s="19" t="s">
        <v>264</v>
      </c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1"/>
      <c r="CO407" s="19" t="s">
        <v>302</v>
      </c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1"/>
      <c r="DN407" s="19" t="s">
        <v>302</v>
      </c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1"/>
      <c r="EF407" s="19" t="s">
        <v>302</v>
      </c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1"/>
      <c r="EV407" s="19" t="s">
        <v>302</v>
      </c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1"/>
    </row>
    <row r="408" spans="1:163" ht="26.65" customHeight="1">
      <c r="D408" s="25"/>
      <c r="E408" s="17"/>
      <c r="F408" s="17"/>
      <c r="G408" s="17"/>
      <c r="H408" s="18"/>
      <c r="I408" s="19" t="s">
        <v>267</v>
      </c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1"/>
      <c r="AE408" s="19" t="s">
        <v>268</v>
      </c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1"/>
      <c r="AZ408" s="19" t="s">
        <v>267</v>
      </c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1"/>
      <c r="BR408" s="19" t="s">
        <v>268</v>
      </c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1"/>
      <c r="CO408" s="19" t="s">
        <v>267</v>
      </c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1"/>
      <c r="DC408" s="19" t="s">
        <v>268</v>
      </c>
      <c r="DD408" s="12"/>
      <c r="DE408" s="12"/>
      <c r="DF408" s="12"/>
      <c r="DG408" s="12"/>
      <c r="DH408" s="12"/>
      <c r="DI408" s="12"/>
      <c r="DJ408" s="12"/>
      <c r="DK408" s="12"/>
      <c r="DL408" s="12"/>
      <c r="DM408" s="11"/>
      <c r="DN408" s="19" t="s">
        <v>267</v>
      </c>
      <c r="DO408" s="12"/>
      <c r="DP408" s="12"/>
      <c r="DQ408" s="12"/>
      <c r="DR408" s="12"/>
      <c r="DS408" s="12"/>
      <c r="DT408" s="12"/>
      <c r="DU408" s="12"/>
      <c r="DV408" s="12"/>
      <c r="DW408" s="11"/>
      <c r="DX408" s="19" t="s">
        <v>268</v>
      </c>
      <c r="DY408" s="12"/>
      <c r="DZ408" s="12"/>
      <c r="EA408" s="12"/>
      <c r="EB408" s="12"/>
      <c r="EC408" s="12"/>
      <c r="ED408" s="12"/>
      <c r="EE408" s="11"/>
      <c r="EF408" s="19" t="s">
        <v>267</v>
      </c>
      <c r="EG408" s="12"/>
      <c r="EH408" s="12"/>
      <c r="EI408" s="12"/>
      <c r="EJ408" s="12"/>
      <c r="EK408" s="12"/>
      <c r="EL408" s="12"/>
      <c r="EM408" s="11"/>
      <c r="EN408" s="19" t="s">
        <v>268</v>
      </c>
      <c r="EO408" s="12"/>
      <c r="EP408" s="12"/>
      <c r="EQ408" s="12"/>
      <c r="ER408" s="12"/>
      <c r="ES408" s="12"/>
      <c r="ET408" s="12"/>
      <c r="EU408" s="11"/>
      <c r="EV408" s="19" t="s">
        <v>267</v>
      </c>
      <c r="EW408" s="12"/>
      <c r="EX408" s="12"/>
      <c r="EY408" s="12"/>
      <c r="EZ408" s="12"/>
      <c r="FA408" s="11"/>
      <c r="FB408" s="19" t="s">
        <v>268</v>
      </c>
      <c r="FC408" s="12"/>
      <c r="FD408" s="12"/>
      <c r="FE408" s="12"/>
      <c r="FF408" s="12"/>
      <c r="FG408" s="11"/>
    </row>
    <row r="409" spans="1:163" ht="26.65" customHeight="1">
      <c r="D409" s="13" t="s">
        <v>269</v>
      </c>
      <c r="E409" s="12"/>
      <c r="F409" s="12"/>
      <c r="G409" s="12"/>
      <c r="H409" s="11"/>
      <c r="I409" s="10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1"/>
      <c r="AE409" s="10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1"/>
      <c r="AZ409" s="10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1"/>
      <c r="BR409" s="10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1"/>
      <c r="CO409" s="10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1"/>
      <c r="DC409" s="10"/>
      <c r="DD409" s="12"/>
      <c r="DE409" s="12"/>
      <c r="DF409" s="12"/>
      <c r="DG409" s="12"/>
      <c r="DH409" s="12"/>
      <c r="DI409" s="12"/>
      <c r="DJ409" s="12"/>
      <c r="DK409" s="12"/>
      <c r="DL409" s="12"/>
      <c r="DM409" s="11"/>
      <c r="DN409" s="10"/>
      <c r="DO409" s="12"/>
      <c r="DP409" s="12"/>
      <c r="DQ409" s="12"/>
      <c r="DR409" s="12"/>
      <c r="DS409" s="12"/>
      <c r="DT409" s="12"/>
      <c r="DU409" s="12"/>
      <c r="DV409" s="12"/>
      <c r="DW409" s="11"/>
      <c r="DX409" s="10"/>
      <c r="DY409" s="12"/>
      <c r="DZ409" s="12"/>
      <c r="EA409" s="12"/>
      <c r="EB409" s="12"/>
      <c r="EC409" s="12"/>
      <c r="ED409" s="12"/>
      <c r="EE409" s="11"/>
      <c r="EF409" s="10"/>
      <c r="EG409" s="12"/>
      <c r="EH409" s="12"/>
      <c r="EI409" s="12"/>
      <c r="EJ409" s="12"/>
      <c r="EK409" s="12"/>
      <c r="EL409" s="12"/>
      <c r="EM409" s="11"/>
      <c r="EN409" s="10"/>
      <c r="EO409" s="12"/>
      <c r="EP409" s="12"/>
      <c r="EQ409" s="12"/>
      <c r="ER409" s="12"/>
      <c r="ES409" s="12"/>
      <c r="ET409" s="12"/>
      <c r="EU409" s="11"/>
      <c r="EV409" s="10"/>
      <c r="EW409" s="12"/>
      <c r="EX409" s="12"/>
      <c r="EY409" s="12"/>
      <c r="EZ409" s="12"/>
      <c r="FA409" s="11"/>
      <c r="FB409" s="10"/>
      <c r="FC409" s="12"/>
      <c r="FD409" s="12"/>
      <c r="FE409" s="12"/>
      <c r="FF409" s="12"/>
      <c r="FG409" s="11"/>
    </row>
    <row r="410" spans="1:163" ht="26.65" customHeight="1">
      <c r="D410" s="13" t="s">
        <v>303</v>
      </c>
      <c r="E410" s="12"/>
      <c r="F410" s="12"/>
      <c r="G410" s="12"/>
      <c r="H410" s="11"/>
      <c r="I410" s="10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1"/>
      <c r="AE410" s="10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1"/>
      <c r="AZ410" s="10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1"/>
      <c r="BR410" s="10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1"/>
      <c r="CO410" s="10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1"/>
      <c r="DC410" s="10"/>
      <c r="DD410" s="12"/>
      <c r="DE410" s="12"/>
      <c r="DF410" s="12"/>
      <c r="DG410" s="12"/>
      <c r="DH410" s="12"/>
      <c r="DI410" s="12"/>
      <c r="DJ410" s="12"/>
      <c r="DK410" s="12"/>
      <c r="DL410" s="12"/>
      <c r="DM410" s="11"/>
      <c r="DN410" s="10"/>
      <c r="DO410" s="12"/>
      <c r="DP410" s="12"/>
      <c r="DQ410" s="12"/>
      <c r="DR410" s="12"/>
      <c r="DS410" s="12"/>
      <c r="DT410" s="12"/>
      <c r="DU410" s="12"/>
      <c r="DV410" s="12"/>
      <c r="DW410" s="11"/>
      <c r="DX410" s="10"/>
      <c r="DY410" s="12"/>
      <c r="DZ410" s="12"/>
      <c r="EA410" s="12"/>
      <c r="EB410" s="12"/>
      <c r="EC410" s="12"/>
      <c r="ED410" s="12"/>
      <c r="EE410" s="11"/>
      <c r="EF410" s="10"/>
      <c r="EG410" s="12"/>
      <c r="EH410" s="12"/>
      <c r="EI410" s="12"/>
      <c r="EJ410" s="12"/>
      <c r="EK410" s="12"/>
      <c r="EL410" s="12"/>
      <c r="EM410" s="11"/>
      <c r="EN410" s="10"/>
      <c r="EO410" s="12"/>
      <c r="EP410" s="12"/>
      <c r="EQ410" s="12"/>
      <c r="ER410" s="12"/>
      <c r="ES410" s="12"/>
      <c r="ET410" s="12"/>
      <c r="EU410" s="11"/>
      <c r="EV410" s="10"/>
      <c r="EW410" s="12"/>
      <c r="EX410" s="12"/>
      <c r="EY410" s="12"/>
      <c r="EZ410" s="12"/>
      <c r="FA410" s="11"/>
      <c r="FB410" s="10"/>
      <c r="FC410" s="12"/>
      <c r="FD410" s="12"/>
      <c r="FE410" s="12"/>
      <c r="FF410" s="12"/>
      <c r="FG410" s="11"/>
    </row>
    <row r="411" spans="1:163" ht="26.65" customHeight="1">
      <c r="D411" s="13" t="s">
        <v>271</v>
      </c>
      <c r="E411" s="12"/>
      <c r="F411" s="12"/>
      <c r="G411" s="12"/>
      <c r="H411" s="11"/>
      <c r="I411" s="10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1"/>
      <c r="AE411" s="10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1"/>
      <c r="AZ411" s="10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1"/>
      <c r="BR411" s="10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1"/>
      <c r="CO411" s="10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1"/>
      <c r="DC411" s="10"/>
      <c r="DD411" s="12"/>
      <c r="DE411" s="12"/>
      <c r="DF411" s="12"/>
      <c r="DG411" s="12"/>
      <c r="DH411" s="12"/>
      <c r="DI411" s="12"/>
      <c r="DJ411" s="12"/>
      <c r="DK411" s="12"/>
      <c r="DL411" s="12"/>
      <c r="DM411" s="11"/>
      <c r="DN411" s="10"/>
      <c r="DO411" s="12"/>
      <c r="DP411" s="12"/>
      <c r="DQ411" s="12"/>
      <c r="DR411" s="12"/>
      <c r="DS411" s="12"/>
      <c r="DT411" s="12"/>
      <c r="DU411" s="12"/>
      <c r="DV411" s="12"/>
      <c r="DW411" s="11"/>
      <c r="DX411" s="10"/>
      <c r="DY411" s="12"/>
      <c r="DZ411" s="12"/>
      <c r="EA411" s="12"/>
      <c r="EB411" s="12"/>
      <c r="EC411" s="12"/>
      <c r="ED411" s="12"/>
      <c r="EE411" s="11"/>
      <c r="EF411" s="10"/>
      <c r="EG411" s="12"/>
      <c r="EH411" s="12"/>
      <c r="EI411" s="12"/>
      <c r="EJ411" s="12"/>
      <c r="EK411" s="12"/>
      <c r="EL411" s="12"/>
      <c r="EM411" s="11"/>
      <c r="EN411" s="10"/>
      <c r="EO411" s="12"/>
      <c r="EP411" s="12"/>
      <c r="EQ411" s="12"/>
      <c r="ER411" s="12"/>
      <c r="ES411" s="12"/>
      <c r="ET411" s="12"/>
      <c r="EU411" s="11"/>
      <c r="EV411" s="10"/>
      <c r="EW411" s="12"/>
      <c r="EX411" s="12"/>
      <c r="EY411" s="12"/>
      <c r="EZ411" s="12"/>
      <c r="FA411" s="11"/>
      <c r="FB411" s="10"/>
      <c r="FC411" s="12"/>
      <c r="FD411" s="12"/>
      <c r="FE411" s="12"/>
      <c r="FF411" s="12"/>
      <c r="FG411" s="11"/>
    </row>
    <row r="412" spans="1:163" ht="26.65" customHeight="1">
      <c r="D412" s="13" t="s">
        <v>304</v>
      </c>
      <c r="E412" s="12"/>
      <c r="F412" s="12"/>
      <c r="G412" s="12"/>
      <c r="H412" s="11"/>
      <c r="I412" s="10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1"/>
      <c r="AE412" s="10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1"/>
      <c r="AZ412" s="10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1"/>
      <c r="BR412" s="10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1"/>
      <c r="CO412" s="10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1"/>
      <c r="DC412" s="10"/>
      <c r="DD412" s="12"/>
      <c r="DE412" s="12"/>
      <c r="DF412" s="12"/>
      <c r="DG412" s="12"/>
      <c r="DH412" s="12"/>
      <c r="DI412" s="12"/>
      <c r="DJ412" s="12"/>
      <c r="DK412" s="12"/>
      <c r="DL412" s="12"/>
      <c r="DM412" s="11"/>
      <c r="DN412" s="10"/>
      <c r="DO412" s="12"/>
      <c r="DP412" s="12"/>
      <c r="DQ412" s="12"/>
      <c r="DR412" s="12"/>
      <c r="DS412" s="12"/>
      <c r="DT412" s="12"/>
      <c r="DU412" s="12"/>
      <c r="DV412" s="12"/>
      <c r="DW412" s="11"/>
      <c r="DX412" s="10"/>
      <c r="DY412" s="12"/>
      <c r="DZ412" s="12"/>
      <c r="EA412" s="12"/>
      <c r="EB412" s="12"/>
      <c r="EC412" s="12"/>
      <c r="ED412" s="12"/>
      <c r="EE412" s="11"/>
      <c r="EF412" s="10"/>
      <c r="EG412" s="12"/>
      <c r="EH412" s="12"/>
      <c r="EI412" s="12"/>
      <c r="EJ412" s="12"/>
      <c r="EK412" s="12"/>
      <c r="EL412" s="12"/>
      <c r="EM412" s="11"/>
      <c r="EN412" s="10"/>
      <c r="EO412" s="12"/>
      <c r="EP412" s="12"/>
      <c r="EQ412" s="12"/>
      <c r="ER412" s="12"/>
      <c r="ES412" s="12"/>
      <c r="ET412" s="12"/>
      <c r="EU412" s="11"/>
      <c r="EV412" s="10"/>
      <c r="EW412" s="12"/>
      <c r="EX412" s="12"/>
      <c r="EY412" s="12"/>
      <c r="EZ412" s="12"/>
      <c r="FA412" s="11"/>
      <c r="FB412" s="10"/>
      <c r="FC412" s="12"/>
      <c r="FD412" s="12"/>
      <c r="FE412" s="12"/>
      <c r="FF412" s="12"/>
      <c r="FG412" s="11"/>
    </row>
    <row r="413" spans="1:163" ht="26.65" customHeight="1">
      <c r="D413" s="13" t="s">
        <v>273</v>
      </c>
      <c r="E413" s="12"/>
      <c r="F413" s="12"/>
      <c r="G413" s="12"/>
      <c r="H413" s="11"/>
      <c r="I413" s="10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1"/>
      <c r="AE413" s="10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1"/>
      <c r="AZ413" s="10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1"/>
      <c r="BR413" s="10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1"/>
      <c r="CO413" s="10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1"/>
      <c r="DC413" s="10"/>
      <c r="DD413" s="12"/>
      <c r="DE413" s="12"/>
      <c r="DF413" s="12"/>
      <c r="DG413" s="12"/>
      <c r="DH413" s="12"/>
      <c r="DI413" s="12"/>
      <c r="DJ413" s="12"/>
      <c r="DK413" s="12"/>
      <c r="DL413" s="12"/>
      <c r="DM413" s="11"/>
      <c r="DN413" s="10"/>
      <c r="DO413" s="12"/>
      <c r="DP413" s="12"/>
      <c r="DQ413" s="12"/>
      <c r="DR413" s="12"/>
      <c r="DS413" s="12"/>
      <c r="DT413" s="12"/>
      <c r="DU413" s="12"/>
      <c r="DV413" s="12"/>
      <c r="DW413" s="11"/>
      <c r="DX413" s="10"/>
      <c r="DY413" s="12"/>
      <c r="DZ413" s="12"/>
      <c r="EA413" s="12"/>
      <c r="EB413" s="12"/>
      <c r="EC413" s="12"/>
      <c r="ED413" s="12"/>
      <c r="EE413" s="11"/>
      <c r="EF413" s="10"/>
      <c r="EG413" s="12"/>
      <c r="EH413" s="12"/>
      <c r="EI413" s="12"/>
      <c r="EJ413" s="12"/>
      <c r="EK413" s="12"/>
      <c r="EL413" s="12"/>
      <c r="EM413" s="11"/>
      <c r="EN413" s="10"/>
      <c r="EO413" s="12"/>
      <c r="EP413" s="12"/>
      <c r="EQ413" s="12"/>
      <c r="ER413" s="12"/>
      <c r="ES413" s="12"/>
      <c r="ET413" s="12"/>
      <c r="EU413" s="11"/>
      <c r="EV413" s="10"/>
      <c r="EW413" s="12"/>
      <c r="EX413" s="12"/>
      <c r="EY413" s="12"/>
      <c r="EZ413" s="12"/>
      <c r="FA413" s="11"/>
      <c r="FB413" s="10"/>
      <c r="FC413" s="12"/>
      <c r="FD413" s="12"/>
      <c r="FE413" s="12"/>
      <c r="FF413" s="12"/>
      <c r="FG413" s="11"/>
    </row>
    <row r="414" spans="1:163" ht="26.65" customHeight="1">
      <c r="D414" s="13" t="s">
        <v>274</v>
      </c>
      <c r="E414" s="12"/>
      <c r="F414" s="12"/>
      <c r="G414" s="12"/>
      <c r="H414" s="11"/>
      <c r="I414" s="10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1"/>
      <c r="AE414" s="10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1"/>
      <c r="AZ414" s="10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1"/>
      <c r="BR414" s="10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1"/>
      <c r="CO414" s="10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1"/>
      <c r="DC414" s="10"/>
      <c r="DD414" s="12"/>
      <c r="DE414" s="12"/>
      <c r="DF414" s="12"/>
      <c r="DG414" s="12"/>
      <c r="DH414" s="12"/>
      <c r="DI414" s="12"/>
      <c r="DJ414" s="12"/>
      <c r="DK414" s="12"/>
      <c r="DL414" s="12"/>
      <c r="DM414" s="11"/>
      <c r="DN414" s="10"/>
      <c r="DO414" s="12"/>
      <c r="DP414" s="12"/>
      <c r="DQ414" s="12"/>
      <c r="DR414" s="12"/>
      <c r="DS414" s="12"/>
      <c r="DT414" s="12"/>
      <c r="DU414" s="12"/>
      <c r="DV414" s="12"/>
      <c r="DW414" s="11"/>
      <c r="DX414" s="10"/>
      <c r="DY414" s="12"/>
      <c r="DZ414" s="12"/>
      <c r="EA414" s="12"/>
      <c r="EB414" s="12"/>
      <c r="EC414" s="12"/>
      <c r="ED414" s="12"/>
      <c r="EE414" s="11"/>
      <c r="EF414" s="10"/>
      <c r="EG414" s="12"/>
      <c r="EH414" s="12"/>
      <c r="EI414" s="12"/>
      <c r="EJ414" s="12"/>
      <c r="EK414" s="12"/>
      <c r="EL414" s="12"/>
      <c r="EM414" s="11"/>
      <c r="EN414" s="10"/>
      <c r="EO414" s="12"/>
      <c r="EP414" s="12"/>
      <c r="EQ414" s="12"/>
      <c r="ER414" s="12"/>
      <c r="ES414" s="12"/>
      <c r="ET414" s="12"/>
      <c r="EU414" s="11"/>
      <c r="EV414" s="10"/>
      <c r="EW414" s="12"/>
      <c r="EX414" s="12"/>
      <c r="EY414" s="12"/>
      <c r="EZ414" s="12"/>
      <c r="FA414" s="11"/>
      <c r="FB414" s="10"/>
      <c r="FC414" s="12"/>
      <c r="FD414" s="12"/>
      <c r="FE414" s="12"/>
      <c r="FF414" s="12"/>
      <c r="FG414" s="11"/>
    </row>
    <row r="415" spans="1:163" ht="26.65" customHeight="1">
      <c r="D415" s="13" t="s">
        <v>275</v>
      </c>
      <c r="E415" s="12"/>
      <c r="F415" s="12"/>
      <c r="G415" s="12"/>
      <c r="H415" s="11"/>
      <c r="I415" s="10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1"/>
      <c r="AE415" s="10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1"/>
      <c r="AZ415" s="10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1"/>
      <c r="BR415" s="10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1"/>
      <c r="CO415" s="10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1"/>
      <c r="DC415" s="10"/>
      <c r="DD415" s="12"/>
      <c r="DE415" s="12"/>
      <c r="DF415" s="12"/>
      <c r="DG415" s="12"/>
      <c r="DH415" s="12"/>
      <c r="DI415" s="12"/>
      <c r="DJ415" s="12"/>
      <c r="DK415" s="12"/>
      <c r="DL415" s="12"/>
      <c r="DM415" s="11"/>
      <c r="DN415" s="10"/>
      <c r="DO415" s="12"/>
      <c r="DP415" s="12"/>
      <c r="DQ415" s="12"/>
      <c r="DR415" s="12"/>
      <c r="DS415" s="12"/>
      <c r="DT415" s="12"/>
      <c r="DU415" s="12"/>
      <c r="DV415" s="12"/>
      <c r="DW415" s="11"/>
      <c r="DX415" s="10"/>
      <c r="DY415" s="12"/>
      <c r="DZ415" s="12"/>
      <c r="EA415" s="12"/>
      <c r="EB415" s="12"/>
      <c r="EC415" s="12"/>
      <c r="ED415" s="12"/>
      <c r="EE415" s="11"/>
      <c r="EF415" s="10"/>
      <c r="EG415" s="12"/>
      <c r="EH415" s="12"/>
      <c r="EI415" s="12"/>
      <c r="EJ415" s="12"/>
      <c r="EK415" s="12"/>
      <c r="EL415" s="12"/>
      <c r="EM415" s="11"/>
      <c r="EN415" s="10"/>
      <c r="EO415" s="12"/>
      <c r="EP415" s="12"/>
      <c r="EQ415" s="12"/>
      <c r="ER415" s="12"/>
      <c r="ES415" s="12"/>
      <c r="ET415" s="12"/>
      <c r="EU415" s="11"/>
      <c r="EV415" s="10"/>
      <c r="EW415" s="12"/>
      <c r="EX415" s="12"/>
      <c r="EY415" s="12"/>
      <c r="EZ415" s="12"/>
      <c r="FA415" s="11"/>
      <c r="FB415" s="10"/>
      <c r="FC415" s="12"/>
      <c r="FD415" s="12"/>
      <c r="FE415" s="12"/>
      <c r="FF415" s="12"/>
      <c r="FG415" s="11"/>
    </row>
    <row r="416" spans="1:163" ht="26.65" customHeight="1">
      <c r="D416" s="13" t="s">
        <v>305</v>
      </c>
      <c r="E416" s="12"/>
      <c r="F416" s="12"/>
      <c r="G416" s="12"/>
      <c r="H416" s="11"/>
      <c r="I416" s="10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1"/>
      <c r="AE416" s="10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1"/>
      <c r="AZ416" s="10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1"/>
      <c r="BR416" s="10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1"/>
      <c r="CO416" s="10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1"/>
      <c r="DC416" s="10"/>
      <c r="DD416" s="12"/>
      <c r="DE416" s="12"/>
      <c r="DF416" s="12"/>
      <c r="DG416" s="12"/>
      <c r="DH416" s="12"/>
      <c r="DI416" s="12"/>
      <c r="DJ416" s="12"/>
      <c r="DK416" s="12"/>
      <c r="DL416" s="12"/>
      <c r="DM416" s="11"/>
      <c r="DN416" s="10"/>
      <c r="DO416" s="12"/>
      <c r="DP416" s="12"/>
      <c r="DQ416" s="12"/>
      <c r="DR416" s="12"/>
      <c r="DS416" s="12"/>
      <c r="DT416" s="12"/>
      <c r="DU416" s="12"/>
      <c r="DV416" s="12"/>
      <c r="DW416" s="11"/>
      <c r="DX416" s="10"/>
      <c r="DY416" s="12"/>
      <c r="DZ416" s="12"/>
      <c r="EA416" s="12"/>
      <c r="EB416" s="12"/>
      <c r="EC416" s="12"/>
      <c r="ED416" s="12"/>
      <c r="EE416" s="11"/>
      <c r="EF416" s="10"/>
      <c r="EG416" s="12"/>
      <c r="EH416" s="12"/>
      <c r="EI416" s="12"/>
      <c r="EJ416" s="12"/>
      <c r="EK416" s="12"/>
      <c r="EL416" s="12"/>
      <c r="EM416" s="11"/>
      <c r="EN416" s="10"/>
      <c r="EO416" s="12"/>
      <c r="EP416" s="12"/>
      <c r="EQ416" s="12"/>
      <c r="ER416" s="12"/>
      <c r="ES416" s="12"/>
      <c r="ET416" s="12"/>
      <c r="EU416" s="11"/>
      <c r="EV416" s="10"/>
      <c r="EW416" s="12"/>
      <c r="EX416" s="12"/>
      <c r="EY416" s="12"/>
      <c r="EZ416" s="12"/>
      <c r="FA416" s="11"/>
      <c r="FB416" s="10"/>
      <c r="FC416" s="12"/>
      <c r="FD416" s="12"/>
      <c r="FE416" s="12"/>
      <c r="FF416" s="12"/>
      <c r="FG416" s="11"/>
    </row>
    <row r="417" spans="1:172" ht="26.65" customHeight="1">
      <c r="D417" s="13" t="s">
        <v>306</v>
      </c>
      <c r="E417" s="12"/>
      <c r="F417" s="12"/>
      <c r="G417" s="12"/>
      <c r="H417" s="11"/>
      <c r="I417" s="10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1"/>
      <c r="AE417" s="10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1"/>
      <c r="AZ417" s="10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1"/>
      <c r="BR417" s="10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1"/>
      <c r="CO417" s="10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1"/>
      <c r="DC417" s="10"/>
      <c r="DD417" s="12"/>
      <c r="DE417" s="12"/>
      <c r="DF417" s="12"/>
      <c r="DG417" s="12"/>
      <c r="DH417" s="12"/>
      <c r="DI417" s="12"/>
      <c r="DJ417" s="12"/>
      <c r="DK417" s="12"/>
      <c r="DL417" s="12"/>
      <c r="DM417" s="11"/>
      <c r="DN417" s="10"/>
      <c r="DO417" s="12"/>
      <c r="DP417" s="12"/>
      <c r="DQ417" s="12"/>
      <c r="DR417" s="12"/>
      <c r="DS417" s="12"/>
      <c r="DT417" s="12"/>
      <c r="DU417" s="12"/>
      <c r="DV417" s="12"/>
      <c r="DW417" s="11"/>
      <c r="DX417" s="10"/>
      <c r="DY417" s="12"/>
      <c r="DZ417" s="12"/>
      <c r="EA417" s="12"/>
      <c r="EB417" s="12"/>
      <c r="EC417" s="12"/>
      <c r="ED417" s="12"/>
      <c r="EE417" s="11"/>
      <c r="EF417" s="10"/>
      <c r="EG417" s="12"/>
      <c r="EH417" s="12"/>
      <c r="EI417" s="12"/>
      <c r="EJ417" s="12"/>
      <c r="EK417" s="12"/>
      <c r="EL417" s="12"/>
      <c r="EM417" s="11"/>
      <c r="EN417" s="10"/>
      <c r="EO417" s="12"/>
      <c r="EP417" s="12"/>
      <c r="EQ417" s="12"/>
      <c r="ER417" s="12"/>
      <c r="ES417" s="12"/>
      <c r="ET417" s="12"/>
      <c r="EU417" s="11"/>
      <c r="EV417" s="10"/>
      <c r="EW417" s="12"/>
      <c r="EX417" s="12"/>
      <c r="EY417" s="12"/>
      <c r="EZ417" s="12"/>
      <c r="FA417" s="11"/>
      <c r="FB417" s="10"/>
      <c r="FC417" s="12"/>
      <c r="FD417" s="12"/>
      <c r="FE417" s="12"/>
      <c r="FF417" s="12"/>
      <c r="FG417" s="11"/>
    </row>
    <row r="418" spans="1:172" ht="26.65" customHeight="1">
      <c r="D418" s="13" t="s">
        <v>307</v>
      </c>
      <c r="E418" s="12"/>
      <c r="F418" s="12"/>
      <c r="G418" s="12"/>
      <c r="H418" s="11"/>
      <c r="I418" s="10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1"/>
      <c r="AE418" s="10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1"/>
      <c r="AZ418" s="10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1"/>
      <c r="BR418" s="10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1"/>
      <c r="CO418" s="10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1"/>
      <c r="DC418" s="10"/>
      <c r="DD418" s="12"/>
      <c r="DE418" s="12"/>
      <c r="DF418" s="12"/>
      <c r="DG418" s="12"/>
      <c r="DH418" s="12"/>
      <c r="DI418" s="12"/>
      <c r="DJ418" s="12"/>
      <c r="DK418" s="12"/>
      <c r="DL418" s="12"/>
      <c r="DM418" s="11"/>
      <c r="DN418" s="10"/>
      <c r="DO418" s="12"/>
      <c r="DP418" s="12"/>
      <c r="DQ418" s="12"/>
      <c r="DR418" s="12"/>
      <c r="DS418" s="12"/>
      <c r="DT418" s="12"/>
      <c r="DU418" s="12"/>
      <c r="DV418" s="12"/>
      <c r="DW418" s="11"/>
      <c r="DX418" s="10"/>
      <c r="DY418" s="12"/>
      <c r="DZ418" s="12"/>
      <c r="EA418" s="12"/>
      <c r="EB418" s="12"/>
      <c r="EC418" s="12"/>
      <c r="ED418" s="12"/>
      <c r="EE418" s="11"/>
      <c r="EF418" s="10"/>
      <c r="EG418" s="12"/>
      <c r="EH418" s="12"/>
      <c r="EI418" s="12"/>
      <c r="EJ418" s="12"/>
      <c r="EK418" s="12"/>
      <c r="EL418" s="12"/>
      <c r="EM418" s="11"/>
      <c r="EN418" s="10"/>
      <c r="EO418" s="12"/>
      <c r="EP418" s="12"/>
      <c r="EQ418" s="12"/>
      <c r="ER418" s="12"/>
      <c r="ES418" s="12"/>
      <c r="ET418" s="12"/>
      <c r="EU418" s="11"/>
      <c r="EV418" s="10"/>
      <c r="EW418" s="12"/>
      <c r="EX418" s="12"/>
      <c r="EY418" s="12"/>
      <c r="EZ418" s="12"/>
      <c r="FA418" s="11"/>
      <c r="FB418" s="10"/>
      <c r="FC418" s="12"/>
      <c r="FD418" s="12"/>
      <c r="FE418" s="12"/>
      <c r="FF418" s="12"/>
      <c r="FG418" s="11"/>
    </row>
    <row r="419" spans="1:172" ht="26.65" customHeight="1">
      <c r="D419" s="13" t="s">
        <v>308</v>
      </c>
      <c r="E419" s="12"/>
      <c r="F419" s="12"/>
      <c r="G419" s="12"/>
      <c r="H419" s="11"/>
      <c r="I419" s="10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1"/>
      <c r="AE419" s="10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1"/>
      <c r="AZ419" s="10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1"/>
      <c r="BR419" s="10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1"/>
      <c r="CO419" s="10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1"/>
      <c r="DC419" s="10"/>
      <c r="DD419" s="12"/>
      <c r="DE419" s="12"/>
      <c r="DF419" s="12"/>
      <c r="DG419" s="12"/>
      <c r="DH419" s="12"/>
      <c r="DI419" s="12"/>
      <c r="DJ419" s="12"/>
      <c r="DK419" s="12"/>
      <c r="DL419" s="12"/>
      <c r="DM419" s="11"/>
      <c r="DN419" s="10"/>
      <c r="DO419" s="12"/>
      <c r="DP419" s="12"/>
      <c r="DQ419" s="12"/>
      <c r="DR419" s="12"/>
      <c r="DS419" s="12"/>
      <c r="DT419" s="12"/>
      <c r="DU419" s="12"/>
      <c r="DV419" s="12"/>
      <c r="DW419" s="11"/>
      <c r="DX419" s="10"/>
      <c r="DY419" s="12"/>
      <c r="DZ419" s="12"/>
      <c r="EA419" s="12"/>
      <c r="EB419" s="12"/>
      <c r="EC419" s="12"/>
      <c r="ED419" s="12"/>
      <c r="EE419" s="11"/>
      <c r="EF419" s="10"/>
      <c r="EG419" s="12"/>
      <c r="EH419" s="12"/>
      <c r="EI419" s="12"/>
      <c r="EJ419" s="12"/>
      <c r="EK419" s="12"/>
      <c r="EL419" s="12"/>
      <c r="EM419" s="11"/>
      <c r="EN419" s="10"/>
      <c r="EO419" s="12"/>
      <c r="EP419" s="12"/>
      <c r="EQ419" s="12"/>
      <c r="ER419" s="12"/>
      <c r="ES419" s="12"/>
      <c r="ET419" s="12"/>
      <c r="EU419" s="11"/>
      <c r="EV419" s="10"/>
      <c r="EW419" s="12"/>
      <c r="EX419" s="12"/>
      <c r="EY419" s="12"/>
      <c r="EZ419" s="12"/>
      <c r="FA419" s="11"/>
      <c r="FB419" s="10"/>
      <c r="FC419" s="12"/>
      <c r="FD419" s="12"/>
      <c r="FE419" s="12"/>
      <c r="FF419" s="12"/>
      <c r="FG419" s="11"/>
    </row>
    <row r="420" spans="1:172" ht="26.65" customHeight="1">
      <c r="D420" s="13" t="s">
        <v>309</v>
      </c>
      <c r="E420" s="12"/>
      <c r="F420" s="12"/>
      <c r="G420" s="12"/>
      <c r="H420" s="11"/>
      <c r="I420" s="10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1"/>
      <c r="AE420" s="10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1"/>
      <c r="AZ420" s="10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1"/>
      <c r="BR420" s="10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1"/>
      <c r="CO420" s="10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1"/>
      <c r="DC420" s="10"/>
      <c r="DD420" s="12"/>
      <c r="DE420" s="12"/>
      <c r="DF420" s="12"/>
      <c r="DG420" s="12"/>
      <c r="DH420" s="12"/>
      <c r="DI420" s="12"/>
      <c r="DJ420" s="12"/>
      <c r="DK420" s="12"/>
      <c r="DL420" s="12"/>
      <c r="DM420" s="11"/>
      <c r="DN420" s="10"/>
      <c r="DO420" s="12"/>
      <c r="DP420" s="12"/>
      <c r="DQ420" s="12"/>
      <c r="DR420" s="12"/>
      <c r="DS420" s="12"/>
      <c r="DT420" s="12"/>
      <c r="DU420" s="12"/>
      <c r="DV420" s="12"/>
      <c r="DW420" s="11"/>
      <c r="DX420" s="10"/>
      <c r="DY420" s="12"/>
      <c r="DZ420" s="12"/>
      <c r="EA420" s="12"/>
      <c r="EB420" s="12"/>
      <c r="EC420" s="12"/>
      <c r="ED420" s="12"/>
      <c r="EE420" s="11"/>
      <c r="EF420" s="10"/>
      <c r="EG420" s="12"/>
      <c r="EH420" s="12"/>
      <c r="EI420" s="12"/>
      <c r="EJ420" s="12"/>
      <c r="EK420" s="12"/>
      <c r="EL420" s="12"/>
      <c r="EM420" s="11"/>
      <c r="EN420" s="10"/>
      <c r="EO420" s="12"/>
      <c r="EP420" s="12"/>
      <c r="EQ420" s="12"/>
      <c r="ER420" s="12"/>
      <c r="ES420" s="12"/>
      <c r="ET420" s="12"/>
      <c r="EU420" s="11"/>
      <c r="EV420" s="10"/>
      <c r="EW420" s="12"/>
      <c r="EX420" s="12"/>
      <c r="EY420" s="12"/>
      <c r="EZ420" s="12"/>
      <c r="FA420" s="11"/>
      <c r="FB420" s="10"/>
      <c r="FC420" s="12"/>
      <c r="FD420" s="12"/>
      <c r="FE420" s="12"/>
      <c r="FF420" s="12"/>
      <c r="FG420" s="11"/>
    </row>
    <row r="421" spans="1:172" ht="26.65" customHeight="1">
      <c r="D421" s="13" t="s">
        <v>310</v>
      </c>
      <c r="E421" s="12"/>
      <c r="F421" s="12"/>
      <c r="G421" s="12"/>
      <c r="H421" s="11"/>
      <c r="I421" s="10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1"/>
      <c r="AE421" s="10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1"/>
      <c r="AZ421" s="10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1"/>
      <c r="BR421" s="10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1"/>
      <c r="CO421" s="10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1"/>
      <c r="DC421" s="10"/>
      <c r="DD421" s="12"/>
      <c r="DE421" s="12"/>
      <c r="DF421" s="12"/>
      <c r="DG421" s="12"/>
      <c r="DH421" s="12"/>
      <c r="DI421" s="12"/>
      <c r="DJ421" s="12"/>
      <c r="DK421" s="12"/>
      <c r="DL421" s="12"/>
      <c r="DM421" s="11"/>
      <c r="DN421" s="10"/>
      <c r="DO421" s="12"/>
      <c r="DP421" s="12"/>
      <c r="DQ421" s="12"/>
      <c r="DR421" s="12"/>
      <c r="DS421" s="12"/>
      <c r="DT421" s="12"/>
      <c r="DU421" s="12"/>
      <c r="DV421" s="12"/>
      <c r="DW421" s="11"/>
      <c r="DX421" s="10"/>
      <c r="DY421" s="12"/>
      <c r="DZ421" s="12"/>
      <c r="EA421" s="12"/>
      <c r="EB421" s="12"/>
      <c r="EC421" s="12"/>
      <c r="ED421" s="12"/>
      <c r="EE421" s="11"/>
      <c r="EF421" s="10"/>
      <c r="EG421" s="12"/>
      <c r="EH421" s="12"/>
      <c r="EI421" s="12"/>
      <c r="EJ421" s="12"/>
      <c r="EK421" s="12"/>
      <c r="EL421" s="12"/>
      <c r="EM421" s="11"/>
      <c r="EN421" s="10"/>
      <c r="EO421" s="12"/>
      <c r="EP421" s="12"/>
      <c r="EQ421" s="12"/>
      <c r="ER421" s="12"/>
      <c r="ES421" s="12"/>
      <c r="ET421" s="12"/>
      <c r="EU421" s="11"/>
      <c r="EV421" s="10"/>
      <c r="EW421" s="12"/>
      <c r="EX421" s="12"/>
      <c r="EY421" s="12"/>
      <c r="EZ421" s="12"/>
      <c r="FA421" s="11"/>
      <c r="FB421" s="10"/>
      <c r="FC421" s="12"/>
      <c r="FD421" s="12"/>
      <c r="FE421" s="12"/>
      <c r="FF421" s="12"/>
      <c r="FG421" s="11"/>
    </row>
    <row r="422" spans="1:172" ht="26.65" customHeight="1">
      <c r="D422" s="13" t="s">
        <v>311</v>
      </c>
      <c r="E422" s="12"/>
      <c r="F422" s="12"/>
      <c r="G422" s="12"/>
      <c r="H422" s="11"/>
      <c r="I422" s="10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1"/>
      <c r="AE422" s="10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1"/>
      <c r="AZ422" s="10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1"/>
      <c r="BR422" s="10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1"/>
      <c r="CO422" s="10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1"/>
      <c r="DC422" s="10"/>
      <c r="DD422" s="12"/>
      <c r="DE422" s="12"/>
      <c r="DF422" s="12"/>
      <c r="DG422" s="12"/>
      <c r="DH422" s="12"/>
      <c r="DI422" s="12"/>
      <c r="DJ422" s="12"/>
      <c r="DK422" s="12"/>
      <c r="DL422" s="12"/>
      <c r="DM422" s="11"/>
      <c r="DN422" s="10"/>
      <c r="DO422" s="12"/>
      <c r="DP422" s="12"/>
      <c r="DQ422" s="12"/>
      <c r="DR422" s="12"/>
      <c r="DS422" s="12"/>
      <c r="DT422" s="12"/>
      <c r="DU422" s="12"/>
      <c r="DV422" s="12"/>
      <c r="DW422" s="11"/>
      <c r="DX422" s="10"/>
      <c r="DY422" s="12"/>
      <c r="DZ422" s="12"/>
      <c r="EA422" s="12"/>
      <c r="EB422" s="12"/>
      <c r="EC422" s="12"/>
      <c r="ED422" s="12"/>
      <c r="EE422" s="11"/>
      <c r="EF422" s="10"/>
      <c r="EG422" s="12"/>
      <c r="EH422" s="12"/>
      <c r="EI422" s="12"/>
      <c r="EJ422" s="12"/>
      <c r="EK422" s="12"/>
      <c r="EL422" s="12"/>
      <c r="EM422" s="11"/>
      <c r="EN422" s="10"/>
      <c r="EO422" s="12"/>
      <c r="EP422" s="12"/>
      <c r="EQ422" s="12"/>
      <c r="ER422" s="12"/>
      <c r="ES422" s="12"/>
      <c r="ET422" s="12"/>
      <c r="EU422" s="11"/>
      <c r="EV422" s="10"/>
      <c r="EW422" s="12"/>
      <c r="EX422" s="12"/>
      <c r="EY422" s="12"/>
      <c r="EZ422" s="12"/>
      <c r="FA422" s="11"/>
      <c r="FB422" s="10"/>
      <c r="FC422" s="12"/>
      <c r="FD422" s="12"/>
      <c r="FE422" s="12"/>
      <c r="FF422" s="12"/>
      <c r="FG422" s="11"/>
    </row>
    <row r="423" spans="1:172" ht="26.65" customHeight="1">
      <c r="D423" s="13" t="s">
        <v>278</v>
      </c>
      <c r="E423" s="12"/>
      <c r="F423" s="12"/>
      <c r="G423" s="12"/>
      <c r="H423" s="11"/>
      <c r="I423" s="10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1"/>
      <c r="AE423" s="10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1"/>
      <c r="AZ423" s="10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1"/>
      <c r="BR423" s="10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1"/>
      <c r="CO423" s="10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1"/>
      <c r="DC423" s="10"/>
      <c r="DD423" s="12"/>
      <c r="DE423" s="12"/>
      <c r="DF423" s="12"/>
      <c r="DG423" s="12"/>
      <c r="DH423" s="12"/>
      <c r="DI423" s="12"/>
      <c r="DJ423" s="12"/>
      <c r="DK423" s="12"/>
      <c r="DL423" s="12"/>
      <c r="DM423" s="11"/>
      <c r="DN423" s="10"/>
      <c r="DO423" s="12"/>
      <c r="DP423" s="12"/>
      <c r="DQ423" s="12"/>
      <c r="DR423" s="12"/>
      <c r="DS423" s="12"/>
      <c r="DT423" s="12"/>
      <c r="DU423" s="12"/>
      <c r="DV423" s="12"/>
      <c r="DW423" s="11"/>
      <c r="DX423" s="10"/>
      <c r="DY423" s="12"/>
      <c r="DZ423" s="12"/>
      <c r="EA423" s="12"/>
      <c r="EB423" s="12"/>
      <c r="EC423" s="12"/>
      <c r="ED423" s="12"/>
      <c r="EE423" s="11"/>
      <c r="EF423" s="10"/>
      <c r="EG423" s="12"/>
      <c r="EH423" s="12"/>
      <c r="EI423" s="12"/>
      <c r="EJ423" s="12"/>
      <c r="EK423" s="12"/>
      <c r="EL423" s="12"/>
      <c r="EM423" s="11"/>
      <c r="EN423" s="10"/>
      <c r="EO423" s="12"/>
      <c r="EP423" s="12"/>
      <c r="EQ423" s="12"/>
      <c r="ER423" s="12"/>
      <c r="ES423" s="12"/>
      <c r="ET423" s="12"/>
      <c r="EU423" s="11"/>
      <c r="EV423" s="10"/>
      <c r="EW423" s="12"/>
      <c r="EX423" s="12"/>
      <c r="EY423" s="12"/>
      <c r="EZ423" s="12"/>
      <c r="FA423" s="11"/>
      <c r="FB423" s="10"/>
      <c r="FC423" s="12"/>
      <c r="FD423" s="12"/>
      <c r="FE423" s="12"/>
      <c r="FF423" s="12"/>
      <c r="FG423" s="11"/>
    </row>
    <row r="424" spans="1:172" ht="0" hidden="1" customHeight="1"/>
    <row r="425" spans="1:172" ht="17.45" customHeight="1"/>
    <row r="426" spans="1:172" ht="17.25" customHeight="1">
      <c r="A426" s="20" t="s">
        <v>312</v>
      </c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</row>
    <row r="427" spans="1:172" ht="10.35" customHeight="1"/>
    <row r="428" spans="1:172" ht="18" customHeight="1">
      <c r="E428" s="22" t="s">
        <v>313</v>
      </c>
      <c r="F428" s="14"/>
      <c r="G428" s="14"/>
      <c r="H428" s="14"/>
      <c r="I428" s="15"/>
      <c r="J428" s="22" t="s">
        <v>30</v>
      </c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1"/>
      <c r="AF428" s="22" t="s">
        <v>31</v>
      </c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1"/>
      <c r="DG428" s="22" t="s">
        <v>32</v>
      </c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1"/>
      <c r="EB428" s="22" t="s">
        <v>33</v>
      </c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1"/>
      <c r="ER428" s="22" t="s">
        <v>34</v>
      </c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1"/>
      <c r="FF428" s="22" t="s">
        <v>35</v>
      </c>
      <c r="FG428" s="12"/>
      <c r="FH428" s="12"/>
      <c r="FI428" s="12"/>
      <c r="FJ428" s="12"/>
      <c r="FK428" s="12"/>
      <c r="FL428" s="12"/>
      <c r="FM428" s="12"/>
      <c r="FN428" s="12"/>
      <c r="FO428" s="12"/>
      <c r="FP428" s="11"/>
    </row>
    <row r="429" spans="1:172" ht="18" customHeight="1">
      <c r="E429" s="23"/>
      <c r="F429" s="21"/>
      <c r="G429" s="21"/>
      <c r="H429" s="21"/>
      <c r="I429" s="24"/>
      <c r="J429" s="19" t="s">
        <v>37</v>
      </c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1"/>
      <c r="AF429" s="19" t="s">
        <v>38</v>
      </c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1"/>
      <c r="BC429" s="19" t="s">
        <v>39</v>
      </c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1"/>
      <c r="BT429" s="19" t="s">
        <v>40</v>
      </c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1"/>
      <c r="CQ429" s="19" t="s">
        <v>41</v>
      </c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1"/>
      <c r="DG429" s="19" t="s">
        <v>42</v>
      </c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1"/>
      <c r="DS429" s="19" t="s">
        <v>43</v>
      </c>
      <c r="DT429" s="12"/>
      <c r="DU429" s="12"/>
      <c r="DV429" s="12"/>
      <c r="DW429" s="12"/>
      <c r="DX429" s="12"/>
      <c r="DY429" s="12"/>
      <c r="DZ429" s="12"/>
      <c r="EA429" s="11"/>
      <c r="EB429" s="19" t="s">
        <v>44</v>
      </c>
      <c r="EC429" s="12"/>
      <c r="ED429" s="12"/>
      <c r="EE429" s="12"/>
      <c r="EF429" s="12"/>
      <c r="EG429" s="12"/>
      <c r="EH429" s="12"/>
      <c r="EI429" s="11"/>
      <c r="EJ429" s="19" t="s">
        <v>45</v>
      </c>
      <c r="EK429" s="12"/>
      <c r="EL429" s="12"/>
      <c r="EM429" s="12"/>
      <c r="EN429" s="12"/>
      <c r="EO429" s="12"/>
      <c r="EP429" s="12"/>
      <c r="EQ429" s="11"/>
      <c r="ER429" s="19" t="s">
        <v>46</v>
      </c>
      <c r="ES429" s="12"/>
      <c r="ET429" s="12"/>
      <c r="EU429" s="12"/>
      <c r="EV429" s="12"/>
      <c r="EW429" s="12"/>
      <c r="EX429" s="12"/>
      <c r="EY429" s="11"/>
      <c r="EZ429" s="19" t="s">
        <v>47</v>
      </c>
      <c r="FA429" s="12"/>
      <c r="FB429" s="12"/>
      <c r="FC429" s="12"/>
      <c r="FD429" s="12"/>
      <c r="FE429" s="11"/>
      <c r="FF429" s="19" t="s">
        <v>48</v>
      </c>
      <c r="FG429" s="12"/>
      <c r="FH429" s="12"/>
      <c r="FI429" s="12"/>
      <c r="FJ429" s="12"/>
      <c r="FK429" s="11"/>
      <c r="FL429" s="19" t="s">
        <v>49</v>
      </c>
      <c r="FM429" s="12"/>
      <c r="FN429" s="12"/>
      <c r="FO429" s="12"/>
      <c r="FP429" s="11"/>
    </row>
    <row r="430" spans="1:172" ht="18" customHeight="1">
      <c r="E430" s="25"/>
      <c r="F430" s="17"/>
      <c r="G430" s="17"/>
      <c r="H430" s="17"/>
      <c r="I430" s="18"/>
      <c r="J430" s="19" t="s">
        <v>53</v>
      </c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1"/>
      <c r="AF430" s="19" t="s">
        <v>54</v>
      </c>
      <c r="AG430" s="12"/>
      <c r="AH430" s="12"/>
      <c r="AI430" s="12"/>
      <c r="AJ430" s="12"/>
      <c r="AK430" s="12"/>
      <c r="AL430" s="12"/>
      <c r="AM430" s="12"/>
      <c r="AN430" s="12"/>
      <c r="AO430" s="12"/>
      <c r="AP430" s="11"/>
      <c r="AQ430" s="19" t="s">
        <v>55</v>
      </c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1"/>
      <c r="BC430" s="19" t="s">
        <v>54</v>
      </c>
      <c r="BD430" s="12"/>
      <c r="BE430" s="12"/>
      <c r="BF430" s="12"/>
      <c r="BG430" s="12"/>
      <c r="BH430" s="12"/>
      <c r="BI430" s="12"/>
      <c r="BJ430" s="12"/>
      <c r="BK430" s="11"/>
      <c r="BL430" s="19" t="s">
        <v>55</v>
      </c>
      <c r="BM430" s="12"/>
      <c r="BN430" s="12"/>
      <c r="BO430" s="12"/>
      <c r="BP430" s="12"/>
      <c r="BQ430" s="12"/>
      <c r="BR430" s="12"/>
      <c r="BS430" s="11"/>
      <c r="BT430" s="19" t="s">
        <v>54</v>
      </c>
      <c r="BU430" s="12"/>
      <c r="BV430" s="12"/>
      <c r="BW430" s="12"/>
      <c r="BX430" s="12"/>
      <c r="BY430" s="12"/>
      <c r="BZ430" s="12"/>
      <c r="CA430" s="12"/>
      <c r="CB430" s="12"/>
      <c r="CC430" s="11"/>
      <c r="CD430" s="19" t="s">
        <v>55</v>
      </c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1"/>
      <c r="CQ430" s="19" t="s">
        <v>54</v>
      </c>
      <c r="CR430" s="12"/>
      <c r="CS430" s="12"/>
      <c r="CT430" s="12"/>
      <c r="CU430" s="12"/>
      <c r="CV430" s="12"/>
      <c r="CW430" s="11"/>
      <c r="CX430" s="19" t="s">
        <v>55</v>
      </c>
      <c r="CY430" s="12"/>
      <c r="CZ430" s="12"/>
      <c r="DA430" s="12"/>
      <c r="DB430" s="12"/>
      <c r="DC430" s="12"/>
      <c r="DD430" s="12"/>
      <c r="DE430" s="12"/>
      <c r="DF430" s="11"/>
      <c r="DG430" s="19" t="s">
        <v>54</v>
      </c>
      <c r="DH430" s="12"/>
      <c r="DI430" s="12"/>
      <c r="DJ430" s="12"/>
      <c r="DK430" s="12"/>
      <c r="DL430" s="11"/>
      <c r="DM430" s="19" t="s">
        <v>55</v>
      </c>
      <c r="DN430" s="12"/>
      <c r="DO430" s="12"/>
      <c r="DP430" s="12"/>
      <c r="DQ430" s="12"/>
      <c r="DR430" s="11"/>
      <c r="DS430" s="19" t="s">
        <v>54</v>
      </c>
      <c r="DT430" s="12"/>
      <c r="DU430" s="12"/>
      <c r="DV430" s="11"/>
      <c r="DW430" s="19" t="s">
        <v>55</v>
      </c>
      <c r="DX430" s="12"/>
      <c r="DY430" s="12"/>
      <c r="DZ430" s="12"/>
      <c r="EA430" s="11"/>
      <c r="EB430" s="19" t="s">
        <v>54</v>
      </c>
      <c r="EC430" s="12"/>
      <c r="ED430" s="11"/>
      <c r="EE430" s="19" t="s">
        <v>55</v>
      </c>
      <c r="EF430" s="12"/>
      <c r="EG430" s="12"/>
      <c r="EH430" s="12"/>
      <c r="EI430" s="11"/>
      <c r="EJ430" s="19" t="s">
        <v>54</v>
      </c>
      <c r="EK430" s="12"/>
      <c r="EL430" s="11"/>
      <c r="EM430" s="19" t="s">
        <v>55</v>
      </c>
      <c r="EN430" s="12"/>
      <c r="EO430" s="12"/>
      <c r="EP430" s="12"/>
      <c r="EQ430" s="11"/>
      <c r="ER430" s="19" t="s">
        <v>54</v>
      </c>
      <c r="ES430" s="12"/>
      <c r="ET430" s="12"/>
      <c r="EU430" s="12"/>
      <c r="EV430" s="12"/>
      <c r="EW430" s="11"/>
      <c r="EX430" s="19" t="s">
        <v>55</v>
      </c>
      <c r="EY430" s="11"/>
      <c r="EZ430" s="19" t="s">
        <v>54</v>
      </c>
      <c r="FA430" s="12"/>
      <c r="FB430" s="12"/>
      <c r="FC430" s="11"/>
      <c r="FD430" s="19" t="s">
        <v>55</v>
      </c>
      <c r="FE430" s="11"/>
      <c r="FF430" s="19" t="s">
        <v>54</v>
      </c>
      <c r="FG430" s="12"/>
      <c r="FH430" s="12"/>
      <c r="FI430" s="11"/>
      <c r="FJ430" s="19" t="s">
        <v>55</v>
      </c>
      <c r="FK430" s="11"/>
      <c r="FL430" s="19" t="s">
        <v>54</v>
      </c>
      <c r="FM430" s="12"/>
      <c r="FN430" s="11"/>
      <c r="FO430" s="19" t="s">
        <v>55</v>
      </c>
      <c r="FP430" s="11"/>
    </row>
    <row r="431" spans="1:172" ht="26.65" customHeight="1">
      <c r="E431" s="13" t="s">
        <v>314</v>
      </c>
      <c r="F431" s="14"/>
      <c r="G431" s="14"/>
      <c r="H431" s="14"/>
      <c r="I431" s="15"/>
      <c r="J431" s="13" t="s">
        <v>315</v>
      </c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1"/>
      <c r="AF431" s="10"/>
      <c r="AG431" s="12"/>
      <c r="AH431" s="12"/>
      <c r="AI431" s="12"/>
      <c r="AJ431" s="12"/>
      <c r="AK431" s="12"/>
      <c r="AL431" s="12"/>
      <c r="AM431" s="12"/>
      <c r="AN431" s="12"/>
      <c r="AO431" s="12"/>
      <c r="AP431" s="11"/>
      <c r="AQ431" s="10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1"/>
      <c r="BC431" s="10"/>
      <c r="BD431" s="12"/>
      <c r="BE431" s="12"/>
      <c r="BF431" s="12"/>
      <c r="BG431" s="12"/>
      <c r="BH431" s="12"/>
      <c r="BI431" s="12"/>
      <c r="BJ431" s="12"/>
      <c r="BK431" s="11"/>
      <c r="BL431" s="10"/>
      <c r="BM431" s="12"/>
      <c r="BN431" s="12"/>
      <c r="BO431" s="12"/>
      <c r="BP431" s="12"/>
      <c r="BQ431" s="12"/>
      <c r="BR431" s="12"/>
      <c r="BS431" s="11"/>
      <c r="BT431" s="10"/>
      <c r="BU431" s="12"/>
      <c r="BV431" s="12"/>
      <c r="BW431" s="12"/>
      <c r="BX431" s="12"/>
      <c r="BY431" s="12"/>
      <c r="BZ431" s="12"/>
      <c r="CA431" s="12"/>
      <c r="CB431" s="12"/>
      <c r="CC431" s="11"/>
      <c r="CD431" s="10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1"/>
      <c r="CQ431" s="10"/>
      <c r="CR431" s="12"/>
      <c r="CS431" s="12"/>
      <c r="CT431" s="12"/>
      <c r="CU431" s="12"/>
      <c r="CV431" s="12"/>
      <c r="CW431" s="11"/>
      <c r="CX431" s="10"/>
      <c r="CY431" s="12"/>
      <c r="CZ431" s="12"/>
      <c r="DA431" s="12"/>
      <c r="DB431" s="12"/>
      <c r="DC431" s="12"/>
      <c r="DD431" s="12"/>
      <c r="DE431" s="12"/>
      <c r="DF431" s="11"/>
      <c r="DG431" s="10"/>
      <c r="DH431" s="12"/>
      <c r="DI431" s="12"/>
      <c r="DJ431" s="12"/>
      <c r="DK431" s="12"/>
      <c r="DL431" s="11"/>
      <c r="DM431" s="10"/>
      <c r="DN431" s="12"/>
      <c r="DO431" s="12"/>
      <c r="DP431" s="12"/>
      <c r="DQ431" s="12"/>
      <c r="DR431" s="11"/>
      <c r="DS431" s="10"/>
      <c r="DT431" s="12"/>
      <c r="DU431" s="12"/>
      <c r="DV431" s="11"/>
      <c r="DW431" s="10"/>
      <c r="DX431" s="12"/>
      <c r="DY431" s="12"/>
      <c r="DZ431" s="12"/>
      <c r="EA431" s="11"/>
      <c r="EB431" s="10"/>
      <c r="EC431" s="12"/>
      <c r="ED431" s="11"/>
      <c r="EE431" s="10"/>
      <c r="EF431" s="12"/>
      <c r="EG431" s="12"/>
      <c r="EH431" s="12"/>
      <c r="EI431" s="11"/>
      <c r="EJ431" s="10"/>
      <c r="EK431" s="12"/>
      <c r="EL431" s="11"/>
      <c r="EM431" s="10"/>
      <c r="EN431" s="12"/>
      <c r="EO431" s="12"/>
      <c r="EP431" s="12"/>
      <c r="EQ431" s="11"/>
      <c r="ER431" s="10"/>
      <c r="ES431" s="12"/>
      <c r="ET431" s="12"/>
      <c r="EU431" s="12"/>
      <c r="EV431" s="12"/>
      <c r="EW431" s="11"/>
      <c r="EX431" s="10"/>
      <c r="EY431" s="11"/>
      <c r="EZ431" s="10"/>
      <c r="FA431" s="12"/>
      <c r="FB431" s="12"/>
      <c r="FC431" s="11"/>
      <c r="FD431" s="10"/>
      <c r="FE431" s="11"/>
      <c r="FF431" s="10"/>
      <c r="FG431" s="12"/>
      <c r="FH431" s="12"/>
      <c r="FI431" s="11"/>
      <c r="FJ431" s="10"/>
      <c r="FK431" s="11"/>
      <c r="FL431" s="10"/>
      <c r="FM431" s="12"/>
      <c r="FN431" s="11"/>
      <c r="FO431" s="10"/>
      <c r="FP431" s="11"/>
    </row>
    <row r="432" spans="1:172" ht="26.65" customHeight="1">
      <c r="E432" s="16"/>
      <c r="F432" s="17"/>
      <c r="G432" s="17"/>
      <c r="H432" s="17"/>
      <c r="I432" s="18"/>
      <c r="J432" s="13" t="s">
        <v>316</v>
      </c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1"/>
      <c r="AF432" s="10"/>
      <c r="AG432" s="12"/>
      <c r="AH432" s="12"/>
      <c r="AI432" s="12"/>
      <c r="AJ432" s="12"/>
      <c r="AK432" s="12"/>
      <c r="AL432" s="12"/>
      <c r="AM432" s="12"/>
      <c r="AN432" s="12"/>
      <c r="AO432" s="12"/>
      <c r="AP432" s="11"/>
      <c r="AQ432" s="10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1"/>
      <c r="BC432" s="10"/>
      <c r="BD432" s="12"/>
      <c r="BE432" s="12"/>
      <c r="BF432" s="12"/>
      <c r="BG432" s="12"/>
      <c r="BH432" s="12"/>
      <c r="BI432" s="12"/>
      <c r="BJ432" s="12"/>
      <c r="BK432" s="11"/>
      <c r="BL432" s="10"/>
      <c r="BM432" s="12"/>
      <c r="BN432" s="12"/>
      <c r="BO432" s="12"/>
      <c r="BP432" s="12"/>
      <c r="BQ432" s="12"/>
      <c r="BR432" s="12"/>
      <c r="BS432" s="11"/>
      <c r="BT432" s="10"/>
      <c r="BU432" s="12"/>
      <c r="BV432" s="12"/>
      <c r="BW432" s="12"/>
      <c r="BX432" s="12"/>
      <c r="BY432" s="12"/>
      <c r="BZ432" s="12"/>
      <c r="CA432" s="12"/>
      <c r="CB432" s="12"/>
      <c r="CC432" s="11"/>
      <c r="CD432" s="10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1"/>
      <c r="CQ432" s="10"/>
      <c r="CR432" s="12"/>
      <c r="CS432" s="12"/>
      <c r="CT432" s="12"/>
      <c r="CU432" s="12"/>
      <c r="CV432" s="12"/>
      <c r="CW432" s="11"/>
      <c r="CX432" s="10"/>
      <c r="CY432" s="12"/>
      <c r="CZ432" s="12"/>
      <c r="DA432" s="12"/>
      <c r="DB432" s="12"/>
      <c r="DC432" s="12"/>
      <c r="DD432" s="12"/>
      <c r="DE432" s="12"/>
      <c r="DF432" s="11"/>
      <c r="DG432" s="10"/>
      <c r="DH432" s="12"/>
      <c r="DI432" s="12"/>
      <c r="DJ432" s="12"/>
      <c r="DK432" s="12"/>
      <c r="DL432" s="11"/>
      <c r="DM432" s="10"/>
      <c r="DN432" s="12"/>
      <c r="DO432" s="12"/>
      <c r="DP432" s="12"/>
      <c r="DQ432" s="12"/>
      <c r="DR432" s="11"/>
      <c r="DS432" s="10"/>
      <c r="DT432" s="12"/>
      <c r="DU432" s="12"/>
      <c r="DV432" s="11"/>
      <c r="DW432" s="10"/>
      <c r="DX432" s="12"/>
      <c r="DY432" s="12"/>
      <c r="DZ432" s="12"/>
      <c r="EA432" s="11"/>
      <c r="EB432" s="10"/>
      <c r="EC432" s="12"/>
      <c r="ED432" s="11"/>
      <c r="EE432" s="10"/>
      <c r="EF432" s="12"/>
      <c r="EG432" s="12"/>
      <c r="EH432" s="12"/>
      <c r="EI432" s="11"/>
      <c r="EJ432" s="10"/>
      <c r="EK432" s="12"/>
      <c r="EL432" s="11"/>
      <c r="EM432" s="10"/>
      <c r="EN432" s="12"/>
      <c r="EO432" s="12"/>
      <c r="EP432" s="12"/>
      <c r="EQ432" s="11"/>
      <c r="ER432" s="10"/>
      <c r="ES432" s="12"/>
      <c r="ET432" s="12"/>
      <c r="EU432" s="12"/>
      <c r="EV432" s="12"/>
      <c r="EW432" s="11"/>
      <c r="EX432" s="10"/>
      <c r="EY432" s="11"/>
      <c r="EZ432" s="10"/>
      <c r="FA432" s="12"/>
      <c r="FB432" s="12"/>
      <c r="FC432" s="11"/>
      <c r="FD432" s="10"/>
      <c r="FE432" s="11"/>
      <c r="FF432" s="10"/>
      <c r="FG432" s="12"/>
      <c r="FH432" s="12"/>
      <c r="FI432" s="11"/>
      <c r="FJ432" s="10"/>
      <c r="FK432" s="11"/>
      <c r="FL432" s="10"/>
      <c r="FM432" s="12"/>
      <c r="FN432" s="11"/>
      <c r="FO432" s="10"/>
      <c r="FP432" s="11"/>
    </row>
    <row r="433" spans="5:172" ht="26.65" customHeight="1">
      <c r="E433" s="13" t="s">
        <v>317</v>
      </c>
      <c r="F433" s="12"/>
      <c r="G433" s="12"/>
      <c r="H433" s="12"/>
      <c r="I433" s="11"/>
      <c r="J433" s="13" t="s">
        <v>318</v>
      </c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1"/>
      <c r="AF433" s="10"/>
      <c r="AG433" s="12"/>
      <c r="AH433" s="12"/>
      <c r="AI433" s="12"/>
      <c r="AJ433" s="12"/>
      <c r="AK433" s="12"/>
      <c r="AL433" s="12"/>
      <c r="AM433" s="12"/>
      <c r="AN433" s="12"/>
      <c r="AO433" s="12"/>
      <c r="AP433" s="11"/>
      <c r="AQ433" s="10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1"/>
      <c r="BC433" s="10"/>
      <c r="BD433" s="12"/>
      <c r="BE433" s="12"/>
      <c r="BF433" s="12"/>
      <c r="BG433" s="12"/>
      <c r="BH433" s="12"/>
      <c r="BI433" s="12"/>
      <c r="BJ433" s="12"/>
      <c r="BK433" s="11"/>
      <c r="BL433" s="10"/>
      <c r="BM433" s="12"/>
      <c r="BN433" s="12"/>
      <c r="BO433" s="12"/>
      <c r="BP433" s="12"/>
      <c r="BQ433" s="12"/>
      <c r="BR433" s="12"/>
      <c r="BS433" s="11"/>
      <c r="BT433" s="10"/>
      <c r="BU433" s="12"/>
      <c r="BV433" s="12"/>
      <c r="BW433" s="12"/>
      <c r="BX433" s="12"/>
      <c r="BY433" s="12"/>
      <c r="BZ433" s="12"/>
      <c r="CA433" s="12"/>
      <c r="CB433" s="12"/>
      <c r="CC433" s="11"/>
      <c r="CD433" s="10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1"/>
      <c r="CQ433" s="10"/>
      <c r="CR433" s="12"/>
      <c r="CS433" s="12"/>
      <c r="CT433" s="12"/>
      <c r="CU433" s="12"/>
      <c r="CV433" s="12"/>
      <c r="CW433" s="11"/>
      <c r="CX433" s="10"/>
      <c r="CY433" s="12"/>
      <c r="CZ433" s="12"/>
      <c r="DA433" s="12"/>
      <c r="DB433" s="12"/>
      <c r="DC433" s="12"/>
      <c r="DD433" s="12"/>
      <c r="DE433" s="12"/>
      <c r="DF433" s="11"/>
      <c r="DG433" s="10"/>
      <c r="DH433" s="12"/>
      <c r="DI433" s="12"/>
      <c r="DJ433" s="12"/>
      <c r="DK433" s="12"/>
      <c r="DL433" s="11"/>
      <c r="DM433" s="10"/>
      <c r="DN433" s="12"/>
      <c r="DO433" s="12"/>
      <c r="DP433" s="12"/>
      <c r="DQ433" s="12"/>
      <c r="DR433" s="11"/>
      <c r="DS433" s="10"/>
      <c r="DT433" s="12"/>
      <c r="DU433" s="12"/>
      <c r="DV433" s="11"/>
      <c r="DW433" s="10"/>
      <c r="DX433" s="12"/>
      <c r="DY433" s="12"/>
      <c r="DZ433" s="12"/>
      <c r="EA433" s="11"/>
      <c r="EB433" s="10"/>
      <c r="EC433" s="12"/>
      <c r="ED433" s="11"/>
      <c r="EE433" s="10"/>
      <c r="EF433" s="12"/>
      <c r="EG433" s="12"/>
      <c r="EH433" s="12"/>
      <c r="EI433" s="11"/>
      <c r="EJ433" s="10"/>
      <c r="EK433" s="12"/>
      <c r="EL433" s="11"/>
      <c r="EM433" s="10"/>
      <c r="EN433" s="12"/>
      <c r="EO433" s="12"/>
      <c r="EP433" s="12"/>
      <c r="EQ433" s="11"/>
      <c r="ER433" s="10"/>
      <c r="ES433" s="12"/>
      <c r="ET433" s="12"/>
      <c r="EU433" s="12"/>
      <c r="EV433" s="12"/>
      <c r="EW433" s="11"/>
      <c r="EX433" s="10"/>
      <c r="EY433" s="11"/>
      <c r="EZ433" s="10"/>
      <c r="FA433" s="12"/>
      <c r="FB433" s="12"/>
      <c r="FC433" s="11"/>
      <c r="FD433" s="10"/>
      <c r="FE433" s="11"/>
      <c r="FF433" s="10"/>
      <c r="FG433" s="12"/>
      <c r="FH433" s="12"/>
      <c r="FI433" s="11"/>
      <c r="FJ433" s="10"/>
      <c r="FK433" s="11"/>
      <c r="FL433" s="10"/>
      <c r="FM433" s="12"/>
      <c r="FN433" s="11"/>
      <c r="FO433" s="10"/>
      <c r="FP433" s="11"/>
    </row>
    <row r="434" spans="5:172" ht="26.65" customHeight="1">
      <c r="E434" s="13" t="s">
        <v>261</v>
      </c>
      <c r="F434" s="14"/>
      <c r="G434" s="14"/>
      <c r="H434" s="14"/>
      <c r="I434" s="15"/>
      <c r="J434" s="13" t="s">
        <v>315</v>
      </c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1"/>
      <c r="AF434" s="10"/>
      <c r="AG434" s="12"/>
      <c r="AH434" s="12"/>
      <c r="AI434" s="12"/>
      <c r="AJ434" s="12"/>
      <c r="AK434" s="12"/>
      <c r="AL434" s="12"/>
      <c r="AM434" s="12"/>
      <c r="AN434" s="12"/>
      <c r="AO434" s="12"/>
      <c r="AP434" s="11"/>
      <c r="AQ434" s="10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1"/>
      <c r="BC434" s="10"/>
      <c r="BD434" s="12"/>
      <c r="BE434" s="12"/>
      <c r="BF434" s="12"/>
      <c r="BG434" s="12"/>
      <c r="BH434" s="12"/>
      <c r="BI434" s="12"/>
      <c r="BJ434" s="12"/>
      <c r="BK434" s="11"/>
      <c r="BL434" s="10"/>
      <c r="BM434" s="12"/>
      <c r="BN434" s="12"/>
      <c r="BO434" s="12"/>
      <c r="BP434" s="12"/>
      <c r="BQ434" s="12"/>
      <c r="BR434" s="12"/>
      <c r="BS434" s="11"/>
      <c r="BT434" s="10"/>
      <c r="BU434" s="12"/>
      <c r="BV434" s="12"/>
      <c r="BW434" s="12"/>
      <c r="BX434" s="12"/>
      <c r="BY434" s="12"/>
      <c r="BZ434" s="12"/>
      <c r="CA434" s="12"/>
      <c r="CB434" s="12"/>
      <c r="CC434" s="11"/>
      <c r="CD434" s="10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1"/>
      <c r="CQ434" s="10"/>
      <c r="CR434" s="12"/>
      <c r="CS434" s="12"/>
      <c r="CT434" s="12"/>
      <c r="CU434" s="12"/>
      <c r="CV434" s="12"/>
      <c r="CW434" s="11"/>
      <c r="CX434" s="10"/>
      <c r="CY434" s="12"/>
      <c r="CZ434" s="12"/>
      <c r="DA434" s="12"/>
      <c r="DB434" s="12"/>
      <c r="DC434" s="12"/>
      <c r="DD434" s="12"/>
      <c r="DE434" s="12"/>
      <c r="DF434" s="11"/>
      <c r="DG434" s="10"/>
      <c r="DH434" s="12"/>
      <c r="DI434" s="12"/>
      <c r="DJ434" s="12"/>
      <c r="DK434" s="12"/>
      <c r="DL434" s="11"/>
      <c r="DM434" s="10"/>
      <c r="DN434" s="12"/>
      <c r="DO434" s="12"/>
      <c r="DP434" s="12"/>
      <c r="DQ434" s="12"/>
      <c r="DR434" s="11"/>
      <c r="DS434" s="10"/>
      <c r="DT434" s="12"/>
      <c r="DU434" s="12"/>
      <c r="DV434" s="11"/>
      <c r="DW434" s="10"/>
      <c r="DX434" s="12"/>
      <c r="DY434" s="12"/>
      <c r="DZ434" s="12"/>
      <c r="EA434" s="11"/>
      <c r="EB434" s="10"/>
      <c r="EC434" s="12"/>
      <c r="ED434" s="11"/>
      <c r="EE434" s="10"/>
      <c r="EF434" s="12"/>
      <c r="EG434" s="12"/>
      <c r="EH434" s="12"/>
      <c r="EI434" s="11"/>
      <c r="EJ434" s="10"/>
      <c r="EK434" s="12"/>
      <c r="EL434" s="11"/>
      <c r="EM434" s="10"/>
      <c r="EN434" s="12"/>
      <c r="EO434" s="12"/>
      <c r="EP434" s="12"/>
      <c r="EQ434" s="11"/>
      <c r="ER434" s="10"/>
      <c r="ES434" s="12"/>
      <c r="ET434" s="12"/>
      <c r="EU434" s="12"/>
      <c r="EV434" s="12"/>
      <c r="EW434" s="11"/>
      <c r="EX434" s="10"/>
      <c r="EY434" s="11"/>
      <c r="EZ434" s="10"/>
      <c r="FA434" s="12"/>
      <c r="FB434" s="12"/>
      <c r="FC434" s="11"/>
      <c r="FD434" s="10"/>
      <c r="FE434" s="11"/>
      <c r="FF434" s="10"/>
      <c r="FG434" s="12"/>
      <c r="FH434" s="12"/>
      <c r="FI434" s="11"/>
      <c r="FJ434" s="10"/>
      <c r="FK434" s="11"/>
      <c r="FL434" s="10"/>
      <c r="FM434" s="12"/>
      <c r="FN434" s="11"/>
      <c r="FO434" s="10"/>
      <c r="FP434" s="11"/>
    </row>
    <row r="435" spans="5:172" ht="26.65" customHeight="1">
      <c r="E435" s="16"/>
      <c r="F435" s="17"/>
      <c r="G435" s="17"/>
      <c r="H435" s="17"/>
      <c r="I435" s="18"/>
      <c r="J435" s="13" t="s">
        <v>316</v>
      </c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1"/>
      <c r="AF435" s="10"/>
      <c r="AG435" s="12"/>
      <c r="AH435" s="12"/>
      <c r="AI435" s="12"/>
      <c r="AJ435" s="12"/>
      <c r="AK435" s="12"/>
      <c r="AL435" s="12"/>
      <c r="AM435" s="12"/>
      <c r="AN435" s="12"/>
      <c r="AO435" s="12"/>
      <c r="AP435" s="11"/>
      <c r="AQ435" s="10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1"/>
      <c r="BC435" s="10"/>
      <c r="BD435" s="12"/>
      <c r="BE435" s="12"/>
      <c r="BF435" s="12"/>
      <c r="BG435" s="12"/>
      <c r="BH435" s="12"/>
      <c r="BI435" s="12"/>
      <c r="BJ435" s="12"/>
      <c r="BK435" s="11"/>
      <c r="BL435" s="10"/>
      <c r="BM435" s="12"/>
      <c r="BN435" s="12"/>
      <c r="BO435" s="12"/>
      <c r="BP435" s="12"/>
      <c r="BQ435" s="12"/>
      <c r="BR435" s="12"/>
      <c r="BS435" s="11"/>
      <c r="BT435" s="10"/>
      <c r="BU435" s="12"/>
      <c r="BV435" s="12"/>
      <c r="BW435" s="12"/>
      <c r="BX435" s="12"/>
      <c r="BY435" s="12"/>
      <c r="BZ435" s="12"/>
      <c r="CA435" s="12"/>
      <c r="CB435" s="12"/>
      <c r="CC435" s="11"/>
      <c r="CD435" s="10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1"/>
      <c r="CQ435" s="10"/>
      <c r="CR435" s="12"/>
      <c r="CS435" s="12"/>
      <c r="CT435" s="12"/>
      <c r="CU435" s="12"/>
      <c r="CV435" s="12"/>
      <c r="CW435" s="11"/>
      <c r="CX435" s="10"/>
      <c r="CY435" s="12"/>
      <c r="CZ435" s="12"/>
      <c r="DA435" s="12"/>
      <c r="DB435" s="12"/>
      <c r="DC435" s="12"/>
      <c r="DD435" s="12"/>
      <c r="DE435" s="12"/>
      <c r="DF435" s="11"/>
      <c r="DG435" s="10"/>
      <c r="DH435" s="12"/>
      <c r="DI435" s="12"/>
      <c r="DJ435" s="12"/>
      <c r="DK435" s="12"/>
      <c r="DL435" s="11"/>
      <c r="DM435" s="10"/>
      <c r="DN435" s="12"/>
      <c r="DO435" s="12"/>
      <c r="DP435" s="12"/>
      <c r="DQ435" s="12"/>
      <c r="DR435" s="11"/>
      <c r="DS435" s="10"/>
      <c r="DT435" s="12"/>
      <c r="DU435" s="12"/>
      <c r="DV435" s="11"/>
      <c r="DW435" s="10"/>
      <c r="DX435" s="12"/>
      <c r="DY435" s="12"/>
      <c r="DZ435" s="12"/>
      <c r="EA435" s="11"/>
      <c r="EB435" s="10"/>
      <c r="EC435" s="12"/>
      <c r="ED435" s="11"/>
      <c r="EE435" s="10"/>
      <c r="EF435" s="12"/>
      <c r="EG435" s="12"/>
      <c r="EH435" s="12"/>
      <c r="EI435" s="11"/>
      <c r="EJ435" s="10"/>
      <c r="EK435" s="12"/>
      <c r="EL435" s="11"/>
      <c r="EM435" s="10"/>
      <c r="EN435" s="12"/>
      <c r="EO435" s="12"/>
      <c r="EP435" s="12"/>
      <c r="EQ435" s="11"/>
      <c r="ER435" s="10"/>
      <c r="ES435" s="12"/>
      <c r="ET435" s="12"/>
      <c r="EU435" s="12"/>
      <c r="EV435" s="12"/>
      <c r="EW435" s="11"/>
      <c r="EX435" s="10"/>
      <c r="EY435" s="11"/>
      <c r="EZ435" s="10"/>
      <c r="FA435" s="12"/>
      <c r="FB435" s="12"/>
      <c r="FC435" s="11"/>
      <c r="FD435" s="10"/>
      <c r="FE435" s="11"/>
      <c r="FF435" s="10"/>
      <c r="FG435" s="12"/>
      <c r="FH435" s="12"/>
      <c r="FI435" s="11"/>
      <c r="FJ435" s="10"/>
      <c r="FK435" s="11"/>
      <c r="FL435" s="10"/>
      <c r="FM435" s="12"/>
      <c r="FN435" s="11"/>
      <c r="FO435" s="10"/>
      <c r="FP435" s="11"/>
    </row>
    <row r="436" spans="5:172" ht="26.65" customHeight="1">
      <c r="E436" s="13" t="s">
        <v>262</v>
      </c>
      <c r="F436" s="14"/>
      <c r="G436" s="14"/>
      <c r="H436" s="14"/>
      <c r="I436" s="15"/>
      <c r="J436" s="13" t="s">
        <v>315</v>
      </c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1"/>
      <c r="AF436" s="10"/>
      <c r="AG436" s="12"/>
      <c r="AH436" s="12"/>
      <c r="AI436" s="12"/>
      <c r="AJ436" s="12"/>
      <c r="AK436" s="12"/>
      <c r="AL436" s="12"/>
      <c r="AM436" s="12"/>
      <c r="AN436" s="12"/>
      <c r="AO436" s="12"/>
      <c r="AP436" s="11"/>
      <c r="AQ436" s="10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1"/>
      <c r="BC436" s="10"/>
      <c r="BD436" s="12"/>
      <c r="BE436" s="12"/>
      <c r="BF436" s="12"/>
      <c r="BG436" s="12"/>
      <c r="BH436" s="12"/>
      <c r="BI436" s="12"/>
      <c r="BJ436" s="12"/>
      <c r="BK436" s="11"/>
      <c r="BL436" s="10"/>
      <c r="BM436" s="12"/>
      <c r="BN436" s="12"/>
      <c r="BO436" s="12"/>
      <c r="BP436" s="12"/>
      <c r="BQ436" s="12"/>
      <c r="BR436" s="12"/>
      <c r="BS436" s="11"/>
      <c r="BT436" s="10"/>
      <c r="BU436" s="12"/>
      <c r="BV436" s="12"/>
      <c r="BW436" s="12"/>
      <c r="BX436" s="12"/>
      <c r="BY436" s="12"/>
      <c r="BZ436" s="12"/>
      <c r="CA436" s="12"/>
      <c r="CB436" s="12"/>
      <c r="CC436" s="11"/>
      <c r="CD436" s="10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1"/>
      <c r="CQ436" s="10"/>
      <c r="CR436" s="12"/>
      <c r="CS436" s="12"/>
      <c r="CT436" s="12"/>
      <c r="CU436" s="12"/>
      <c r="CV436" s="12"/>
      <c r="CW436" s="11"/>
      <c r="CX436" s="10"/>
      <c r="CY436" s="12"/>
      <c r="CZ436" s="12"/>
      <c r="DA436" s="12"/>
      <c r="DB436" s="12"/>
      <c r="DC436" s="12"/>
      <c r="DD436" s="12"/>
      <c r="DE436" s="12"/>
      <c r="DF436" s="11"/>
      <c r="DG436" s="10"/>
      <c r="DH436" s="12"/>
      <c r="DI436" s="12"/>
      <c r="DJ436" s="12"/>
      <c r="DK436" s="12"/>
      <c r="DL436" s="11"/>
      <c r="DM436" s="10"/>
      <c r="DN436" s="12"/>
      <c r="DO436" s="12"/>
      <c r="DP436" s="12"/>
      <c r="DQ436" s="12"/>
      <c r="DR436" s="11"/>
      <c r="DS436" s="10"/>
      <c r="DT436" s="12"/>
      <c r="DU436" s="12"/>
      <c r="DV436" s="11"/>
      <c r="DW436" s="10"/>
      <c r="DX436" s="12"/>
      <c r="DY436" s="12"/>
      <c r="DZ436" s="12"/>
      <c r="EA436" s="11"/>
      <c r="EB436" s="10"/>
      <c r="EC436" s="12"/>
      <c r="ED436" s="11"/>
      <c r="EE436" s="10"/>
      <c r="EF436" s="12"/>
      <c r="EG436" s="12"/>
      <c r="EH436" s="12"/>
      <c r="EI436" s="11"/>
      <c r="EJ436" s="10"/>
      <c r="EK436" s="12"/>
      <c r="EL436" s="11"/>
      <c r="EM436" s="10"/>
      <c r="EN436" s="12"/>
      <c r="EO436" s="12"/>
      <c r="EP436" s="12"/>
      <c r="EQ436" s="11"/>
      <c r="ER436" s="10"/>
      <c r="ES436" s="12"/>
      <c r="ET436" s="12"/>
      <c r="EU436" s="12"/>
      <c r="EV436" s="12"/>
      <c r="EW436" s="11"/>
      <c r="EX436" s="10"/>
      <c r="EY436" s="11"/>
      <c r="EZ436" s="10"/>
      <c r="FA436" s="12"/>
      <c r="FB436" s="12"/>
      <c r="FC436" s="11"/>
      <c r="FD436" s="10"/>
      <c r="FE436" s="11"/>
      <c r="FF436" s="10"/>
      <c r="FG436" s="12"/>
      <c r="FH436" s="12"/>
      <c r="FI436" s="11"/>
      <c r="FJ436" s="10"/>
      <c r="FK436" s="11"/>
      <c r="FL436" s="10"/>
      <c r="FM436" s="12"/>
      <c r="FN436" s="11"/>
      <c r="FO436" s="10"/>
      <c r="FP436" s="11"/>
    </row>
    <row r="437" spans="5:172" ht="26.65" customHeight="1">
      <c r="E437" s="16"/>
      <c r="F437" s="17"/>
      <c r="G437" s="17"/>
      <c r="H437" s="17"/>
      <c r="I437" s="18"/>
      <c r="J437" s="13" t="s">
        <v>316</v>
      </c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1"/>
      <c r="AF437" s="10"/>
      <c r="AG437" s="12"/>
      <c r="AH437" s="12"/>
      <c r="AI437" s="12"/>
      <c r="AJ437" s="12"/>
      <c r="AK437" s="12"/>
      <c r="AL437" s="12"/>
      <c r="AM437" s="12"/>
      <c r="AN437" s="12"/>
      <c r="AO437" s="12"/>
      <c r="AP437" s="11"/>
      <c r="AQ437" s="10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1"/>
      <c r="BC437" s="10"/>
      <c r="BD437" s="12"/>
      <c r="BE437" s="12"/>
      <c r="BF437" s="12"/>
      <c r="BG437" s="12"/>
      <c r="BH437" s="12"/>
      <c r="BI437" s="12"/>
      <c r="BJ437" s="12"/>
      <c r="BK437" s="11"/>
      <c r="BL437" s="10"/>
      <c r="BM437" s="12"/>
      <c r="BN437" s="12"/>
      <c r="BO437" s="12"/>
      <c r="BP437" s="12"/>
      <c r="BQ437" s="12"/>
      <c r="BR437" s="12"/>
      <c r="BS437" s="11"/>
      <c r="BT437" s="10"/>
      <c r="BU437" s="12"/>
      <c r="BV437" s="12"/>
      <c r="BW437" s="12"/>
      <c r="BX437" s="12"/>
      <c r="BY437" s="12"/>
      <c r="BZ437" s="12"/>
      <c r="CA437" s="12"/>
      <c r="CB437" s="12"/>
      <c r="CC437" s="11"/>
      <c r="CD437" s="10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1"/>
      <c r="CQ437" s="10"/>
      <c r="CR437" s="12"/>
      <c r="CS437" s="12"/>
      <c r="CT437" s="12"/>
      <c r="CU437" s="12"/>
      <c r="CV437" s="12"/>
      <c r="CW437" s="11"/>
      <c r="CX437" s="10"/>
      <c r="CY437" s="12"/>
      <c r="CZ437" s="12"/>
      <c r="DA437" s="12"/>
      <c r="DB437" s="12"/>
      <c r="DC437" s="12"/>
      <c r="DD437" s="12"/>
      <c r="DE437" s="12"/>
      <c r="DF437" s="11"/>
      <c r="DG437" s="10"/>
      <c r="DH437" s="12"/>
      <c r="DI437" s="12"/>
      <c r="DJ437" s="12"/>
      <c r="DK437" s="12"/>
      <c r="DL437" s="11"/>
      <c r="DM437" s="10"/>
      <c r="DN437" s="12"/>
      <c r="DO437" s="12"/>
      <c r="DP437" s="12"/>
      <c r="DQ437" s="12"/>
      <c r="DR437" s="11"/>
      <c r="DS437" s="10"/>
      <c r="DT437" s="12"/>
      <c r="DU437" s="12"/>
      <c r="DV437" s="11"/>
      <c r="DW437" s="10"/>
      <c r="DX437" s="12"/>
      <c r="DY437" s="12"/>
      <c r="DZ437" s="12"/>
      <c r="EA437" s="11"/>
      <c r="EB437" s="10"/>
      <c r="EC437" s="12"/>
      <c r="ED437" s="11"/>
      <c r="EE437" s="10"/>
      <c r="EF437" s="12"/>
      <c r="EG437" s="12"/>
      <c r="EH437" s="12"/>
      <c r="EI437" s="11"/>
      <c r="EJ437" s="10"/>
      <c r="EK437" s="12"/>
      <c r="EL437" s="11"/>
      <c r="EM437" s="10"/>
      <c r="EN437" s="12"/>
      <c r="EO437" s="12"/>
      <c r="EP437" s="12"/>
      <c r="EQ437" s="11"/>
      <c r="ER437" s="10"/>
      <c r="ES437" s="12"/>
      <c r="ET437" s="12"/>
      <c r="EU437" s="12"/>
      <c r="EV437" s="12"/>
      <c r="EW437" s="11"/>
      <c r="EX437" s="10"/>
      <c r="EY437" s="11"/>
      <c r="EZ437" s="10"/>
      <c r="FA437" s="12"/>
      <c r="FB437" s="12"/>
      <c r="FC437" s="11"/>
      <c r="FD437" s="10"/>
      <c r="FE437" s="11"/>
      <c r="FF437" s="10"/>
      <c r="FG437" s="12"/>
      <c r="FH437" s="12"/>
      <c r="FI437" s="11"/>
      <c r="FJ437" s="10"/>
      <c r="FK437" s="11"/>
      <c r="FL437" s="10"/>
      <c r="FM437" s="12"/>
      <c r="FN437" s="11"/>
      <c r="FO437" s="10"/>
      <c r="FP437" s="11"/>
    </row>
    <row r="438" spans="5:172" ht="26.65" customHeight="1">
      <c r="E438" s="13" t="s">
        <v>280</v>
      </c>
      <c r="F438" s="14"/>
      <c r="G438" s="14"/>
      <c r="H438" s="14"/>
      <c r="I438" s="15"/>
      <c r="J438" s="13" t="s">
        <v>315</v>
      </c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1"/>
      <c r="AF438" s="10"/>
      <c r="AG438" s="12"/>
      <c r="AH438" s="12"/>
      <c r="AI438" s="12"/>
      <c r="AJ438" s="12"/>
      <c r="AK438" s="12"/>
      <c r="AL438" s="12"/>
      <c r="AM438" s="12"/>
      <c r="AN438" s="12"/>
      <c r="AO438" s="12"/>
      <c r="AP438" s="11"/>
      <c r="AQ438" s="10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1"/>
      <c r="BC438" s="10"/>
      <c r="BD438" s="12"/>
      <c r="BE438" s="12"/>
      <c r="BF438" s="12"/>
      <c r="BG438" s="12"/>
      <c r="BH438" s="12"/>
      <c r="BI438" s="12"/>
      <c r="BJ438" s="12"/>
      <c r="BK438" s="11"/>
      <c r="BL438" s="10"/>
      <c r="BM438" s="12"/>
      <c r="BN438" s="12"/>
      <c r="BO438" s="12"/>
      <c r="BP438" s="12"/>
      <c r="BQ438" s="12"/>
      <c r="BR438" s="12"/>
      <c r="BS438" s="11"/>
      <c r="BT438" s="10"/>
      <c r="BU438" s="12"/>
      <c r="BV438" s="12"/>
      <c r="BW438" s="12"/>
      <c r="BX438" s="12"/>
      <c r="BY438" s="12"/>
      <c r="BZ438" s="12"/>
      <c r="CA438" s="12"/>
      <c r="CB438" s="12"/>
      <c r="CC438" s="11"/>
      <c r="CD438" s="10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1"/>
      <c r="CQ438" s="10"/>
      <c r="CR438" s="12"/>
      <c r="CS438" s="12"/>
      <c r="CT438" s="12"/>
      <c r="CU438" s="12"/>
      <c r="CV438" s="12"/>
      <c r="CW438" s="11"/>
      <c r="CX438" s="10"/>
      <c r="CY438" s="12"/>
      <c r="CZ438" s="12"/>
      <c r="DA438" s="12"/>
      <c r="DB438" s="12"/>
      <c r="DC438" s="12"/>
      <c r="DD438" s="12"/>
      <c r="DE438" s="12"/>
      <c r="DF438" s="11"/>
      <c r="DG438" s="10"/>
      <c r="DH438" s="12"/>
      <c r="DI438" s="12"/>
      <c r="DJ438" s="12"/>
      <c r="DK438" s="12"/>
      <c r="DL438" s="11"/>
      <c r="DM438" s="10"/>
      <c r="DN438" s="12"/>
      <c r="DO438" s="12"/>
      <c r="DP438" s="12"/>
      <c r="DQ438" s="12"/>
      <c r="DR438" s="11"/>
      <c r="DS438" s="10"/>
      <c r="DT438" s="12"/>
      <c r="DU438" s="12"/>
      <c r="DV438" s="11"/>
      <c r="DW438" s="10"/>
      <c r="DX438" s="12"/>
      <c r="DY438" s="12"/>
      <c r="DZ438" s="12"/>
      <c r="EA438" s="11"/>
      <c r="EB438" s="10"/>
      <c r="EC438" s="12"/>
      <c r="ED438" s="11"/>
      <c r="EE438" s="10"/>
      <c r="EF438" s="12"/>
      <c r="EG438" s="12"/>
      <c r="EH438" s="12"/>
      <c r="EI438" s="11"/>
      <c r="EJ438" s="10"/>
      <c r="EK438" s="12"/>
      <c r="EL438" s="11"/>
      <c r="EM438" s="10"/>
      <c r="EN438" s="12"/>
      <c r="EO438" s="12"/>
      <c r="EP438" s="12"/>
      <c r="EQ438" s="11"/>
      <c r="ER438" s="10"/>
      <c r="ES438" s="12"/>
      <c r="ET438" s="12"/>
      <c r="EU438" s="12"/>
      <c r="EV438" s="12"/>
      <c r="EW438" s="11"/>
      <c r="EX438" s="10"/>
      <c r="EY438" s="11"/>
      <c r="EZ438" s="10"/>
      <c r="FA438" s="12"/>
      <c r="FB438" s="12"/>
      <c r="FC438" s="11"/>
      <c r="FD438" s="10"/>
      <c r="FE438" s="11"/>
      <c r="FF438" s="10"/>
      <c r="FG438" s="12"/>
      <c r="FH438" s="12"/>
      <c r="FI438" s="11"/>
      <c r="FJ438" s="10"/>
      <c r="FK438" s="11"/>
      <c r="FL438" s="10"/>
      <c r="FM438" s="12"/>
      <c r="FN438" s="11"/>
      <c r="FO438" s="10"/>
      <c r="FP438" s="11"/>
    </row>
    <row r="439" spans="5:172" ht="26.65" customHeight="1">
      <c r="E439" s="16"/>
      <c r="F439" s="17"/>
      <c r="G439" s="17"/>
      <c r="H439" s="17"/>
      <c r="I439" s="18"/>
      <c r="J439" s="13" t="s">
        <v>316</v>
      </c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1"/>
      <c r="AF439" s="10"/>
      <c r="AG439" s="12"/>
      <c r="AH439" s="12"/>
      <c r="AI439" s="12"/>
      <c r="AJ439" s="12"/>
      <c r="AK439" s="12"/>
      <c r="AL439" s="12"/>
      <c r="AM439" s="12"/>
      <c r="AN439" s="12"/>
      <c r="AO439" s="12"/>
      <c r="AP439" s="11"/>
      <c r="AQ439" s="10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1"/>
      <c r="BC439" s="10"/>
      <c r="BD439" s="12"/>
      <c r="BE439" s="12"/>
      <c r="BF439" s="12"/>
      <c r="BG439" s="12"/>
      <c r="BH439" s="12"/>
      <c r="BI439" s="12"/>
      <c r="BJ439" s="12"/>
      <c r="BK439" s="11"/>
      <c r="BL439" s="10"/>
      <c r="BM439" s="12"/>
      <c r="BN439" s="12"/>
      <c r="BO439" s="12"/>
      <c r="BP439" s="12"/>
      <c r="BQ439" s="12"/>
      <c r="BR439" s="12"/>
      <c r="BS439" s="11"/>
      <c r="BT439" s="10"/>
      <c r="BU439" s="12"/>
      <c r="BV439" s="12"/>
      <c r="BW439" s="12"/>
      <c r="BX439" s="12"/>
      <c r="BY439" s="12"/>
      <c r="BZ439" s="12"/>
      <c r="CA439" s="12"/>
      <c r="CB439" s="12"/>
      <c r="CC439" s="11"/>
      <c r="CD439" s="10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1"/>
      <c r="CQ439" s="10"/>
      <c r="CR439" s="12"/>
      <c r="CS439" s="12"/>
      <c r="CT439" s="12"/>
      <c r="CU439" s="12"/>
      <c r="CV439" s="12"/>
      <c r="CW439" s="11"/>
      <c r="CX439" s="10"/>
      <c r="CY439" s="12"/>
      <c r="CZ439" s="12"/>
      <c r="DA439" s="12"/>
      <c r="DB439" s="12"/>
      <c r="DC439" s="12"/>
      <c r="DD439" s="12"/>
      <c r="DE439" s="12"/>
      <c r="DF439" s="11"/>
      <c r="DG439" s="10"/>
      <c r="DH439" s="12"/>
      <c r="DI439" s="12"/>
      <c r="DJ439" s="12"/>
      <c r="DK439" s="12"/>
      <c r="DL439" s="11"/>
      <c r="DM439" s="10"/>
      <c r="DN439" s="12"/>
      <c r="DO439" s="12"/>
      <c r="DP439" s="12"/>
      <c r="DQ439" s="12"/>
      <c r="DR439" s="11"/>
      <c r="DS439" s="10"/>
      <c r="DT439" s="12"/>
      <c r="DU439" s="12"/>
      <c r="DV439" s="11"/>
      <c r="DW439" s="10"/>
      <c r="DX439" s="12"/>
      <c r="DY439" s="12"/>
      <c r="DZ439" s="12"/>
      <c r="EA439" s="11"/>
      <c r="EB439" s="10"/>
      <c r="EC439" s="12"/>
      <c r="ED439" s="11"/>
      <c r="EE439" s="10"/>
      <c r="EF439" s="12"/>
      <c r="EG439" s="12"/>
      <c r="EH439" s="12"/>
      <c r="EI439" s="11"/>
      <c r="EJ439" s="10"/>
      <c r="EK439" s="12"/>
      <c r="EL439" s="11"/>
      <c r="EM439" s="10"/>
      <c r="EN439" s="12"/>
      <c r="EO439" s="12"/>
      <c r="EP439" s="12"/>
      <c r="EQ439" s="11"/>
      <c r="ER439" s="10"/>
      <c r="ES439" s="12"/>
      <c r="ET439" s="12"/>
      <c r="EU439" s="12"/>
      <c r="EV439" s="12"/>
      <c r="EW439" s="11"/>
      <c r="EX439" s="10"/>
      <c r="EY439" s="11"/>
      <c r="EZ439" s="10"/>
      <c r="FA439" s="12"/>
      <c r="FB439" s="12"/>
      <c r="FC439" s="11"/>
      <c r="FD439" s="10"/>
      <c r="FE439" s="11"/>
      <c r="FF439" s="10"/>
      <c r="FG439" s="12"/>
      <c r="FH439" s="12"/>
      <c r="FI439" s="11"/>
      <c r="FJ439" s="10"/>
      <c r="FK439" s="11"/>
      <c r="FL439" s="10"/>
      <c r="FM439" s="12"/>
      <c r="FN439" s="11"/>
      <c r="FO439" s="10"/>
      <c r="FP439" s="11"/>
    </row>
    <row r="440" spans="5:172" ht="26.65" customHeight="1">
      <c r="E440" s="13" t="s">
        <v>281</v>
      </c>
      <c r="F440" s="14"/>
      <c r="G440" s="14"/>
      <c r="H440" s="14"/>
      <c r="I440" s="15"/>
      <c r="J440" s="13" t="s">
        <v>315</v>
      </c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1"/>
      <c r="AF440" s="10"/>
      <c r="AG440" s="12"/>
      <c r="AH440" s="12"/>
      <c r="AI440" s="12"/>
      <c r="AJ440" s="12"/>
      <c r="AK440" s="12"/>
      <c r="AL440" s="12"/>
      <c r="AM440" s="12"/>
      <c r="AN440" s="12"/>
      <c r="AO440" s="12"/>
      <c r="AP440" s="11"/>
      <c r="AQ440" s="10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1"/>
      <c r="BC440" s="10"/>
      <c r="BD440" s="12"/>
      <c r="BE440" s="12"/>
      <c r="BF440" s="12"/>
      <c r="BG440" s="12"/>
      <c r="BH440" s="12"/>
      <c r="BI440" s="12"/>
      <c r="BJ440" s="12"/>
      <c r="BK440" s="11"/>
      <c r="BL440" s="10"/>
      <c r="BM440" s="12"/>
      <c r="BN440" s="12"/>
      <c r="BO440" s="12"/>
      <c r="BP440" s="12"/>
      <c r="BQ440" s="12"/>
      <c r="BR440" s="12"/>
      <c r="BS440" s="11"/>
      <c r="BT440" s="10"/>
      <c r="BU440" s="12"/>
      <c r="BV440" s="12"/>
      <c r="BW440" s="12"/>
      <c r="BX440" s="12"/>
      <c r="BY440" s="12"/>
      <c r="BZ440" s="12"/>
      <c r="CA440" s="12"/>
      <c r="CB440" s="12"/>
      <c r="CC440" s="11"/>
      <c r="CD440" s="10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1"/>
      <c r="CQ440" s="10"/>
      <c r="CR440" s="12"/>
      <c r="CS440" s="12"/>
      <c r="CT440" s="12"/>
      <c r="CU440" s="12"/>
      <c r="CV440" s="12"/>
      <c r="CW440" s="11"/>
      <c r="CX440" s="10"/>
      <c r="CY440" s="12"/>
      <c r="CZ440" s="12"/>
      <c r="DA440" s="12"/>
      <c r="DB440" s="12"/>
      <c r="DC440" s="12"/>
      <c r="DD440" s="12"/>
      <c r="DE440" s="12"/>
      <c r="DF440" s="11"/>
      <c r="DG440" s="10"/>
      <c r="DH440" s="12"/>
      <c r="DI440" s="12"/>
      <c r="DJ440" s="12"/>
      <c r="DK440" s="12"/>
      <c r="DL440" s="11"/>
      <c r="DM440" s="10"/>
      <c r="DN440" s="12"/>
      <c r="DO440" s="12"/>
      <c r="DP440" s="12"/>
      <c r="DQ440" s="12"/>
      <c r="DR440" s="11"/>
      <c r="DS440" s="10"/>
      <c r="DT440" s="12"/>
      <c r="DU440" s="12"/>
      <c r="DV440" s="11"/>
      <c r="DW440" s="10"/>
      <c r="DX440" s="12"/>
      <c r="DY440" s="12"/>
      <c r="DZ440" s="12"/>
      <c r="EA440" s="11"/>
      <c r="EB440" s="10"/>
      <c r="EC440" s="12"/>
      <c r="ED440" s="11"/>
      <c r="EE440" s="10"/>
      <c r="EF440" s="12"/>
      <c r="EG440" s="12"/>
      <c r="EH440" s="12"/>
      <c r="EI440" s="11"/>
      <c r="EJ440" s="10"/>
      <c r="EK440" s="12"/>
      <c r="EL440" s="11"/>
      <c r="EM440" s="10"/>
      <c r="EN440" s="12"/>
      <c r="EO440" s="12"/>
      <c r="EP440" s="12"/>
      <c r="EQ440" s="11"/>
      <c r="ER440" s="10"/>
      <c r="ES440" s="12"/>
      <c r="ET440" s="12"/>
      <c r="EU440" s="12"/>
      <c r="EV440" s="12"/>
      <c r="EW440" s="11"/>
      <c r="EX440" s="10"/>
      <c r="EY440" s="11"/>
      <c r="EZ440" s="10"/>
      <c r="FA440" s="12"/>
      <c r="FB440" s="12"/>
      <c r="FC440" s="11"/>
      <c r="FD440" s="10"/>
      <c r="FE440" s="11"/>
      <c r="FF440" s="10"/>
      <c r="FG440" s="12"/>
      <c r="FH440" s="12"/>
      <c r="FI440" s="11"/>
      <c r="FJ440" s="10"/>
      <c r="FK440" s="11"/>
      <c r="FL440" s="10"/>
      <c r="FM440" s="12"/>
      <c r="FN440" s="11"/>
      <c r="FO440" s="10"/>
      <c r="FP440" s="11"/>
    </row>
    <row r="441" spans="5:172" ht="26.65" customHeight="1">
      <c r="E441" s="16"/>
      <c r="F441" s="17"/>
      <c r="G441" s="17"/>
      <c r="H441" s="17"/>
      <c r="I441" s="18"/>
      <c r="J441" s="13" t="s">
        <v>316</v>
      </c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1"/>
      <c r="AF441" s="10"/>
      <c r="AG441" s="12"/>
      <c r="AH441" s="12"/>
      <c r="AI441" s="12"/>
      <c r="AJ441" s="12"/>
      <c r="AK441" s="12"/>
      <c r="AL441" s="12"/>
      <c r="AM441" s="12"/>
      <c r="AN441" s="12"/>
      <c r="AO441" s="12"/>
      <c r="AP441" s="11"/>
      <c r="AQ441" s="10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1"/>
      <c r="BC441" s="10"/>
      <c r="BD441" s="12"/>
      <c r="BE441" s="12"/>
      <c r="BF441" s="12"/>
      <c r="BG441" s="12"/>
      <c r="BH441" s="12"/>
      <c r="BI441" s="12"/>
      <c r="BJ441" s="12"/>
      <c r="BK441" s="11"/>
      <c r="BL441" s="10"/>
      <c r="BM441" s="12"/>
      <c r="BN441" s="12"/>
      <c r="BO441" s="12"/>
      <c r="BP441" s="12"/>
      <c r="BQ441" s="12"/>
      <c r="BR441" s="12"/>
      <c r="BS441" s="11"/>
      <c r="BT441" s="10"/>
      <c r="BU441" s="12"/>
      <c r="BV441" s="12"/>
      <c r="BW441" s="12"/>
      <c r="BX441" s="12"/>
      <c r="BY441" s="12"/>
      <c r="BZ441" s="12"/>
      <c r="CA441" s="12"/>
      <c r="CB441" s="12"/>
      <c r="CC441" s="11"/>
      <c r="CD441" s="10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1"/>
      <c r="CQ441" s="10"/>
      <c r="CR441" s="12"/>
      <c r="CS441" s="12"/>
      <c r="CT441" s="12"/>
      <c r="CU441" s="12"/>
      <c r="CV441" s="12"/>
      <c r="CW441" s="11"/>
      <c r="CX441" s="10"/>
      <c r="CY441" s="12"/>
      <c r="CZ441" s="12"/>
      <c r="DA441" s="12"/>
      <c r="DB441" s="12"/>
      <c r="DC441" s="12"/>
      <c r="DD441" s="12"/>
      <c r="DE441" s="12"/>
      <c r="DF441" s="11"/>
      <c r="DG441" s="10"/>
      <c r="DH441" s="12"/>
      <c r="DI441" s="12"/>
      <c r="DJ441" s="12"/>
      <c r="DK441" s="12"/>
      <c r="DL441" s="11"/>
      <c r="DM441" s="10"/>
      <c r="DN441" s="12"/>
      <c r="DO441" s="12"/>
      <c r="DP441" s="12"/>
      <c r="DQ441" s="12"/>
      <c r="DR441" s="11"/>
      <c r="DS441" s="10"/>
      <c r="DT441" s="12"/>
      <c r="DU441" s="12"/>
      <c r="DV441" s="11"/>
      <c r="DW441" s="10"/>
      <c r="DX441" s="12"/>
      <c r="DY441" s="12"/>
      <c r="DZ441" s="12"/>
      <c r="EA441" s="11"/>
      <c r="EB441" s="10"/>
      <c r="EC441" s="12"/>
      <c r="ED441" s="11"/>
      <c r="EE441" s="10"/>
      <c r="EF441" s="12"/>
      <c r="EG441" s="12"/>
      <c r="EH441" s="12"/>
      <c r="EI441" s="11"/>
      <c r="EJ441" s="10"/>
      <c r="EK441" s="12"/>
      <c r="EL441" s="11"/>
      <c r="EM441" s="10"/>
      <c r="EN441" s="12"/>
      <c r="EO441" s="12"/>
      <c r="EP441" s="12"/>
      <c r="EQ441" s="11"/>
      <c r="ER441" s="10"/>
      <c r="ES441" s="12"/>
      <c r="ET441" s="12"/>
      <c r="EU441" s="12"/>
      <c r="EV441" s="12"/>
      <c r="EW441" s="11"/>
      <c r="EX441" s="10"/>
      <c r="EY441" s="11"/>
      <c r="EZ441" s="10"/>
      <c r="FA441" s="12"/>
      <c r="FB441" s="12"/>
      <c r="FC441" s="11"/>
      <c r="FD441" s="10"/>
      <c r="FE441" s="11"/>
      <c r="FF441" s="10"/>
      <c r="FG441" s="12"/>
      <c r="FH441" s="12"/>
      <c r="FI441" s="11"/>
      <c r="FJ441" s="10"/>
      <c r="FK441" s="11"/>
      <c r="FL441" s="10"/>
      <c r="FM441" s="12"/>
      <c r="FN441" s="11"/>
      <c r="FO441" s="10"/>
      <c r="FP441" s="11"/>
    </row>
    <row r="442" spans="5:172" ht="26.65" customHeight="1">
      <c r="E442" s="13" t="s">
        <v>282</v>
      </c>
      <c r="F442" s="14"/>
      <c r="G442" s="14"/>
      <c r="H442" s="14"/>
      <c r="I442" s="15"/>
      <c r="J442" s="13" t="s">
        <v>315</v>
      </c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1"/>
      <c r="AF442" s="10"/>
      <c r="AG442" s="12"/>
      <c r="AH442" s="12"/>
      <c r="AI442" s="12"/>
      <c r="AJ442" s="12"/>
      <c r="AK442" s="12"/>
      <c r="AL442" s="12"/>
      <c r="AM442" s="12"/>
      <c r="AN442" s="12"/>
      <c r="AO442" s="12"/>
      <c r="AP442" s="11"/>
      <c r="AQ442" s="10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1"/>
      <c r="BC442" s="10"/>
      <c r="BD442" s="12"/>
      <c r="BE442" s="12"/>
      <c r="BF442" s="12"/>
      <c r="BG442" s="12"/>
      <c r="BH442" s="12"/>
      <c r="BI442" s="12"/>
      <c r="BJ442" s="12"/>
      <c r="BK442" s="11"/>
      <c r="BL442" s="10"/>
      <c r="BM442" s="12"/>
      <c r="BN442" s="12"/>
      <c r="BO442" s="12"/>
      <c r="BP442" s="12"/>
      <c r="BQ442" s="12"/>
      <c r="BR442" s="12"/>
      <c r="BS442" s="11"/>
      <c r="BT442" s="10"/>
      <c r="BU442" s="12"/>
      <c r="BV442" s="12"/>
      <c r="BW442" s="12"/>
      <c r="BX442" s="12"/>
      <c r="BY442" s="12"/>
      <c r="BZ442" s="12"/>
      <c r="CA442" s="12"/>
      <c r="CB442" s="12"/>
      <c r="CC442" s="11"/>
      <c r="CD442" s="10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1"/>
      <c r="CQ442" s="10"/>
      <c r="CR442" s="12"/>
      <c r="CS442" s="12"/>
      <c r="CT442" s="12"/>
      <c r="CU442" s="12"/>
      <c r="CV442" s="12"/>
      <c r="CW442" s="11"/>
      <c r="CX442" s="10"/>
      <c r="CY442" s="12"/>
      <c r="CZ442" s="12"/>
      <c r="DA442" s="12"/>
      <c r="DB442" s="12"/>
      <c r="DC442" s="12"/>
      <c r="DD442" s="12"/>
      <c r="DE442" s="12"/>
      <c r="DF442" s="11"/>
      <c r="DG442" s="10"/>
      <c r="DH442" s="12"/>
      <c r="DI442" s="12"/>
      <c r="DJ442" s="12"/>
      <c r="DK442" s="12"/>
      <c r="DL442" s="11"/>
      <c r="DM442" s="10"/>
      <c r="DN442" s="12"/>
      <c r="DO442" s="12"/>
      <c r="DP442" s="12"/>
      <c r="DQ442" s="12"/>
      <c r="DR442" s="11"/>
      <c r="DS442" s="10"/>
      <c r="DT442" s="12"/>
      <c r="DU442" s="12"/>
      <c r="DV442" s="11"/>
      <c r="DW442" s="10"/>
      <c r="DX442" s="12"/>
      <c r="DY442" s="12"/>
      <c r="DZ442" s="12"/>
      <c r="EA442" s="11"/>
      <c r="EB442" s="10"/>
      <c r="EC442" s="12"/>
      <c r="ED442" s="11"/>
      <c r="EE442" s="10"/>
      <c r="EF442" s="12"/>
      <c r="EG442" s="12"/>
      <c r="EH442" s="12"/>
      <c r="EI442" s="11"/>
      <c r="EJ442" s="10"/>
      <c r="EK442" s="12"/>
      <c r="EL442" s="11"/>
      <c r="EM442" s="10"/>
      <c r="EN442" s="12"/>
      <c r="EO442" s="12"/>
      <c r="EP442" s="12"/>
      <c r="EQ442" s="11"/>
      <c r="ER442" s="10"/>
      <c r="ES442" s="12"/>
      <c r="ET442" s="12"/>
      <c r="EU442" s="12"/>
      <c r="EV442" s="12"/>
      <c r="EW442" s="11"/>
      <c r="EX442" s="10"/>
      <c r="EY442" s="11"/>
      <c r="EZ442" s="10"/>
      <c r="FA442" s="12"/>
      <c r="FB442" s="12"/>
      <c r="FC442" s="11"/>
      <c r="FD442" s="10"/>
      <c r="FE442" s="11"/>
      <c r="FF442" s="10"/>
      <c r="FG442" s="12"/>
      <c r="FH442" s="12"/>
      <c r="FI442" s="11"/>
      <c r="FJ442" s="10"/>
      <c r="FK442" s="11"/>
      <c r="FL442" s="10"/>
      <c r="FM442" s="12"/>
      <c r="FN442" s="11"/>
      <c r="FO442" s="10"/>
      <c r="FP442" s="11"/>
    </row>
    <row r="443" spans="5:172" ht="26.65" customHeight="1">
      <c r="E443" s="16"/>
      <c r="F443" s="17"/>
      <c r="G443" s="17"/>
      <c r="H443" s="17"/>
      <c r="I443" s="18"/>
      <c r="J443" s="13" t="s">
        <v>316</v>
      </c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1"/>
      <c r="AF443" s="10"/>
      <c r="AG443" s="12"/>
      <c r="AH443" s="12"/>
      <c r="AI443" s="12"/>
      <c r="AJ443" s="12"/>
      <c r="AK443" s="12"/>
      <c r="AL443" s="12"/>
      <c r="AM443" s="12"/>
      <c r="AN443" s="12"/>
      <c r="AO443" s="12"/>
      <c r="AP443" s="11"/>
      <c r="AQ443" s="10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1"/>
      <c r="BC443" s="10"/>
      <c r="BD443" s="12"/>
      <c r="BE443" s="12"/>
      <c r="BF443" s="12"/>
      <c r="BG443" s="12"/>
      <c r="BH443" s="12"/>
      <c r="BI443" s="12"/>
      <c r="BJ443" s="12"/>
      <c r="BK443" s="11"/>
      <c r="BL443" s="10"/>
      <c r="BM443" s="12"/>
      <c r="BN443" s="12"/>
      <c r="BO443" s="12"/>
      <c r="BP443" s="12"/>
      <c r="BQ443" s="12"/>
      <c r="BR443" s="12"/>
      <c r="BS443" s="11"/>
      <c r="BT443" s="10"/>
      <c r="BU443" s="12"/>
      <c r="BV443" s="12"/>
      <c r="BW443" s="12"/>
      <c r="BX443" s="12"/>
      <c r="BY443" s="12"/>
      <c r="BZ443" s="12"/>
      <c r="CA443" s="12"/>
      <c r="CB443" s="12"/>
      <c r="CC443" s="11"/>
      <c r="CD443" s="10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1"/>
      <c r="CQ443" s="10"/>
      <c r="CR443" s="12"/>
      <c r="CS443" s="12"/>
      <c r="CT443" s="12"/>
      <c r="CU443" s="12"/>
      <c r="CV443" s="12"/>
      <c r="CW443" s="11"/>
      <c r="CX443" s="10"/>
      <c r="CY443" s="12"/>
      <c r="CZ443" s="12"/>
      <c r="DA443" s="12"/>
      <c r="DB443" s="12"/>
      <c r="DC443" s="12"/>
      <c r="DD443" s="12"/>
      <c r="DE443" s="12"/>
      <c r="DF443" s="11"/>
      <c r="DG443" s="10"/>
      <c r="DH443" s="12"/>
      <c r="DI443" s="12"/>
      <c r="DJ443" s="12"/>
      <c r="DK443" s="12"/>
      <c r="DL443" s="11"/>
      <c r="DM443" s="10"/>
      <c r="DN443" s="12"/>
      <c r="DO443" s="12"/>
      <c r="DP443" s="12"/>
      <c r="DQ443" s="12"/>
      <c r="DR443" s="11"/>
      <c r="DS443" s="10"/>
      <c r="DT443" s="12"/>
      <c r="DU443" s="12"/>
      <c r="DV443" s="11"/>
      <c r="DW443" s="10"/>
      <c r="DX443" s="12"/>
      <c r="DY443" s="12"/>
      <c r="DZ443" s="12"/>
      <c r="EA443" s="11"/>
      <c r="EB443" s="10"/>
      <c r="EC443" s="12"/>
      <c r="ED443" s="11"/>
      <c r="EE443" s="10"/>
      <c r="EF443" s="12"/>
      <c r="EG443" s="12"/>
      <c r="EH443" s="12"/>
      <c r="EI443" s="11"/>
      <c r="EJ443" s="10"/>
      <c r="EK443" s="12"/>
      <c r="EL443" s="11"/>
      <c r="EM443" s="10"/>
      <c r="EN443" s="12"/>
      <c r="EO443" s="12"/>
      <c r="EP443" s="12"/>
      <c r="EQ443" s="11"/>
      <c r="ER443" s="10"/>
      <c r="ES443" s="12"/>
      <c r="ET443" s="12"/>
      <c r="EU443" s="12"/>
      <c r="EV443" s="12"/>
      <c r="EW443" s="11"/>
      <c r="EX443" s="10"/>
      <c r="EY443" s="11"/>
      <c r="EZ443" s="10"/>
      <c r="FA443" s="12"/>
      <c r="FB443" s="12"/>
      <c r="FC443" s="11"/>
      <c r="FD443" s="10"/>
      <c r="FE443" s="11"/>
      <c r="FF443" s="10"/>
      <c r="FG443" s="12"/>
      <c r="FH443" s="12"/>
      <c r="FI443" s="11"/>
      <c r="FJ443" s="10"/>
      <c r="FK443" s="11"/>
      <c r="FL443" s="10"/>
      <c r="FM443" s="12"/>
      <c r="FN443" s="11"/>
      <c r="FO443" s="10"/>
      <c r="FP443" s="11"/>
    </row>
    <row r="444" spans="5:172" ht="26.65" customHeight="1">
      <c r="E444" s="13" t="s">
        <v>289</v>
      </c>
      <c r="F444" s="12"/>
      <c r="G444" s="12"/>
      <c r="H444" s="12"/>
      <c r="I444" s="11"/>
      <c r="J444" s="13" t="s">
        <v>318</v>
      </c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1"/>
      <c r="AF444" s="10"/>
      <c r="AG444" s="12"/>
      <c r="AH444" s="12"/>
      <c r="AI444" s="12"/>
      <c r="AJ444" s="12"/>
      <c r="AK444" s="12"/>
      <c r="AL444" s="12"/>
      <c r="AM444" s="12"/>
      <c r="AN444" s="12"/>
      <c r="AO444" s="12"/>
      <c r="AP444" s="11"/>
      <c r="AQ444" s="10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1"/>
      <c r="BC444" s="10"/>
      <c r="BD444" s="12"/>
      <c r="BE444" s="12"/>
      <c r="BF444" s="12"/>
      <c r="BG444" s="12"/>
      <c r="BH444" s="12"/>
      <c r="BI444" s="12"/>
      <c r="BJ444" s="12"/>
      <c r="BK444" s="11"/>
      <c r="BL444" s="10"/>
      <c r="BM444" s="12"/>
      <c r="BN444" s="12"/>
      <c r="BO444" s="12"/>
      <c r="BP444" s="12"/>
      <c r="BQ444" s="12"/>
      <c r="BR444" s="12"/>
      <c r="BS444" s="11"/>
      <c r="BT444" s="10"/>
      <c r="BU444" s="12"/>
      <c r="BV444" s="12"/>
      <c r="BW444" s="12"/>
      <c r="BX444" s="12"/>
      <c r="BY444" s="12"/>
      <c r="BZ444" s="12"/>
      <c r="CA444" s="12"/>
      <c r="CB444" s="12"/>
      <c r="CC444" s="11"/>
      <c r="CD444" s="10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1"/>
      <c r="CQ444" s="10"/>
      <c r="CR444" s="12"/>
      <c r="CS444" s="12"/>
      <c r="CT444" s="12"/>
      <c r="CU444" s="12"/>
      <c r="CV444" s="12"/>
      <c r="CW444" s="11"/>
      <c r="CX444" s="10"/>
      <c r="CY444" s="12"/>
      <c r="CZ444" s="12"/>
      <c r="DA444" s="12"/>
      <c r="DB444" s="12"/>
      <c r="DC444" s="12"/>
      <c r="DD444" s="12"/>
      <c r="DE444" s="12"/>
      <c r="DF444" s="11"/>
      <c r="DG444" s="10"/>
      <c r="DH444" s="12"/>
      <c r="DI444" s="12"/>
      <c r="DJ444" s="12"/>
      <c r="DK444" s="12"/>
      <c r="DL444" s="11"/>
      <c r="DM444" s="10"/>
      <c r="DN444" s="12"/>
      <c r="DO444" s="12"/>
      <c r="DP444" s="12"/>
      <c r="DQ444" s="12"/>
      <c r="DR444" s="11"/>
      <c r="DS444" s="10"/>
      <c r="DT444" s="12"/>
      <c r="DU444" s="12"/>
      <c r="DV444" s="11"/>
      <c r="DW444" s="10"/>
      <c r="DX444" s="12"/>
      <c r="DY444" s="12"/>
      <c r="DZ444" s="12"/>
      <c r="EA444" s="11"/>
      <c r="EB444" s="10"/>
      <c r="EC444" s="12"/>
      <c r="ED444" s="11"/>
      <c r="EE444" s="10"/>
      <c r="EF444" s="12"/>
      <c r="EG444" s="12"/>
      <c r="EH444" s="12"/>
      <c r="EI444" s="11"/>
      <c r="EJ444" s="10"/>
      <c r="EK444" s="12"/>
      <c r="EL444" s="11"/>
      <c r="EM444" s="10"/>
      <c r="EN444" s="12"/>
      <c r="EO444" s="12"/>
      <c r="EP444" s="12"/>
      <c r="EQ444" s="11"/>
      <c r="ER444" s="10"/>
      <c r="ES444" s="12"/>
      <c r="ET444" s="12"/>
      <c r="EU444" s="12"/>
      <c r="EV444" s="12"/>
      <c r="EW444" s="11"/>
      <c r="EX444" s="10"/>
      <c r="EY444" s="11"/>
      <c r="EZ444" s="10"/>
      <c r="FA444" s="12"/>
      <c r="FB444" s="12"/>
      <c r="FC444" s="11"/>
      <c r="FD444" s="10"/>
      <c r="FE444" s="11"/>
      <c r="FF444" s="10"/>
      <c r="FG444" s="12"/>
      <c r="FH444" s="12"/>
      <c r="FI444" s="11"/>
      <c r="FJ444" s="10"/>
      <c r="FK444" s="11"/>
      <c r="FL444" s="10"/>
      <c r="FM444" s="12"/>
      <c r="FN444" s="11"/>
      <c r="FO444" s="10"/>
      <c r="FP444" s="11"/>
    </row>
    <row r="445" spans="5:172" ht="26.65" customHeight="1">
      <c r="E445" s="13" t="s">
        <v>290</v>
      </c>
      <c r="F445" s="12"/>
      <c r="G445" s="12"/>
      <c r="H445" s="12"/>
      <c r="I445" s="11"/>
      <c r="J445" s="13" t="s">
        <v>318</v>
      </c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1"/>
      <c r="AF445" s="10"/>
      <c r="AG445" s="12"/>
      <c r="AH445" s="12"/>
      <c r="AI445" s="12"/>
      <c r="AJ445" s="12"/>
      <c r="AK445" s="12"/>
      <c r="AL445" s="12"/>
      <c r="AM445" s="12"/>
      <c r="AN445" s="12"/>
      <c r="AO445" s="12"/>
      <c r="AP445" s="11"/>
      <c r="AQ445" s="10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1"/>
      <c r="BC445" s="10"/>
      <c r="BD445" s="12"/>
      <c r="BE445" s="12"/>
      <c r="BF445" s="12"/>
      <c r="BG445" s="12"/>
      <c r="BH445" s="12"/>
      <c r="BI445" s="12"/>
      <c r="BJ445" s="12"/>
      <c r="BK445" s="11"/>
      <c r="BL445" s="10"/>
      <c r="BM445" s="12"/>
      <c r="BN445" s="12"/>
      <c r="BO445" s="12"/>
      <c r="BP445" s="12"/>
      <c r="BQ445" s="12"/>
      <c r="BR445" s="12"/>
      <c r="BS445" s="11"/>
      <c r="BT445" s="10"/>
      <c r="BU445" s="12"/>
      <c r="BV445" s="12"/>
      <c r="BW445" s="12"/>
      <c r="BX445" s="12"/>
      <c r="BY445" s="12"/>
      <c r="BZ445" s="12"/>
      <c r="CA445" s="12"/>
      <c r="CB445" s="12"/>
      <c r="CC445" s="11"/>
      <c r="CD445" s="10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1"/>
      <c r="CQ445" s="10"/>
      <c r="CR445" s="12"/>
      <c r="CS445" s="12"/>
      <c r="CT445" s="12"/>
      <c r="CU445" s="12"/>
      <c r="CV445" s="12"/>
      <c r="CW445" s="11"/>
      <c r="CX445" s="10"/>
      <c r="CY445" s="12"/>
      <c r="CZ445" s="12"/>
      <c r="DA445" s="12"/>
      <c r="DB445" s="12"/>
      <c r="DC445" s="12"/>
      <c r="DD445" s="12"/>
      <c r="DE445" s="12"/>
      <c r="DF445" s="11"/>
      <c r="DG445" s="10"/>
      <c r="DH445" s="12"/>
      <c r="DI445" s="12"/>
      <c r="DJ445" s="12"/>
      <c r="DK445" s="12"/>
      <c r="DL445" s="11"/>
      <c r="DM445" s="10"/>
      <c r="DN445" s="12"/>
      <c r="DO445" s="12"/>
      <c r="DP445" s="12"/>
      <c r="DQ445" s="12"/>
      <c r="DR445" s="11"/>
      <c r="DS445" s="10"/>
      <c r="DT445" s="12"/>
      <c r="DU445" s="12"/>
      <c r="DV445" s="11"/>
      <c r="DW445" s="10"/>
      <c r="DX445" s="12"/>
      <c r="DY445" s="12"/>
      <c r="DZ445" s="12"/>
      <c r="EA445" s="11"/>
      <c r="EB445" s="10"/>
      <c r="EC445" s="12"/>
      <c r="ED445" s="11"/>
      <c r="EE445" s="10"/>
      <c r="EF445" s="12"/>
      <c r="EG445" s="12"/>
      <c r="EH445" s="12"/>
      <c r="EI445" s="11"/>
      <c r="EJ445" s="10"/>
      <c r="EK445" s="12"/>
      <c r="EL445" s="11"/>
      <c r="EM445" s="10"/>
      <c r="EN445" s="12"/>
      <c r="EO445" s="12"/>
      <c r="EP445" s="12"/>
      <c r="EQ445" s="11"/>
      <c r="ER445" s="10"/>
      <c r="ES445" s="12"/>
      <c r="ET445" s="12"/>
      <c r="EU445" s="12"/>
      <c r="EV445" s="12"/>
      <c r="EW445" s="11"/>
      <c r="EX445" s="10"/>
      <c r="EY445" s="11"/>
      <c r="EZ445" s="10"/>
      <c r="FA445" s="12"/>
      <c r="FB445" s="12"/>
      <c r="FC445" s="11"/>
      <c r="FD445" s="10"/>
      <c r="FE445" s="11"/>
      <c r="FF445" s="10"/>
      <c r="FG445" s="12"/>
      <c r="FH445" s="12"/>
      <c r="FI445" s="11"/>
      <c r="FJ445" s="10"/>
      <c r="FK445" s="11"/>
      <c r="FL445" s="10"/>
      <c r="FM445" s="12"/>
      <c r="FN445" s="11"/>
      <c r="FO445" s="10"/>
      <c r="FP445" s="11"/>
    </row>
    <row r="446" spans="5:172" ht="26.65" customHeight="1">
      <c r="E446" s="13" t="s">
        <v>319</v>
      </c>
      <c r="F446" s="12"/>
      <c r="G446" s="12"/>
      <c r="H446" s="12"/>
      <c r="I446" s="11"/>
      <c r="J446" s="13" t="s">
        <v>318</v>
      </c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1"/>
      <c r="AF446" s="10"/>
      <c r="AG446" s="12"/>
      <c r="AH446" s="12"/>
      <c r="AI446" s="12"/>
      <c r="AJ446" s="12"/>
      <c r="AK446" s="12"/>
      <c r="AL446" s="12"/>
      <c r="AM446" s="12"/>
      <c r="AN446" s="12"/>
      <c r="AO446" s="12"/>
      <c r="AP446" s="11"/>
      <c r="AQ446" s="10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1"/>
      <c r="BC446" s="10"/>
      <c r="BD446" s="12"/>
      <c r="BE446" s="12"/>
      <c r="BF446" s="12"/>
      <c r="BG446" s="12"/>
      <c r="BH446" s="12"/>
      <c r="BI446" s="12"/>
      <c r="BJ446" s="12"/>
      <c r="BK446" s="11"/>
      <c r="BL446" s="10"/>
      <c r="BM446" s="12"/>
      <c r="BN446" s="12"/>
      <c r="BO446" s="12"/>
      <c r="BP446" s="12"/>
      <c r="BQ446" s="12"/>
      <c r="BR446" s="12"/>
      <c r="BS446" s="11"/>
      <c r="BT446" s="10"/>
      <c r="BU446" s="12"/>
      <c r="BV446" s="12"/>
      <c r="BW446" s="12"/>
      <c r="BX446" s="12"/>
      <c r="BY446" s="12"/>
      <c r="BZ446" s="12"/>
      <c r="CA446" s="12"/>
      <c r="CB446" s="12"/>
      <c r="CC446" s="11"/>
      <c r="CD446" s="10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1"/>
      <c r="CQ446" s="10"/>
      <c r="CR446" s="12"/>
      <c r="CS446" s="12"/>
      <c r="CT446" s="12"/>
      <c r="CU446" s="12"/>
      <c r="CV446" s="12"/>
      <c r="CW446" s="11"/>
      <c r="CX446" s="10"/>
      <c r="CY446" s="12"/>
      <c r="CZ446" s="12"/>
      <c r="DA446" s="12"/>
      <c r="DB446" s="12"/>
      <c r="DC446" s="12"/>
      <c r="DD446" s="12"/>
      <c r="DE446" s="12"/>
      <c r="DF446" s="11"/>
      <c r="DG446" s="10"/>
      <c r="DH446" s="12"/>
      <c r="DI446" s="12"/>
      <c r="DJ446" s="12"/>
      <c r="DK446" s="12"/>
      <c r="DL446" s="11"/>
      <c r="DM446" s="10"/>
      <c r="DN446" s="12"/>
      <c r="DO446" s="12"/>
      <c r="DP446" s="12"/>
      <c r="DQ446" s="12"/>
      <c r="DR446" s="11"/>
      <c r="DS446" s="10"/>
      <c r="DT446" s="12"/>
      <c r="DU446" s="12"/>
      <c r="DV446" s="11"/>
      <c r="DW446" s="10"/>
      <c r="DX446" s="12"/>
      <c r="DY446" s="12"/>
      <c r="DZ446" s="12"/>
      <c r="EA446" s="11"/>
      <c r="EB446" s="10"/>
      <c r="EC446" s="12"/>
      <c r="ED446" s="11"/>
      <c r="EE446" s="10"/>
      <c r="EF446" s="12"/>
      <c r="EG446" s="12"/>
      <c r="EH446" s="12"/>
      <c r="EI446" s="11"/>
      <c r="EJ446" s="10"/>
      <c r="EK446" s="12"/>
      <c r="EL446" s="11"/>
      <c r="EM446" s="10"/>
      <c r="EN446" s="12"/>
      <c r="EO446" s="12"/>
      <c r="EP446" s="12"/>
      <c r="EQ446" s="11"/>
      <c r="ER446" s="10"/>
      <c r="ES446" s="12"/>
      <c r="ET446" s="12"/>
      <c r="EU446" s="12"/>
      <c r="EV446" s="12"/>
      <c r="EW446" s="11"/>
      <c r="EX446" s="10"/>
      <c r="EY446" s="11"/>
      <c r="EZ446" s="10"/>
      <c r="FA446" s="12"/>
      <c r="FB446" s="12"/>
      <c r="FC446" s="11"/>
      <c r="FD446" s="10"/>
      <c r="FE446" s="11"/>
      <c r="FF446" s="10"/>
      <c r="FG446" s="12"/>
      <c r="FH446" s="12"/>
      <c r="FI446" s="11"/>
      <c r="FJ446" s="10"/>
      <c r="FK446" s="11"/>
      <c r="FL446" s="10"/>
      <c r="FM446" s="12"/>
      <c r="FN446" s="11"/>
      <c r="FO446" s="10"/>
      <c r="FP446" s="11"/>
    </row>
    <row r="447" spans="5:172" ht="26.65" customHeight="1">
      <c r="E447" s="13" t="s">
        <v>297</v>
      </c>
      <c r="F447" s="14"/>
      <c r="G447" s="14"/>
      <c r="H447" s="14"/>
      <c r="I447" s="15"/>
      <c r="J447" s="13" t="s">
        <v>315</v>
      </c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1"/>
      <c r="AF447" s="10"/>
      <c r="AG447" s="12"/>
      <c r="AH447" s="12"/>
      <c r="AI447" s="12"/>
      <c r="AJ447" s="12"/>
      <c r="AK447" s="12"/>
      <c r="AL447" s="12"/>
      <c r="AM447" s="12"/>
      <c r="AN447" s="12"/>
      <c r="AO447" s="12"/>
      <c r="AP447" s="11"/>
      <c r="AQ447" s="10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1"/>
      <c r="BC447" s="10"/>
      <c r="BD447" s="12"/>
      <c r="BE447" s="12"/>
      <c r="BF447" s="12"/>
      <c r="BG447" s="12"/>
      <c r="BH447" s="12"/>
      <c r="BI447" s="12"/>
      <c r="BJ447" s="12"/>
      <c r="BK447" s="11"/>
      <c r="BL447" s="10"/>
      <c r="BM447" s="12"/>
      <c r="BN447" s="12"/>
      <c r="BO447" s="12"/>
      <c r="BP447" s="12"/>
      <c r="BQ447" s="12"/>
      <c r="BR447" s="12"/>
      <c r="BS447" s="11"/>
      <c r="BT447" s="10"/>
      <c r="BU447" s="12"/>
      <c r="BV447" s="12"/>
      <c r="BW447" s="12"/>
      <c r="BX447" s="12"/>
      <c r="BY447" s="12"/>
      <c r="BZ447" s="12"/>
      <c r="CA447" s="12"/>
      <c r="CB447" s="12"/>
      <c r="CC447" s="11"/>
      <c r="CD447" s="10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1"/>
      <c r="CQ447" s="10"/>
      <c r="CR447" s="12"/>
      <c r="CS447" s="12"/>
      <c r="CT447" s="12"/>
      <c r="CU447" s="12"/>
      <c r="CV447" s="12"/>
      <c r="CW447" s="11"/>
      <c r="CX447" s="10"/>
      <c r="CY447" s="12"/>
      <c r="CZ447" s="12"/>
      <c r="DA447" s="12"/>
      <c r="DB447" s="12"/>
      <c r="DC447" s="12"/>
      <c r="DD447" s="12"/>
      <c r="DE447" s="12"/>
      <c r="DF447" s="11"/>
      <c r="DG447" s="10"/>
      <c r="DH447" s="12"/>
      <c r="DI447" s="12"/>
      <c r="DJ447" s="12"/>
      <c r="DK447" s="12"/>
      <c r="DL447" s="11"/>
      <c r="DM447" s="10"/>
      <c r="DN447" s="12"/>
      <c r="DO447" s="12"/>
      <c r="DP447" s="12"/>
      <c r="DQ447" s="12"/>
      <c r="DR447" s="11"/>
      <c r="DS447" s="10"/>
      <c r="DT447" s="12"/>
      <c r="DU447" s="12"/>
      <c r="DV447" s="11"/>
      <c r="DW447" s="10"/>
      <c r="DX447" s="12"/>
      <c r="DY447" s="12"/>
      <c r="DZ447" s="12"/>
      <c r="EA447" s="11"/>
      <c r="EB447" s="10"/>
      <c r="EC447" s="12"/>
      <c r="ED447" s="11"/>
      <c r="EE447" s="10"/>
      <c r="EF447" s="12"/>
      <c r="EG447" s="12"/>
      <c r="EH447" s="12"/>
      <c r="EI447" s="11"/>
      <c r="EJ447" s="10"/>
      <c r="EK447" s="12"/>
      <c r="EL447" s="11"/>
      <c r="EM447" s="10"/>
      <c r="EN447" s="12"/>
      <c r="EO447" s="12"/>
      <c r="EP447" s="12"/>
      <c r="EQ447" s="11"/>
      <c r="ER447" s="10"/>
      <c r="ES447" s="12"/>
      <c r="ET447" s="12"/>
      <c r="EU447" s="12"/>
      <c r="EV447" s="12"/>
      <c r="EW447" s="11"/>
      <c r="EX447" s="10"/>
      <c r="EY447" s="11"/>
      <c r="EZ447" s="10"/>
      <c r="FA447" s="12"/>
      <c r="FB447" s="12"/>
      <c r="FC447" s="11"/>
      <c r="FD447" s="10"/>
      <c r="FE447" s="11"/>
      <c r="FF447" s="10"/>
      <c r="FG447" s="12"/>
      <c r="FH447" s="12"/>
      <c r="FI447" s="11"/>
      <c r="FJ447" s="10"/>
      <c r="FK447" s="11"/>
      <c r="FL447" s="10"/>
      <c r="FM447" s="12"/>
      <c r="FN447" s="11"/>
      <c r="FO447" s="10"/>
      <c r="FP447" s="11"/>
    </row>
    <row r="448" spans="5:172" ht="26.65" customHeight="1">
      <c r="E448" s="16"/>
      <c r="F448" s="17"/>
      <c r="G448" s="17"/>
      <c r="H448" s="17"/>
      <c r="I448" s="18"/>
      <c r="J448" s="13" t="s">
        <v>316</v>
      </c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1"/>
      <c r="AF448" s="10"/>
      <c r="AG448" s="12"/>
      <c r="AH448" s="12"/>
      <c r="AI448" s="12"/>
      <c r="AJ448" s="12"/>
      <c r="AK448" s="12"/>
      <c r="AL448" s="12"/>
      <c r="AM448" s="12"/>
      <c r="AN448" s="12"/>
      <c r="AO448" s="12"/>
      <c r="AP448" s="11"/>
      <c r="AQ448" s="10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1"/>
      <c r="BC448" s="10"/>
      <c r="BD448" s="12"/>
      <c r="BE448" s="12"/>
      <c r="BF448" s="12"/>
      <c r="BG448" s="12"/>
      <c r="BH448" s="12"/>
      <c r="BI448" s="12"/>
      <c r="BJ448" s="12"/>
      <c r="BK448" s="11"/>
      <c r="BL448" s="10"/>
      <c r="BM448" s="12"/>
      <c r="BN448" s="12"/>
      <c r="BO448" s="12"/>
      <c r="BP448" s="12"/>
      <c r="BQ448" s="12"/>
      <c r="BR448" s="12"/>
      <c r="BS448" s="11"/>
      <c r="BT448" s="10"/>
      <c r="BU448" s="12"/>
      <c r="BV448" s="12"/>
      <c r="BW448" s="12"/>
      <c r="BX448" s="12"/>
      <c r="BY448" s="12"/>
      <c r="BZ448" s="12"/>
      <c r="CA448" s="12"/>
      <c r="CB448" s="12"/>
      <c r="CC448" s="11"/>
      <c r="CD448" s="10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1"/>
      <c r="CQ448" s="10"/>
      <c r="CR448" s="12"/>
      <c r="CS448" s="12"/>
      <c r="CT448" s="12"/>
      <c r="CU448" s="12"/>
      <c r="CV448" s="12"/>
      <c r="CW448" s="11"/>
      <c r="CX448" s="10"/>
      <c r="CY448" s="12"/>
      <c r="CZ448" s="12"/>
      <c r="DA448" s="12"/>
      <c r="DB448" s="12"/>
      <c r="DC448" s="12"/>
      <c r="DD448" s="12"/>
      <c r="DE448" s="12"/>
      <c r="DF448" s="11"/>
      <c r="DG448" s="10"/>
      <c r="DH448" s="12"/>
      <c r="DI448" s="12"/>
      <c r="DJ448" s="12"/>
      <c r="DK448" s="12"/>
      <c r="DL448" s="11"/>
      <c r="DM448" s="10"/>
      <c r="DN448" s="12"/>
      <c r="DO448" s="12"/>
      <c r="DP448" s="12"/>
      <c r="DQ448" s="12"/>
      <c r="DR448" s="11"/>
      <c r="DS448" s="10"/>
      <c r="DT448" s="12"/>
      <c r="DU448" s="12"/>
      <c r="DV448" s="11"/>
      <c r="DW448" s="10"/>
      <c r="DX448" s="12"/>
      <c r="DY448" s="12"/>
      <c r="DZ448" s="12"/>
      <c r="EA448" s="11"/>
      <c r="EB448" s="10"/>
      <c r="EC448" s="12"/>
      <c r="ED448" s="11"/>
      <c r="EE448" s="10"/>
      <c r="EF448" s="12"/>
      <c r="EG448" s="12"/>
      <c r="EH448" s="12"/>
      <c r="EI448" s="11"/>
      <c r="EJ448" s="10"/>
      <c r="EK448" s="12"/>
      <c r="EL448" s="11"/>
      <c r="EM448" s="10"/>
      <c r="EN448" s="12"/>
      <c r="EO448" s="12"/>
      <c r="EP448" s="12"/>
      <c r="EQ448" s="11"/>
      <c r="ER448" s="10"/>
      <c r="ES448" s="12"/>
      <c r="ET448" s="12"/>
      <c r="EU448" s="12"/>
      <c r="EV448" s="12"/>
      <c r="EW448" s="11"/>
      <c r="EX448" s="10"/>
      <c r="EY448" s="11"/>
      <c r="EZ448" s="10"/>
      <c r="FA448" s="12"/>
      <c r="FB448" s="12"/>
      <c r="FC448" s="11"/>
      <c r="FD448" s="10"/>
      <c r="FE448" s="11"/>
      <c r="FF448" s="10"/>
      <c r="FG448" s="12"/>
      <c r="FH448" s="12"/>
      <c r="FI448" s="11"/>
      <c r="FJ448" s="10"/>
      <c r="FK448" s="11"/>
      <c r="FL448" s="10"/>
      <c r="FM448" s="12"/>
      <c r="FN448" s="11"/>
      <c r="FO448" s="10"/>
      <c r="FP448" s="11"/>
    </row>
    <row r="449" spans="5:172" ht="26.65" customHeight="1">
      <c r="E449" s="13" t="s">
        <v>298</v>
      </c>
      <c r="F449" s="12"/>
      <c r="G449" s="12"/>
      <c r="H449" s="12"/>
      <c r="I449" s="11"/>
      <c r="J449" s="13" t="s">
        <v>318</v>
      </c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1"/>
      <c r="AF449" s="10"/>
      <c r="AG449" s="12"/>
      <c r="AH449" s="12"/>
      <c r="AI449" s="12"/>
      <c r="AJ449" s="12"/>
      <c r="AK449" s="12"/>
      <c r="AL449" s="12"/>
      <c r="AM449" s="12"/>
      <c r="AN449" s="12"/>
      <c r="AO449" s="12"/>
      <c r="AP449" s="11"/>
      <c r="AQ449" s="10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1"/>
      <c r="BC449" s="10"/>
      <c r="BD449" s="12"/>
      <c r="BE449" s="12"/>
      <c r="BF449" s="12"/>
      <c r="BG449" s="12"/>
      <c r="BH449" s="12"/>
      <c r="BI449" s="12"/>
      <c r="BJ449" s="12"/>
      <c r="BK449" s="11"/>
      <c r="BL449" s="10"/>
      <c r="BM449" s="12"/>
      <c r="BN449" s="12"/>
      <c r="BO449" s="12"/>
      <c r="BP449" s="12"/>
      <c r="BQ449" s="12"/>
      <c r="BR449" s="12"/>
      <c r="BS449" s="11"/>
      <c r="BT449" s="10"/>
      <c r="BU449" s="12"/>
      <c r="BV449" s="12"/>
      <c r="BW449" s="12"/>
      <c r="BX449" s="12"/>
      <c r="BY449" s="12"/>
      <c r="BZ449" s="12"/>
      <c r="CA449" s="12"/>
      <c r="CB449" s="12"/>
      <c r="CC449" s="11"/>
      <c r="CD449" s="10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1"/>
      <c r="CQ449" s="10"/>
      <c r="CR449" s="12"/>
      <c r="CS449" s="12"/>
      <c r="CT449" s="12"/>
      <c r="CU449" s="12"/>
      <c r="CV449" s="12"/>
      <c r="CW449" s="11"/>
      <c r="CX449" s="10"/>
      <c r="CY449" s="12"/>
      <c r="CZ449" s="12"/>
      <c r="DA449" s="12"/>
      <c r="DB449" s="12"/>
      <c r="DC449" s="12"/>
      <c r="DD449" s="12"/>
      <c r="DE449" s="12"/>
      <c r="DF449" s="11"/>
      <c r="DG449" s="10"/>
      <c r="DH449" s="12"/>
      <c r="DI449" s="12"/>
      <c r="DJ449" s="12"/>
      <c r="DK449" s="12"/>
      <c r="DL449" s="11"/>
      <c r="DM449" s="10"/>
      <c r="DN449" s="12"/>
      <c r="DO449" s="12"/>
      <c r="DP449" s="12"/>
      <c r="DQ449" s="12"/>
      <c r="DR449" s="11"/>
      <c r="DS449" s="10"/>
      <c r="DT449" s="12"/>
      <c r="DU449" s="12"/>
      <c r="DV449" s="11"/>
      <c r="DW449" s="10"/>
      <c r="DX449" s="12"/>
      <c r="DY449" s="12"/>
      <c r="DZ449" s="12"/>
      <c r="EA449" s="11"/>
      <c r="EB449" s="10"/>
      <c r="EC449" s="12"/>
      <c r="ED449" s="11"/>
      <c r="EE449" s="10"/>
      <c r="EF449" s="12"/>
      <c r="EG449" s="12"/>
      <c r="EH449" s="12"/>
      <c r="EI449" s="11"/>
      <c r="EJ449" s="10"/>
      <c r="EK449" s="12"/>
      <c r="EL449" s="11"/>
      <c r="EM449" s="10"/>
      <c r="EN449" s="12"/>
      <c r="EO449" s="12"/>
      <c r="EP449" s="12"/>
      <c r="EQ449" s="11"/>
      <c r="ER449" s="10"/>
      <c r="ES449" s="12"/>
      <c r="ET449" s="12"/>
      <c r="EU449" s="12"/>
      <c r="EV449" s="12"/>
      <c r="EW449" s="11"/>
      <c r="EX449" s="10"/>
      <c r="EY449" s="11"/>
      <c r="EZ449" s="10"/>
      <c r="FA449" s="12"/>
      <c r="FB449" s="12"/>
      <c r="FC449" s="11"/>
      <c r="FD449" s="10"/>
      <c r="FE449" s="11"/>
      <c r="FF449" s="10"/>
      <c r="FG449" s="12"/>
      <c r="FH449" s="12"/>
      <c r="FI449" s="11"/>
      <c r="FJ449" s="10"/>
      <c r="FK449" s="11"/>
      <c r="FL449" s="10"/>
      <c r="FM449" s="12"/>
      <c r="FN449" s="11"/>
      <c r="FO449" s="10"/>
      <c r="FP449" s="11"/>
    </row>
    <row r="450" spans="5:172" ht="26.65" customHeight="1">
      <c r="E450" s="13" t="s">
        <v>299</v>
      </c>
      <c r="F450" s="12"/>
      <c r="G450" s="12"/>
      <c r="H450" s="12"/>
      <c r="I450" s="11"/>
      <c r="J450" s="13" t="s">
        <v>318</v>
      </c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1"/>
      <c r="AF450" s="10"/>
      <c r="AG450" s="12"/>
      <c r="AH450" s="12"/>
      <c r="AI450" s="12"/>
      <c r="AJ450" s="12"/>
      <c r="AK450" s="12"/>
      <c r="AL450" s="12"/>
      <c r="AM450" s="12"/>
      <c r="AN450" s="12"/>
      <c r="AO450" s="12"/>
      <c r="AP450" s="11"/>
      <c r="AQ450" s="10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1"/>
      <c r="BC450" s="10"/>
      <c r="BD450" s="12"/>
      <c r="BE450" s="12"/>
      <c r="BF450" s="12"/>
      <c r="BG450" s="12"/>
      <c r="BH450" s="12"/>
      <c r="BI450" s="12"/>
      <c r="BJ450" s="12"/>
      <c r="BK450" s="11"/>
      <c r="BL450" s="10"/>
      <c r="BM450" s="12"/>
      <c r="BN450" s="12"/>
      <c r="BO450" s="12"/>
      <c r="BP450" s="12"/>
      <c r="BQ450" s="12"/>
      <c r="BR450" s="12"/>
      <c r="BS450" s="11"/>
      <c r="BT450" s="10"/>
      <c r="BU450" s="12"/>
      <c r="BV450" s="12"/>
      <c r="BW450" s="12"/>
      <c r="BX450" s="12"/>
      <c r="BY450" s="12"/>
      <c r="BZ450" s="12"/>
      <c r="CA450" s="12"/>
      <c r="CB450" s="12"/>
      <c r="CC450" s="11"/>
      <c r="CD450" s="10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1"/>
      <c r="CQ450" s="10"/>
      <c r="CR450" s="12"/>
      <c r="CS450" s="12"/>
      <c r="CT450" s="12"/>
      <c r="CU450" s="12"/>
      <c r="CV450" s="12"/>
      <c r="CW450" s="11"/>
      <c r="CX450" s="10"/>
      <c r="CY450" s="12"/>
      <c r="CZ450" s="12"/>
      <c r="DA450" s="12"/>
      <c r="DB450" s="12"/>
      <c r="DC450" s="12"/>
      <c r="DD450" s="12"/>
      <c r="DE450" s="12"/>
      <c r="DF450" s="11"/>
      <c r="DG450" s="10"/>
      <c r="DH450" s="12"/>
      <c r="DI450" s="12"/>
      <c r="DJ450" s="12"/>
      <c r="DK450" s="12"/>
      <c r="DL450" s="11"/>
      <c r="DM450" s="10"/>
      <c r="DN450" s="12"/>
      <c r="DO450" s="12"/>
      <c r="DP450" s="12"/>
      <c r="DQ450" s="12"/>
      <c r="DR450" s="11"/>
      <c r="DS450" s="10"/>
      <c r="DT450" s="12"/>
      <c r="DU450" s="12"/>
      <c r="DV450" s="11"/>
      <c r="DW450" s="10"/>
      <c r="DX450" s="12"/>
      <c r="DY450" s="12"/>
      <c r="DZ450" s="12"/>
      <c r="EA450" s="11"/>
      <c r="EB450" s="10"/>
      <c r="EC450" s="12"/>
      <c r="ED450" s="11"/>
      <c r="EE450" s="10"/>
      <c r="EF450" s="12"/>
      <c r="EG450" s="12"/>
      <c r="EH450" s="12"/>
      <c r="EI450" s="11"/>
      <c r="EJ450" s="10"/>
      <c r="EK450" s="12"/>
      <c r="EL450" s="11"/>
      <c r="EM450" s="10"/>
      <c r="EN450" s="12"/>
      <c r="EO450" s="12"/>
      <c r="EP450" s="12"/>
      <c r="EQ450" s="11"/>
      <c r="ER450" s="10"/>
      <c r="ES450" s="12"/>
      <c r="ET450" s="12"/>
      <c r="EU450" s="12"/>
      <c r="EV450" s="12"/>
      <c r="EW450" s="11"/>
      <c r="EX450" s="10"/>
      <c r="EY450" s="11"/>
      <c r="EZ450" s="10"/>
      <c r="FA450" s="12"/>
      <c r="FB450" s="12"/>
      <c r="FC450" s="11"/>
      <c r="FD450" s="10"/>
      <c r="FE450" s="11"/>
      <c r="FF450" s="10"/>
      <c r="FG450" s="12"/>
      <c r="FH450" s="12"/>
      <c r="FI450" s="11"/>
      <c r="FJ450" s="10"/>
      <c r="FK450" s="11"/>
      <c r="FL450" s="10"/>
      <c r="FM450" s="12"/>
      <c r="FN450" s="11"/>
      <c r="FO450" s="10"/>
      <c r="FP450" s="11"/>
    </row>
    <row r="451" spans="5:172" ht="26.65" customHeight="1">
      <c r="E451" s="13" t="s">
        <v>320</v>
      </c>
      <c r="F451" s="12"/>
      <c r="G451" s="12"/>
      <c r="H451" s="12"/>
      <c r="I451" s="11"/>
      <c r="J451" s="13" t="s">
        <v>318</v>
      </c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1"/>
      <c r="AF451" s="10"/>
      <c r="AG451" s="12"/>
      <c r="AH451" s="12"/>
      <c r="AI451" s="12"/>
      <c r="AJ451" s="12"/>
      <c r="AK451" s="12"/>
      <c r="AL451" s="12"/>
      <c r="AM451" s="12"/>
      <c r="AN451" s="12"/>
      <c r="AO451" s="12"/>
      <c r="AP451" s="11"/>
      <c r="AQ451" s="10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1"/>
      <c r="BC451" s="10"/>
      <c r="BD451" s="12"/>
      <c r="BE451" s="12"/>
      <c r="BF451" s="12"/>
      <c r="BG451" s="12"/>
      <c r="BH451" s="12"/>
      <c r="BI451" s="12"/>
      <c r="BJ451" s="12"/>
      <c r="BK451" s="11"/>
      <c r="BL451" s="10"/>
      <c r="BM451" s="12"/>
      <c r="BN451" s="12"/>
      <c r="BO451" s="12"/>
      <c r="BP451" s="12"/>
      <c r="BQ451" s="12"/>
      <c r="BR451" s="12"/>
      <c r="BS451" s="11"/>
      <c r="BT451" s="10"/>
      <c r="BU451" s="12"/>
      <c r="BV451" s="12"/>
      <c r="BW451" s="12"/>
      <c r="BX451" s="12"/>
      <c r="BY451" s="12"/>
      <c r="BZ451" s="12"/>
      <c r="CA451" s="12"/>
      <c r="CB451" s="12"/>
      <c r="CC451" s="11"/>
      <c r="CD451" s="10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1"/>
      <c r="CQ451" s="10"/>
      <c r="CR451" s="12"/>
      <c r="CS451" s="12"/>
      <c r="CT451" s="12"/>
      <c r="CU451" s="12"/>
      <c r="CV451" s="12"/>
      <c r="CW451" s="11"/>
      <c r="CX451" s="10"/>
      <c r="CY451" s="12"/>
      <c r="CZ451" s="12"/>
      <c r="DA451" s="12"/>
      <c r="DB451" s="12"/>
      <c r="DC451" s="12"/>
      <c r="DD451" s="12"/>
      <c r="DE451" s="12"/>
      <c r="DF451" s="11"/>
      <c r="DG451" s="10"/>
      <c r="DH451" s="12"/>
      <c r="DI451" s="12"/>
      <c r="DJ451" s="12"/>
      <c r="DK451" s="12"/>
      <c r="DL451" s="11"/>
      <c r="DM451" s="10"/>
      <c r="DN451" s="12"/>
      <c r="DO451" s="12"/>
      <c r="DP451" s="12"/>
      <c r="DQ451" s="12"/>
      <c r="DR451" s="11"/>
      <c r="DS451" s="10"/>
      <c r="DT451" s="12"/>
      <c r="DU451" s="12"/>
      <c r="DV451" s="11"/>
      <c r="DW451" s="10"/>
      <c r="DX451" s="12"/>
      <c r="DY451" s="12"/>
      <c r="DZ451" s="12"/>
      <c r="EA451" s="11"/>
      <c r="EB451" s="10"/>
      <c r="EC451" s="12"/>
      <c r="ED451" s="11"/>
      <c r="EE451" s="10"/>
      <c r="EF451" s="12"/>
      <c r="EG451" s="12"/>
      <c r="EH451" s="12"/>
      <c r="EI451" s="11"/>
      <c r="EJ451" s="10"/>
      <c r="EK451" s="12"/>
      <c r="EL451" s="11"/>
      <c r="EM451" s="10"/>
      <c r="EN451" s="12"/>
      <c r="EO451" s="12"/>
      <c r="EP451" s="12"/>
      <c r="EQ451" s="11"/>
      <c r="ER451" s="10"/>
      <c r="ES451" s="12"/>
      <c r="ET451" s="12"/>
      <c r="EU451" s="12"/>
      <c r="EV451" s="12"/>
      <c r="EW451" s="11"/>
      <c r="EX451" s="10"/>
      <c r="EY451" s="11"/>
      <c r="EZ451" s="10"/>
      <c r="FA451" s="12"/>
      <c r="FB451" s="12"/>
      <c r="FC451" s="11"/>
      <c r="FD451" s="10"/>
      <c r="FE451" s="11"/>
      <c r="FF451" s="10"/>
      <c r="FG451" s="12"/>
      <c r="FH451" s="12"/>
      <c r="FI451" s="11"/>
      <c r="FJ451" s="10"/>
      <c r="FK451" s="11"/>
      <c r="FL451" s="10"/>
      <c r="FM451" s="12"/>
      <c r="FN451" s="11"/>
      <c r="FO451" s="10"/>
      <c r="FP451" s="11"/>
    </row>
    <row r="452" spans="5:172" ht="26.65" customHeight="1">
      <c r="E452" s="13" t="s">
        <v>301</v>
      </c>
      <c r="F452" s="12"/>
      <c r="G452" s="12"/>
      <c r="H452" s="12"/>
      <c r="I452" s="11"/>
      <c r="J452" s="13" t="s">
        <v>318</v>
      </c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1"/>
      <c r="AF452" s="10"/>
      <c r="AG452" s="12"/>
      <c r="AH452" s="12"/>
      <c r="AI452" s="12"/>
      <c r="AJ452" s="12"/>
      <c r="AK452" s="12"/>
      <c r="AL452" s="12"/>
      <c r="AM452" s="12"/>
      <c r="AN452" s="12"/>
      <c r="AO452" s="12"/>
      <c r="AP452" s="11"/>
      <c r="AQ452" s="10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1"/>
      <c r="BC452" s="10"/>
      <c r="BD452" s="12"/>
      <c r="BE452" s="12"/>
      <c r="BF452" s="12"/>
      <c r="BG452" s="12"/>
      <c r="BH452" s="12"/>
      <c r="BI452" s="12"/>
      <c r="BJ452" s="12"/>
      <c r="BK452" s="11"/>
      <c r="BL452" s="10"/>
      <c r="BM452" s="12"/>
      <c r="BN452" s="12"/>
      <c r="BO452" s="12"/>
      <c r="BP452" s="12"/>
      <c r="BQ452" s="12"/>
      <c r="BR452" s="12"/>
      <c r="BS452" s="11"/>
      <c r="BT452" s="10"/>
      <c r="BU452" s="12"/>
      <c r="BV452" s="12"/>
      <c r="BW452" s="12"/>
      <c r="BX452" s="12"/>
      <c r="BY452" s="12"/>
      <c r="BZ452" s="12"/>
      <c r="CA452" s="12"/>
      <c r="CB452" s="12"/>
      <c r="CC452" s="11"/>
      <c r="CD452" s="10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1"/>
      <c r="CQ452" s="10"/>
      <c r="CR452" s="12"/>
      <c r="CS452" s="12"/>
      <c r="CT452" s="12"/>
      <c r="CU452" s="12"/>
      <c r="CV452" s="12"/>
      <c r="CW452" s="11"/>
      <c r="CX452" s="10"/>
      <c r="CY452" s="12"/>
      <c r="CZ452" s="12"/>
      <c r="DA452" s="12"/>
      <c r="DB452" s="12"/>
      <c r="DC452" s="12"/>
      <c r="DD452" s="12"/>
      <c r="DE452" s="12"/>
      <c r="DF452" s="11"/>
      <c r="DG452" s="10"/>
      <c r="DH452" s="12"/>
      <c r="DI452" s="12"/>
      <c r="DJ452" s="12"/>
      <c r="DK452" s="12"/>
      <c r="DL452" s="11"/>
      <c r="DM452" s="10"/>
      <c r="DN452" s="12"/>
      <c r="DO452" s="12"/>
      <c r="DP452" s="12"/>
      <c r="DQ452" s="12"/>
      <c r="DR452" s="11"/>
      <c r="DS452" s="10"/>
      <c r="DT452" s="12"/>
      <c r="DU452" s="12"/>
      <c r="DV452" s="11"/>
      <c r="DW452" s="10"/>
      <c r="DX452" s="12"/>
      <c r="DY452" s="12"/>
      <c r="DZ452" s="12"/>
      <c r="EA452" s="11"/>
      <c r="EB452" s="10"/>
      <c r="EC452" s="12"/>
      <c r="ED452" s="11"/>
      <c r="EE452" s="10"/>
      <c r="EF452" s="12"/>
      <c r="EG452" s="12"/>
      <c r="EH452" s="12"/>
      <c r="EI452" s="11"/>
      <c r="EJ452" s="10"/>
      <c r="EK452" s="12"/>
      <c r="EL452" s="11"/>
      <c r="EM452" s="10"/>
      <c r="EN452" s="12"/>
      <c r="EO452" s="12"/>
      <c r="EP452" s="12"/>
      <c r="EQ452" s="11"/>
      <c r="ER452" s="10"/>
      <c r="ES452" s="12"/>
      <c r="ET452" s="12"/>
      <c r="EU452" s="12"/>
      <c r="EV452" s="12"/>
      <c r="EW452" s="11"/>
      <c r="EX452" s="10"/>
      <c r="EY452" s="11"/>
      <c r="EZ452" s="10"/>
      <c r="FA452" s="12"/>
      <c r="FB452" s="12"/>
      <c r="FC452" s="11"/>
      <c r="FD452" s="10"/>
      <c r="FE452" s="11"/>
      <c r="FF452" s="10"/>
      <c r="FG452" s="12"/>
      <c r="FH452" s="12"/>
      <c r="FI452" s="11"/>
      <c r="FJ452" s="10"/>
      <c r="FK452" s="11"/>
      <c r="FL452" s="10"/>
      <c r="FM452" s="12"/>
      <c r="FN452" s="11"/>
      <c r="FO452" s="10"/>
      <c r="FP452" s="11"/>
    </row>
    <row r="453" spans="5:172" ht="0" hidden="1" customHeight="1"/>
  </sheetData>
  <mergeCells count="4459">
    <mergeCell ref="E1:AC1"/>
    <mergeCell ref="E3:DH3"/>
    <mergeCell ref="E5:DH5"/>
    <mergeCell ref="E6:DH6"/>
    <mergeCell ref="C9:AA9"/>
    <mergeCell ref="EP11:ER11"/>
    <mergeCell ref="C12:G12"/>
    <mergeCell ref="H12:N12"/>
    <mergeCell ref="P12:Z12"/>
    <mergeCell ref="AA12:AK12"/>
    <mergeCell ref="AL12:AT12"/>
    <mergeCell ref="AU12:BE12"/>
    <mergeCell ref="BF12:BN12"/>
    <mergeCell ref="BO12:BZ12"/>
    <mergeCell ref="CA12:CI12"/>
    <mergeCell ref="CJ12:CT12"/>
    <mergeCell ref="CU12:CY12"/>
    <mergeCell ref="CZ12:DE12"/>
    <mergeCell ref="DF12:DJ12"/>
    <mergeCell ref="DK12:DP12"/>
    <mergeCell ref="DQ12:DT12"/>
    <mergeCell ref="DU11:DY11"/>
    <mergeCell ref="DZ11:EB11"/>
    <mergeCell ref="EC11:EG11"/>
    <mergeCell ref="EH11:EJ11"/>
    <mergeCell ref="EK11:EO11"/>
    <mergeCell ref="CU11:CY11"/>
    <mergeCell ref="CZ11:DE11"/>
    <mergeCell ref="DF11:DJ11"/>
    <mergeCell ref="DK11:DP11"/>
    <mergeCell ref="DQ11:DT11"/>
    <mergeCell ref="AU11:BE11"/>
    <mergeCell ref="BF11:BN11"/>
    <mergeCell ref="BO11:BZ11"/>
    <mergeCell ref="CA11:CI11"/>
    <mergeCell ref="CJ11:CT11"/>
    <mergeCell ref="C11:G11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BO15:BZ15"/>
    <mergeCell ref="CA15:CI15"/>
    <mergeCell ref="CJ15:CT15"/>
    <mergeCell ref="CU15:CY15"/>
    <mergeCell ref="DU12:DY12"/>
    <mergeCell ref="DZ12:EB12"/>
    <mergeCell ref="EC12:EG12"/>
    <mergeCell ref="EH12:EJ12"/>
    <mergeCell ref="EK12:EO12"/>
    <mergeCell ref="H11:N11"/>
    <mergeCell ref="P11:Z11"/>
    <mergeCell ref="AA11:AK11"/>
    <mergeCell ref="AL11:AT11"/>
    <mergeCell ref="CU16:CY16"/>
    <mergeCell ref="C17:G17"/>
    <mergeCell ref="H17:N17"/>
    <mergeCell ref="P17:Z17"/>
    <mergeCell ref="AA17:AK17"/>
    <mergeCell ref="AL17:AT17"/>
    <mergeCell ref="AU17:BE17"/>
    <mergeCell ref="BF17:BN17"/>
    <mergeCell ref="BO17:BZ17"/>
    <mergeCell ref="CA17:CI17"/>
    <mergeCell ref="CJ17:CT17"/>
    <mergeCell ref="CU17:CY17"/>
    <mergeCell ref="AU16:BE16"/>
    <mergeCell ref="BF16:BN16"/>
    <mergeCell ref="BO16:BZ16"/>
    <mergeCell ref="CA16:CI16"/>
    <mergeCell ref="CJ16:CT16"/>
    <mergeCell ref="C16:G16"/>
    <mergeCell ref="H16:N16"/>
    <mergeCell ref="P16:Z16"/>
    <mergeCell ref="AA16:AK16"/>
    <mergeCell ref="AL16:AT16"/>
    <mergeCell ref="CU18:CY18"/>
    <mergeCell ref="C19:G19"/>
    <mergeCell ref="H19:N19"/>
    <mergeCell ref="P19:Z19"/>
    <mergeCell ref="AA19:AK19"/>
    <mergeCell ref="AL19:AT19"/>
    <mergeCell ref="AU19:BE19"/>
    <mergeCell ref="BF19:BN19"/>
    <mergeCell ref="BO19:BZ19"/>
    <mergeCell ref="CA19:CI19"/>
    <mergeCell ref="CJ19:CT19"/>
    <mergeCell ref="CU19:CY19"/>
    <mergeCell ref="AU18:BE18"/>
    <mergeCell ref="BF18:BN18"/>
    <mergeCell ref="BO18:BZ18"/>
    <mergeCell ref="CA18:CI18"/>
    <mergeCell ref="CJ18:CT18"/>
    <mergeCell ref="C18:G18"/>
    <mergeCell ref="H18:N18"/>
    <mergeCell ref="P18:Z18"/>
    <mergeCell ref="AA18:AK18"/>
    <mergeCell ref="AL18:AT18"/>
    <mergeCell ref="C24:BN24"/>
    <mergeCell ref="C26:E26"/>
    <mergeCell ref="C28:G28"/>
    <mergeCell ref="H28:FD28"/>
    <mergeCell ref="FE28:GR28"/>
    <mergeCell ref="CU20:CY20"/>
    <mergeCell ref="C21:G21"/>
    <mergeCell ref="H21:N21"/>
    <mergeCell ref="P21:Z21"/>
    <mergeCell ref="AA21:AK21"/>
    <mergeCell ref="AL21:AT21"/>
    <mergeCell ref="AU21:BE21"/>
    <mergeCell ref="BF21:BN21"/>
    <mergeCell ref="BO21:BZ21"/>
    <mergeCell ref="CA21:CI21"/>
    <mergeCell ref="CJ21:CT21"/>
    <mergeCell ref="CU21:CY21"/>
    <mergeCell ref="AU20:BE20"/>
    <mergeCell ref="BF20:BN20"/>
    <mergeCell ref="BO20:BZ20"/>
    <mergeCell ref="CA20:CI20"/>
    <mergeCell ref="CJ20:CT20"/>
    <mergeCell ref="C20:G20"/>
    <mergeCell ref="H20:N20"/>
    <mergeCell ref="P20:Z20"/>
    <mergeCell ref="AA20:AK20"/>
    <mergeCell ref="AL20:AT20"/>
    <mergeCell ref="GD30:GF30"/>
    <mergeCell ref="EK30:ER30"/>
    <mergeCell ref="ES30:EX30"/>
    <mergeCell ref="EY30:FD30"/>
    <mergeCell ref="FE30:FJ30"/>
    <mergeCell ref="FK30:FO30"/>
    <mergeCell ref="CJ30:CY30"/>
    <mergeCell ref="CZ30:DJ30"/>
    <mergeCell ref="DK30:DT30"/>
    <mergeCell ref="DU30:EB30"/>
    <mergeCell ref="EC30:EJ30"/>
    <mergeCell ref="C30:G30"/>
    <mergeCell ref="H30:Z30"/>
    <mergeCell ref="AA30:AT30"/>
    <mergeCell ref="AU30:BN30"/>
    <mergeCell ref="BO30:CI30"/>
    <mergeCell ref="GS28:GU28"/>
    <mergeCell ref="C29:G29"/>
    <mergeCell ref="H29:CI29"/>
    <mergeCell ref="CJ29:DJ29"/>
    <mergeCell ref="DK29:EB29"/>
    <mergeCell ref="EC29:ER29"/>
    <mergeCell ref="ES29:FD29"/>
    <mergeCell ref="FE29:FW29"/>
    <mergeCell ref="FX29:GC29"/>
    <mergeCell ref="GD29:GI29"/>
    <mergeCell ref="GJ29:GN29"/>
    <mergeCell ref="GO29:GR29"/>
    <mergeCell ref="GS29:GU29"/>
    <mergeCell ref="ES31:ET31"/>
    <mergeCell ref="EU31:EX31"/>
    <mergeCell ref="DK31:DP31"/>
    <mergeCell ref="DQ31:DT31"/>
    <mergeCell ref="DU31:DY31"/>
    <mergeCell ref="DZ31:EB31"/>
    <mergeCell ref="EC31:EG31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BF31:BN31"/>
    <mergeCell ref="BO31:BZ31"/>
    <mergeCell ref="CA31:CI31"/>
    <mergeCell ref="CJ31:CT31"/>
    <mergeCell ref="CU31:CY31"/>
    <mergeCell ref="CZ31:DE31"/>
    <mergeCell ref="DF31:DJ31"/>
    <mergeCell ref="GG30:GI30"/>
    <mergeCell ref="GJ30:GK30"/>
    <mergeCell ref="GL30:GN30"/>
    <mergeCell ref="GO30:GP30"/>
    <mergeCell ref="GQ30:GR30"/>
    <mergeCell ref="FP30:FT30"/>
    <mergeCell ref="FU30:FW30"/>
    <mergeCell ref="FX30:FZ30"/>
    <mergeCell ref="GA30:GC30"/>
    <mergeCell ref="DQ32:DT32"/>
    <mergeCell ref="DU32:DY32"/>
    <mergeCell ref="DZ32:EB32"/>
    <mergeCell ref="GB31:GC31"/>
    <mergeCell ref="GE31:GF31"/>
    <mergeCell ref="GH31:GI31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CJ32:CT32"/>
    <mergeCell ref="CU32:CY32"/>
    <mergeCell ref="CZ32:DE32"/>
    <mergeCell ref="FM31:FO31"/>
    <mergeCell ref="FP31:FR31"/>
    <mergeCell ref="FS31:FT31"/>
    <mergeCell ref="FV31:FW31"/>
    <mergeCell ref="FY31:FZ31"/>
    <mergeCell ref="EY31:EZ31"/>
    <mergeCell ref="FA31:FD31"/>
    <mergeCell ref="FE31:FF31"/>
    <mergeCell ref="FG31:FJ31"/>
    <mergeCell ref="FK31:FL31"/>
    <mergeCell ref="EH31:EJ31"/>
    <mergeCell ref="EK31:EO31"/>
    <mergeCell ref="EP31:ER31"/>
    <mergeCell ref="AU33:BE33"/>
    <mergeCell ref="BF33:BN33"/>
    <mergeCell ref="BO33:BZ33"/>
    <mergeCell ref="CA33:CI33"/>
    <mergeCell ref="CJ33:CT33"/>
    <mergeCell ref="C33:G33"/>
    <mergeCell ref="H33:N33"/>
    <mergeCell ref="P33:Z33"/>
    <mergeCell ref="AA33:AK33"/>
    <mergeCell ref="AL33:AT33"/>
    <mergeCell ref="FY32:FZ32"/>
    <mergeCell ref="GB32:GC32"/>
    <mergeCell ref="GE32:GF32"/>
    <mergeCell ref="GH32:GI32"/>
    <mergeCell ref="GL32:GM32"/>
    <mergeCell ref="FK32:FL32"/>
    <mergeCell ref="FM32:FO32"/>
    <mergeCell ref="FP32:FR32"/>
    <mergeCell ref="FS32:FT32"/>
    <mergeCell ref="FV32:FW32"/>
    <mergeCell ref="EU32:EX32"/>
    <mergeCell ref="EY32:EZ32"/>
    <mergeCell ref="FA32:FD32"/>
    <mergeCell ref="FE32:FF32"/>
    <mergeCell ref="FG32:FJ32"/>
    <mergeCell ref="EC32:EG32"/>
    <mergeCell ref="EH32:EJ32"/>
    <mergeCell ref="EK32:EO32"/>
    <mergeCell ref="EP32:ER32"/>
    <mergeCell ref="ES32:ET32"/>
    <mergeCell ref="DF32:DJ32"/>
    <mergeCell ref="DK32:DP32"/>
    <mergeCell ref="FE33:FF33"/>
    <mergeCell ref="FG33:FJ33"/>
    <mergeCell ref="FK33:FL33"/>
    <mergeCell ref="FM33:FO33"/>
    <mergeCell ref="FP33:FR33"/>
    <mergeCell ref="EP33:ER33"/>
    <mergeCell ref="ES33:ET33"/>
    <mergeCell ref="EU33:EX33"/>
    <mergeCell ref="EY33:EZ33"/>
    <mergeCell ref="FA33:FD33"/>
    <mergeCell ref="DU33:DY33"/>
    <mergeCell ref="DZ33:EB33"/>
    <mergeCell ref="EC33:EG33"/>
    <mergeCell ref="EH33:EJ33"/>
    <mergeCell ref="EK33:EO33"/>
    <mergeCell ref="CU33:CY33"/>
    <mergeCell ref="CZ33:DE33"/>
    <mergeCell ref="DF33:DJ33"/>
    <mergeCell ref="DK33:DP33"/>
    <mergeCell ref="DQ33:DT33"/>
    <mergeCell ref="FM34:FO34"/>
    <mergeCell ref="EK34:EO34"/>
    <mergeCell ref="EP34:ER34"/>
    <mergeCell ref="ES34:ET34"/>
    <mergeCell ref="EU34:EX34"/>
    <mergeCell ref="EY34:EZ34"/>
    <mergeCell ref="DQ34:DT34"/>
    <mergeCell ref="DU34:DY34"/>
    <mergeCell ref="DZ34:EB34"/>
    <mergeCell ref="EC34:EG34"/>
    <mergeCell ref="EH34:EJ34"/>
    <mergeCell ref="GH33:GI33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CJ34:CT34"/>
    <mergeCell ref="CU34:CY34"/>
    <mergeCell ref="CZ34:DE34"/>
    <mergeCell ref="DF34:DJ34"/>
    <mergeCell ref="DK34:DP34"/>
    <mergeCell ref="FS33:FT33"/>
    <mergeCell ref="FV33:FW33"/>
    <mergeCell ref="FY33:FZ33"/>
    <mergeCell ref="GB33:GC33"/>
    <mergeCell ref="GE33:GF33"/>
    <mergeCell ref="ES35:ET35"/>
    <mergeCell ref="EU35:EX35"/>
    <mergeCell ref="DK35:DP35"/>
    <mergeCell ref="DQ35:DT35"/>
    <mergeCell ref="DU35:DY35"/>
    <mergeCell ref="DZ35:EB35"/>
    <mergeCell ref="EC35:EG35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BF35:BN35"/>
    <mergeCell ref="BO35:BZ35"/>
    <mergeCell ref="CA35:CI35"/>
    <mergeCell ref="CJ35:CT35"/>
    <mergeCell ref="CU35:CY35"/>
    <mergeCell ref="CZ35:DE35"/>
    <mergeCell ref="DF35:DJ35"/>
    <mergeCell ref="FP34:FR34"/>
    <mergeCell ref="FS34:FT34"/>
    <mergeCell ref="FV34:FW34"/>
    <mergeCell ref="FY34:FZ34"/>
    <mergeCell ref="GB34:GC34"/>
    <mergeCell ref="FA34:FD34"/>
    <mergeCell ref="FE34:FF34"/>
    <mergeCell ref="FG34:FJ34"/>
    <mergeCell ref="FK34:FL34"/>
    <mergeCell ref="DQ36:DT36"/>
    <mergeCell ref="DU36:DY36"/>
    <mergeCell ref="DZ36:EB36"/>
    <mergeCell ref="GB35:GC35"/>
    <mergeCell ref="GE35:GF35"/>
    <mergeCell ref="GH35:GI35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CJ36:CT36"/>
    <mergeCell ref="CU36:CY36"/>
    <mergeCell ref="CZ36:DE36"/>
    <mergeCell ref="FM35:FO35"/>
    <mergeCell ref="FP35:FR35"/>
    <mergeCell ref="FS35:FT35"/>
    <mergeCell ref="FV35:FW35"/>
    <mergeCell ref="FY35:FZ35"/>
    <mergeCell ref="EY35:EZ35"/>
    <mergeCell ref="FA35:FD35"/>
    <mergeCell ref="FE35:FF35"/>
    <mergeCell ref="FG35:FJ35"/>
    <mergeCell ref="FK35:FL35"/>
    <mergeCell ref="EH35:EJ35"/>
    <mergeCell ref="EK35:EO35"/>
    <mergeCell ref="EP35:ER35"/>
    <mergeCell ref="AU37:BE37"/>
    <mergeCell ref="BF37:BN37"/>
    <mergeCell ref="BO37:BZ37"/>
    <mergeCell ref="CA37:CI37"/>
    <mergeCell ref="CJ37:CT37"/>
    <mergeCell ref="C37:G37"/>
    <mergeCell ref="H37:N37"/>
    <mergeCell ref="P37:Z37"/>
    <mergeCell ref="AA37:AK37"/>
    <mergeCell ref="AL37:AT37"/>
    <mergeCell ref="FY36:FZ36"/>
    <mergeCell ref="GB36:GC36"/>
    <mergeCell ref="GE36:GF36"/>
    <mergeCell ref="GH36:GI36"/>
    <mergeCell ref="GL36:GM36"/>
    <mergeCell ref="FK36:FL36"/>
    <mergeCell ref="FM36:FO36"/>
    <mergeCell ref="FP36:FR36"/>
    <mergeCell ref="FS36:FT36"/>
    <mergeCell ref="FV36:FW36"/>
    <mergeCell ref="EU36:EX36"/>
    <mergeCell ref="EY36:EZ36"/>
    <mergeCell ref="FA36:FD36"/>
    <mergeCell ref="FE36:FF36"/>
    <mergeCell ref="FG36:FJ36"/>
    <mergeCell ref="EC36:EG36"/>
    <mergeCell ref="EH36:EJ36"/>
    <mergeCell ref="EK36:EO36"/>
    <mergeCell ref="EP36:ER36"/>
    <mergeCell ref="ES36:ET36"/>
    <mergeCell ref="DF36:DJ36"/>
    <mergeCell ref="DK36:DP36"/>
    <mergeCell ref="FE37:FF37"/>
    <mergeCell ref="FG37:FJ37"/>
    <mergeCell ref="FK37:FL37"/>
    <mergeCell ref="FM37:FO37"/>
    <mergeCell ref="FP37:FR37"/>
    <mergeCell ref="EP37:ER37"/>
    <mergeCell ref="ES37:ET37"/>
    <mergeCell ref="EU37:EX37"/>
    <mergeCell ref="EY37:EZ37"/>
    <mergeCell ref="FA37:FD37"/>
    <mergeCell ref="DU37:DY37"/>
    <mergeCell ref="DZ37:EB37"/>
    <mergeCell ref="EC37:EG37"/>
    <mergeCell ref="EH37:EJ37"/>
    <mergeCell ref="EK37:EO37"/>
    <mergeCell ref="CU37:CY37"/>
    <mergeCell ref="CZ37:DE37"/>
    <mergeCell ref="DF37:DJ37"/>
    <mergeCell ref="DK37:DP37"/>
    <mergeCell ref="DQ37:DT37"/>
    <mergeCell ref="FM38:FO38"/>
    <mergeCell ref="EK38:EO38"/>
    <mergeCell ref="EP38:ER38"/>
    <mergeCell ref="ES38:ET38"/>
    <mergeCell ref="EU38:EX38"/>
    <mergeCell ref="EY38:EZ38"/>
    <mergeCell ref="DQ38:DT38"/>
    <mergeCell ref="DU38:DY38"/>
    <mergeCell ref="DZ38:EB38"/>
    <mergeCell ref="EC38:EG38"/>
    <mergeCell ref="EH38:EJ38"/>
    <mergeCell ref="GH37:GI37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CJ38:CT38"/>
    <mergeCell ref="CU38:CY38"/>
    <mergeCell ref="CZ38:DE38"/>
    <mergeCell ref="DF38:DJ38"/>
    <mergeCell ref="DK38:DP38"/>
    <mergeCell ref="FS37:FT37"/>
    <mergeCell ref="FV37:FW37"/>
    <mergeCell ref="FY37:FZ37"/>
    <mergeCell ref="GB37:GC37"/>
    <mergeCell ref="GE37:GF37"/>
    <mergeCell ref="ES39:ET39"/>
    <mergeCell ref="EU39:EX39"/>
    <mergeCell ref="DK39:DP39"/>
    <mergeCell ref="DQ39:DT39"/>
    <mergeCell ref="DU39:DY39"/>
    <mergeCell ref="DZ39:EB39"/>
    <mergeCell ref="EC39:EG39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BF39:BN39"/>
    <mergeCell ref="BO39:BZ39"/>
    <mergeCell ref="CA39:CI39"/>
    <mergeCell ref="CJ39:CT39"/>
    <mergeCell ref="CU39:CY39"/>
    <mergeCell ref="CZ39:DE39"/>
    <mergeCell ref="DF39:DJ39"/>
    <mergeCell ref="FP38:FR38"/>
    <mergeCell ref="FS38:FT38"/>
    <mergeCell ref="FV38:FW38"/>
    <mergeCell ref="FY38:FZ38"/>
    <mergeCell ref="GB38:GC38"/>
    <mergeCell ref="FA38:FD38"/>
    <mergeCell ref="FE38:FF38"/>
    <mergeCell ref="FG38:FJ38"/>
    <mergeCell ref="FK38:FL38"/>
    <mergeCell ref="DQ40:DT40"/>
    <mergeCell ref="DU40:DY40"/>
    <mergeCell ref="DZ40:EB40"/>
    <mergeCell ref="GB39:GC39"/>
    <mergeCell ref="GE39:GF39"/>
    <mergeCell ref="GH39:GI39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CJ40:CT40"/>
    <mergeCell ref="CU40:CY40"/>
    <mergeCell ref="CZ40:DE40"/>
    <mergeCell ref="FM39:FO39"/>
    <mergeCell ref="FP39:FR39"/>
    <mergeCell ref="FS39:FT39"/>
    <mergeCell ref="FV39:FW39"/>
    <mergeCell ref="FY39:FZ39"/>
    <mergeCell ref="EY39:EZ39"/>
    <mergeCell ref="FA39:FD39"/>
    <mergeCell ref="FE39:FF39"/>
    <mergeCell ref="FG39:FJ39"/>
    <mergeCell ref="FK39:FL39"/>
    <mergeCell ref="EH39:EJ39"/>
    <mergeCell ref="EK39:EO39"/>
    <mergeCell ref="EP39:ER39"/>
    <mergeCell ref="AU41:BE41"/>
    <mergeCell ref="BF41:BN41"/>
    <mergeCell ref="BO41:BZ41"/>
    <mergeCell ref="CA41:CI41"/>
    <mergeCell ref="CJ41:CT41"/>
    <mergeCell ref="C41:G41"/>
    <mergeCell ref="H41:N41"/>
    <mergeCell ref="P41:Z41"/>
    <mergeCell ref="AA41:AK41"/>
    <mergeCell ref="AL41:AT41"/>
    <mergeCell ref="FY40:FZ40"/>
    <mergeCell ref="GB40:GC40"/>
    <mergeCell ref="GE40:GF40"/>
    <mergeCell ref="GH40:GI40"/>
    <mergeCell ref="GL40:GM40"/>
    <mergeCell ref="FK40:FL40"/>
    <mergeCell ref="FM40:FO40"/>
    <mergeCell ref="FP40:FR40"/>
    <mergeCell ref="FS40:FT40"/>
    <mergeCell ref="FV40:FW40"/>
    <mergeCell ref="EU40:EX40"/>
    <mergeCell ref="EY40:EZ40"/>
    <mergeCell ref="FA40:FD40"/>
    <mergeCell ref="FE40:FF40"/>
    <mergeCell ref="FG40:FJ40"/>
    <mergeCell ref="EC40:EG40"/>
    <mergeCell ref="EH40:EJ40"/>
    <mergeCell ref="EK40:EO40"/>
    <mergeCell ref="EP40:ER40"/>
    <mergeCell ref="ES40:ET40"/>
    <mergeCell ref="DF40:DJ40"/>
    <mergeCell ref="DK40:DP40"/>
    <mergeCell ref="FE41:FF41"/>
    <mergeCell ref="FG41:FJ41"/>
    <mergeCell ref="FK41:FL41"/>
    <mergeCell ref="FM41:FO41"/>
    <mergeCell ref="FP41:FR41"/>
    <mergeCell ref="EP41:ER41"/>
    <mergeCell ref="ES41:ET41"/>
    <mergeCell ref="EU41:EX41"/>
    <mergeCell ref="EY41:EZ41"/>
    <mergeCell ref="FA41:FD41"/>
    <mergeCell ref="DU41:DY41"/>
    <mergeCell ref="DZ41:EB41"/>
    <mergeCell ref="EC41:EG41"/>
    <mergeCell ref="EH41:EJ41"/>
    <mergeCell ref="EK41:EO41"/>
    <mergeCell ref="CU41:CY41"/>
    <mergeCell ref="CZ41:DE41"/>
    <mergeCell ref="DF41:DJ41"/>
    <mergeCell ref="DK41:DP41"/>
    <mergeCell ref="DQ41:DT41"/>
    <mergeCell ref="FM42:FO42"/>
    <mergeCell ref="EK42:EO42"/>
    <mergeCell ref="EP42:ER42"/>
    <mergeCell ref="ES42:ET42"/>
    <mergeCell ref="EU42:EX42"/>
    <mergeCell ref="EY42:EZ42"/>
    <mergeCell ref="DQ42:DT42"/>
    <mergeCell ref="DU42:DY42"/>
    <mergeCell ref="DZ42:EB42"/>
    <mergeCell ref="EC42:EG42"/>
    <mergeCell ref="EH42:EJ42"/>
    <mergeCell ref="GH41:GI41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CJ42:CT42"/>
    <mergeCell ref="CU42:CY42"/>
    <mergeCell ref="CZ42:DE42"/>
    <mergeCell ref="DF42:DJ42"/>
    <mergeCell ref="DK42:DP42"/>
    <mergeCell ref="FS41:FT41"/>
    <mergeCell ref="FV41:FW41"/>
    <mergeCell ref="FY41:FZ41"/>
    <mergeCell ref="GB41:GC41"/>
    <mergeCell ref="GE41:GF41"/>
    <mergeCell ref="ES43:ET43"/>
    <mergeCell ref="EU43:EX43"/>
    <mergeCell ref="DK43:DP43"/>
    <mergeCell ref="DQ43:DT43"/>
    <mergeCell ref="DU43:DY43"/>
    <mergeCell ref="DZ43:EB43"/>
    <mergeCell ref="EC43:EG43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BF43:BN43"/>
    <mergeCell ref="BO43:BZ43"/>
    <mergeCell ref="CA43:CI43"/>
    <mergeCell ref="CJ43:CT43"/>
    <mergeCell ref="CU43:CY43"/>
    <mergeCell ref="CZ43:DE43"/>
    <mergeCell ref="DF43:DJ43"/>
    <mergeCell ref="FP42:FR42"/>
    <mergeCell ref="FS42:FT42"/>
    <mergeCell ref="FV42:FW42"/>
    <mergeCell ref="FY42:FZ42"/>
    <mergeCell ref="GB42:GC42"/>
    <mergeCell ref="FA42:FD42"/>
    <mergeCell ref="FE42:FF42"/>
    <mergeCell ref="FG42:FJ42"/>
    <mergeCell ref="FK42:FL42"/>
    <mergeCell ref="DQ44:DT44"/>
    <mergeCell ref="DU44:DY44"/>
    <mergeCell ref="DZ44:EB44"/>
    <mergeCell ref="GB43:GC43"/>
    <mergeCell ref="GE43:GF43"/>
    <mergeCell ref="GH43:GI43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CJ44:CT44"/>
    <mergeCell ref="CU44:CY44"/>
    <mergeCell ref="CZ44:DE44"/>
    <mergeCell ref="FM43:FO43"/>
    <mergeCell ref="FP43:FR43"/>
    <mergeCell ref="FS43:FT43"/>
    <mergeCell ref="FV43:FW43"/>
    <mergeCell ref="FY43:FZ43"/>
    <mergeCell ref="EY43:EZ43"/>
    <mergeCell ref="FA43:FD43"/>
    <mergeCell ref="FE43:FF43"/>
    <mergeCell ref="FG43:FJ43"/>
    <mergeCell ref="FK43:FL43"/>
    <mergeCell ref="EH43:EJ43"/>
    <mergeCell ref="EK43:EO43"/>
    <mergeCell ref="EP43:ER43"/>
    <mergeCell ref="AU45:BE45"/>
    <mergeCell ref="BF45:BN45"/>
    <mergeCell ref="BO45:BZ45"/>
    <mergeCell ref="CA45:CI45"/>
    <mergeCell ref="CJ45:CT45"/>
    <mergeCell ref="C45:G45"/>
    <mergeCell ref="H45:N45"/>
    <mergeCell ref="P45:Z45"/>
    <mergeCell ref="AA45:AK45"/>
    <mergeCell ref="AL45:AT45"/>
    <mergeCell ref="FY44:FZ44"/>
    <mergeCell ref="GB44:GC44"/>
    <mergeCell ref="GE44:GF44"/>
    <mergeCell ref="GH44:GI44"/>
    <mergeCell ref="GL44:GM44"/>
    <mergeCell ref="FK44:FL44"/>
    <mergeCell ref="FM44:FO44"/>
    <mergeCell ref="FP44:FR44"/>
    <mergeCell ref="FS44:FT44"/>
    <mergeCell ref="FV44:FW44"/>
    <mergeCell ref="EU44:EX44"/>
    <mergeCell ref="EY44:EZ44"/>
    <mergeCell ref="FA44:FD44"/>
    <mergeCell ref="FE44:FF44"/>
    <mergeCell ref="FG44:FJ44"/>
    <mergeCell ref="EC44:EG44"/>
    <mergeCell ref="EH44:EJ44"/>
    <mergeCell ref="EK44:EO44"/>
    <mergeCell ref="EP44:ER44"/>
    <mergeCell ref="ES44:ET44"/>
    <mergeCell ref="DF44:DJ44"/>
    <mergeCell ref="DK44:DP44"/>
    <mergeCell ref="FE45:FF45"/>
    <mergeCell ref="FG45:FJ45"/>
    <mergeCell ref="FK45:FL45"/>
    <mergeCell ref="FM45:FO45"/>
    <mergeCell ref="FP45:FR45"/>
    <mergeCell ref="EP45:ER45"/>
    <mergeCell ref="ES45:ET45"/>
    <mergeCell ref="EU45:EX45"/>
    <mergeCell ref="EY45:EZ45"/>
    <mergeCell ref="FA45:FD45"/>
    <mergeCell ref="DU45:DY45"/>
    <mergeCell ref="DZ45:EB45"/>
    <mergeCell ref="EC45:EG45"/>
    <mergeCell ref="EH45:EJ45"/>
    <mergeCell ref="EK45:EO45"/>
    <mergeCell ref="CU45:CY45"/>
    <mergeCell ref="CZ45:DE45"/>
    <mergeCell ref="DF45:DJ45"/>
    <mergeCell ref="DK45:DP45"/>
    <mergeCell ref="DQ45:DT45"/>
    <mergeCell ref="FM46:FO46"/>
    <mergeCell ref="EK46:EO46"/>
    <mergeCell ref="EP46:ER46"/>
    <mergeCell ref="ES46:ET46"/>
    <mergeCell ref="EU46:EX46"/>
    <mergeCell ref="EY46:EZ46"/>
    <mergeCell ref="DQ46:DT46"/>
    <mergeCell ref="DU46:DY46"/>
    <mergeCell ref="DZ46:EB46"/>
    <mergeCell ref="EC46:EG46"/>
    <mergeCell ref="EH46:EJ46"/>
    <mergeCell ref="GH45:GI45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CJ46:CT46"/>
    <mergeCell ref="CU46:CY46"/>
    <mergeCell ref="CZ46:DE46"/>
    <mergeCell ref="DF46:DJ46"/>
    <mergeCell ref="DK46:DP46"/>
    <mergeCell ref="FS45:FT45"/>
    <mergeCell ref="FV45:FW45"/>
    <mergeCell ref="FY45:FZ45"/>
    <mergeCell ref="GB45:GC45"/>
    <mergeCell ref="GE45:GF45"/>
    <mergeCell ref="ES47:ET47"/>
    <mergeCell ref="EU47:EX47"/>
    <mergeCell ref="DK47:DP47"/>
    <mergeCell ref="DQ47:DT47"/>
    <mergeCell ref="DU47:DY47"/>
    <mergeCell ref="DZ47:EB47"/>
    <mergeCell ref="EC47:EG47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BF47:BN47"/>
    <mergeCell ref="BO47:BZ47"/>
    <mergeCell ref="CA47:CI47"/>
    <mergeCell ref="CJ47:CT47"/>
    <mergeCell ref="CU47:CY47"/>
    <mergeCell ref="CZ47:DE47"/>
    <mergeCell ref="DF47:DJ47"/>
    <mergeCell ref="FP46:FR46"/>
    <mergeCell ref="FS46:FT46"/>
    <mergeCell ref="FV46:FW46"/>
    <mergeCell ref="FY46:FZ46"/>
    <mergeCell ref="GB46:GC46"/>
    <mergeCell ref="FA46:FD46"/>
    <mergeCell ref="FE46:FF46"/>
    <mergeCell ref="FG46:FJ46"/>
    <mergeCell ref="FK46:FL46"/>
    <mergeCell ref="DQ48:DT48"/>
    <mergeCell ref="DU48:DY48"/>
    <mergeCell ref="DZ48:EB48"/>
    <mergeCell ref="GB47:GC47"/>
    <mergeCell ref="GE47:GF47"/>
    <mergeCell ref="GH47:GI47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CJ48:CT48"/>
    <mergeCell ref="CU48:CY48"/>
    <mergeCell ref="CZ48:DE48"/>
    <mergeCell ref="FM47:FO47"/>
    <mergeCell ref="FP47:FR47"/>
    <mergeCell ref="FS47:FT47"/>
    <mergeCell ref="FV47:FW47"/>
    <mergeCell ref="FY47:FZ47"/>
    <mergeCell ref="EY47:EZ47"/>
    <mergeCell ref="FA47:FD47"/>
    <mergeCell ref="FE47:FF47"/>
    <mergeCell ref="FG47:FJ47"/>
    <mergeCell ref="FK47:FL47"/>
    <mergeCell ref="EH47:EJ47"/>
    <mergeCell ref="EK47:EO47"/>
    <mergeCell ref="EP47:ER47"/>
    <mergeCell ref="AU49:BE49"/>
    <mergeCell ref="BF49:BN49"/>
    <mergeCell ref="BO49:BZ49"/>
    <mergeCell ref="CA49:CI49"/>
    <mergeCell ref="CJ49:CT49"/>
    <mergeCell ref="C49:G49"/>
    <mergeCell ref="H49:N49"/>
    <mergeCell ref="P49:Z49"/>
    <mergeCell ref="AA49:AK49"/>
    <mergeCell ref="AL49:AT49"/>
    <mergeCell ref="FY48:FZ48"/>
    <mergeCell ref="GB48:GC48"/>
    <mergeCell ref="GE48:GF48"/>
    <mergeCell ref="GH48:GI48"/>
    <mergeCell ref="GL48:GM48"/>
    <mergeCell ref="FK48:FL48"/>
    <mergeCell ref="FM48:FO48"/>
    <mergeCell ref="FP48:FR48"/>
    <mergeCell ref="FS48:FT48"/>
    <mergeCell ref="FV48:FW48"/>
    <mergeCell ref="EU48:EX48"/>
    <mergeCell ref="EY48:EZ48"/>
    <mergeCell ref="FA48:FD48"/>
    <mergeCell ref="FE48:FF48"/>
    <mergeCell ref="FG48:FJ48"/>
    <mergeCell ref="EC48:EG48"/>
    <mergeCell ref="EH48:EJ48"/>
    <mergeCell ref="EK48:EO48"/>
    <mergeCell ref="EP48:ER48"/>
    <mergeCell ref="ES48:ET48"/>
    <mergeCell ref="DF48:DJ48"/>
    <mergeCell ref="DK48:DP48"/>
    <mergeCell ref="FM49:FO49"/>
    <mergeCell ref="FP49:FR49"/>
    <mergeCell ref="EP49:ER49"/>
    <mergeCell ref="ES49:ET49"/>
    <mergeCell ref="EU49:EX49"/>
    <mergeCell ref="EY49:EZ49"/>
    <mergeCell ref="FA49:FD49"/>
    <mergeCell ref="DU49:DY49"/>
    <mergeCell ref="DZ49:EB49"/>
    <mergeCell ref="EC49:EG49"/>
    <mergeCell ref="EH49:EJ49"/>
    <mergeCell ref="EK49:EO49"/>
    <mergeCell ref="CU49:CY49"/>
    <mergeCell ref="CZ49:DE49"/>
    <mergeCell ref="DF49:DJ49"/>
    <mergeCell ref="DK49:DP49"/>
    <mergeCell ref="DQ49:DT49"/>
    <mergeCell ref="ES50:ET50"/>
    <mergeCell ref="EU50:EX50"/>
    <mergeCell ref="EY50:EZ50"/>
    <mergeCell ref="DQ50:DT50"/>
    <mergeCell ref="DU50:DY50"/>
    <mergeCell ref="DZ50:EB50"/>
    <mergeCell ref="EC50:EG50"/>
    <mergeCell ref="EH50:EJ50"/>
    <mergeCell ref="GH49:GI49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CJ50:CT50"/>
    <mergeCell ref="CU50:CY50"/>
    <mergeCell ref="CZ50:DE50"/>
    <mergeCell ref="DF50:DJ50"/>
    <mergeCell ref="DK50:DP50"/>
    <mergeCell ref="FS49:FT49"/>
    <mergeCell ref="FV49:FW49"/>
    <mergeCell ref="FY49:FZ49"/>
    <mergeCell ref="GB49:GC49"/>
    <mergeCell ref="GE49:GF49"/>
    <mergeCell ref="FE49:FF49"/>
    <mergeCell ref="FG49:FJ49"/>
    <mergeCell ref="FK49:FL49"/>
    <mergeCell ref="DQ51:DT51"/>
    <mergeCell ref="DU51:DY51"/>
    <mergeCell ref="DZ51:EB51"/>
    <mergeCell ref="EC51:EG51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BF51:BN51"/>
    <mergeCell ref="BO51:BZ51"/>
    <mergeCell ref="CA51:CI51"/>
    <mergeCell ref="CJ51:CT51"/>
    <mergeCell ref="CU51:CY51"/>
    <mergeCell ref="CZ51:DE51"/>
    <mergeCell ref="DF51:DJ51"/>
    <mergeCell ref="FP50:FR50"/>
    <mergeCell ref="FS50:FT50"/>
    <mergeCell ref="FV50:FW50"/>
    <mergeCell ref="FY50:FZ50"/>
    <mergeCell ref="GB50:GC50"/>
    <mergeCell ref="FA50:FD50"/>
    <mergeCell ref="FE50:FF50"/>
    <mergeCell ref="FG50:FJ50"/>
    <mergeCell ref="FK50:FL50"/>
    <mergeCell ref="FM50:FO50"/>
    <mergeCell ref="EK50:EO50"/>
    <mergeCell ref="EP50:ER50"/>
    <mergeCell ref="GB51:GC51"/>
    <mergeCell ref="GE51:GF51"/>
    <mergeCell ref="GH51:GI51"/>
    <mergeCell ref="GL51:GM51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CJ52:CT52"/>
    <mergeCell ref="CU52:CY52"/>
    <mergeCell ref="CZ52:DE52"/>
    <mergeCell ref="FM51:FO51"/>
    <mergeCell ref="FP51:FR51"/>
    <mergeCell ref="FS51:FT51"/>
    <mergeCell ref="FV51:FW51"/>
    <mergeCell ref="FY51:FZ51"/>
    <mergeCell ref="EY51:EZ51"/>
    <mergeCell ref="FA51:FD51"/>
    <mergeCell ref="FE51:FF51"/>
    <mergeCell ref="FG51:FJ51"/>
    <mergeCell ref="FK51:FL51"/>
    <mergeCell ref="EH51:EJ51"/>
    <mergeCell ref="EK51:EO51"/>
    <mergeCell ref="EP51:ER51"/>
    <mergeCell ref="ES51:ET51"/>
    <mergeCell ref="EU51:EX51"/>
    <mergeCell ref="DK51:DP51"/>
    <mergeCell ref="GE52:GF52"/>
    <mergeCell ref="GH52:GI52"/>
    <mergeCell ref="GL52:GM52"/>
    <mergeCell ref="FK52:FL52"/>
    <mergeCell ref="FM52:FO52"/>
    <mergeCell ref="FP52:FR52"/>
    <mergeCell ref="FS52:FT52"/>
    <mergeCell ref="FV52:FW52"/>
    <mergeCell ref="EU52:EX52"/>
    <mergeCell ref="EY52:EZ52"/>
    <mergeCell ref="FA52:FD52"/>
    <mergeCell ref="FE52:FF52"/>
    <mergeCell ref="FG52:FJ52"/>
    <mergeCell ref="EC52:EG52"/>
    <mergeCell ref="EH52:EJ52"/>
    <mergeCell ref="EK52:EO52"/>
    <mergeCell ref="EP52:ER52"/>
    <mergeCell ref="ES52:ET52"/>
    <mergeCell ref="CU53:CY53"/>
    <mergeCell ref="CZ53:DE53"/>
    <mergeCell ref="DF53:DJ53"/>
    <mergeCell ref="DK53:DP53"/>
    <mergeCell ref="DQ53:DT53"/>
    <mergeCell ref="AU53:BE53"/>
    <mergeCell ref="BF53:BN53"/>
    <mergeCell ref="BO53:BZ53"/>
    <mergeCell ref="CA53:CI53"/>
    <mergeCell ref="CJ53:CT53"/>
    <mergeCell ref="C53:G53"/>
    <mergeCell ref="H53:N53"/>
    <mergeCell ref="P53:Z53"/>
    <mergeCell ref="AA53:AK53"/>
    <mergeCell ref="AL53:AT53"/>
    <mergeCell ref="FY52:FZ52"/>
    <mergeCell ref="GB52:GC52"/>
    <mergeCell ref="DF52:DJ52"/>
    <mergeCell ref="DK52:DP52"/>
    <mergeCell ref="DQ52:DT52"/>
    <mergeCell ref="DU52:DY52"/>
    <mergeCell ref="DZ52:EB52"/>
    <mergeCell ref="C60:G60"/>
    <mergeCell ref="H60:N60"/>
    <mergeCell ref="P60:Z60"/>
    <mergeCell ref="AA60:AK60"/>
    <mergeCell ref="AL60:AT60"/>
    <mergeCell ref="GH53:GI53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FE53:FF53"/>
    <mergeCell ref="FG53:FJ53"/>
    <mergeCell ref="FK53:FL53"/>
    <mergeCell ref="FM53:FO53"/>
    <mergeCell ref="FP53:FR53"/>
    <mergeCell ref="EP53:ER53"/>
    <mergeCell ref="ES53:ET53"/>
    <mergeCell ref="EU53:EX53"/>
    <mergeCell ref="EY53:EZ53"/>
    <mergeCell ref="FA53:FD53"/>
    <mergeCell ref="DU53:DY53"/>
    <mergeCell ref="DZ53:EB53"/>
    <mergeCell ref="EC53:EG53"/>
    <mergeCell ref="EH53:EJ53"/>
    <mergeCell ref="EK53:EO53"/>
    <mergeCell ref="C65:BU65"/>
    <mergeCell ref="C67:G67"/>
    <mergeCell ref="H67:CI67"/>
    <mergeCell ref="CJ67:DJ67"/>
    <mergeCell ref="DK67:EB67"/>
    <mergeCell ref="C63:G63"/>
    <mergeCell ref="H63:N63"/>
    <mergeCell ref="P63:Z63"/>
    <mergeCell ref="AA63:AK63"/>
    <mergeCell ref="AL63:AT63"/>
    <mergeCell ref="C62:G62"/>
    <mergeCell ref="H62:N62"/>
    <mergeCell ref="P62:Z62"/>
    <mergeCell ref="AA62:AK62"/>
    <mergeCell ref="AL62:AT62"/>
    <mergeCell ref="C61:G61"/>
    <mergeCell ref="H61:N61"/>
    <mergeCell ref="P61:Z61"/>
    <mergeCell ref="AA61:AK61"/>
    <mergeCell ref="AL61:AT61"/>
    <mergeCell ref="FS67:FT69"/>
    <mergeCell ref="C68:G68"/>
    <mergeCell ref="H68:Z68"/>
    <mergeCell ref="AA68:AT68"/>
    <mergeCell ref="AU68:BN68"/>
    <mergeCell ref="BO68:CI68"/>
    <mergeCell ref="CJ68:CY68"/>
    <mergeCell ref="CZ68:DJ68"/>
    <mergeCell ref="DK68:DT68"/>
    <mergeCell ref="DU68:EB68"/>
    <mergeCell ref="EC68:EJ68"/>
    <mergeCell ref="EK68:ER68"/>
    <mergeCell ref="ES68:EX68"/>
    <mergeCell ref="EY68:FD68"/>
    <mergeCell ref="FE68:FF69"/>
    <mergeCell ref="FG68:FJ69"/>
    <mergeCell ref="EC67:ER67"/>
    <mergeCell ref="ES67:FD67"/>
    <mergeCell ref="FE67:FJ67"/>
    <mergeCell ref="FK67:FL69"/>
    <mergeCell ref="FM67:FR67"/>
    <mergeCell ref="FM68:FO69"/>
    <mergeCell ref="FP68:FR69"/>
    <mergeCell ref="EP69:ER69"/>
    <mergeCell ref="ES69:ET69"/>
    <mergeCell ref="EU69:EX69"/>
    <mergeCell ref="EY69:EZ69"/>
    <mergeCell ref="FA69:FD69"/>
    <mergeCell ref="EH69:EJ69"/>
    <mergeCell ref="EK69:EO69"/>
    <mergeCell ref="CU69:CY69"/>
    <mergeCell ref="CZ69:DE69"/>
    <mergeCell ref="DF69:DJ69"/>
    <mergeCell ref="DK69:DP69"/>
    <mergeCell ref="DQ69:DT69"/>
    <mergeCell ref="AU69:BE69"/>
    <mergeCell ref="BF69:BN69"/>
    <mergeCell ref="BO69:BZ69"/>
    <mergeCell ref="CA69:CI69"/>
    <mergeCell ref="CJ69:CT69"/>
    <mergeCell ref="C69:G69"/>
    <mergeCell ref="H69:N69"/>
    <mergeCell ref="P69:Z69"/>
    <mergeCell ref="AA69:AK69"/>
    <mergeCell ref="AL69:AT69"/>
    <mergeCell ref="CZ70:DE70"/>
    <mergeCell ref="DF70:DJ70"/>
    <mergeCell ref="DK70:DP70"/>
    <mergeCell ref="DQ70:DT70"/>
    <mergeCell ref="AU70:BE70"/>
    <mergeCell ref="BF70:BN70"/>
    <mergeCell ref="BO70:BZ70"/>
    <mergeCell ref="CA70:CI70"/>
    <mergeCell ref="CJ70:CT70"/>
    <mergeCell ref="C70:G70"/>
    <mergeCell ref="H70:N70"/>
    <mergeCell ref="P70:Z70"/>
    <mergeCell ref="AA70:AK70"/>
    <mergeCell ref="AL70:AT70"/>
    <mergeCell ref="DU69:DY69"/>
    <mergeCell ref="DZ69:EB69"/>
    <mergeCell ref="EC69:EG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CJ71:CT71"/>
    <mergeCell ref="CU71:CY71"/>
    <mergeCell ref="CZ71:DE71"/>
    <mergeCell ref="DF71:DJ71"/>
    <mergeCell ref="DK71:DP71"/>
    <mergeCell ref="DQ71:DT71"/>
    <mergeCell ref="FE70:FF70"/>
    <mergeCell ref="FG70:FJ70"/>
    <mergeCell ref="FK70:FL70"/>
    <mergeCell ref="FM70:FO70"/>
    <mergeCell ref="FP70:FR70"/>
    <mergeCell ref="EP70:ER70"/>
    <mergeCell ref="ES70:ET70"/>
    <mergeCell ref="EU70:EX70"/>
    <mergeCell ref="EY70:EZ70"/>
    <mergeCell ref="FA70:FD70"/>
    <mergeCell ref="DU70:DY70"/>
    <mergeCell ref="DZ70:EB70"/>
    <mergeCell ref="EC70:EG70"/>
    <mergeCell ref="EH70:EJ70"/>
    <mergeCell ref="EK70:EO70"/>
    <mergeCell ref="CU70:CY70"/>
    <mergeCell ref="FS71:FT71"/>
    <mergeCell ref="C72:G72"/>
    <mergeCell ref="H72:N72"/>
    <mergeCell ref="P72:Z72"/>
    <mergeCell ref="AA72:AK72"/>
    <mergeCell ref="AL72:AT72"/>
    <mergeCell ref="AU72:BE72"/>
    <mergeCell ref="BF72:BN72"/>
    <mergeCell ref="BO72:BZ72"/>
    <mergeCell ref="CA72:CI72"/>
    <mergeCell ref="CJ72:CT72"/>
    <mergeCell ref="CU72:CY72"/>
    <mergeCell ref="CZ72:DE72"/>
    <mergeCell ref="DF72:DJ72"/>
    <mergeCell ref="DK72:DP72"/>
    <mergeCell ref="DQ72:DT72"/>
    <mergeCell ref="FE71:FF71"/>
    <mergeCell ref="FG71:FJ71"/>
    <mergeCell ref="FK71:FL71"/>
    <mergeCell ref="FM71:FO71"/>
    <mergeCell ref="FP71:FR71"/>
    <mergeCell ref="EP71:ER71"/>
    <mergeCell ref="ES71:ET71"/>
    <mergeCell ref="EU71:EX71"/>
    <mergeCell ref="EY71:EZ71"/>
    <mergeCell ref="FA71:FD71"/>
    <mergeCell ref="DU71:DY71"/>
    <mergeCell ref="DZ71:EB71"/>
    <mergeCell ref="EC71:EG71"/>
    <mergeCell ref="EH71:EJ71"/>
    <mergeCell ref="EK71:EO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CJ73:CT73"/>
    <mergeCell ref="CU73:CY73"/>
    <mergeCell ref="CZ73:DE73"/>
    <mergeCell ref="DF73:DJ73"/>
    <mergeCell ref="DK73:DP73"/>
    <mergeCell ref="DQ73:DT73"/>
    <mergeCell ref="FE72:FF72"/>
    <mergeCell ref="FG72:FJ72"/>
    <mergeCell ref="FK72:FL72"/>
    <mergeCell ref="FM72:FO72"/>
    <mergeCell ref="FP72:FR72"/>
    <mergeCell ref="EP72:ER72"/>
    <mergeCell ref="ES72:ET72"/>
    <mergeCell ref="EU72:EX72"/>
    <mergeCell ref="EY72:EZ72"/>
    <mergeCell ref="FA72:FD72"/>
    <mergeCell ref="DU72:DY72"/>
    <mergeCell ref="DZ72:EB72"/>
    <mergeCell ref="EC72:EG72"/>
    <mergeCell ref="EH72:EJ72"/>
    <mergeCell ref="EK72:EO72"/>
    <mergeCell ref="FS73:FT73"/>
    <mergeCell ref="C74:G74"/>
    <mergeCell ref="H74:N74"/>
    <mergeCell ref="P74:Z74"/>
    <mergeCell ref="AA74:AK74"/>
    <mergeCell ref="AL74:AT74"/>
    <mergeCell ref="AU74:BE74"/>
    <mergeCell ref="BF74:BN74"/>
    <mergeCell ref="BO74:BZ74"/>
    <mergeCell ref="CA74:CI74"/>
    <mergeCell ref="CJ74:CT74"/>
    <mergeCell ref="CU74:CY74"/>
    <mergeCell ref="CZ74:DE74"/>
    <mergeCell ref="DF74:DJ74"/>
    <mergeCell ref="DK74:DP74"/>
    <mergeCell ref="DQ74:DT74"/>
    <mergeCell ref="FE73:FF73"/>
    <mergeCell ref="FG73:FJ73"/>
    <mergeCell ref="FK73:FL73"/>
    <mergeCell ref="FM73:FO73"/>
    <mergeCell ref="FP73:FR73"/>
    <mergeCell ref="EP73:ER73"/>
    <mergeCell ref="ES73:ET73"/>
    <mergeCell ref="EU73:EX73"/>
    <mergeCell ref="EY73:EZ73"/>
    <mergeCell ref="FA73:FD73"/>
    <mergeCell ref="DU73:DY73"/>
    <mergeCell ref="DZ73:EB73"/>
    <mergeCell ref="EC73:EG73"/>
    <mergeCell ref="EH73:EJ73"/>
    <mergeCell ref="EK73:EO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CJ75:CT75"/>
    <mergeCell ref="CU75:CY75"/>
    <mergeCell ref="CZ75:DE75"/>
    <mergeCell ref="DF75:DJ75"/>
    <mergeCell ref="DK75:DP75"/>
    <mergeCell ref="DQ75:DT75"/>
    <mergeCell ref="FE74:FF74"/>
    <mergeCell ref="FG74:FJ74"/>
    <mergeCell ref="FK74:FL74"/>
    <mergeCell ref="FM74:FO74"/>
    <mergeCell ref="FP74:FR74"/>
    <mergeCell ref="EP74:ER74"/>
    <mergeCell ref="ES74:ET74"/>
    <mergeCell ref="EU74:EX74"/>
    <mergeCell ref="EY74:EZ74"/>
    <mergeCell ref="FA74:FD74"/>
    <mergeCell ref="DU74:DY74"/>
    <mergeCell ref="DZ74:EB74"/>
    <mergeCell ref="EC74:EG74"/>
    <mergeCell ref="EH74:EJ74"/>
    <mergeCell ref="EK74:EO74"/>
    <mergeCell ref="FS75:FT75"/>
    <mergeCell ref="C76:G76"/>
    <mergeCell ref="H76:N76"/>
    <mergeCell ref="P76:Z76"/>
    <mergeCell ref="AA76:AK76"/>
    <mergeCell ref="AL76:AT76"/>
    <mergeCell ref="AU76:BE76"/>
    <mergeCell ref="BF76:BN76"/>
    <mergeCell ref="BO76:BZ76"/>
    <mergeCell ref="CA76:CI76"/>
    <mergeCell ref="CJ76:CT76"/>
    <mergeCell ref="CU76:CY76"/>
    <mergeCell ref="CZ76:DE76"/>
    <mergeCell ref="DF76:DJ76"/>
    <mergeCell ref="DK76:DP76"/>
    <mergeCell ref="DQ76:DT76"/>
    <mergeCell ref="FE75:FF75"/>
    <mergeCell ref="FG75:FJ75"/>
    <mergeCell ref="FK75:FL75"/>
    <mergeCell ref="FM75:FO75"/>
    <mergeCell ref="FP75:FR75"/>
    <mergeCell ref="EP75:ER75"/>
    <mergeCell ref="ES75:ET75"/>
    <mergeCell ref="EU75:EX75"/>
    <mergeCell ref="EY75:EZ75"/>
    <mergeCell ref="FA75:FD75"/>
    <mergeCell ref="DU75:DY75"/>
    <mergeCell ref="DZ75:EB75"/>
    <mergeCell ref="EC75:EG75"/>
    <mergeCell ref="EH75:EJ75"/>
    <mergeCell ref="EK75:EO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CJ77:CT77"/>
    <mergeCell ref="CU77:CY77"/>
    <mergeCell ref="CZ77:DE77"/>
    <mergeCell ref="DF77:DJ77"/>
    <mergeCell ref="DK77:DP77"/>
    <mergeCell ref="DQ77:DT77"/>
    <mergeCell ref="FE76:FF76"/>
    <mergeCell ref="FG76:FJ76"/>
    <mergeCell ref="FK76:FL76"/>
    <mergeCell ref="FM76:FO76"/>
    <mergeCell ref="FP76:FR76"/>
    <mergeCell ref="EP76:ER76"/>
    <mergeCell ref="ES76:ET76"/>
    <mergeCell ref="EU76:EX76"/>
    <mergeCell ref="EY76:EZ76"/>
    <mergeCell ref="FA76:FD76"/>
    <mergeCell ref="DU76:DY76"/>
    <mergeCell ref="DZ76:EB76"/>
    <mergeCell ref="EC76:EG76"/>
    <mergeCell ref="EH76:EJ76"/>
    <mergeCell ref="EK76:EO76"/>
    <mergeCell ref="FS77:FT77"/>
    <mergeCell ref="C78:G78"/>
    <mergeCell ref="H78:N78"/>
    <mergeCell ref="P78:Z78"/>
    <mergeCell ref="AA78:AK78"/>
    <mergeCell ref="AL78:AT78"/>
    <mergeCell ref="AU78:BE78"/>
    <mergeCell ref="BF78:BN78"/>
    <mergeCell ref="BO78:BZ78"/>
    <mergeCell ref="CA78:CI78"/>
    <mergeCell ref="CJ78:CT78"/>
    <mergeCell ref="CU78:CY78"/>
    <mergeCell ref="CZ78:DE78"/>
    <mergeCell ref="DF78:DJ78"/>
    <mergeCell ref="DK78:DP78"/>
    <mergeCell ref="DQ78:DT78"/>
    <mergeCell ref="FE77:FF77"/>
    <mergeCell ref="FG77:FJ77"/>
    <mergeCell ref="FK77:FL77"/>
    <mergeCell ref="FM77:FO77"/>
    <mergeCell ref="FP77:FR77"/>
    <mergeCell ref="EP77:ER77"/>
    <mergeCell ref="ES77:ET77"/>
    <mergeCell ref="EU77:EX77"/>
    <mergeCell ref="EY77:EZ77"/>
    <mergeCell ref="FA77:FD77"/>
    <mergeCell ref="DU77:DY77"/>
    <mergeCell ref="DZ77:EB77"/>
    <mergeCell ref="EC77:EG77"/>
    <mergeCell ref="EH77:EJ77"/>
    <mergeCell ref="EK77:EO77"/>
    <mergeCell ref="FS78:FT78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CJ79:CT79"/>
    <mergeCell ref="CU79:CY79"/>
    <mergeCell ref="CZ79:DE79"/>
    <mergeCell ref="DF79:DJ79"/>
    <mergeCell ref="DK79:DP79"/>
    <mergeCell ref="DQ79:DT79"/>
    <mergeCell ref="FE78:FF78"/>
    <mergeCell ref="FG78:FJ78"/>
    <mergeCell ref="FK78:FL78"/>
    <mergeCell ref="FM78:FO78"/>
    <mergeCell ref="FP78:FR78"/>
    <mergeCell ref="EP78:ER78"/>
    <mergeCell ref="ES78:ET78"/>
    <mergeCell ref="EU78:EX78"/>
    <mergeCell ref="EY78:EZ78"/>
    <mergeCell ref="FA78:FD78"/>
    <mergeCell ref="DU78:DY78"/>
    <mergeCell ref="DZ78:EB78"/>
    <mergeCell ref="EC78:EG78"/>
    <mergeCell ref="EH78:EJ78"/>
    <mergeCell ref="EK78:EO78"/>
    <mergeCell ref="FS79:FT79"/>
    <mergeCell ref="C80:G80"/>
    <mergeCell ref="H80:N80"/>
    <mergeCell ref="P80:Z80"/>
    <mergeCell ref="AA80:AK80"/>
    <mergeCell ref="AL80:AT80"/>
    <mergeCell ref="AU80:BE80"/>
    <mergeCell ref="BF80:BN80"/>
    <mergeCell ref="BO80:BZ80"/>
    <mergeCell ref="CA80:CI80"/>
    <mergeCell ref="CJ80:CT80"/>
    <mergeCell ref="CU80:CY80"/>
    <mergeCell ref="CZ80:DE80"/>
    <mergeCell ref="DF80:DJ80"/>
    <mergeCell ref="DK80:DP80"/>
    <mergeCell ref="DQ80:DT80"/>
    <mergeCell ref="FE79:FF79"/>
    <mergeCell ref="FG79:FJ79"/>
    <mergeCell ref="FK79:FL79"/>
    <mergeCell ref="FM79:FO79"/>
    <mergeCell ref="FP79:FR79"/>
    <mergeCell ref="EP79:ER79"/>
    <mergeCell ref="ES79:ET79"/>
    <mergeCell ref="EU79:EX79"/>
    <mergeCell ref="EY79:EZ79"/>
    <mergeCell ref="FA79:FD79"/>
    <mergeCell ref="DU79:DY79"/>
    <mergeCell ref="DZ79:EB79"/>
    <mergeCell ref="EC79:EG79"/>
    <mergeCell ref="EH79:EJ79"/>
    <mergeCell ref="EK79:EO79"/>
    <mergeCell ref="FS80:FT80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CJ81:CT81"/>
    <mergeCell ref="CU81:CY81"/>
    <mergeCell ref="CZ81:DE81"/>
    <mergeCell ref="DF81:DJ81"/>
    <mergeCell ref="DK81:DP81"/>
    <mergeCell ref="DQ81:DT81"/>
    <mergeCell ref="FE80:FF80"/>
    <mergeCell ref="FG80:FJ80"/>
    <mergeCell ref="FK80:FL80"/>
    <mergeCell ref="FM80:FO80"/>
    <mergeCell ref="FP80:FR80"/>
    <mergeCell ref="EP80:ER80"/>
    <mergeCell ref="ES80:ET80"/>
    <mergeCell ref="EU80:EX80"/>
    <mergeCell ref="EY80:EZ80"/>
    <mergeCell ref="FA80:FD80"/>
    <mergeCell ref="DU80:DY80"/>
    <mergeCell ref="DZ80:EB80"/>
    <mergeCell ref="EC80:EG80"/>
    <mergeCell ref="EH80:EJ80"/>
    <mergeCell ref="EK80:EO80"/>
    <mergeCell ref="FS81:FT81"/>
    <mergeCell ref="C82:G82"/>
    <mergeCell ref="H82:N82"/>
    <mergeCell ref="P82:Z82"/>
    <mergeCell ref="AA82:AK82"/>
    <mergeCell ref="AL82:AT82"/>
    <mergeCell ref="AU82:BE82"/>
    <mergeCell ref="BF82:BN82"/>
    <mergeCell ref="BO82:BZ82"/>
    <mergeCell ref="CA82:CI82"/>
    <mergeCell ref="CJ82:CT82"/>
    <mergeCell ref="CU82:CY82"/>
    <mergeCell ref="CZ82:DE82"/>
    <mergeCell ref="DF82:DJ82"/>
    <mergeCell ref="DK82:DP82"/>
    <mergeCell ref="DQ82:DT82"/>
    <mergeCell ref="FE81:FF81"/>
    <mergeCell ref="FG81:FJ81"/>
    <mergeCell ref="FK81:FL81"/>
    <mergeCell ref="FM81:FO81"/>
    <mergeCell ref="FP81:FR81"/>
    <mergeCell ref="EP81:ER81"/>
    <mergeCell ref="ES81:ET81"/>
    <mergeCell ref="EU81:EX81"/>
    <mergeCell ref="EY81:EZ81"/>
    <mergeCell ref="FA81:FD81"/>
    <mergeCell ref="DU81:DY81"/>
    <mergeCell ref="DZ81:EB81"/>
    <mergeCell ref="EC81:EG81"/>
    <mergeCell ref="EH81:EJ81"/>
    <mergeCell ref="EK81:EO81"/>
    <mergeCell ref="FS82:FT82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CJ83:CT83"/>
    <mergeCell ref="CU83:CY83"/>
    <mergeCell ref="CZ83:DE83"/>
    <mergeCell ref="DF83:DJ83"/>
    <mergeCell ref="DK83:DP83"/>
    <mergeCell ref="DQ83:DT83"/>
    <mergeCell ref="FE82:FF82"/>
    <mergeCell ref="FG82:FJ82"/>
    <mergeCell ref="FK82:FL82"/>
    <mergeCell ref="FM82:FO82"/>
    <mergeCell ref="FP82:FR82"/>
    <mergeCell ref="EP82:ER82"/>
    <mergeCell ref="ES82:ET82"/>
    <mergeCell ref="EU82:EX82"/>
    <mergeCell ref="EY82:EZ82"/>
    <mergeCell ref="FA82:FD82"/>
    <mergeCell ref="DU82:DY82"/>
    <mergeCell ref="DZ82:EB82"/>
    <mergeCell ref="EC82:EG82"/>
    <mergeCell ref="EH82:EJ82"/>
    <mergeCell ref="EK82:EO82"/>
    <mergeCell ref="FS83:FT83"/>
    <mergeCell ref="C84:G84"/>
    <mergeCell ref="H84:N84"/>
    <mergeCell ref="P84:Z84"/>
    <mergeCell ref="AA84:AK84"/>
    <mergeCell ref="AL84:AT84"/>
    <mergeCell ref="AU84:BE84"/>
    <mergeCell ref="BF84:BN84"/>
    <mergeCell ref="BO84:BZ84"/>
    <mergeCell ref="CA84:CI84"/>
    <mergeCell ref="CJ84:CT84"/>
    <mergeCell ref="CU84:CY84"/>
    <mergeCell ref="CZ84:DE84"/>
    <mergeCell ref="DF84:DJ84"/>
    <mergeCell ref="DK84:DP84"/>
    <mergeCell ref="DQ84:DT84"/>
    <mergeCell ref="FE83:FF83"/>
    <mergeCell ref="FG83:FJ83"/>
    <mergeCell ref="FK83:FL83"/>
    <mergeCell ref="FM83:FO83"/>
    <mergeCell ref="FP83:FR83"/>
    <mergeCell ref="EP83:ER83"/>
    <mergeCell ref="ES83:ET83"/>
    <mergeCell ref="EU83:EX83"/>
    <mergeCell ref="EY83:EZ83"/>
    <mergeCell ref="FA83:FD83"/>
    <mergeCell ref="DU83:DY83"/>
    <mergeCell ref="DZ83:EB83"/>
    <mergeCell ref="EC83:EG83"/>
    <mergeCell ref="EH83:EJ83"/>
    <mergeCell ref="EK83:EO83"/>
    <mergeCell ref="FS84:FT84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CJ85:CT85"/>
    <mergeCell ref="CU85:CY85"/>
    <mergeCell ref="CZ85:DE85"/>
    <mergeCell ref="DF85:DJ85"/>
    <mergeCell ref="DK85:DP85"/>
    <mergeCell ref="DQ85:DT85"/>
    <mergeCell ref="FE84:FF84"/>
    <mergeCell ref="FG84:FJ84"/>
    <mergeCell ref="FK84:FL84"/>
    <mergeCell ref="FM84:FO84"/>
    <mergeCell ref="FP84:FR84"/>
    <mergeCell ref="EP84:ER84"/>
    <mergeCell ref="ES84:ET84"/>
    <mergeCell ref="EU84:EX84"/>
    <mergeCell ref="EY84:EZ84"/>
    <mergeCell ref="FA84:FD84"/>
    <mergeCell ref="DU84:DY84"/>
    <mergeCell ref="DZ84:EB84"/>
    <mergeCell ref="EC84:EG84"/>
    <mergeCell ref="EH84:EJ84"/>
    <mergeCell ref="EK84:EO84"/>
    <mergeCell ref="FS85:FT85"/>
    <mergeCell ref="C86:G86"/>
    <mergeCell ref="H86:N86"/>
    <mergeCell ref="P86:Z86"/>
    <mergeCell ref="AA86:AK86"/>
    <mergeCell ref="AL86:AT86"/>
    <mergeCell ref="AU86:BE86"/>
    <mergeCell ref="BF86:BN86"/>
    <mergeCell ref="BO86:BZ86"/>
    <mergeCell ref="CA86:CI86"/>
    <mergeCell ref="CJ86:CT86"/>
    <mergeCell ref="CU86:CY86"/>
    <mergeCell ref="CZ86:DE86"/>
    <mergeCell ref="DF86:DJ86"/>
    <mergeCell ref="DK86:DP86"/>
    <mergeCell ref="DQ86:DT86"/>
    <mergeCell ref="FE85:FF85"/>
    <mergeCell ref="FG85:FJ85"/>
    <mergeCell ref="FK85:FL85"/>
    <mergeCell ref="FM85:FO85"/>
    <mergeCell ref="FP85:FR85"/>
    <mergeCell ref="EP85:ER85"/>
    <mergeCell ref="ES85:ET85"/>
    <mergeCell ref="EU85:EX85"/>
    <mergeCell ref="EY85:EZ85"/>
    <mergeCell ref="FA85:FD85"/>
    <mergeCell ref="DU85:DY85"/>
    <mergeCell ref="DZ85:EB85"/>
    <mergeCell ref="EC85:EG85"/>
    <mergeCell ref="EH85:EJ85"/>
    <mergeCell ref="EK85:EO85"/>
    <mergeCell ref="FS86:FT86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CJ87:CT87"/>
    <mergeCell ref="CU87:CY87"/>
    <mergeCell ref="CZ87:DE87"/>
    <mergeCell ref="DF87:DJ87"/>
    <mergeCell ref="DK87:DP87"/>
    <mergeCell ref="DQ87:DT87"/>
    <mergeCell ref="FE86:FF86"/>
    <mergeCell ref="FG86:FJ86"/>
    <mergeCell ref="FK86:FL86"/>
    <mergeCell ref="FM86:FO86"/>
    <mergeCell ref="FP86:FR86"/>
    <mergeCell ref="EP86:ER86"/>
    <mergeCell ref="ES86:ET86"/>
    <mergeCell ref="EU86:EX86"/>
    <mergeCell ref="EY86:EZ86"/>
    <mergeCell ref="FA86:FD86"/>
    <mergeCell ref="DU86:DY86"/>
    <mergeCell ref="DZ86:EB86"/>
    <mergeCell ref="EC86:EG86"/>
    <mergeCell ref="EH86:EJ86"/>
    <mergeCell ref="EK86:EO86"/>
    <mergeCell ref="FS87:FT87"/>
    <mergeCell ref="C88:G88"/>
    <mergeCell ref="H88:N88"/>
    <mergeCell ref="P88:Z88"/>
    <mergeCell ref="AA88:AK88"/>
    <mergeCell ref="AL88:AT88"/>
    <mergeCell ref="AU88:BE88"/>
    <mergeCell ref="BF88:BN88"/>
    <mergeCell ref="BO88:BZ88"/>
    <mergeCell ref="CA88:CI88"/>
    <mergeCell ref="CJ88:CT88"/>
    <mergeCell ref="CU88:CY88"/>
    <mergeCell ref="CZ88:DE88"/>
    <mergeCell ref="DF88:DJ88"/>
    <mergeCell ref="DK88:DP88"/>
    <mergeCell ref="DQ88:DT88"/>
    <mergeCell ref="FE87:FF87"/>
    <mergeCell ref="FG87:FJ87"/>
    <mergeCell ref="FK87:FL87"/>
    <mergeCell ref="FM87:FO87"/>
    <mergeCell ref="FP87:FR87"/>
    <mergeCell ref="EP87:ER87"/>
    <mergeCell ref="ES87:ET87"/>
    <mergeCell ref="EU87:EX87"/>
    <mergeCell ref="EY87:EZ87"/>
    <mergeCell ref="FA87:FD87"/>
    <mergeCell ref="DU87:DY87"/>
    <mergeCell ref="DZ87:EB87"/>
    <mergeCell ref="EC87:EG87"/>
    <mergeCell ref="EH87:EJ87"/>
    <mergeCell ref="EK87:EO87"/>
    <mergeCell ref="FS88:FT88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CJ89:CT89"/>
    <mergeCell ref="CU89:CY89"/>
    <mergeCell ref="CZ89:DE89"/>
    <mergeCell ref="DF89:DJ89"/>
    <mergeCell ref="DK89:DP89"/>
    <mergeCell ref="DQ89:DT89"/>
    <mergeCell ref="FE88:FF88"/>
    <mergeCell ref="FG88:FJ88"/>
    <mergeCell ref="FK88:FL88"/>
    <mergeCell ref="FM88:FO88"/>
    <mergeCell ref="FP88:FR88"/>
    <mergeCell ref="EP88:ER88"/>
    <mergeCell ref="ES88:ET88"/>
    <mergeCell ref="EU88:EX88"/>
    <mergeCell ref="EY88:EZ88"/>
    <mergeCell ref="FA88:FD88"/>
    <mergeCell ref="DU88:DY88"/>
    <mergeCell ref="DZ88:EB88"/>
    <mergeCell ref="EC88:EG88"/>
    <mergeCell ref="EH88:EJ88"/>
    <mergeCell ref="EK88:EO88"/>
    <mergeCell ref="FS89:FT89"/>
    <mergeCell ref="C90:G90"/>
    <mergeCell ref="H90:N90"/>
    <mergeCell ref="P90:Z90"/>
    <mergeCell ref="AA90:AK90"/>
    <mergeCell ref="AL90:AT90"/>
    <mergeCell ref="AU90:BE90"/>
    <mergeCell ref="BF90:BN90"/>
    <mergeCell ref="BO90:BZ90"/>
    <mergeCell ref="CA90:CI90"/>
    <mergeCell ref="CJ90:CT90"/>
    <mergeCell ref="CU90:CY90"/>
    <mergeCell ref="CZ90:DE90"/>
    <mergeCell ref="DF90:DJ90"/>
    <mergeCell ref="DK90:DP90"/>
    <mergeCell ref="DQ90:DT90"/>
    <mergeCell ref="FE89:FF89"/>
    <mergeCell ref="FG89:FJ89"/>
    <mergeCell ref="FK89:FL89"/>
    <mergeCell ref="FM89:FO89"/>
    <mergeCell ref="FP89:FR89"/>
    <mergeCell ref="EP89:ER89"/>
    <mergeCell ref="ES89:ET89"/>
    <mergeCell ref="EU89:EX89"/>
    <mergeCell ref="EY89:EZ89"/>
    <mergeCell ref="FA89:FD89"/>
    <mergeCell ref="DU89:DY89"/>
    <mergeCell ref="DZ89:EB89"/>
    <mergeCell ref="EC89:EG89"/>
    <mergeCell ref="EH89:EJ89"/>
    <mergeCell ref="EK89:EO89"/>
    <mergeCell ref="C96:G96"/>
    <mergeCell ref="H96:N96"/>
    <mergeCell ref="P96:Z96"/>
    <mergeCell ref="AA96:AK96"/>
    <mergeCell ref="C97:G97"/>
    <mergeCell ref="H97:N97"/>
    <mergeCell ref="P97:Z97"/>
    <mergeCell ref="AA97:AK97"/>
    <mergeCell ref="FS90:FT90"/>
    <mergeCell ref="C92:AQ92"/>
    <mergeCell ref="C94:G95"/>
    <mergeCell ref="H94:AK94"/>
    <mergeCell ref="H95:N95"/>
    <mergeCell ref="P95:Z95"/>
    <mergeCell ref="AA95:AK95"/>
    <mergeCell ref="FE90:FF90"/>
    <mergeCell ref="FG90:FJ90"/>
    <mergeCell ref="FK90:FL90"/>
    <mergeCell ref="FM90:FO90"/>
    <mergeCell ref="FP90:FR90"/>
    <mergeCell ref="EP90:ER90"/>
    <mergeCell ref="ES90:ET90"/>
    <mergeCell ref="EU90:EX90"/>
    <mergeCell ref="EY90:EZ90"/>
    <mergeCell ref="FA90:FD90"/>
    <mergeCell ref="DU90:DY90"/>
    <mergeCell ref="DZ90:EB90"/>
    <mergeCell ref="EC90:EG90"/>
    <mergeCell ref="EH90:EJ90"/>
    <mergeCell ref="EK90:EO90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DK108:DT108"/>
    <mergeCell ref="DU108:EB108"/>
    <mergeCell ref="EC108:EJ108"/>
    <mergeCell ref="EK108:ER108"/>
    <mergeCell ref="ES108:EX108"/>
    <mergeCell ref="C105:R105"/>
    <mergeCell ref="C107:G107"/>
    <mergeCell ref="H107:CI107"/>
    <mergeCell ref="CJ107:DJ107"/>
    <mergeCell ref="DK107:EB107"/>
    <mergeCell ref="EK109:EO109"/>
    <mergeCell ref="EP109:ER109"/>
    <mergeCell ref="ES109:ET109"/>
    <mergeCell ref="EU109:EX109"/>
    <mergeCell ref="DK109:DP109"/>
    <mergeCell ref="DQ109:DT109"/>
    <mergeCell ref="DU109:DY109"/>
    <mergeCell ref="DZ109:EB109"/>
    <mergeCell ref="EC109:EG109"/>
    <mergeCell ref="EY108:FD108"/>
    <mergeCell ref="FE108:FF109"/>
    <mergeCell ref="P109:Z109"/>
    <mergeCell ref="AA109:AK109"/>
    <mergeCell ref="AL109:AT109"/>
    <mergeCell ref="AU109:BE109"/>
    <mergeCell ref="BF109:BN109"/>
    <mergeCell ref="BO109:BZ109"/>
    <mergeCell ref="CA109:CI109"/>
    <mergeCell ref="CJ109:CT109"/>
    <mergeCell ref="CU109:CY109"/>
    <mergeCell ref="CZ109:DE109"/>
    <mergeCell ref="DF109:DJ109"/>
    <mergeCell ref="FA110:FD110"/>
    <mergeCell ref="FE110:FF110"/>
    <mergeCell ref="FG110:FJ110"/>
    <mergeCell ref="EC107:ER107"/>
    <mergeCell ref="ES107:FD107"/>
    <mergeCell ref="FE107:FJ107"/>
    <mergeCell ref="FK110:FL110"/>
    <mergeCell ref="D113:Q113"/>
    <mergeCell ref="EK110:EO110"/>
    <mergeCell ref="EP110:ER110"/>
    <mergeCell ref="ES110:ET110"/>
    <mergeCell ref="EU110:EX110"/>
    <mergeCell ref="EY110:EZ110"/>
    <mergeCell ref="DQ110:DT110"/>
    <mergeCell ref="DU110:DY110"/>
    <mergeCell ref="DZ110:EB110"/>
    <mergeCell ref="EC110:EG110"/>
    <mergeCell ref="EH110:EJ110"/>
    <mergeCell ref="EY109:EZ109"/>
    <mergeCell ref="FA109:FD109"/>
    <mergeCell ref="C110:G110"/>
    <mergeCell ref="H110:N110"/>
    <mergeCell ref="P110:Z110"/>
    <mergeCell ref="AA110:AK110"/>
    <mergeCell ref="AL110:AT110"/>
    <mergeCell ref="AU110:BE110"/>
    <mergeCell ref="BF110:BN110"/>
    <mergeCell ref="BO110:BZ110"/>
    <mergeCell ref="CA110:CI110"/>
    <mergeCell ref="CJ110:CT110"/>
    <mergeCell ref="CU110:CY110"/>
    <mergeCell ref="CZ110:DE110"/>
    <mergeCell ref="DF110:DJ110"/>
    <mergeCell ref="DK110:DP110"/>
    <mergeCell ref="EH109:EJ109"/>
    <mergeCell ref="FG108:FJ109"/>
    <mergeCell ref="C109:G109"/>
    <mergeCell ref="H109:N109"/>
    <mergeCell ref="CJ115:CY115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J116:CT116"/>
    <mergeCell ref="CU116:CY116"/>
    <mergeCell ref="CZ116:DE116"/>
    <mergeCell ref="DF116:DJ116"/>
    <mergeCell ref="C115:G116"/>
    <mergeCell ref="H115:Z115"/>
    <mergeCell ref="AA115:AT115"/>
    <mergeCell ref="AU115:BN115"/>
    <mergeCell ref="BO115:CI115"/>
    <mergeCell ref="CU117:CY117"/>
    <mergeCell ref="CZ117:DE117"/>
    <mergeCell ref="DF117:DJ117"/>
    <mergeCell ref="DK117:DP117"/>
    <mergeCell ref="C118:G118"/>
    <mergeCell ref="H118:N118"/>
    <mergeCell ref="P118:Z118"/>
    <mergeCell ref="AA118:AK118"/>
    <mergeCell ref="AL118:AT118"/>
    <mergeCell ref="AU118:BE118"/>
    <mergeCell ref="BF118:BN118"/>
    <mergeCell ref="BO118:BZ118"/>
    <mergeCell ref="CA118:CI118"/>
    <mergeCell ref="CJ118:CT118"/>
    <mergeCell ref="CU118:CY118"/>
    <mergeCell ref="CZ118:DE118"/>
    <mergeCell ref="AU117:BE117"/>
    <mergeCell ref="BF117:BN117"/>
    <mergeCell ref="BO117:BZ117"/>
    <mergeCell ref="CA117:CI117"/>
    <mergeCell ref="CJ117:CT117"/>
    <mergeCell ref="C117:G117"/>
    <mergeCell ref="H117:N117"/>
    <mergeCell ref="P117:Z117"/>
    <mergeCell ref="AA117:AK117"/>
    <mergeCell ref="AL117:AT117"/>
    <mergeCell ref="C121:G121"/>
    <mergeCell ref="H121:N121"/>
    <mergeCell ref="C122:G122"/>
    <mergeCell ref="H122:N122"/>
    <mergeCell ref="C124:AG124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CA119:CI119"/>
    <mergeCell ref="CJ119:CT119"/>
    <mergeCell ref="CU119:CY119"/>
    <mergeCell ref="CZ119:DE119"/>
    <mergeCell ref="DF119:DJ119"/>
    <mergeCell ref="DK119:DP119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BF127:BN127"/>
    <mergeCell ref="BO127:BZ127"/>
    <mergeCell ref="CA127:CI127"/>
    <mergeCell ref="CJ127:CT127"/>
    <mergeCell ref="CU127:CY127"/>
    <mergeCell ref="CZ127:DE127"/>
    <mergeCell ref="DF127:DJ127"/>
    <mergeCell ref="C126:G127"/>
    <mergeCell ref="H126:Z126"/>
    <mergeCell ref="AA126:AT126"/>
    <mergeCell ref="AU126:BN126"/>
    <mergeCell ref="BO126:CI126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AU129:BE129"/>
    <mergeCell ref="BF129:BN129"/>
    <mergeCell ref="BO129:BZ129"/>
    <mergeCell ref="CA129:CI129"/>
    <mergeCell ref="CJ129:CT129"/>
    <mergeCell ref="CU129:CY129"/>
    <mergeCell ref="CZ129:DE129"/>
    <mergeCell ref="AU128:BE128"/>
    <mergeCell ref="BF128:BN128"/>
    <mergeCell ref="BO128:BZ128"/>
    <mergeCell ref="CA128:CI128"/>
    <mergeCell ref="CJ128:CT128"/>
    <mergeCell ref="C128:G128"/>
    <mergeCell ref="H128:N128"/>
    <mergeCell ref="P128:Z128"/>
    <mergeCell ref="AA128:AK128"/>
    <mergeCell ref="AL128:AT128"/>
    <mergeCell ref="AU131:BE131"/>
    <mergeCell ref="BF131:BN131"/>
    <mergeCell ref="BO131:BZ131"/>
    <mergeCell ref="CA131:CI131"/>
    <mergeCell ref="CJ131:CT131"/>
    <mergeCell ref="C131:G131"/>
    <mergeCell ref="H131:N131"/>
    <mergeCell ref="P131:Z131"/>
    <mergeCell ref="AA131:AK131"/>
    <mergeCell ref="AL131:AT131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BO130:BZ130"/>
    <mergeCell ref="CA130:CI130"/>
    <mergeCell ref="CJ130:CT130"/>
    <mergeCell ref="CU130:CY130"/>
    <mergeCell ref="CZ130:DE130"/>
    <mergeCell ref="DF130:DJ130"/>
    <mergeCell ref="DK130:DP130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BO133:BZ133"/>
    <mergeCell ref="CA133:CI133"/>
    <mergeCell ref="CJ133:CT133"/>
    <mergeCell ref="CU133:CY133"/>
    <mergeCell ref="CZ133:DE133"/>
    <mergeCell ref="DF133:DJ133"/>
    <mergeCell ref="DK133:DP133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AU132:BE132"/>
    <mergeCell ref="BF132:BN132"/>
    <mergeCell ref="BO132:BZ132"/>
    <mergeCell ref="CA132:CI132"/>
    <mergeCell ref="CJ132:CT132"/>
    <mergeCell ref="CU132:CY132"/>
    <mergeCell ref="CZ132:DE132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AU135:BE135"/>
    <mergeCell ref="BF135:BN135"/>
    <mergeCell ref="BO135:BZ135"/>
    <mergeCell ref="CA135:CI135"/>
    <mergeCell ref="CJ135:CT135"/>
    <mergeCell ref="CU135:CY135"/>
    <mergeCell ref="CZ135:DE135"/>
    <mergeCell ref="AU134:BE134"/>
    <mergeCell ref="BF134:BN134"/>
    <mergeCell ref="BO134:BZ134"/>
    <mergeCell ref="CA134:CI134"/>
    <mergeCell ref="CJ134:CT134"/>
    <mergeCell ref="C134:G134"/>
    <mergeCell ref="H134:N134"/>
    <mergeCell ref="P134:Z134"/>
    <mergeCell ref="AA134:AK134"/>
    <mergeCell ref="AL134:AT134"/>
    <mergeCell ref="AU137:BE137"/>
    <mergeCell ref="BF137:BN137"/>
    <mergeCell ref="BO137:BZ137"/>
    <mergeCell ref="CA137:CI137"/>
    <mergeCell ref="CJ137:CT137"/>
    <mergeCell ref="C137:G137"/>
    <mergeCell ref="H137:N137"/>
    <mergeCell ref="P137:Z137"/>
    <mergeCell ref="AA137:AK137"/>
    <mergeCell ref="AL137:AT137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BO136:BZ136"/>
    <mergeCell ref="CA136:CI136"/>
    <mergeCell ref="CJ136:CT136"/>
    <mergeCell ref="CU136:CY136"/>
    <mergeCell ref="CZ136:DE136"/>
    <mergeCell ref="DF136:DJ136"/>
    <mergeCell ref="DK136:DP136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BO139:BZ139"/>
    <mergeCell ref="CA139:CI139"/>
    <mergeCell ref="CJ139:CT139"/>
    <mergeCell ref="CU139:CY139"/>
    <mergeCell ref="CZ139:DE139"/>
    <mergeCell ref="DF139:DJ139"/>
    <mergeCell ref="DK139:DP139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AU138:BE138"/>
    <mergeCell ref="BF138:BN138"/>
    <mergeCell ref="BO138:BZ138"/>
    <mergeCell ref="CA138:CI138"/>
    <mergeCell ref="CJ138:CT138"/>
    <mergeCell ref="CU138:CY138"/>
    <mergeCell ref="CZ138:DE138"/>
    <mergeCell ref="C143:G143"/>
    <mergeCell ref="H143:Z143"/>
    <mergeCell ref="C144:G144"/>
    <mergeCell ref="H144:Z144"/>
    <mergeCell ref="C145:G145"/>
    <mergeCell ref="H145:Z145"/>
    <mergeCell ref="CU140:CY140"/>
    <mergeCell ref="CZ140:DE140"/>
    <mergeCell ref="DF140:DJ140"/>
    <mergeCell ref="DK140:DP140"/>
    <mergeCell ref="C142:G142"/>
    <mergeCell ref="H142:Z142"/>
    <mergeCell ref="AU140:BE140"/>
    <mergeCell ref="BF140:BN140"/>
    <mergeCell ref="BO140:BZ140"/>
    <mergeCell ref="CA140:CI140"/>
    <mergeCell ref="CJ140:CT140"/>
    <mergeCell ref="C140:G140"/>
    <mergeCell ref="H140:N140"/>
    <mergeCell ref="P140:Z140"/>
    <mergeCell ref="AA140:AK140"/>
    <mergeCell ref="AL140:AT140"/>
    <mergeCell ref="AS155:BL155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C151:T151"/>
    <mergeCell ref="C153:S153"/>
    <mergeCell ref="C155:G156"/>
    <mergeCell ref="H155:V155"/>
    <mergeCell ref="W155:AR155"/>
    <mergeCell ref="C146:G146"/>
    <mergeCell ref="H146:Z146"/>
    <mergeCell ref="C147:G147"/>
    <mergeCell ref="H147:Z147"/>
    <mergeCell ref="C148:G148"/>
    <mergeCell ref="H148:Z148"/>
    <mergeCell ref="AS158:BC158"/>
    <mergeCell ref="BD158:BL158"/>
    <mergeCell ref="BM158:BX158"/>
    <mergeCell ref="BY158:CG158"/>
    <mergeCell ref="CH158:CQ158"/>
    <mergeCell ref="C158:G158"/>
    <mergeCell ref="H158:L158"/>
    <mergeCell ref="M158:V158"/>
    <mergeCell ref="W158:AI158"/>
    <mergeCell ref="AJ158:AR158"/>
    <mergeCell ref="AS157:BC157"/>
    <mergeCell ref="BD157:BL157"/>
    <mergeCell ref="BM157:BX157"/>
    <mergeCell ref="BY157:CG157"/>
    <mergeCell ref="CH157:CQ157"/>
    <mergeCell ref="C157:G157"/>
    <mergeCell ref="H157:L157"/>
    <mergeCell ref="M157:V157"/>
    <mergeCell ref="W157:AI157"/>
    <mergeCell ref="AJ157:AR157"/>
    <mergeCell ref="C163:G163"/>
    <mergeCell ref="H163:L163"/>
    <mergeCell ref="M163:W163"/>
    <mergeCell ref="C164:G164"/>
    <mergeCell ref="H164:L164"/>
    <mergeCell ref="M164:W164"/>
    <mergeCell ref="C161:G161"/>
    <mergeCell ref="H161:L161"/>
    <mergeCell ref="M161:W161"/>
    <mergeCell ref="C162:G162"/>
    <mergeCell ref="H162:L162"/>
    <mergeCell ref="M162:W162"/>
    <mergeCell ref="AS159:BC159"/>
    <mergeCell ref="BD159:BL159"/>
    <mergeCell ref="BM159:BX159"/>
    <mergeCell ref="BY159:CG159"/>
    <mergeCell ref="CH159:CQ159"/>
    <mergeCell ref="C159:G159"/>
    <mergeCell ref="H159:L159"/>
    <mergeCell ref="M159:V159"/>
    <mergeCell ref="W159:AI159"/>
    <mergeCell ref="AJ159:AR159"/>
    <mergeCell ref="C169:S169"/>
    <mergeCell ref="C171:G172"/>
    <mergeCell ref="H171:CE171"/>
    <mergeCell ref="H172:L172"/>
    <mergeCell ref="M172:V172"/>
    <mergeCell ref="W172:AI172"/>
    <mergeCell ref="AJ172:AR172"/>
    <mergeCell ref="AS172:BC172"/>
    <mergeCell ref="BD172:BL172"/>
    <mergeCell ref="BM172:BW172"/>
    <mergeCell ref="BX172:CE172"/>
    <mergeCell ref="C165:G165"/>
    <mergeCell ref="H165:L165"/>
    <mergeCell ref="M165:W165"/>
    <mergeCell ref="C166:G166"/>
    <mergeCell ref="H166:L166"/>
    <mergeCell ref="M166:W166"/>
    <mergeCell ref="AS173:BC17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BM174:BW174"/>
    <mergeCell ref="BX174:CE174"/>
    <mergeCell ref="C173:G173"/>
    <mergeCell ref="H173:L173"/>
    <mergeCell ref="M173:V173"/>
    <mergeCell ref="W173:AI173"/>
    <mergeCell ref="AJ173:AR173"/>
    <mergeCell ref="AS175:BC175"/>
    <mergeCell ref="BD175:BL175"/>
    <mergeCell ref="BM175:BW175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C175:G175"/>
    <mergeCell ref="H175:L175"/>
    <mergeCell ref="M175:V175"/>
    <mergeCell ref="W175:AI175"/>
    <mergeCell ref="AJ175:AR175"/>
    <mergeCell ref="AS177:BC177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BM178:BW178"/>
    <mergeCell ref="BX178:CE178"/>
    <mergeCell ref="C177:G177"/>
    <mergeCell ref="H177:L177"/>
    <mergeCell ref="M177:V177"/>
    <mergeCell ref="W177:AI177"/>
    <mergeCell ref="AJ177:AR177"/>
    <mergeCell ref="AS179:BC179"/>
    <mergeCell ref="BD179:BL179"/>
    <mergeCell ref="BM179:BW179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C179:G179"/>
    <mergeCell ref="H179:L179"/>
    <mergeCell ref="M179:V179"/>
    <mergeCell ref="W179:AI179"/>
    <mergeCell ref="AJ179:AR179"/>
    <mergeCell ref="AS183:BC183"/>
    <mergeCell ref="BD183:BL183"/>
    <mergeCell ref="BM183:BW183"/>
    <mergeCell ref="BX183:CE183"/>
    <mergeCell ref="C186:S186"/>
    <mergeCell ref="C183:G183"/>
    <mergeCell ref="H183:L183"/>
    <mergeCell ref="M183:V183"/>
    <mergeCell ref="W183:AI183"/>
    <mergeCell ref="AJ183:AR183"/>
    <mergeCell ref="AS181:BC181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BM182:BW182"/>
    <mergeCell ref="BX182:CE182"/>
    <mergeCell ref="C181:G181"/>
    <mergeCell ref="H181:L181"/>
    <mergeCell ref="M181:V181"/>
    <mergeCell ref="W181:AI181"/>
    <mergeCell ref="AJ181:AR181"/>
    <mergeCell ref="CJ190:CT190"/>
    <mergeCell ref="C190:G190"/>
    <mergeCell ref="H190:N190"/>
    <mergeCell ref="P190:Z190"/>
    <mergeCell ref="AA190:AK190"/>
    <mergeCell ref="AL190:AT190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O189:BZ189"/>
    <mergeCell ref="CA189:CI189"/>
    <mergeCell ref="CJ189:CT189"/>
    <mergeCell ref="CU189:CY189"/>
    <mergeCell ref="AU188:BE188"/>
    <mergeCell ref="BF188:BN188"/>
    <mergeCell ref="BO188:BZ188"/>
    <mergeCell ref="CA188:CI188"/>
    <mergeCell ref="CJ188:CT188"/>
    <mergeCell ref="C188:G188"/>
    <mergeCell ref="H188:N188"/>
    <mergeCell ref="P188:Z188"/>
    <mergeCell ref="AA188:AK188"/>
    <mergeCell ref="AL188:AT188"/>
    <mergeCell ref="CZ195:DE195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CJ196:CT196"/>
    <mergeCell ref="CU196:CY196"/>
    <mergeCell ref="CZ196:DE196"/>
    <mergeCell ref="DF196:DJ196"/>
    <mergeCell ref="CU190:CY190"/>
    <mergeCell ref="C193:AT193"/>
    <mergeCell ref="C195:G195"/>
    <mergeCell ref="H195:N195"/>
    <mergeCell ref="P195:Z195"/>
    <mergeCell ref="AA195:AK195"/>
    <mergeCell ref="AL195:AT195"/>
    <mergeCell ref="AU195:BE195"/>
    <mergeCell ref="BF195:BN195"/>
    <mergeCell ref="BO195:BZ195"/>
    <mergeCell ref="CA195:CI195"/>
    <mergeCell ref="CJ195:CT195"/>
    <mergeCell ref="CU195:CY195"/>
    <mergeCell ref="AU190:BE190"/>
    <mergeCell ref="BF190:BN190"/>
    <mergeCell ref="BO190:BZ190"/>
    <mergeCell ref="CA190:CI190"/>
    <mergeCell ref="CU197:CY197"/>
    <mergeCell ref="CZ197:DE197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CJ198:CT198"/>
    <mergeCell ref="CU198:CY198"/>
    <mergeCell ref="CZ198:DE198"/>
    <mergeCell ref="DF198:DJ198"/>
    <mergeCell ref="AU197:BE197"/>
    <mergeCell ref="BF197:BN197"/>
    <mergeCell ref="BO197:BZ197"/>
    <mergeCell ref="CA197:CI197"/>
    <mergeCell ref="CJ197:CT197"/>
    <mergeCell ref="C197:G197"/>
    <mergeCell ref="H197:N197"/>
    <mergeCell ref="P197:Z197"/>
    <mergeCell ref="AA197:AK197"/>
    <mergeCell ref="AL197:AT197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0:BA200"/>
    <mergeCell ref="B202:N202"/>
    <mergeCell ref="B204:F204"/>
    <mergeCell ref="G204:M204"/>
    <mergeCell ref="N204:Y204"/>
    <mergeCell ref="Z204:AJ204"/>
    <mergeCell ref="AK204:AS204"/>
    <mergeCell ref="AT204:BD204"/>
    <mergeCell ref="DJ209:DO209"/>
    <mergeCell ref="DP209:DS209"/>
    <mergeCell ref="AT209:BD209"/>
    <mergeCell ref="BE209:BM209"/>
    <mergeCell ref="BN209:BY209"/>
    <mergeCell ref="BZ209:CH209"/>
    <mergeCell ref="CI209:CS209"/>
    <mergeCell ref="B209:F209"/>
    <mergeCell ref="G209:M209"/>
    <mergeCell ref="N209:Y209"/>
    <mergeCell ref="Z209:AJ209"/>
    <mergeCell ref="AK209:AS209"/>
    <mergeCell ref="CT208:CX208"/>
    <mergeCell ref="CY208:DD208"/>
    <mergeCell ref="DE208:DI208"/>
    <mergeCell ref="DJ208:DO208"/>
    <mergeCell ref="DP208:DS208"/>
    <mergeCell ref="AT208:BD208"/>
    <mergeCell ref="BE208:BM208"/>
    <mergeCell ref="BN208:BY208"/>
    <mergeCell ref="BZ208:CH208"/>
    <mergeCell ref="CI208:CS208"/>
    <mergeCell ref="B208:F208"/>
    <mergeCell ref="G208:M208"/>
    <mergeCell ref="N208:Y208"/>
    <mergeCell ref="Z208:AJ208"/>
    <mergeCell ref="AK208:AS208"/>
    <mergeCell ref="B216:F216"/>
    <mergeCell ref="G216:M216"/>
    <mergeCell ref="N216:Y216"/>
    <mergeCell ref="Z216:AJ216"/>
    <mergeCell ref="AK216:AS216"/>
    <mergeCell ref="B212:K212"/>
    <mergeCell ref="B214:F214"/>
    <mergeCell ref="G214:Y214"/>
    <mergeCell ref="Z214:AS214"/>
    <mergeCell ref="B215:F215"/>
    <mergeCell ref="G215:M215"/>
    <mergeCell ref="N215:Y215"/>
    <mergeCell ref="Z215:AJ215"/>
    <mergeCell ref="AK215:AS215"/>
    <mergeCell ref="CT209:CX209"/>
    <mergeCell ref="CY209:DD209"/>
    <mergeCell ref="DE209:DI209"/>
    <mergeCell ref="G221:P221"/>
    <mergeCell ref="Q221:AA221"/>
    <mergeCell ref="AC221:AM221"/>
    <mergeCell ref="AN221:AV221"/>
    <mergeCell ref="B219:F219"/>
    <mergeCell ref="G219:M219"/>
    <mergeCell ref="N219:Y219"/>
    <mergeCell ref="Z219:AJ219"/>
    <mergeCell ref="AK219:AS219"/>
    <mergeCell ref="B218:F218"/>
    <mergeCell ref="G218:M218"/>
    <mergeCell ref="N218:Y218"/>
    <mergeCell ref="Z218:AJ218"/>
    <mergeCell ref="AK218:AS218"/>
    <mergeCell ref="B217:F217"/>
    <mergeCell ref="G217:M217"/>
    <mergeCell ref="N217:Y217"/>
    <mergeCell ref="Z217:AJ217"/>
    <mergeCell ref="AK217:AS217"/>
    <mergeCell ref="EQ221:ES221"/>
    <mergeCell ref="B222:F222"/>
    <mergeCell ref="G222:P222"/>
    <mergeCell ref="Q222:AA222"/>
    <mergeCell ref="AC222:AM222"/>
    <mergeCell ref="AN222:AV222"/>
    <mergeCell ref="AW222:BG222"/>
    <mergeCell ref="BH222:BP222"/>
    <mergeCell ref="BQ222:CB222"/>
    <mergeCell ref="CC222:CL222"/>
    <mergeCell ref="CM222:CV222"/>
    <mergeCell ref="CW222:DA222"/>
    <mergeCell ref="DB222:DG222"/>
    <mergeCell ref="DH222:DK222"/>
    <mergeCell ref="DL222:DQ222"/>
    <mergeCell ref="DR222:DU222"/>
    <mergeCell ref="DV221:DZ221"/>
    <mergeCell ref="EA221:EC221"/>
    <mergeCell ref="ED221:EH221"/>
    <mergeCell ref="EI221:EK221"/>
    <mergeCell ref="EL221:EP221"/>
    <mergeCell ref="CW221:DA221"/>
    <mergeCell ref="DB221:DG221"/>
    <mergeCell ref="DH221:DK221"/>
    <mergeCell ref="DL221:DQ221"/>
    <mergeCell ref="DR221:DU221"/>
    <mergeCell ref="AW221:BG221"/>
    <mergeCell ref="BH221:BP221"/>
    <mergeCell ref="BQ221:CB221"/>
    <mergeCell ref="CC221:CL221"/>
    <mergeCell ref="CM221:CV221"/>
    <mergeCell ref="B221:F221"/>
    <mergeCell ref="EQ222:ES222"/>
    <mergeCell ref="B223:F223"/>
    <mergeCell ref="G223:P223"/>
    <mergeCell ref="Q223:AA223"/>
    <mergeCell ref="AC223:AM223"/>
    <mergeCell ref="AN223:AV223"/>
    <mergeCell ref="AW223:BG223"/>
    <mergeCell ref="BH223:BP223"/>
    <mergeCell ref="BQ223:CB223"/>
    <mergeCell ref="CC223:CL223"/>
    <mergeCell ref="CM223:CV223"/>
    <mergeCell ref="CW223:DA223"/>
    <mergeCell ref="DB223:DG223"/>
    <mergeCell ref="DH223:DK223"/>
    <mergeCell ref="DL223:DQ223"/>
    <mergeCell ref="DR223:DU223"/>
    <mergeCell ref="DV222:DZ222"/>
    <mergeCell ref="EA222:EC222"/>
    <mergeCell ref="ED222:EH222"/>
    <mergeCell ref="EI222:EK222"/>
    <mergeCell ref="EL222:EP222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AA231:AK231"/>
    <mergeCell ref="AL231:AT231"/>
    <mergeCell ref="AU231:BE231"/>
    <mergeCell ref="BF231:BN231"/>
    <mergeCell ref="DV223:DZ223"/>
    <mergeCell ref="EA223:EC223"/>
    <mergeCell ref="ED223:EH223"/>
    <mergeCell ref="EI223:EK223"/>
    <mergeCell ref="EL223:EP223"/>
    <mergeCell ref="AU234:BE234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2:BE232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C232:G232"/>
    <mergeCell ref="H232:N232"/>
    <mergeCell ref="P232:Z232"/>
    <mergeCell ref="AA232:AK232"/>
    <mergeCell ref="AL232:AT232"/>
    <mergeCell ref="AT242:BD242"/>
    <mergeCell ref="BE242:BM242"/>
    <mergeCell ref="BN242:BY242"/>
    <mergeCell ref="BZ242:CH242"/>
    <mergeCell ref="C244:AX244"/>
    <mergeCell ref="C242:F242"/>
    <mergeCell ref="G242:M242"/>
    <mergeCell ref="N242:Y242"/>
    <mergeCell ref="Z242:AJ242"/>
    <mergeCell ref="AK242:AS242"/>
    <mergeCell ref="AU236:BE236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AK241:AS241"/>
    <mergeCell ref="AT241:BD241"/>
    <mergeCell ref="BE241:BM241"/>
    <mergeCell ref="BN241:BY241"/>
    <mergeCell ref="BZ241:CH241"/>
    <mergeCell ref="C236:G236"/>
    <mergeCell ref="H236:N236"/>
    <mergeCell ref="P236:Z236"/>
    <mergeCell ref="AA236:AK236"/>
    <mergeCell ref="AL236:AT236"/>
    <mergeCell ref="AV248:BF248"/>
    <mergeCell ref="BG248:BO248"/>
    <mergeCell ref="BP248:CA248"/>
    <mergeCell ref="CB248:CJ248"/>
    <mergeCell ref="C250:AF250"/>
    <mergeCell ref="C248:H248"/>
    <mergeCell ref="I248:P248"/>
    <mergeCell ref="Q248:AA248"/>
    <mergeCell ref="AC248:AL248"/>
    <mergeCell ref="AM248:AU248"/>
    <mergeCell ref="C246:H247"/>
    <mergeCell ref="I246:AA246"/>
    <mergeCell ref="AC246:AU246"/>
    <mergeCell ref="AV246:BO246"/>
    <mergeCell ref="BP246:CJ246"/>
    <mergeCell ref="I247:P247"/>
    <mergeCell ref="Q247:AA247"/>
    <mergeCell ref="AC247:AL247"/>
    <mergeCell ref="AM247:AU247"/>
    <mergeCell ref="AV247:BF247"/>
    <mergeCell ref="BG247:BO247"/>
    <mergeCell ref="BP247:CA247"/>
    <mergeCell ref="CB247:CJ247"/>
    <mergeCell ref="AU252:BE252"/>
    <mergeCell ref="BF252:BN252"/>
    <mergeCell ref="BO252:BZ252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252:G252"/>
    <mergeCell ref="H252:N252"/>
    <mergeCell ref="P252:Z252"/>
    <mergeCell ref="AA252:AK252"/>
    <mergeCell ref="AL252:AT252"/>
    <mergeCell ref="C257:G257"/>
    <mergeCell ref="H257:N257"/>
    <mergeCell ref="P257:Z257"/>
    <mergeCell ref="AA257:AK257"/>
    <mergeCell ref="AL257:AT257"/>
    <mergeCell ref="AU254:BE254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BO255:BZ255"/>
    <mergeCell ref="CA255:CI255"/>
    <mergeCell ref="C254:G254"/>
    <mergeCell ref="H254:N254"/>
    <mergeCell ref="P254:Z254"/>
    <mergeCell ref="AA254:AK254"/>
    <mergeCell ref="AL254:AT254"/>
    <mergeCell ref="B265:BH265"/>
    <mergeCell ref="B267:F267"/>
    <mergeCell ref="G267:M267"/>
    <mergeCell ref="N267:Y267"/>
    <mergeCell ref="Z267:AJ267"/>
    <mergeCell ref="AK267:AS267"/>
    <mergeCell ref="AT267:BD267"/>
    <mergeCell ref="BE267:BM267"/>
    <mergeCell ref="C261:G261"/>
    <mergeCell ref="H261:N261"/>
    <mergeCell ref="P261:Z261"/>
    <mergeCell ref="C262:G262"/>
    <mergeCell ref="H262:N262"/>
    <mergeCell ref="P262:Z262"/>
    <mergeCell ref="C258:G258"/>
    <mergeCell ref="H258:N258"/>
    <mergeCell ref="P258:Z258"/>
    <mergeCell ref="AA258:AK258"/>
    <mergeCell ref="AL258:AT258"/>
    <mergeCell ref="AT269:BD269"/>
    <mergeCell ref="BE269:BM269"/>
    <mergeCell ref="BN269:BY269"/>
    <mergeCell ref="BZ269:CH269"/>
    <mergeCell ref="B271:F271"/>
    <mergeCell ref="G271:M271"/>
    <mergeCell ref="B269:F269"/>
    <mergeCell ref="G269:M269"/>
    <mergeCell ref="N269:Y269"/>
    <mergeCell ref="Z269:AJ269"/>
    <mergeCell ref="AK269:AS269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BN268:BY268"/>
    <mergeCell ref="BZ268:CH268"/>
    <mergeCell ref="C281:G281"/>
    <mergeCell ref="H281:N281"/>
    <mergeCell ref="P281:Z281"/>
    <mergeCell ref="AA281:AK281"/>
    <mergeCell ref="AL281:AT281"/>
    <mergeCell ref="C280:G280"/>
    <mergeCell ref="H280:N280"/>
    <mergeCell ref="P280:Z280"/>
    <mergeCell ref="AA280:AK280"/>
    <mergeCell ref="AL280:AT280"/>
    <mergeCell ref="B272:F272"/>
    <mergeCell ref="G272:M272"/>
    <mergeCell ref="A275:BC275"/>
    <mergeCell ref="C277:AH277"/>
    <mergeCell ref="C279:G279"/>
    <mergeCell ref="H279:N279"/>
    <mergeCell ref="P279:Z279"/>
    <mergeCell ref="AA279:AK279"/>
    <mergeCell ref="AL279:AT279"/>
    <mergeCell ref="C285:G285"/>
    <mergeCell ref="H285:N285"/>
    <mergeCell ref="P285:Z285"/>
    <mergeCell ref="AA285:AK285"/>
    <mergeCell ref="AL285:AT285"/>
    <mergeCell ref="C284:G284"/>
    <mergeCell ref="H284:N284"/>
    <mergeCell ref="P284:Z284"/>
    <mergeCell ref="AA284:AK284"/>
    <mergeCell ref="AL284:AT284"/>
    <mergeCell ref="C283:G283"/>
    <mergeCell ref="H283:N283"/>
    <mergeCell ref="P283:Z283"/>
    <mergeCell ref="AA283:AK283"/>
    <mergeCell ref="AL283:AT283"/>
    <mergeCell ref="C282:G282"/>
    <mergeCell ref="H282:N282"/>
    <mergeCell ref="P282:Z282"/>
    <mergeCell ref="AA282:AK282"/>
    <mergeCell ref="AL282:AT282"/>
    <mergeCell ref="P292:Z292"/>
    <mergeCell ref="AA292:AK292"/>
    <mergeCell ref="AL292:AT292"/>
    <mergeCell ref="AU288:BE288"/>
    <mergeCell ref="C289:G289"/>
    <mergeCell ref="H289:N289"/>
    <mergeCell ref="P289:Z289"/>
    <mergeCell ref="AA289:AK289"/>
    <mergeCell ref="AL289:AT289"/>
    <mergeCell ref="AU289:BE289"/>
    <mergeCell ref="C288:G288"/>
    <mergeCell ref="H288:N288"/>
    <mergeCell ref="P288:Z288"/>
    <mergeCell ref="AA288:AK288"/>
    <mergeCell ref="AL288:AT288"/>
    <mergeCell ref="C286:G286"/>
    <mergeCell ref="H286:N286"/>
    <mergeCell ref="P286:Z286"/>
    <mergeCell ref="AA286:AK286"/>
    <mergeCell ref="AL286:AT286"/>
    <mergeCell ref="Q299:AA299"/>
    <mergeCell ref="C300:H300"/>
    <mergeCell ref="I300:P300"/>
    <mergeCell ref="Q300:AA300"/>
    <mergeCell ref="C301:H301"/>
    <mergeCell ref="I301:P301"/>
    <mergeCell ref="Q301:AA301"/>
    <mergeCell ref="C296:G296"/>
    <mergeCell ref="H296:N296"/>
    <mergeCell ref="C297:G297"/>
    <mergeCell ref="H297:N297"/>
    <mergeCell ref="C299:H299"/>
    <mergeCell ref="I299:P299"/>
    <mergeCell ref="CU292:CY292"/>
    <mergeCell ref="C293:G293"/>
    <mergeCell ref="H293:N293"/>
    <mergeCell ref="P293:Z293"/>
    <mergeCell ref="AA293:AK293"/>
    <mergeCell ref="AL293:AT293"/>
    <mergeCell ref="AU293:BE293"/>
    <mergeCell ref="BF293:BN293"/>
    <mergeCell ref="BO293:BZ293"/>
    <mergeCell ref="CA293:CI293"/>
    <mergeCell ref="CJ293:CT293"/>
    <mergeCell ref="CU293:CY293"/>
    <mergeCell ref="AU292:BE292"/>
    <mergeCell ref="BF292:BN292"/>
    <mergeCell ref="BO292:BZ292"/>
    <mergeCell ref="CA292:CI292"/>
    <mergeCell ref="CJ292:CT292"/>
    <mergeCell ref="C292:G292"/>
    <mergeCell ref="H292:N292"/>
    <mergeCell ref="C310:G310"/>
    <mergeCell ref="H310:N310"/>
    <mergeCell ref="P310:Z310"/>
    <mergeCell ref="C311:G311"/>
    <mergeCell ref="H311:N311"/>
    <mergeCell ref="P311:Z311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D319:H319"/>
    <mergeCell ref="I319:P319"/>
    <mergeCell ref="Q319:AA319"/>
    <mergeCell ref="AC319:AL319"/>
    <mergeCell ref="A322:U322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DF324:DP324"/>
    <mergeCell ref="DQ324:DT326"/>
    <mergeCell ref="C325:G325"/>
    <mergeCell ref="H325:Z325"/>
    <mergeCell ref="AA325:AT325"/>
    <mergeCell ref="AU325:BN325"/>
    <mergeCell ref="BO325:CI325"/>
    <mergeCell ref="CJ325:CT326"/>
    <mergeCell ref="CU325:CY326"/>
    <mergeCell ref="DF325:DJ326"/>
    <mergeCell ref="DK325:DP326"/>
    <mergeCell ref="C326:G326"/>
    <mergeCell ref="H326:N326"/>
    <mergeCell ref="P326:Z326"/>
    <mergeCell ref="AA326:AK326"/>
    <mergeCell ref="AL326:AT326"/>
    <mergeCell ref="C324:G324"/>
    <mergeCell ref="H324:AT324"/>
    <mergeCell ref="AU324:CI324"/>
    <mergeCell ref="CJ324:CY324"/>
    <mergeCell ref="CZ324:DE326"/>
    <mergeCell ref="AU326:BE326"/>
    <mergeCell ref="BF326:BN326"/>
    <mergeCell ref="BO326:BZ326"/>
    <mergeCell ref="CA326:CI326"/>
    <mergeCell ref="CU328:CY328"/>
    <mergeCell ref="CZ328:DE328"/>
    <mergeCell ref="DF328:DJ328"/>
    <mergeCell ref="DK328:DP328"/>
    <mergeCell ref="DQ328:DT328"/>
    <mergeCell ref="AU328:BE328"/>
    <mergeCell ref="BF328:BN328"/>
    <mergeCell ref="BO328:BZ328"/>
    <mergeCell ref="CA328:CI328"/>
    <mergeCell ref="CJ328:CT328"/>
    <mergeCell ref="C328:G328"/>
    <mergeCell ref="H328:N328"/>
    <mergeCell ref="P328:Z328"/>
    <mergeCell ref="AA328:AK328"/>
    <mergeCell ref="AL328:AT328"/>
    <mergeCell ref="CU327:CY327"/>
    <mergeCell ref="CZ327:DE327"/>
    <mergeCell ref="DF327:DJ327"/>
    <mergeCell ref="DK327:DP327"/>
    <mergeCell ref="DQ327:DT327"/>
    <mergeCell ref="AU327:BE327"/>
    <mergeCell ref="BF327:BN327"/>
    <mergeCell ref="BO327:BZ327"/>
    <mergeCell ref="CA327:CI327"/>
    <mergeCell ref="CJ327:CT327"/>
    <mergeCell ref="C327:G327"/>
    <mergeCell ref="H327:N327"/>
    <mergeCell ref="P327:Z327"/>
    <mergeCell ref="AA327:AK327"/>
    <mergeCell ref="AL327:AT327"/>
    <mergeCell ref="CU330:CY330"/>
    <mergeCell ref="CZ330:DE330"/>
    <mergeCell ref="DF330:DJ330"/>
    <mergeCell ref="DK330:DP330"/>
    <mergeCell ref="DQ330:DT330"/>
    <mergeCell ref="AU330:BE330"/>
    <mergeCell ref="BF330:BN330"/>
    <mergeCell ref="BO330:BZ330"/>
    <mergeCell ref="CA330:CI330"/>
    <mergeCell ref="CJ330:CT330"/>
    <mergeCell ref="C330:G330"/>
    <mergeCell ref="H330:N330"/>
    <mergeCell ref="P330:Z330"/>
    <mergeCell ref="AA330:AK330"/>
    <mergeCell ref="AL330:AT330"/>
    <mergeCell ref="CU329:CY329"/>
    <mergeCell ref="CZ329:DE329"/>
    <mergeCell ref="DF329:DJ329"/>
    <mergeCell ref="DK329:DP329"/>
    <mergeCell ref="DQ329:DT329"/>
    <mergeCell ref="AU329:BE329"/>
    <mergeCell ref="BF329:BN329"/>
    <mergeCell ref="BO329:BZ329"/>
    <mergeCell ref="CA329:CI329"/>
    <mergeCell ref="CJ329:CT329"/>
    <mergeCell ref="C329:G329"/>
    <mergeCell ref="H329:N329"/>
    <mergeCell ref="P329:Z329"/>
    <mergeCell ref="AA329:AK329"/>
    <mergeCell ref="AL329:AT329"/>
    <mergeCell ref="CU332:CY332"/>
    <mergeCell ref="CZ332:DE332"/>
    <mergeCell ref="DF332:DJ332"/>
    <mergeCell ref="DK332:DP332"/>
    <mergeCell ref="DQ332:DT332"/>
    <mergeCell ref="AU332:BE332"/>
    <mergeCell ref="BF332:BN332"/>
    <mergeCell ref="BO332:BZ332"/>
    <mergeCell ref="CA332:CI332"/>
    <mergeCell ref="CJ332:CT332"/>
    <mergeCell ref="C332:G332"/>
    <mergeCell ref="H332:N332"/>
    <mergeCell ref="P332:Z332"/>
    <mergeCell ref="AA332:AK332"/>
    <mergeCell ref="AL332:AT332"/>
    <mergeCell ref="CU331:CY331"/>
    <mergeCell ref="CZ331:DE331"/>
    <mergeCell ref="DF331:DJ331"/>
    <mergeCell ref="DK331:DP331"/>
    <mergeCell ref="DQ331:DT331"/>
    <mergeCell ref="AU331:BE331"/>
    <mergeCell ref="BF331:BN331"/>
    <mergeCell ref="BO331:BZ331"/>
    <mergeCell ref="CA331:CI331"/>
    <mergeCell ref="CJ331:CT331"/>
    <mergeCell ref="C331:G331"/>
    <mergeCell ref="H331:N331"/>
    <mergeCell ref="P331:Z331"/>
    <mergeCell ref="AA331:AK331"/>
    <mergeCell ref="AL331:AT331"/>
    <mergeCell ref="CL337:CZ337"/>
    <mergeCell ref="D338:H338"/>
    <mergeCell ref="I338:P338"/>
    <mergeCell ref="Q338:AA338"/>
    <mergeCell ref="AC338:AL338"/>
    <mergeCell ref="AM338:AU338"/>
    <mergeCell ref="AV338:BF338"/>
    <mergeCell ref="BG338:BO338"/>
    <mergeCell ref="BP338:CA338"/>
    <mergeCell ref="CB338:CJ338"/>
    <mergeCell ref="CL338:CU338"/>
    <mergeCell ref="CV338:CZ338"/>
    <mergeCell ref="C335:CD335"/>
    <mergeCell ref="D337:H337"/>
    <mergeCell ref="I337:AA337"/>
    <mergeCell ref="AC337:AU337"/>
    <mergeCell ref="AV337:BO337"/>
    <mergeCell ref="BP337:CJ337"/>
    <mergeCell ref="CV339:CZ339"/>
    <mergeCell ref="D340:H340"/>
    <mergeCell ref="I340:P340"/>
    <mergeCell ref="Q340:AA340"/>
    <mergeCell ref="AC340:AL340"/>
    <mergeCell ref="AM340:AU340"/>
    <mergeCell ref="AV340:BF340"/>
    <mergeCell ref="BG340:BO340"/>
    <mergeCell ref="BP340:CA340"/>
    <mergeCell ref="CB340:CJ340"/>
    <mergeCell ref="CL340:CU340"/>
    <mergeCell ref="CV340:CZ340"/>
    <mergeCell ref="AV339:BF339"/>
    <mergeCell ref="BG339:BO339"/>
    <mergeCell ref="BP339:CA339"/>
    <mergeCell ref="CB339:CJ339"/>
    <mergeCell ref="CL339:CU339"/>
    <mergeCell ref="D339:H339"/>
    <mergeCell ref="I339:P339"/>
    <mergeCell ref="Q339:AA339"/>
    <mergeCell ref="AC339:AL339"/>
    <mergeCell ref="AM339:AU339"/>
    <mergeCell ref="CV341:CZ341"/>
    <mergeCell ref="D342:H342"/>
    <mergeCell ref="I342:P342"/>
    <mergeCell ref="Q342:AA342"/>
    <mergeCell ref="AC342:AL342"/>
    <mergeCell ref="AM342:AU342"/>
    <mergeCell ref="AV342:BF342"/>
    <mergeCell ref="BG342:BO342"/>
    <mergeCell ref="BP342:CA342"/>
    <mergeCell ref="CB342:CJ342"/>
    <mergeCell ref="CL342:CU342"/>
    <mergeCell ref="CV342:CZ342"/>
    <mergeCell ref="AV341:BF341"/>
    <mergeCell ref="BG341:BO341"/>
    <mergeCell ref="BP341:CA341"/>
    <mergeCell ref="CB341:CJ341"/>
    <mergeCell ref="CL341:CU341"/>
    <mergeCell ref="D341:H341"/>
    <mergeCell ref="I341:P341"/>
    <mergeCell ref="Q341:AA341"/>
    <mergeCell ref="AC341:AL341"/>
    <mergeCell ref="AM341:AU341"/>
    <mergeCell ref="CV343:CZ343"/>
    <mergeCell ref="D344:H344"/>
    <mergeCell ref="I344:P344"/>
    <mergeCell ref="Q344:AA344"/>
    <mergeCell ref="AC344:AL344"/>
    <mergeCell ref="AM344:AU344"/>
    <mergeCell ref="AV344:BF344"/>
    <mergeCell ref="BG344:BO344"/>
    <mergeCell ref="BP344:CA344"/>
    <mergeCell ref="CB344:CJ344"/>
    <mergeCell ref="CL344:CU344"/>
    <mergeCell ref="CV344:CZ344"/>
    <mergeCell ref="AV343:BF343"/>
    <mergeCell ref="BG343:BO343"/>
    <mergeCell ref="BP343:CA343"/>
    <mergeCell ref="CB343:CJ343"/>
    <mergeCell ref="CL343:CU343"/>
    <mergeCell ref="D343:H343"/>
    <mergeCell ref="I343:P343"/>
    <mergeCell ref="Q343:AA343"/>
    <mergeCell ref="AC343:AL343"/>
    <mergeCell ref="AM343:AU343"/>
    <mergeCell ref="CV345:CZ345"/>
    <mergeCell ref="D346:H346"/>
    <mergeCell ref="I346:P346"/>
    <mergeCell ref="Q346:AA346"/>
    <mergeCell ref="AC346:AL346"/>
    <mergeCell ref="AM346:AU346"/>
    <mergeCell ref="AV346:BF346"/>
    <mergeCell ref="BG346:BO346"/>
    <mergeCell ref="BP346:CA346"/>
    <mergeCell ref="CB346:CJ346"/>
    <mergeCell ref="CL346:CU346"/>
    <mergeCell ref="CV346:CZ346"/>
    <mergeCell ref="AV345:BF345"/>
    <mergeCell ref="BG345:BO345"/>
    <mergeCell ref="BP345:CA345"/>
    <mergeCell ref="CB345:CJ345"/>
    <mergeCell ref="CL345:CU345"/>
    <mergeCell ref="D345:H345"/>
    <mergeCell ref="I345:P345"/>
    <mergeCell ref="Q345:AA345"/>
    <mergeCell ref="AC345:AL345"/>
    <mergeCell ref="AM345:AU345"/>
    <mergeCell ref="CV347:CZ347"/>
    <mergeCell ref="D348:H348"/>
    <mergeCell ref="I348:P348"/>
    <mergeCell ref="Q348:AA348"/>
    <mergeCell ref="AC348:AL348"/>
    <mergeCell ref="AM348:AU348"/>
    <mergeCell ref="AV348:BF348"/>
    <mergeCell ref="BG348:BO348"/>
    <mergeCell ref="BP348:CA348"/>
    <mergeCell ref="CB348:CJ348"/>
    <mergeCell ref="CL348:CU348"/>
    <mergeCell ref="CV348:CZ348"/>
    <mergeCell ref="AV347:BF347"/>
    <mergeCell ref="BG347:BO347"/>
    <mergeCell ref="BP347:CA347"/>
    <mergeCell ref="CB347:CJ347"/>
    <mergeCell ref="CL347:CU347"/>
    <mergeCell ref="D347:H347"/>
    <mergeCell ref="I347:P347"/>
    <mergeCell ref="Q347:AA347"/>
    <mergeCell ref="AC347:AL347"/>
    <mergeCell ref="AM347:AU347"/>
    <mergeCell ref="CV349:CZ349"/>
    <mergeCell ref="D350:H350"/>
    <mergeCell ref="I350:P350"/>
    <mergeCell ref="Q350:AA350"/>
    <mergeCell ref="AC350:AL350"/>
    <mergeCell ref="AM350:AU350"/>
    <mergeCell ref="AV350:BF350"/>
    <mergeCell ref="BG350:BO350"/>
    <mergeCell ref="BP350:CA350"/>
    <mergeCell ref="CB350:CJ350"/>
    <mergeCell ref="CL350:CU350"/>
    <mergeCell ref="CV350:CZ350"/>
    <mergeCell ref="AV349:BF349"/>
    <mergeCell ref="BG349:BO349"/>
    <mergeCell ref="BP349:CA349"/>
    <mergeCell ref="CB349:CJ349"/>
    <mergeCell ref="CL349:CU349"/>
    <mergeCell ref="D349:H349"/>
    <mergeCell ref="I349:P349"/>
    <mergeCell ref="Q349:AA349"/>
    <mergeCell ref="AC349:AL349"/>
    <mergeCell ref="AM349:AU349"/>
    <mergeCell ref="CV351:CZ351"/>
    <mergeCell ref="D352:H352"/>
    <mergeCell ref="I352:P352"/>
    <mergeCell ref="Q352:AA352"/>
    <mergeCell ref="AC352:AL352"/>
    <mergeCell ref="AM352:AU352"/>
    <mergeCell ref="AV352:BF352"/>
    <mergeCell ref="BG352:BO352"/>
    <mergeCell ref="BP352:CA352"/>
    <mergeCell ref="CB352:CJ352"/>
    <mergeCell ref="CL352:CU352"/>
    <mergeCell ref="CV352:CZ352"/>
    <mergeCell ref="AV351:BF351"/>
    <mergeCell ref="BG351:BO351"/>
    <mergeCell ref="BP351:CA351"/>
    <mergeCell ref="CB351:CJ351"/>
    <mergeCell ref="CL351:CU351"/>
    <mergeCell ref="D351:H351"/>
    <mergeCell ref="I351:P351"/>
    <mergeCell ref="Q351:AA351"/>
    <mergeCell ref="AC351:AL351"/>
    <mergeCell ref="AM351:AU351"/>
    <mergeCell ref="I358:DM358"/>
    <mergeCell ref="DN358:FG358"/>
    <mergeCell ref="FH358:FY358"/>
    <mergeCell ref="FZ358:GL358"/>
    <mergeCell ref="I359:AY359"/>
    <mergeCell ref="AZ359:CN359"/>
    <mergeCell ref="CO359:DM359"/>
    <mergeCell ref="DN359:EE359"/>
    <mergeCell ref="EF359:EU359"/>
    <mergeCell ref="EV359:FG359"/>
    <mergeCell ref="FH359:FS359"/>
    <mergeCell ref="FT359:FY359"/>
    <mergeCell ref="FZ359:GE359"/>
    <mergeCell ref="GF359:GL359"/>
    <mergeCell ref="I360:AD360"/>
    <mergeCell ref="CV353:CZ353"/>
    <mergeCell ref="A355:BT355"/>
    <mergeCell ref="D357:H357"/>
    <mergeCell ref="I357:FG357"/>
    <mergeCell ref="FH357:GL357"/>
    <mergeCell ref="AV353:BF353"/>
    <mergeCell ref="BG353:BO353"/>
    <mergeCell ref="BP353:CA353"/>
    <mergeCell ref="CB353:CJ353"/>
    <mergeCell ref="CL353:CU353"/>
    <mergeCell ref="D353:H353"/>
    <mergeCell ref="I353:P353"/>
    <mergeCell ref="Q353:AA353"/>
    <mergeCell ref="AC353:AL353"/>
    <mergeCell ref="AM353:AU353"/>
    <mergeCell ref="FZ360:GB360"/>
    <mergeCell ref="GC360:GE360"/>
    <mergeCell ref="GF360:GH360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EF361:EM361"/>
    <mergeCell ref="EN361:EU361"/>
    <mergeCell ref="EV361:FA361"/>
    <mergeCell ref="FB360:FG360"/>
    <mergeCell ref="FH360:FM360"/>
    <mergeCell ref="FN360:FS360"/>
    <mergeCell ref="FT360:FV360"/>
    <mergeCell ref="FW360:FY360"/>
    <mergeCell ref="DN360:DW360"/>
    <mergeCell ref="DX360:EE360"/>
    <mergeCell ref="EF360:EM360"/>
    <mergeCell ref="EN360:EU360"/>
    <mergeCell ref="EV360:FA360"/>
    <mergeCell ref="AE360:AY360"/>
    <mergeCell ref="AZ360:BQ360"/>
    <mergeCell ref="BR360:CN360"/>
    <mergeCell ref="CO360:DB360"/>
    <mergeCell ref="DC360:DM360"/>
    <mergeCell ref="D358:H360"/>
    <mergeCell ref="FZ361:GB361"/>
    <mergeCell ref="GC361:GE361"/>
    <mergeCell ref="FB362:FG362"/>
    <mergeCell ref="FH362:FM362"/>
    <mergeCell ref="FN362:FS362"/>
    <mergeCell ref="FT362:FV362"/>
    <mergeCell ref="FW362:FY362"/>
    <mergeCell ref="GF361:GH361"/>
    <mergeCell ref="GI361:GL361"/>
    <mergeCell ref="D362:H362"/>
    <mergeCell ref="I362:AD362"/>
    <mergeCell ref="AE362:AY362"/>
    <mergeCell ref="AZ362:BQ362"/>
    <mergeCell ref="BR362:CN362"/>
    <mergeCell ref="CO362:DB362"/>
    <mergeCell ref="DC362:DM362"/>
    <mergeCell ref="DN362:DW362"/>
    <mergeCell ref="DX362:EE362"/>
    <mergeCell ref="EF362:EM362"/>
    <mergeCell ref="EN362:EU362"/>
    <mergeCell ref="EV362:FA362"/>
    <mergeCell ref="FB361:FG361"/>
    <mergeCell ref="FH361:FM361"/>
    <mergeCell ref="FN361:FS361"/>
    <mergeCell ref="FT361:FV361"/>
    <mergeCell ref="FW361:FY361"/>
    <mergeCell ref="FZ362:GB362"/>
    <mergeCell ref="GC362:GE362"/>
    <mergeCell ref="GF362:GH362"/>
    <mergeCell ref="GI362:GL362"/>
    <mergeCell ref="GC363:GE363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DX364:EE364"/>
    <mergeCell ref="EF364:EM364"/>
    <mergeCell ref="EN364:EU364"/>
    <mergeCell ref="EV364:FA364"/>
    <mergeCell ref="FB363:FG363"/>
    <mergeCell ref="FH363:FM363"/>
    <mergeCell ref="FN363:FS363"/>
    <mergeCell ref="FT363:FV363"/>
    <mergeCell ref="FW363:FY363"/>
    <mergeCell ref="FZ364:GB364"/>
    <mergeCell ref="GC364:GE364"/>
    <mergeCell ref="GF364:GH364"/>
    <mergeCell ref="GI364:GL364"/>
    <mergeCell ref="D363:H363"/>
    <mergeCell ref="I363:AD363"/>
    <mergeCell ref="AE363:AY363"/>
    <mergeCell ref="AZ363:BQ363"/>
    <mergeCell ref="BR363:CN363"/>
    <mergeCell ref="CO363:DB363"/>
    <mergeCell ref="DC363:DM363"/>
    <mergeCell ref="DN363:DW363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EF365:EM365"/>
    <mergeCell ref="EN365:EU365"/>
    <mergeCell ref="EV365:FA365"/>
    <mergeCell ref="FB364:FG364"/>
    <mergeCell ref="FH364:FM364"/>
    <mergeCell ref="FN364:FS364"/>
    <mergeCell ref="FT364:FV364"/>
    <mergeCell ref="FW364:FY364"/>
    <mergeCell ref="FZ363:GB363"/>
    <mergeCell ref="DX363:EE363"/>
    <mergeCell ref="EF363:EM363"/>
    <mergeCell ref="EN363:EU363"/>
    <mergeCell ref="EV363:FA363"/>
    <mergeCell ref="EV367:FA367"/>
    <mergeCell ref="FB366:FG366"/>
    <mergeCell ref="FH366:FM366"/>
    <mergeCell ref="FN366:FS366"/>
    <mergeCell ref="FT366:FV366"/>
    <mergeCell ref="FW366:FY366"/>
    <mergeCell ref="FZ365:GB365"/>
    <mergeCell ref="GC365:GE365"/>
    <mergeCell ref="GF365:GH365"/>
    <mergeCell ref="GI365:GL365"/>
    <mergeCell ref="D366:H366"/>
    <mergeCell ref="I366:AD366"/>
    <mergeCell ref="AE366:AY366"/>
    <mergeCell ref="AZ366:BQ366"/>
    <mergeCell ref="BR366:CN366"/>
    <mergeCell ref="CO366:DB366"/>
    <mergeCell ref="DC366:DM366"/>
    <mergeCell ref="DN366:DW366"/>
    <mergeCell ref="DX366:EE366"/>
    <mergeCell ref="EF366:EM366"/>
    <mergeCell ref="EN366:EU366"/>
    <mergeCell ref="EV366:FA366"/>
    <mergeCell ref="FB365:FG365"/>
    <mergeCell ref="FH365:FM365"/>
    <mergeCell ref="FN365:FS365"/>
    <mergeCell ref="FT365:FV365"/>
    <mergeCell ref="FW365:FY365"/>
    <mergeCell ref="FZ366:GB366"/>
    <mergeCell ref="GC366:GE366"/>
    <mergeCell ref="GF366:GH366"/>
    <mergeCell ref="GI366:GL366"/>
    <mergeCell ref="D365:H365"/>
    <mergeCell ref="FZ367:GB367"/>
    <mergeCell ref="GC367:GE367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DX368:EE368"/>
    <mergeCell ref="EF368:EM368"/>
    <mergeCell ref="EN368:EU368"/>
    <mergeCell ref="EV368:FA368"/>
    <mergeCell ref="FB367:FG367"/>
    <mergeCell ref="FH367:FM367"/>
    <mergeCell ref="FN367:FS367"/>
    <mergeCell ref="FT367:FV367"/>
    <mergeCell ref="FW367:FY367"/>
    <mergeCell ref="D367:H367"/>
    <mergeCell ref="I367:AD367"/>
    <mergeCell ref="AE367:AY367"/>
    <mergeCell ref="AZ367:BQ367"/>
    <mergeCell ref="BR367:CN367"/>
    <mergeCell ref="CO367:DB367"/>
    <mergeCell ref="DC367:DM367"/>
    <mergeCell ref="DN367:DW367"/>
    <mergeCell ref="DX367:EE367"/>
    <mergeCell ref="EF367:EM367"/>
    <mergeCell ref="EN367:EU367"/>
    <mergeCell ref="FT369:FV369"/>
    <mergeCell ref="FW369:FY369"/>
    <mergeCell ref="FZ368:GB368"/>
    <mergeCell ref="GC368:GE368"/>
    <mergeCell ref="GF368:GH368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EF369:EM369"/>
    <mergeCell ref="EN369:EU369"/>
    <mergeCell ref="EV369:FA369"/>
    <mergeCell ref="FB368:FG368"/>
    <mergeCell ref="FH368:FM368"/>
    <mergeCell ref="FN368:FS368"/>
    <mergeCell ref="FT368:FV368"/>
    <mergeCell ref="FW368:FY368"/>
    <mergeCell ref="BS377:CO377"/>
    <mergeCell ref="CP377:DC377"/>
    <mergeCell ref="DD377:DN377"/>
    <mergeCell ref="FZ370:GB370"/>
    <mergeCell ref="GC370:GE370"/>
    <mergeCell ref="GF370:GH370"/>
    <mergeCell ref="GI370:GL370"/>
    <mergeCell ref="D373:BV373"/>
    <mergeCell ref="FB370:FG370"/>
    <mergeCell ref="FH370:FM370"/>
    <mergeCell ref="FN370:FS370"/>
    <mergeCell ref="FT370:FV370"/>
    <mergeCell ref="FW370:FY370"/>
    <mergeCell ref="FZ369:GB369"/>
    <mergeCell ref="GC369:GE369"/>
    <mergeCell ref="GF369:GH369"/>
    <mergeCell ref="GI369:GL369"/>
    <mergeCell ref="D370:H370"/>
    <mergeCell ref="I370:AD370"/>
    <mergeCell ref="AE370:AY370"/>
    <mergeCell ref="AZ370:BQ370"/>
    <mergeCell ref="BR370:CN370"/>
    <mergeCell ref="CO370:DB370"/>
    <mergeCell ref="DC370:DM370"/>
    <mergeCell ref="DN370:DW370"/>
    <mergeCell ref="DX370:EE370"/>
    <mergeCell ref="EF370:EM370"/>
    <mergeCell ref="EN370:EU370"/>
    <mergeCell ref="EV370:FA370"/>
    <mergeCell ref="FB369:FG369"/>
    <mergeCell ref="FH369:FM369"/>
    <mergeCell ref="FN369:FS369"/>
    <mergeCell ref="FC377:FH377"/>
    <mergeCell ref="E378:I378"/>
    <mergeCell ref="J378:AE378"/>
    <mergeCell ref="AF378:AZ378"/>
    <mergeCell ref="BA378:BR378"/>
    <mergeCell ref="BS378:CO378"/>
    <mergeCell ref="CP378:DC378"/>
    <mergeCell ref="DD378:DN378"/>
    <mergeCell ref="DO378:DX378"/>
    <mergeCell ref="DY378:EF378"/>
    <mergeCell ref="EG378:EN378"/>
    <mergeCell ref="EO378:EV378"/>
    <mergeCell ref="EW378:FB378"/>
    <mergeCell ref="FC378:FH378"/>
    <mergeCell ref="DO377:DX377"/>
    <mergeCell ref="DY377:EF377"/>
    <mergeCell ref="EG377:EN377"/>
    <mergeCell ref="EO377:EV377"/>
    <mergeCell ref="EW377:FB377"/>
    <mergeCell ref="E375:I377"/>
    <mergeCell ref="J375:CO375"/>
    <mergeCell ref="CP375:EF375"/>
    <mergeCell ref="EG375:FH375"/>
    <mergeCell ref="J376:AZ376"/>
    <mergeCell ref="BA376:CO376"/>
    <mergeCell ref="CP376:DN376"/>
    <mergeCell ref="DO376:EF376"/>
    <mergeCell ref="EG376:EV376"/>
    <mergeCell ref="EW376:FH376"/>
    <mergeCell ref="J377:AE377"/>
    <mergeCell ref="AF377:AZ377"/>
    <mergeCell ref="BA377:BR377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DD380:DN380"/>
    <mergeCell ref="DO380:DX380"/>
    <mergeCell ref="DY380:EF380"/>
    <mergeCell ref="EG380:EN380"/>
    <mergeCell ref="EO380:EV380"/>
    <mergeCell ref="EW380:FB380"/>
    <mergeCell ref="FC380:FH380"/>
    <mergeCell ref="CP379:DC379"/>
    <mergeCell ref="DD379:DN379"/>
    <mergeCell ref="DO379:DX379"/>
    <mergeCell ref="DY379:EF379"/>
    <mergeCell ref="EG379:EN379"/>
    <mergeCell ref="E379:I379"/>
    <mergeCell ref="J379:AE379"/>
    <mergeCell ref="AF379:AZ379"/>
    <mergeCell ref="BA379:BR379"/>
    <mergeCell ref="BS379:CO379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DD382:DN382"/>
    <mergeCell ref="DO382:DX382"/>
    <mergeCell ref="DY382:EF382"/>
    <mergeCell ref="EG382:EN382"/>
    <mergeCell ref="EO382:EV382"/>
    <mergeCell ref="EW382:FB382"/>
    <mergeCell ref="FC382:FH382"/>
    <mergeCell ref="CP381:DC381"/>
    <mergeCell ref="DD381:DN381"/>
    <mergeCell ref="DO381:DX381"/>
    <mergeCell ref="DY381:EF381"/>
    <mergeCell ref="EG381:EN381"/>
    <mergeCell ref="E381:I381"/>
    <mergeCell ref="J381:AE381"/>
    <mergeCell ref="AF381:AZ381"/>
    <mergeCell ref="BA381:BR381"/>
    <mergeCell ref="BS381:CO381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DD384:DN384"/>
    <mergeCell ref="DO384:DX384"/>
    <mergeCell ref="DY384:EF384"/>
    <mergeCell ref="EG384:EN384"/>
    <mergeCell ref="EO384:EV384"/>
    <mergeCell ref="EW384:FB384"/>
    <mergeCell ref="FC384:FH384"/>
    <mergeCell ref="CP383:DC383"/>
    <mergeCell ref="DD383:DN383"/>
    <mergeCell ref="DO383:DX383"/>
    <mergeCell ref="DY383:EF383"/>
    <mergeCell ref="EG383:EN383"/>
    <mergeCell ref="E383:I383"/>
    <mergeCell ref="J383:AE383"/>
    <mergeCell ref="AF383:AZ383"/>
    <mergeCell ref="BA383:BR383"/>
    <mergeCell ref="BS383:CO383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DD386:DN386"/>
    <mergeCell ref="DO386:DX386"/>
    <mergeCell ref="DY386:EF386"/>
    <mergeCell ref="EG386:EN386"/>
    <mergeCell ref="EO386:EV386"/>
    <mergeCell ref="EW386:FB386"/>
    <mergeCell ref="FC386:FH386"/>
    <mergeCell ref="CP385:DC385"/>
    <mergeCell ref="DD385:DN385"/>
    <mergeCell ref="DO385:DX385"/>
    <mergeCell ref="DY385:EF385"/>
    <mergeCell ref="EG385:EN385"/>
    <mergeCell ref="E385:I385"/>
    <mergeCell ref="J385:AE385"/>
    <mergeCell ref="AF385:AZ385"/>
    <mergeCell ref="BA385:BR385"/>
    <mergeCell ref="BS385:CO385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AF393:AZ393"/>
    <mergeCell ref="BA393:BR393"/>
    <mergeCell ref="BS393:CO393"/>
    <mergeCell ref="CP393:DC393"/>
    <mergeCell ref="DD393:DN393"/>
    <mergeCell ref="CP387:DC387"/>
    <mergeCell ref="DD387:DN387"/>
    <mergeCell ref="DO387:DX387"/>
    <mergeCell ref="DY387:EF387"/>
    <mergeCell ref="EG387:EN387"/>
    <mergeCell ref="E387:I387"/>
    <mergeCell ref="J387:AE387"/>
    <mergeCell ref="AF387:AZ387"/>
    <mergeCell ref="BA387:BR387"/>
    <mergeCell ref="BS387:CO387"/>
    <mergeCell ref="CP396:DC396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E394:I394"/>
    <mergeCell ref="J394:AE394"/>
    <mergeCell ref="AF394:AZ394"/>
    <mergeCell ref="BA394:BR394"/>
    <mergeCell ref="BS394:CO394"/>
    <mergeCell ref="CP400:DC400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398:DC398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CP402:DC402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CO408:DB408"/>
    <mergeCell ref="DC408:DM408"/>
    <mergeCell ref="DN408:DW408"/>
    <mergeCell ref="DX408:EE408"/>
    <mergeCell ref="E402:I402"/>
    <mergeCell ref="J402:AE402"/>
    <mergeCell ref="AF402:AZ402"/>
    <mergeCell ref="BA402:BR402"/>
    <mergeCell ref="BS402:CO402"/>
    <mergeCell ref="FB409:FG409"/>
    <mergeCell ref="D410:H410"/>
    <mergeCell ref="I410:AD410"/>
    <mergeCell ref="AE410:AY410"/>
    <mergeCell ref="AZ410:BQ410"/>
    <mergeCell ref="BR410:CN410"/>
    <mergeCell ref="CO410:DB410"/>
    <mergeCell ref="DC410:DM410"/>
    <mergeCell ref="DN410:DW410"/>
    <mergeCell ref="DX410:EE410"/>
    <mergeCell ref="EF410:EM410"/>
    <mergeCell ref="EN410:EU410"/>
    <mergeCell ref="EV410:FA410"/>
    <mergeCell ref="FB410:FG410"/>
    <mergeCell ref="EF408:EM408"/>
    <mergeCell ref="EN408:EU408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DX409:EE409"/>
    <mergeCell ref="EF409:EM409"/>
    <mergeCell ref="EN409:EU409"/>
    <mergeCell ref="EV409:FA409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CO412:DB412"/>
    <mergeCell ref="DC412:DM412"/>
    <mergeCell ref="DN412:DW412"/>
    <mergeCell ref="DX412:EE412"/>
    <mergeCell ref="EF412:EM412"/>
    <mergeCell ref="EN412:EU412"/>
    <mergeCell ref="EV412:FA412"/>
    <mergeCell ref="FB412:FG412"/>
    <mergeCell ref="CO411:DB411"/>
    <mergeCell ref="DC411:DM411"/>
    <mergeCell ref="DN411:DW411"/>
    <mergeCell ref="DX411:EE411"/>
    <mergeCell ref="EF411:EM411"/>
    <mergeCell ref="D411:H411"/>
    <mergeCell ref="I411:AD411"/>
    <mergeCell ref="AE411:AY411"/>
    <mergeCell ref="AZ411:BQ411"/>
    <mergeCell ref="BR411:CN411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CO414:DB414"/>
    <mergeCell ref="DC414:DM414"/>
    <mergeCell ref="DN414:DW414"/>
    <mergeCell ref="DX414:EE414"/>
    <mergeCell ref="EF414:EM414"/>
    <mergeCell ref="EN414:EU414"/>
    <mergeCell ref="EV414:FA414"/>
    <mergeCell ref="FB414:FG414"/>
    <mergeCell ref="CO413:DB413"/>
    <mergeCell ref="DC413:DM413"/>
    <mergeCell ref="DN413:DW413"/>
    <mergeCell ref="DX413:EE413"/>
    <mergeCell ref="EF413:EM413"/>
    <mergeCell ref="D413:H413"/>
    <mergeCell ref="I413:AD413"/>
    <mergeCell ref="AE413:AY413"/>
    <mergeCell ref="AZ413:BQ413"/>
    <mergeCell ref="BR413:CN413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CO416:DB416"/>
    <mergeCell ref="DC416:DM416"/>
    <mergeCell ref="DN416:DW416"/>
    <mergeCell ref="DX416:EE416"/>
    <mergeCell ref="EF416:EM416"/>
    <mergeCell ref="EN416:EU416"/>
    <mergeCell ref="EV416:FA416"/>
    <mergeCell ref="FB416:FG416"/>
    <mergeCell ref="CO415:DB415"/>
    <mergeCell ref="DC415:DM415"/>
    <mergeCell ref="DN415:DW415"/>
    <mergeCell ref="DX415:EE415"/>
    <mergeCell ref="EF415:EM415"/>
    <mergeCell ref="D415:H415"/>
    <mergeCell ref="I415:AD415"/>
    <mergeCell ref="AE415:AY415"/>
    <mergeCell ref="AZ415:BQ415"/>
    <mergeCell ref="BR415:CN415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CO418:DB418"/>
    <mergeCell ref="DC418:DM418"/>
    <mergeCell ref="DN418:DW418"/>
    <mergeCell ref="DX418:EE418"/>
    <mergeCell ref="EF418:EM418"/>
    <mergeCell ref="EN418:EU418"/>
    <mergeCell ref="EV418:FA418"/>
    <mergeCell ref="FB418:FG418"/>
    <mergeCell ref="CO417:DB417"/>
    <mergeCell ref="DC417:DM417"/>
    <mergeCell ref="DN417:DW417"/>
    <mergeCell ref="DX417:EE417"/>
    <mergeCell ref="EF417:EM417"/>
    <mergeCell ref="D417:H417"/>
    <mergeCell ref="I417:AD417"/>
    <mergeCell ref="AE417:AY417"/>
    <mergeCell ref="AZ417:BQ417"/>
    <mergeCell ref="BR417:CN417"/>
    <mergeCell ref="AE421:AY421"/>
    <mergeCell ref="AZ421:BQ421"/>
    <mergeCell ref="BR421:CN421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CO420:DB420"/>
    <mergeCell ref="DC420:DM420"/>
    <mergeCell ref="DN420:DW420"/>
    <mergeCell ref="DX420:EE420"/>
    <mergeCell ref="EF420:EM420"/>
    <mergeCell ref="EN420:EU420"/>
    <mergeCell ref="EV420:FA420"/>
    <mergeCell ref="FB420:FG420"/>
    <mergeCell ref="CO419:DB419"/>
    <mergeCell ref="DC419:DM419"/>
    <mergeCell ref="DN419:DW419"/>
    <mergeCell ref="DX419:EE419"/>
    <mergeCell ref="EF419:EM419"/>
    <mergeCell ref="D419:H419"/>
    <mergeCell ref="I419:AD419"/>
    <mergeCell ref="AE419:AY419"/>
    <mergeCell ref="AZ419:BQ419"/>
    <mergeCell ref="BR419:CN419"/>
    <mergeCell ref="AE423:AY423"/>
    <mergeCell ref="AZ423:BQ423"/>
    <mergeCell ref="BR423:CN423"/>
    <mergeCell ref="EZ429:FE429"/>
    <mergeCell ref="FF429:FK429"/>
    <mergeCell ref="FL429:FP429"/>
    <mergeCell ref="J430:AE430"/>
    <mergeCell ref="AF430:AP430"/>
    <mergeCell ref="AQ430:BB430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CO422:DB422"/>
    <mergeCell ref="DC422:DM422"/>
    <mergeCell ref="DN422:DW422"/>
    <mergeCell ref="DX422:EE422"/>
    <mergeCell ref="EF422:EM422"/>
    <mergeCell ref="EN422:EU422"/>
    <mergeCell ref="EV422:FA422"/>
    <mergeCell ref="FB422:FG422"/>
    <mergeCell ref="CO421:DB421"/>
    <mergeCell ref="DC421:DM421"/>
    <mergeCell ref="DN421:DW421"/>
    <mergeCell ref="DX421:EE421"/>
    <mergeCell ref="EF421:EM421"/>
    <mergeCell ref="D421:H421"/>
    <mergeCell ref="I421:AD421"/>
    <mergeCell ref="DG429:DR429"/>
    <mergeCell ref="DS429:EA429"/>
    <mergeCell ref="EB429:EI429"/>
    <mergeCell ref="EJ429:EQ429"/>
    <mergeCell ref="ER429:EY429"/>
    <mergeCell ref="FL430:FN430"/>
    <mergeCell ref="FO430:FP430"/>
    <mergeCell ref="FF430:FI430"/>
    <mergeCell ref="FJ430:FK430"/>
    <mergeCell ref="EN423:EU423"/>
    <mergeCell ref="EV423:FA423"/>
    <mergeCell ref="FB423:FG423"/>
    <mergeCell ref="A426:AO426"/>
    <mergeCell ref="E428:I430"/>
    <mergeCell ref="J428:AE428"/>
    <mergeCell ref="AF428:DF428"/>
    <mergeCell ref="DG428:EA428"/>
    <mergeCell ref="EB428:EQ428"/>
    <mergeCell ref="ER428:FE428"/>
    <mergeCell ref="FF428:FP428"/>
    <mergeCell ref="J429:AE429"/>
    <mergeCell ref="AF429:BB429"/>
    <mergeCell ref="BC429:BS429"/>
    <mergeCell ref="BT429:CP429"/>
    <mergeCell ref="CQ429:DF429"/>
    <mergeCell ref="CO423:DB423"/>
    <mergeCell ref="DC423:DM423"/>
    <mergeCell ref="DN423:DW423"/>
    <mergeCell ref="DX423:EE423"/>
    <mergeCell ref="EF423:EM423"/>
    <mergeCell ref="D423:H423"/>
    <mergeCell ref="I423:AD423"/>
    <mergeCell ref="EX430:EY430"/>
    <mergeCell ref="EZ430:FC430"/>
    <mergeCell ref="FD430:FE430"/>
    <mergeCell ref="EB430:ED430"/>
    <mergeCell ref="EE430:EI430"/>
    <mergeCell ref="EJ430:EL430"/>
    <mergeCell ref="EM430:EQ430"/>
    <mergeCell ref="ER430:EW430"/>
    <mergeCell ref="BC430:BK430"/>
    <mergeCell ref="BL430:BS430"/>
    <mergeCell ref="BT430:CC430"/>
    <mergeCell ref="CD430:CP430"/>
    <mergeCell ref="CQ430:CW430"/>
    <mergeCell ref="CX430:DF430"/>
    <mergeCell ref="DG430:DL430"/>
    <mergeCell ref="DM430:DR430"/>
    <mergeCell ref="DS430:DV430"/>
    <mergeCell ref="DW430:EA430"/>
    <mergeCell ref="FO432:FP432"/>
    <mergeCell ref="FF432:FI432"/>
    <mergeCell ref="FJ432:FK432"/>
    <mergeCell ref="FL432:FN432"/>
    <mergeCell ref="E431:I432"/>
    <mergeCell ref="J431:AE431"/>
    <mergeCell ref="AF431:AP431"/>
    <mergeCell ref="AQ431:BB431"/>
    <mergeCell ref="BC431:BK431"/>
    <mergeCell ref="BL431:BS431"/>
    <mergeCell ref="BT431:CC431"/>
    <mergeCell ref="CD431:CP431"/>
    <mergeCell ref="CQ431:CW431"/>
    <mergeCell ref="CX431:DF431"/>
    <mergeCell ref="DG431:DL431"/>
    <mergeCell ref="DM431:DR431"/>
    <mergeCell ref="DS431:DV431"/>
    <mergeCell ref="DW431:EA431"/>
    <mergeCell ref="EZ432:FC432"/>
    <mergeCell ref="FD432:FE432"/>
    <mergeCell ref="EE432:EI432"/>
    <mergeCell ref="EJ432:EL432"/>
    <mergeCell ref="EM432:EQ432"/>
    <mergeCell ref="ER432:EW432"/>
    <mergeCell ref="EX432:EY432"/>
    <mergeCell ref="FL431:FN431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DG432:DL432"/>
    <mergeCell ref="DM432:DR432"/>
    <mergeCell ref="DS432:DV432"/>
    <mergeCell ref="DW432:EA432"/>
    <mergeCell ref="EB432:ED432"/>
    <mergeCell ref="EX431:EY431"/>
    <mergeCell ref="EZ431:FC431"/>
    <mergeCell ref="FD431:FE431"/>
    <mergeCell ref="FF431:FI431"/>
    <mergeCell ref="FJ431:FK431"/>
    <mergeCell ref="EB431:ED431"/>
    <mergeCell ref="EE431:EI431"/>
    <mergeCell ref="EJ431:EL431"/>
    <mergeCell ref="EM431:EQ431"/>
    <mergeCell ref="ER431:EW431"/>
    <mergeCell ref="EJ433:EL433"/>
    <mergeCell ref="EM433:EQ433"/>
    <mergeCell ref="ER433:EW433"/>
    <mergeCell ref="EX433:EY433"/>
    <mergeCell ref="FO434:FP434"/>
    <mergeCell ref="J435:AE435"/>
    <mergeCell ref="AF435:AP435"/>
    <mergeCell ref="AQ435:BB435"/>
    <mergeCell ref="BC435:BK435"/>
    <mergeCell ref="BL435:BS435"/>
    <mergeCell ref="E433:I433"/>
    <mergeCell ref="J433:AE433"/>
    <mergeCell ref="AF433:AP433"/>
    <mergeCell ref="AQ433:BB433"/>
    <mergeCell ref="BC433:BK433"/>
    <mergeCell ref="BL433:BS433"/>
    <mergeCell ref="BT433:CC433"/>
    <mergeCell ref="CD433:CP433"/>
    <mergeCell ref="CQ433:CW433"/>
    <mergeCell ref="CX433:DF433"/>
    <mergeCell ref="DG433:DL433"/>
    <mergeCell ref="DM433:DR433"/>
    <mergeCell ref="DS433:DV433"/>
    <mergeCell ref="DW433:EA433"/>
    <mergeCell ref="EB433:ED433"/>
    <mergeCell ref="EZ434:FC434"/>
    <mergeCell ref="FD434:FE434"/>
    <mergeCell ref="FF434:FI434"/>
    <mergeCell ref="FJ434:FK434"/>
    <mergeCell ref="FL434:FN434"/>
    <mergeCell ref="EE434:EI434"/>
    <mergeCell ref="EJ434:EL434"/>
    <mergeCell ref="FJ437:FK437"/>
    <mergeCell ref="EM434:EQ434"/>
    <mergeCell ref="ER434:EW434"/>
    <mergeCell ref="EX434:EY434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CQ434:CW434"/>
    <mergeCell ref="CX434:DF434"/>
    <mergeCell ref="DG434:DL434"/>
    <mergeCell ref="DM434:DR434"/>
    <mergeCell ref="DS434:DV434"/>
    <mergeCell ref="DW434:EA434"/>
    <mergeCell ref="EB434:ED434"/>
    <mergeCell ref="EZ433:FC433"/>
    <mergeCell ref="FD433:FE433"/>
    <mergeCell ref="FF433:FI433"/>
    <mergeCell ref="FJ433:FK433"/>
    <mergeCell ref="FL433:FN433"/>
    <mergeCell ref="EE433:EI433"/>
    <mergeCell ref="FO435:FP435"/>
    <mergeCell ref="EJ435:EL435"/>
    <mergeCell ref="EM435:EQ435"/>
    <mergeCell ref="ER435:EW435"/>
    <mergeCell ref="EX435:EY435"/>
    <mergeCell ref="EZ435:FC435"/>
    <mergeCell ref="BT439:CC439"/>
    <mergeCell ref="CD439:CP439"/>
    <mergeCell ref="CQ439:CW439"/>
    <mergeCell ref="CX439:DF439"/>
    <mergeCell ref="DG439:DL439"/>
    <mergeCell ref="DM439:DR439"/>
    <mergeCell ref="DW437:EA437"/>
    <mergeCell ref="EB437:ED437"/>
    <mergeCell ref="EE437:EI437"/>
    <mergeCell ref="FJ438:FK438"/>
    <mergeCell ref="FL438:FN438"/>
    <mergeCell ref="FO436:FP436"/>
    <mergeCell ref="J437:AE437"/>
    <mergeCell ref="AF437:AP437"/>
    <mergeCell ref="AQ437:BB437"/>
    <mergeCell ref="BC437:BK437"/>
    <mergeCell ref="BL437:BS437"/>
    <mergeCell ref="BT437:CC437"/>
    <mergeCell ref="CD437:CP437"/>
    <mergeCell ref="CQ437:CW437"/>
    <mergeCell ref="CX437:DF437"/>
    <mergeCell ref="DG437:DL437"/>
    <mergeCell ref="DM437:DR437"/>
    <mergeCell ref="DS437:DV437"/>
    <mergeCell ref="DM436:DR436"/>
    <mergeCell ref="DS436:DV436"/>
    <mergeCell ref="DW436:EA436"/>
    <mergeCell ref="EB436:ED436"/>
    <mergeCell ref="BT436:CC436"/>
    <mergeCell ref="CD436:CP436"/>
    <mergeCell ref="CQ436:CW436"/>
    <mergeCell ref="CX436:DF436"/>
    <mergeCell ref="BL436:BS436"/>
    <mergeCell ref="BT438:CC438"/>
    <mergeCell ref="CD438:CP438"/>
    <mergeCell ref="CQ438:CW438"/>
    <mergeCell ref="CX438:DF438"/>
    <mergeCell ref="FD437:FE437"/>
    <mergeCell ref="FF437:FI437"/>
    <mergeCell ref="BL438:BS438"/>
    <mergeCell ref="E436:I437"/>
    <mergeCell ref="J436:AE436"/>
    <mergeCell ref="AF436:AP436"/>
    <mergeCell ref="AQ436:BB436"/>
    <mergeCell ref="BC436:BK436"/>
    <mergeCell ref="FD435:FE435"/>
    <mergeCell ref="FF435:FI435"/>
    <mergeCell ref="FJ435:FK435"/>
    <mergeCell ref="FL435:FN435"/>
    <mergeCell ref="EJ437:EL437"/>
    <mergeCell ref="EM437:EQ437"/>
    <mergeCell ref="ER437:EW437"/>
    <mergeCell ref="EX437:EY437"/>
    <mergeCell ref="EZ437:FC437"/>
    <mergeCell ref="BT435:CC435"/>
    <mergeCell ref="CD435:CP435"/>
    <mergeCell ref="CQ435:CW435"/>
    <mergeCell ref="CX435:DF435"/>
    <mergeCell ref="DG435:DL435"/>
    <mergeCell ref="DM435:DR435"/>
    <mergeCell ref="DS435:DV435"/>
    <mergeCell ref="DW435:EA435"/>
    <mergeCell ref="EB435:ED435"/>
    <mergeCell ref="EE435:EI435"/>
    <mergeCell ref="FL437:FN437"/>
    <mergeCell ref="EZ436:FC436"/>
    <mergeCell ref="FD436:FE436"/>
    <mergeCell ref="FF436:FI436"/>
    <mergeCell ref="FJ436:FK436"/>
    <mergeCell ref="FL436:FN436"/>
    <mergeCell ref="EE436:EI436"/>
    <mergeCell ref="EJ436:EL436"/>
    <mergeCell ref="EM436:EQ436"/>
    <mergeCell ref="ER436:EW436"/>
    <mergeCell ref="EX436:EY436"/>
    <mergeCell ref="DG436:DL436"/>
    <mergeCell ref="FJ439:FK439"/>
    <mergeCell ref="FL439:FN439"/>
    <mergeCell ref="FO439:FP439"/>
    <mergeCell ref="EJ439:EL439"/>
    <mergeCell ref="EM439:EQ439"/>
    <mergeCell ref="ER439:EW439"/>
    <mergeCell ref="EX439:EY439"/>
    <mergeCell ref="EZ439:FC439"/>
    <mergeCell ref="EE438:EI438"/>
    <mergeCell ref="EJ438:EL438"/>
    <mergeCell ref="EM438:EQ438"/>
    <mergeCell ref="ER438:EW438"/>
    <mergeCell ref="EX438:EY438"/>
    <mergeCell ref="DG438:DL438"/>
    <mergeCell ref="DM438:DR438"/>
    <mergeCell ref="DS438:DV438"/>
    <mergeCell ref="DW438:EA438"/>
    <mergeCell ref="EB438:ED438"/>
    <mergeCell ref="FO437:FP437"/>
    <mergeCell ref="FO438:FP438"/>
    <mergeCell ref="FO441:FP441"/>
    <mergeCell ref="EJ441:EL441"/>
    <mergeCell ref="EM441:EQ441"/>
    <mergeCell ref="ER441:EW441"/>
    <mergeCell ref="EX441:EY441"/>
    <mergeCell ref="EZ441:FC441"/>
    <mergeCell ref="BL440:BS440"/>
    <mergeCell ref="FO440:FP440"/>
    <mergeCell ref="J441:AE441"/>
    <mergeCell ref="AF441:AP441"/>
    <mergeCell ref="AQ441:BB441"/>
    <mergeCell ref="BC441:BK441"/>
    <mergeCell ref="BL441:BS441"/>
    <mergeCell ref="BT441:CC441"/>
    <mergeCell ref="CD441:CP441"/>
    <mergeCell ref="CQ441:CW441"/>
    <mergeCell ref="CX441:DF441"/>
    <mergeCell ref="DG441:DL441"/>
    <mergeCell ref="DM441:DR441"/>
    <mergeCell ref="DG440:DL440"/>
    <mergeCell ref="DM440:DR440"/>
    <mergeCell ref="DS440:DV440"/>
    <mergeCell ref="DW440:EA440"/>
    <mergeCell ref="EB440:ED440"/>
    <mergeCell ref="BT440:CC440"/>
    <mergeCell ref="CD440:CP440"/>
    <mergeCell ref="CQ440:CW440"/>
    <mergeCell ref="CX440:DF440"/>
    <mergeCell ref="DG442:DL442"/>
    <mergeCell ref="DM442:DR442"/>
    <mergeCell ref="DS442:DV442"/>
    <mergeCell ref="DW442:EA442"/>
    <mergeCell ref="EB442:ED442"/>
    <mergeCell ref="BT442:CC442"/>
    <mergeCell ref="CD442:CP442"/>
    <mergeCell ref="CQ442:CW442"/>
    <mergeCell ref="E440:I441"/>
    <mergeCell ref="J440:AE440"/>
    <mergeCell ref="AF440:AP440"/>
    <mergeCell ref="AQ440:BB440"/>
    <mergeCell ref="BC440:BK440"/>
    <mergeCell ref="FD439:FE439"/>
    <mergeCell ref="FF439:FI439"/>
    <mergeCell ref="EZ438:FC438"/>
    <mergeCell ref="FD438:FE438"/>
    <mergeCell ref="FF438:FI438"/>
    <mergeCell ref="E438:I439"/>
    <mergeCell ref="J438:AE438"/>
    <mergeCell ref="AF438:AP438"/>
    <mergeCell ref="AQ438:BB438"/>
    <mergeCell ref="BC438:BK438"/>
    <mergeCell ref="DS439:DV439"/>
    <mergeCell ref="DW439:EA439"/>
    <mergeCell ref="EB439:ED439"/>
    <mergeCell ref="EE439:EI439"/>
    <mergeCell ref="J439:AE439"/>
    <mergeCell ref="AF439:AP439"/>
    <mergeCell ref="AQ439:BB439"/>
    <mergeCell ref="BC439:BK439"/>
    <mergeCell ref="BL439:BS439"/>
    <mergeCell ref="E444:I444"/>
    <mergeCell ref="J444:AE444"/>
    <mergeCell ref="AF444:AP444"/>
    <mergeCell ref="AQ444:BB444"/>
    <mergeCell ref="BC444:BK444"/>
    <mergeCell ref="FD443:FE443"/>
    <mergeCell ref="FF443:FI443"/>
    <mergeCell ref="FJ443:FK443"/>
    <mergeCell ref="FL443:FN443"/>
    <mergeCell ref="BL442:BS442"/>
    <mergeCell ref="BT444:CC444"/>
    <mergeCell ref="CD444:CP444"/>
    <mergeCell ref="CQ444:CW444"/>
    <mergeCell ref="CX444:DF444"/>
    <mergeCell ref="EZ442:FC442"/>
    <mergeCell ref="FD442:FE442"/>
    <mergeCell ref="FO442:FP442"/>
    <mergeCell ref="J443:AE443"/>
    <mergeCell ref="AF443:AP443"/>
    <mergeCell ref="AQ443:BB443"/>
    <mergeCell ref="BC443:BK443"/>
    <mergeCell ref="BL443:BS443"/>
    <mergeCell ref="BT443:CC443"/>
    <mergeCell ref="CD443:CP443"/>
    <mergeCell ref="CQ443:CW443"/>
    <mergeCell ref="CX443:DF443"/>
    <mergeCell ref="DG443:DL443"/>
    <mergeCell ref="DM443:DR443"/>
    <mergeCell ref="FF442:FI442"/>
    <mergeCell ref="FJ442:FK442"/>
    <mergeCell ref="FL442:FN442"/>
    <mergeCell ref="EE442:EI442"/>
    <mergeCell ref="EM444:EQ444"/>
    <mergeCell ref="ER444:EW444"/>
    <mergeCell ref="EX444:EY444"/>
    <mergeCell ref="DG444:DL444"/>
    <mergeCell ref="DM444:DR444"/>
    <mergeCell ref="DS444:DV444"/>
    <mergeCell ref="DW444:EA444"/>
    <mergeCell ref="EB444:ED444"/>
    <mergeCell ref="BL444:BS444"/>
    <mergeCell ref="CX442:DF442"/>
    <mergeCell ref="FD441:FE441"/>
    <mergeCell ref="FF441:FI441"/>
    <mergeCell ref="FJ441:FK441"/>
    <mergeCell ref="FL441:FN441"/>
    <mergeCell ref="EZ440:FC440"/>
    <mergeCell ref="FD440:FE440"/>
    <mergeCell ref="FF440:FI440"/>
    <mergeCell ref="FJ440:FK440"/>
    <mergeCell ref="FL440:FN440"/>
    <mergeCell ref="EE440:EI440"/>
    <mergeCell ref="EJ440:EL440"/>
    <mergeCell ref="EM440:EQ440"/>
    <mergeCell ref="ER440:EW440"/>
    <mergeCell ref="EX440:EY440"/>
    <mergeCell ref="DS441:DV441"/>
    <mergeCell ref="DW441:EA441"/>
    <mergeCell ref="EB441:ED441"/>
    <mergeCell ref="EE441:EI441"/>
    <mergeCell ref="EJ442:EL442"/>
    <mergeCell ref="EM442:EQ442"/>
    <mergeCell ref="ER442:EW442"/>
    <mergeCell ref="EX442:EY442"/>
    <mergeCell ref="EJ446:EL446"/>
    <mergeCell ref="EM446:EQ446"/>
    <mergeCell ref="ER446:EW446"/>
    <mergeCell ref="EX446:EY446"/>
    <mergeCell ref="FO445:FP445"/>
    <mergeCell ref="E446:I446"/>
    <mergeCell ref="J446:AE446"/>
    <mergeCell ref="AF446:AP446"/>
    <mergeCell ref="AQ446:BB446"/>
    <mergeCell ref="FO443:FP443"/>
    <mergeCell ref="EJ443:EL443"/>
    <mergeCell ref="EM443:EQ443"/>
    <mergeCell ref="ER443:EW443"/>
    <mergeCell ref="EX443:EY443"/>
    <mergeCell ref="EZ443:FC443"/>
    <mergeCell ref="FO444:FP444"/>
    <mergeCell ref="FF444:FI444"/>
    <mergeCell ref="FJ444:FK444"/>
    <mergeCell ref="FL444:FN444"/>
    <mergeCell ref="DS443:DV443"/>
    <mergeCell ref="DW443:EA443"/>
    <mergeCell ref="EB443:ED443"/>
    <mergeCell ref="EE443:EI443"/>
    <mergeCell ref="E442:I443"/>
    <mergeCell ref="J442:AE442"/>
    <mergeCell ref="AF442:AP442"/>
    <mergeCell ref="AQ442:BB442"/>
    <mergeCell ref="BC442:BK442"/>
    <mergeCell ref="EZ444:FC444"/>
    <mergeCell ref="FD444:FE444"/>
    <mergeCell ref="EE444:EI444"/>
    <mergeCell ref="EJ444:EL444"/>
    <mergeCell ref="EZ445:FC445"/>
    <mergeCell ref="FD445:FE445"/>
    <mergeCell ref="FF445:FI445"/>
    <mergeCell ref="FJ445:FK445"/>
    <mergeCell ref="FL445:FN445"/>
    <mergeCell ref="EE445:EI445"/>
    <mergeCell ref="EJ445:EL445"/>
    <mergeCell ref="EM445:EQ445"/>
    <mergeCell ref="ER445:EW445"/>
    <mergeCell ref="EX445:EY445"/>
    <mergeCell ref="FO446:FP446"/>
    <mergeCell ref="FF446:FI446"/>
    <mergeCell ref="FJ446:FK446"/>
    <mergeCell ref="FL446:FN446"/>
    <mergeCell ref="E445:I445"/>
    <mergeCell ref="J445:AE445"/>
    <mergeCell ref="AF445:AP445"/>
    <mergeCell ref="AQ445:BB445"/>
    <mergeCell ref="BC445:BK445"/>
    <mergeCell ref="BL445:BS445"/>
    <mergeCell ref="BT445:CC445"/>
    <mergeCell ref="CD445:CP445"/>
    <mergeCell ref="CQ445:CW445"/>
    <mergeCell ref="CX445:DF445"/>
    <mergeCell ref="DG445:DL445"/>
    <mergeCell ref="DM445:DR445"/>
    <mergeCell ref="DS445:DV445"/>
    <mergeCell ref="DW445:EA445"/>
    <mergeCell ref="EB445:ED445"/>
    <mergeCell ref="EZ446:FC446"/>
    <mergeCell ref="FD446:FE446"/>
    <mergeCell ref="EE446:EI446"/>
    <mergeCell ref="J447:AE447"/>
    <mergeCell ref="AF447:AP447"/>
    <mergeCell ref="AQ447:BB447"/>
    <mergeCell ref="BC447:BK447"/>
    <mergeCell ref="BL447:BS447"/>
    <mergeCell ref="BT447:CC447"/>
    <mergeCell ref="BC446:BK446"/>
    <mergeCell ref="BL446:BS446"/>
    <mergeCell ref="BT446:CC446"/>
    <mergeCell ref="CD446:CP446"/>
    <mergeCell ref="CQ446:CW446"/>
    <mergeCell ref="CX446:DF446"/>
    <mergeCell ref="DG446:DL446"/>
    <mergeCell ref="DM446:DR446"/>
    <mergeCell ref="DS446:DV446"/>
    <mergeCell ref="DW446:EA446"/>
    <mergeCell ref="EB446:ED446"/>
    <mergeCell ref="BC448:BK448"/>
    <mergeCell ref="BL448:BS448"/>
    <mergeCell ref="BT448:CC448"/>
    <mergeCell ref="CD448:CP448"/>
    <mergeCell ref="CQ448:CW448"/>
    <mergeCell ref="CX448:DF448"/>
    <mergeCell ref="DG448:DL448"/>
    <mergeCell ref="DM448:DR448"/>
    <mergeCell ref="DS448:DV448"/>
    <mergeCell ref="DW448:EA448"/>
    <mergeCell ref="EB448:ED448"/>
    <mergeCell ref="EE448:EI448"/>
    <mergeCell ref="EZ447:FC447"/>
    <mergeCell ref="FD447:FE447"/>
    <mergeCell ref="FF447:FI447"/>
    <mergeCell ref="FJ447:FK447"/>
    <mergeCell ref="FL447:FN447"/>
    <mergeCell ref="EE447:EI447"/>
    <mergeCell ref="EJ447:EL447"/>
    <mergeCell ref="EM447:EQ447"/>
    <mergeCell ref="ER447:EW447"/>
    <mergeCell ref="EX447:EY447"/>
    <mergeCell ref="E449:I449"/>
    <mergeCell ref="J449:AE449"/>
    <mergeCell ref="AF449:AP449"/>
    <mergeCell ref="AQ449:BB449"/>
    <mergeCell ref="BC449:BK449"/>
    <mergeCell ref="FD448:FE448"/>
    <mergeCell ref="FF448:FI448"/>
    <mergeCell ref="FJ448:FK448"/>
    <mergeCell ref="FL448:FN448"/>
    <mergeCell ref="FO448:FP448"/>
    <mergeCell ref="EJ448:EL448"/>
    <mergeCell ref="EM448:EQ448"/>
    <mergeCell ref="ER448:EW448"/>
    <mergeCell ref="EX448:EY448"/>
    <mergeCell ref="EZ448:FC448"/>
    <mergeCell ref="FO449:FP449"/>
    <mergeCell ref="FF449:FI449"/>
    <mergeCell ref="FJ449:FK449"/>
    <mergeCell ref="FL449:FN449"/>
    <mergeCell ref="E447:I448"/>
    <mergeCell ref="CD447:CP447"/>
    <mergeCell ref="CQ447:CW447"/>
    <mergeCell ref="CX447:DF447"/>
    <mergeCell ref="DG447:DL447"/>
    <mergeCell ref="DM447:DR447"/>
    <mergeCell ref="DS447:DV447"/>
    <mergeCell ref="DW447:EA447"/>
    <mergeCell ref="EB447:ED447"/>
    <mergeCell ref="FO447:FP447"/>
    <mergeCell ref="J448:AE448"/>
    <mergeCell ref="AF448:AP448"/>
    <mergeCell ref="AQ448:BB448"/>
    <mergeCell ref="J450:AE450"/>
    <mergeCell ref="AF450:AP450"/>
    <mergeCell ref="AQ450:BB450"/>
    <mergeCell ref="BC450:BK450"/>
    <mergeCell ref="BL450:BS450"/>
    <mergeCell ref="BT450:CC450"/>
    <mergeCell ref="CD450:CP450"/>
    <mergeCell ref="CQ450:CW450"/>
    <mergeCell ref="CX450:DF450"/>
    <mergeCell ref="DG450:DL450"/>
    <mergeCell ref="DM450:DR450"/>
    <mergeCell ref="DS450:DV450"/>
    <mergeCell ref="DW450:EA450"/>
    <mergeCell ref="EB450:ED450"/>
    <mergeCell ref="EZ449:FC449"/>
    <mergeCell ref="FD449:FE449"/>
    <mergeCell ref="EE449:EI449"/>
    <mergeCell ref="EJ449:EL449"/>
    <mergeCell ref="EM449:EQ449"/>
    <mergeCell ref="ER449:EW449"/>
    <mergeCell ref="EX449:EY449"/>
    <mergeCell ref="DG449:DL449"/>
    <mergeCell ref="DM449:DR449"/>
    <mergeCell ref="DS449:DV449"/>
    <mergeCell ref="DW449:EA449"/>
    <mergeCell ref="EB449:ED449"/>
    <mergeCell ref="BL449:BS449"/>
    <mergeCell ref="BT449:CC449"/>
    <mergeCell ref="CD449:CP449"/>
    <mergeCell ref="CQ449:CW449"/>
    <mergeCell ref="CX449:DF449"/>
    <mergeCell ref="EE451:EI451"/>
    <mergeCell ref="EJ451:EL451"/>
    <mergeCell ref="EM451:EQ451"/>
    <mergeCell ref="ER451:EW451"/>
    <mergeCell ref="EX451:EY451"/>
    <mergeCell ref="FO450:FP450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CQ451:CW451"/>
    <mergeCell ref="CX451:DF451"/>
    <mergeCell ref="DG451:DL451"/>
    <mergeCell ref="DM451:DR451"/>
    <mergeCell ref="DS451:DV451"/>
    <mergeCell ref="DW451:EA451"/>
    <mergeCell ref="EB451:ED451"/>
    <mergeCell ref="EZ450:FC450"/>
    <mergeCell ref="FD450:FE450"/>
    <mergeCell ref="FF450:FI450"/>
    <mergeCell ref="FJ450:FK450"/>
    <mergeCell ref="FL450:FN450"/>
    <mergeCell ref="EE450:EI450"/>
    <mergeCell ref="EJ450:EL450"/>
    <mergeCell ref="EM450:EQ450"/>
    <mergeCell ref="ER450:EW450"/>
    <mergeCell ref="EX450:EY450"/>
    <mergeCell ref="E450:I450"/>
    <mergeCell ref="FO452:FP452"/>
    <mergeCell ref="EZ452:FC452"/>
    <mergeCell ref="FD452:FE452"/>
    <mergeCell ref="FF452:FI452"/>
    <mergeCell ref="FJ452:FK452"/>
    <mergeCell ref="FL452:FN452"/>
    <mergeCell ref="EE452:EI452"/>
    <mergeCell ref="EJ452:EL452"/>
    <mergeCell ref="EM452:EQ452"/>
    <mergeCell ref="ER452:EW452"/>
    <mergeCell ref="EX452:EY452"/>
    <mergeCell ref="FO451:FP451"/>
    <mergeCell ref="E452:I452"/>
    <mergeCell ref="J452:AE452"/>
    <mergeCell ref="AF452:AP452"/>
    <mergeCell ref="AQ452:BB452"/>
    <mergeCell ref="BC452:BK452"/>
    <mergeCell ref="BL452:BS452"/>
    <mergeCell ref="BT452:CC452"/>
    <mergeCell ref="CD452:CP452"/>
    <mergeCell ref="CQ452:CW452"/>
    <mergeCell ref="CX452:DF452"/>
    <mergeCell ref="DG452:DL452"/>
    <mergeCell ref="DM452:DR452"/>
    <mergeCell ref="DS452:DV452"/>
    <mergeCell ref="DW452:EA452"/>
    <mergeCell ref="EB452:ED452"/>
    <mergeCell ref="EZ451:FC451"/>
    <mergeCell ref="FD451:FE451"/>
    <mergeCell ref="FF451:FI451"/>
    <mergeCell ref="FJ451:FK451"/>
    <mergeCell ref="FL451:FN451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80A03-B6D4-4AEF-8FF5-C53ED48F4187}">
  <dimension ref="A1:IG569"/>
  <sheetViews>
    <sheetView topLeftCell="D1" workbookViewId="0">
      <selection sqref="A1:XFD1048576"/>
    </sheetView>
  </sheetViews>
  <sheetFormatPr baseColWidth="10" defaultRowHeight="15"/>
  <cols>
    <col min="1" max="3" width="0" hidden="1" customWidth="1"/>
    <col min="4" max="4" width="0.140625" customWidth="1"/>
    <col min="5" max="5" width="0" hidden="1" customWidth="1"/>
    <col min="6" max="6" width="0.140625" customWidth="1"/>
    <col min="7" max="7" width="13.28515625" customWidth="1"/>
    <col min="8" max="8" width="15" customWidth="1"/>
    <col min="9" max="10" width="0" hidden="1" customWidth="1"/>
    <col min="11" max="12" width="0.140625" customWidth="1"/>
    <col min="13" max="13" width="0.42578125" customWidth="1"/>
    <col min="14" max="14" width="11.140625" customWidth="1"/>
    <col min="15" max="15" width="0.28515625" customWidth="1"/>
    <col min="16" max="16" width="1.42578125" customWidth="1"/>
    <col min="17" max="17" width="0.140625" customWidth="1"/>
    <col min="18" max="21" width="0" hidden="1" customWidth="1"/>
    <col min="22" max="22" width="1.7109375" customWidth="1"/>
    <col min="23" max="23" width="3.42578125" customWidth="1"/>
    <col min="24" max="24" width="1.5703125" customWidth="1"/>
    <col min="25" max="25" width="5" customWidth="1"/>
    <col min="26" max="26" width="1.42578125" customWidth="1"/>
    <col min="27" max="27" width="0.28515625" customWidth="1"/>
    <col min="28" max="28" width="0" hidden="1" customWidth="1"/>
    <col min="29" max="29" width="0.140625" customWidth="1"/>
    <col min="30" max="32" width="0" hidden="1" customWidth="1"/>
    <col min="33" max="33" width="1" customWidth="1"/>
    <col min="34" max="34" width="0.42578125" customWidth="1"/>
    <col min="35" max="35" width="0.140625" customWidth="1"/>
    <col min="36" max="36" width="0.28515625" customWidth="1"/>
    <col min="37" max="37" width="0.140625" customWidth="1"/>
    <col min="38" max="38" width="9.85546875" customWidth="1"/>
    <col min="39" max="39" width="0.140625" customWidth="1"/>
    <col min="40" max="40" width="0.85546875" customWidth="1"/>
    <col min="41" max="41" width="0.140625" customWidth="1"/>
    <col min="42" max="42" width="0.5703125" customWidth="1"/>
    <col min="43" max="44" width="0" hidden="1" customWidth="1"/>
    <col min="45" max="45" width="0.140625" customWidth="1"/>
    <col min="46" max="46" width="0" hidden="1" customWidth="1"/>
    <col min="47" max="47" width="0.140625" customWidth="1"/>
    <col min="48" max="48" width="2.85546875" customWidth="1"/>
    <col min="49" max="49" width="1.42578125" customWidth="1"/>
    <col min="50" max="50" width="8.28515625" customWidth="1"/>
    <col min="51" max="51" width="0.85546875" customWidth="1"/>
    <col min="52" max="53" width="0" hidden="1" customWidth="1"/>
    <col min="54" max="54" width="0.140625" customWidth="1"/>
    <col min="55" max="55" width="1.28515625" customWidth="1"/>
    <col min="56" max="56" width="0.5703125" customWidth="1"/>
    <col min="57" max="57" width="0.85546875" customWidth="1"/>
    <col min="58" max="58" width="0.140625" customWidth="1"/>
    <col min="59" max="59" width="0.42578125" customWidth="1"/>
    <col min="60" max="61" width="0" hidden="1" customWidth="1"/>
    <col min="62" max="62" width="0.42578125" customWidth="1"/>
    <col min="63" max="63" width="0.85546875" customWidth="1"/>
    <col min="64" max="64" width="7.85546875" customWidth="1"/>
    <col min="65" max="65" width="1.140625" customWidth="1"/>
    <col min="66" max="67" width="0" hidden="1" customWidth="1"/>
    <col min="68" max="68" width="0.140625" customWidth="1"/>
    <col min="69" max="69" width="2.5703125" customWidth="1"/>
    <col min="70" max="70" width="1.42578125" customWidth="1"/>
    <col min="71" max="71" width="0.140625" customWidth="1"/>
    <col min="72" max="72" width="1.7109375" customWidth="1"/>
    <col min="73" max="73" width="6.140625" customWidth="1"/>
    <col min="74" max="74" width="1.28515625" customWidth="1"/>
    <col min="75" max="76" width="0" hidden="1" customWidth="1"/>
    <col min="77" max="77" width="0.140625" customWidth="1"/>
    <col min="78" max="78" width="4" customWidth="1"/>
    <col min="79" max="79" width="0.140625" customWidth="1"/>
    <col min="80" max="80" width="0.5703125" customWidth="1"/>
    <col min="81" max="81" width="0" hidden="1" customWidth="1"/>
    <col min="82" max="83" width="0.140625" customWidth="1"/>
    <col min="84" max="84" width="0.42578125" customWidth="1"/>
    <col min="85" max="85" width="2.28515625" customWidth="1"/>
    <col min="86" max="86" width="2.5703125" customWidth="1"/>
    <col min="87" max="87" width="0.140625" customWidth="1"/>
    <col min="88" max="88" width="0" hidden="1" customWidth="1"/>
    <col min="89" max="89" width="1.5703125" customWidth="1"/>
    <col min="90" max="90" width="0.28515625" customWidth="1"/>
    <col min="91" max="91" width="1.28515625" customWidth="1"/>
    <col min="92" max="93" width="0" hidden="1" customWidth="1"/>
    <col min="94" max="94" width="0.28515625" customWidth="1"/>
    <col min="95" max="95" width="9" customWidth="1"/>
    <col min="96" max="96" width="1.140625" customWidth="1"/>
    <col min="97" max="97" width="1.28515625" customWidth="1"/>
    <col min="98" max="98" width="0" hidden="1" customWidth="1"/>
    <col min="99" max="99" width="0.42578125" customWidth="1"/>
    <col min="100" max="100" width="1.28515625" customWidth="1"/>
    <col min="101" max="103" width="0" hidden="1" customWidth="1"/>
    <col min="104" max="104" width="0.28515625" customWidth="1"/>
    <col min="105" max="105" width="1" customWidth="1"/>
    <col min="106" max="106" width="4.28515625" customWidth="1"/>
    <col min="107" max="107" width="0.140625" customWidth="1"/>
    <col min="108" max="108" width="0.5703125" customWidth="1"/>
    <col min="109" max="109" width="0" hidden="1" customWidth="1"/>
    <col min="110" max="110" width="0.42578125" customWidth="1"/>
    <col min="111" max="111" width="4.28515625" customWidth="1"/>
    <col min="112" max="112" width="1.42578125" customWidth="1"/>
    <col min="113" max="113" width="0" hidden="1" customWidth="1"/>
    <col min="114" max="114" width="1.28515625" customWidth="1"/>
    <col min="115" max="116" width="0" hidden="1" customWidth="1"/>
    <col min="117" max="117" width="0.42578125" customWidth="1"/>
    <col min="118" max="118" width="12" customWidth="1"/>
    <col min="119" max="119" width="1.140625" customWidth="1"/>
    <col min="120" max="121" width="0" hidden="1" customWidth="1"/>
    <col min="122" max="122" width="0.42578125" customWidth="1"/>
    <col min="123" max="123" width="6.42578125" customWidth="1"/>
    <col min="124" max="124" width="0.140625" customWidth="1"/>
    <col min="125" max="125" width="0.5703125" customWidth="1"/>
    <col min="126" max="126" width="0.7109375" customWidth="1"/>
    <col min="127" max="127" width="5.28515625" customWidth="1"/>
    <col min="128" max="128" width="0" hidden="1" customWidth="1"/>
    <col min="129" max="129" width="0.28515625" customWidth="1"/>
    <col min="130" max="130" width="0.140625" customWidth="1"/>
    <col min="131" max="131" width="11.85546875" customWidth="1"/>
    <col min="132" max="132" width="0.42578125" customWidth="1"/>
    <col min="133" max="135" width="0" hidden="1" customWidth="1"/>
    <col min="136" max="136" width="0.7109375" customWidth="1"/>
    <col min="137" max="137" width="0" hidden="1" customWidth="1"/>
    <col min="138" max="138" width="0.5703125" customWidth="1"/>
    <col min="139" max="139" width="1.42578125" customWidth="1"/>
    <col min="140" max="140" width="6.42578125" customWidth="1"/>
    <col min="141" max="141" width="0.140625" customWidth="1"/>
    <col min="142" max="142" width="0.5703125" customWidth="1"/>
    <col min="143" max="143" width="0" hidden="1" customWidth="1"/>
    <col min="144" max="144" width="0.7109375" customWidth="1"/>
    <col min="145" max="145" width="4" customWidth="1"/>
    <col min="146" max="146" width="0" hidden="1" customWidth="1"/>
    <col min="147" max="147" width="0.5703125" customWidth="1"/>
    <col min="148" max="148" width="2.85546875" customWidth="1"/>
    <col min="149" max="149" width="10.28515625" customWidth="1"/>
    <col min="150" max="150" width="0" hidden="1" customWidth="1"/>
    <col min="151" max="151" width="0.5703125" customWidth="1"/>
    <col min="152" max="152" width="4.42578125" customWidth="1"/>
    <col min="153" max="153" width="4.7109375" customWidth="1"/>
    <col min="154" max="154" width="0.140625" customWidth="1"/>
    <col min="155" max="155" width="0.5703125" customWidth="1"/>
    <col min="156" max="156" width="0" hidden="1" customWidth="1"/>
    <col min="157" max="157" width="1.140625" customWidth="1"/>
    <col min="158" max="158" width="2.28515625" customWidth="1"/>
    <col min="159" max="159" width="0.7109375" customWidth="1"/>
    <col min="160" max="160" width="5.85546875" customWidth="1"/>
    <col min="161" max="161" width="7.140625" customWidth="1"/>
    <col min="162" max="162" width="0.7109375" customWidth="1"/>
    <col min="163" max="163" width="7.42578125" customWidth="1"/>
    <col min="164" max="164" width="2.85546875" customWidth="1"/>
    <col min="165" max="165" width="0.140625" customWidth="1"/>
    <col min="166" max="166" width="0.5703125" customWidth="1"/>
    <col min="167" max="167" width="0" hidden="1" customWidth="1"/>
    <col min="168" max="168" width="1.140625" customWidth="1"/>
    <col min="169" max="169" width="0" hidden="1" customWidth="1"/>
    <col min="170" max="170" width="0.85546875" customWidth="1"/>
    <col min="171" max="171" width="0.7109375" customWidth="1"/>
    <col min="172" max="172" width="8.85546875" customWidth="1"/>
    <col min="173" max="173" width="4" customWidth="1"/>
    <col min="174" max="174" width="0.7109375" customWidth="1"/>
    <col min="175" max="175" width="10.42578125" customWidth="1"/>
    <col min="176" max="176" width="1.140625" customWidth="1"/>
    <col min="177" max="177" width="0.140625" customWidth="1"/>
    <col min="178" max="179" width="0.5703125" customWidth="1"/>
    <col min="180" max="180" width="0.85546875" customWidth="1"/>
    <col min="181" max="181" width="11.85546875" customWidth="1"/>
    <col min="182" max="182" width="1" customWidth="1"/>
    <col min="183" max="183" width="0.85546875" customWidth="1"/>
    <col min="184" max="184" width="12.85546875" customWidth="1"/>
    <col min="185" max="185" width="0" hidden="1" customWidth="1"/>
    <col min="186" max="186" width="0.140625" customWidth="1"/>
    <col min="187" max="187" width="0.42578125" customWidth="1"/>
    <col min="188" max="188" width="0.140625" customWidth="1"/>
    <col min="189" max="189" width="13" customWidth="1"/>
    <col min="190" max="190" width="2.140625" customWidth="1"/>
    <col min="191" max="191" width="11.5703125" customWidth="1"/>
    <col min="192" max="192" width="1.42578125" customWidth="1"/>
    <col min="193" max="193" width="0.140625" customWidth="1"/>
    <col min="194" max="194" width="0.5703125" customWidth="1"/>
    <col min="195" max="195" width="1.5703125" customWidth="1"/>
    <col min="196" max="196" width="10" customWidth="1"/>
    <col min="197" max="197" width="5.28515625" customWidth="1"/>
    <col min="198" max="198" width="8.42578125" customWidth="1"/>
    <col min="199" max="199" width="2.85546875" customWidth="1"/>
    <col min="200" max="200" width="0.140625" customWidth="1"/>
    <col min="201" max="201" width="0.5703125" customWidth="1"/>
    <col min="202" max="202" width="0" hidden="1" customWidth="1"/>
    <col min="203" max="203" width="3.28515625" customWidth="1"/>
    <col min="204" max="204" width="6.85546875" customWidth="1"/>
    <col min="205" max="205" width="8.42578125" customWidth="1"/>
    <col min="206" max="206" width="5.28515625" customWidth="1"/>
    <col min="207" max="207" width="4.140625" customWidth="1"/>
    <col min="208" max="208" width="5.7109375" customWidth="1"/>
    <col min="209" max="209" width="3.85546875" customWidth="1"/>
    <col min="211" max="211" width="0" hidden="1" customWidth="1"/>
    <col min="212" max="212" width="2.28515625" customWidth="1"/>
    <col min="213" max="213" width="5.5703125" customWidth="1"/>
    <col min="214" max="214" width="8.140625" customWidth="1"/>
    <col min="215" max="215" width="13.7109375" customWidth="1"/>
    <col min="216" max="217" width="6.85546875" customWidth="1"/>
    <col min="218" max="218" width="13.7109375" customWidth="1"/>
    <col min="219" max="219" width="8.28515625" customWidth="1"/>
    <col min="220" max="220" width="5.42578125" customWidth="1"/>
    <col min="221" max="221" width="13.7109375" customWidth="1"/>
    <col min="222" max="222" width="9.5703125" customWidth="1"/>
    <col min="223" max="223" width="4" customWidth="1"/>
    <col min="224" max="224" width="13.7109375" customWidth="1"/>
    <col min="225" max="225" width="11" customWidth="1"/>
    <col min="226" max="226" width="2.7109375" customWidth="1"/>
    <col min="227" max="227" width="13.7109375" customWidth="1"/>
    <col min="228" max="228" width="12.42578125" customWidth="1"/>
    <col min="229" max="229" width="1.28515625" customWidth="1"/>
    <col min="230" max="231" width="13.7109375" customWidth="1"/>
    <col min="232" max="232" width="0" hidden="1" customWidth="1"/>
    <col min="233" max="241" width="13.7109375" customWidth="1"/>
  </cols>
  <sheetData>
    <row r="1" spans="3:182" ht="35.65" customHeight="1"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</row>
    <row r="2" spans="3:182" ht="51.4" customHeight="1"/>
    <row r="3" spans="3:182" ht="23.25" customHeight="1">
      <c r="E3" s="55" t="s">
        <v>0</v>
      </c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</row>
    <row r="4" spans="3:182" ht="22.15" customHeight="1"/>
    <row r="5" spans="3:182" ht="18" customHeight="1">
      <c r="E5" s="38" t="s">
        <v>330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</row>
    <row r="6" spans="3:182" ht="18" customHeight="1">
      <c r="E6" s="38" t="s">
        <v>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</row>
    <row r="7" spans="3:182" ht="10.15" customHeight="1"/>
    <row r="8" spans="3:182" ht="13.9" customHeight="1"/>
    <row r="9" spans="3:182" ht="18" customHeight="1">
      <c r="C9" s="26" t="s">
        <v>3</v>
      </c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</row>
    <row r="10" spans="3:182" ht="9.6" customHeight="1"/>
    <row r="11" spans="3:182" ht="26.65" customHeight="1">
      <c r="C11" s="35" t="s">
        <v>4</v>
      </c>
      <c r="D11" s="12"/>
      <c r="E11" s="12"/>
      <c r="F11" s="12"/>
      <c r="G11" s="12"/>
      <c r="H11" s="12"/>
      <c r="I11" s="11"/>
      <c r="J11" s="19" t="s">
        <v>5</v>
      </c>
      <c r="K11" s="12"/>
      <c r="L11" s="12"/>
      <c r="M11" s="12"/>
      <c r="N11" s="12"/>
      <c r="O11" s="12"/>
      <c r="P11" s="12"/>
      <c r="Q11" s="12"/>
      <c r="R11" s="11"/>
      <c r="T11" s="29" t="s">
        <v>6</v>
      </c>
      <c r="U11" s="12"/>
      <c r="V11" s="12"/>
      <c r="W11" s="12"/>
      <c r="X11" s="12"/>
      <c r="Y11" s="12"/>
      <c r="Z11" s="12"/>
      <c r="AA11" s="12"/>
      <c r="AB11" s="12"/>
      <c r="AC11" s="12"/>
      <c r="AD11" s="11"/>
      <c r="AE11" s="19" t="s">
        <v>7</v>
      </c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1"/>
      <c r="AR11" s="29" t="s">
        <v>6</v>
      </c>
      <c r="AS11" s="12"/>
      <c r="AT11" s="12"/>
      <c r="AU11" s="12"/>
      <c r="AV11" s="12"/>
      <c r="AW11" s="12"/>
      <c r="AX11" s="12"/>
      <c r="AY11" s="12"/>
      <c r="AZ11" s="11"/>
      <c r="BA11" s="19" t="s">
        <v>8</v>
      </c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1"/>
      <c r="BO11" s="29" t="s">
        <v>6</v>
      </c>
      <c r="BP11" s="12"/>
      <c r="BQ11" s="12"/>
      <c r="BR11" s="12"/>
      <c r="BS11" s="12"/>
      <c r="BT11" s="12"/>
      <c r="BU11" s="12"/>
      <c r="BV11" s="12"/>
      <c r="BW11" s="11"/>
      <c r="BX11" s="19" t="s">
        <v>9</v>
      </c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1"/>
      <c r="CO11" s="29" t="s">
        <v>6</v>
      </c>
      <c r="CP11" s="12"/>
      <c r="CQ11" s="12"/>
      <c r="CR11" s="12"/>
      <c r="CS11" s="12"/>
      <c r="CT11" s="12"/>
      <c r="CU11" s="12"/>
      <c r="CV11" s="12"/>
      <c r="CW11" s="11"/>
      <c r="CX11" s="19" t="s">
        <v>10</v>
      </c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1"/>
      <c r="DL11" s="29" t="s">
        <v>6</v>
      </c>
      <c r="DM11" s="12"/>
      <c r="DN11" s="12"/>
      <c r="DO11" s="12"/>
      <c r="DP11" s="11"/>
      <c r="DQ11" s="19" t="s">
        <v>11</v>
      </c>
      <c r="DR11" s="12"/>
      <c r="DS11" s="12"/>
      <c r="DT11" s="12"/>
      <c r="DU11" s="12"/>
      <c r="DV11" s="12"/>
      <c r="DW11" s="12"/>
      <c r="DX11" s="11"/>
      <c r="DY11" s="29" t="s">
        <v>6</v>
      </c>
      <c r="DZ11" s="12"/>
      <c r="EA11" s="12"/>
      <c r="EB11" s="12"/>
      <c r="EC11" s="12"/>
      <c r="ED11" s="12"/>
      <c r="EE11" s="12"/>
      <c r="EF11" s="12"/>
      <c r="EG11" s="11"/>
      <c r="EH11" s="19" t="s">
        <v>12</v>
      </c>
      <c r="EI11" s="12"/>
      <c r="EJ11" s="12"/>
      <c r="EK11" s="12"/>
      <c r="EL11" s="12"/>
      <c r="EM11" s="12"/>
      <c r="EN11" s="12"/>
      <c r="EO11" s="12"/>
      <c r="EP11" s="11"/>
      <c r="EQ11" s="29" t="s">
        <v>6</v>
      </c>
      <c r="ER11" s="12"/>
      <c r="ES11" s="12"/>
      <c r="ET11" s="11"/>
      <c r="EU11" s="19" t="s">
        <v>13</v>
      </c>
      <c r="EV11" s="12"/>
      <c r="EW11" s="12"/>
      <c r="EX11" s="12"/>
      <c r="EY11" s="12"/>
      <c r="EZ11" s="12"/>
      <c r="FA11" s="12"/>
      <c r="FB11" s="11"/>
      <c r="FC11" s="29" t="s">
        <v>6</v>
      </c>
      <c r="FD11" s="12"/>
      <c r="FE11" s="11"/>
      <c r="FF11" s="19" t="s">
        <v>14</v>
      </c>
      <c r="FG11" s="12"/>
      <c r="FH11" s="12"/>
      <c r="FI11" s="12"/>
      <c r="FJ11" s="12"/>
      <c r="FK11" s="12"/>
      <c r="FL11" s="12"/>
      <c r="FM11" s="12"/>
      <c r="FN11" s="11"/>
      <c r="FO11" s="29" t="s">
        <v>6</v>
      </c>
      <c r="FP11" s="12"/>
      <c r="FQ11" s="11"/>
      <c r="FR11" s="19" t="s">
        <v>15</v>
      </c>
      <c r="FS11" s="12"/>
      <c r="FT11" s="12"/>
      <c r="FU11" s="12"/>
      <c r="FV11" s="12"/>
      <c r="FW11" s="11"/>
      <c r="FX11" s="29" t="s">
        <v>6</v>
      </c>
      <c r="FY11" s="12"/>
      <c r="FZ11" s="11"/>
    </row>
    <row r="12" spans="3:182" ht="26.65" customHeight="1">
      <c r="C12" s="13" t="s">
        <v>16</v>
      </c>
      <c r="D12" s="12"/>
      <c r="E12" s="12"/>
      <c r="F12" s="12"/>
      <c r="G12" s="12"/>
      <c r="H12" s="12"/>
      <c r="I12" s="11"/>
      <c r="J12" s="10"/>
      <c r="K12" s="12"/>
      <c r="L12" s="12"/>
      <c r="M12" s="12"/>
      <c r="N12" s="12"/>
      <c r="O12" s="12"/>
      <c r="P12" s="12"/>
      <c r="Q12" s="12"/>
      <c r="R12" s="11"/>
      <c r="T12" s="10"/>
      <c r="U12" s="12"/>
      <c r="V12" s="12"/>
      <c r="W12" s="12"/>
      <c r="X12" s="12"/>
      <c r="Y12" s="12"/>
      <c r="Z12" s="12"/>
      <c r="AA12" s="12"/>
      <c r="AB12" s="12"/>
      <c r="AC12" s="12"/>
      <c r="AD12" s="11"/>
      <c r="AE12" s="10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1"/>
      <c r="AR12" s="10"/>
      <c r="AS12" s="12"/>
      <c r="AT12" s="12"/>
      <c r="AU12" s="12"/>
      <c r="AV12" s="12"/>
      <c r="AW12" s="12"/>
      <c r="AX12" s="12"/>
      <c r="AY12" s="12"/>
      <c r="AZ12" s="11"/>
      <c r="BA12" s="10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1"/>
      <c r="BO12" s="10"/>
      <c r="BP12" s="12"/>
      <c r="BQ12" s="12"/>
      <c r="BR12" s="12"/>
      <c r="BS12" s="12"/>
      <c r="BT12" s="12"/>
      <c r="BU12" s="12"/>
      <c r="BV12" s="12"/>
      <c r="BW12" s="11"/>
      <c r="BX12" s="10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1"/>
      <c r="CO12" s="10"/>
      <c r="CP12" s="12"/>
      <c r="CQ12" s="12"/>
      <c r="CR12" s="12"/>
      <c r="CS12" s="12"/>
      <c r="CT12" s="12"/>
      <c r="CU12" s="12"/>
      <c r="CV12" s="12"/>
      <c r="CW12" s="11"/>
      <c r="CX12" s="10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1"/>
      <c r="DL12" s="10"/>
      <c r="DM12" s="12"/>
      <c r="DN12" s="12"/>
      <c r="DO12" s="12"/>
      <c r="DP12" s="11"/>
      <c r="DQ12" s="10"/>
      <c r="DR12" s="12"/>
      <c r="DS12" s="12"/>
      <c r="DT12" s="12"/>
      <c r="DU12" s="12"/>
      <c r="DV12" s="12"/>
      <c r="DW12" s="12"/>
      <c r="DX12" s="11"/>
      <c r="DY12" s="10"/>
      <c r="DZ12" s="12"/>
      <c r="EA12" s="12"/>
      <c r="EB12" s="12"/>
      <c r="EC12" s="12"/>
      <c r="ED12" s="12"/>
      <c r="EE12" s="12"/>
      <c r="EF12" s="12"/>
      <c r="EG12" s="11"/>
      <c r="EH12" s="10"/>
      <c r="EI12" s="12"/>
      <c r="EJ12" s="12"/>
      <c r="EK12" s="12"/>
      <c r="EL12" s="12"/>
      <c r="EM12" s="12"/>
      <c r="EN12" s="12"/>
      <c r="EO12" s="12"/>
      <c r="EP12" s="11"/>
      <c r="EQ12" s="10"/>
      <c r="ER12" s="12"/>
      <c r="ES12" s="12"/>
      <c r="ET12" s="11"/>
      <c r="EU12" s="10"/>
      <c r="EV12" s="12"/>
      <c r="EW12" s="12"/>
      <c r="EX12" s="12"/>
      <c r="EY12" s="12"/>
      <c r="EZ12" s="12"/>
      <c r="FA12" s="12"/>
      <c r="FB12" s="11"/>
      <c r="FC12" s="10"/>
      <c r="FD12" s="12"/>
      <c r="FE12" s="11"/>
      <c r="FF12" s="10"/>
      <c r="FG12" s="12"/>
      <c r="FH12" s="12"/>
      <c r="FI12" s="12"/>
      <c r="FJ12" s="12"/>
      <c r="FK12" s="12"/>
      <c r="FL12" s="12"/>
      <c r="FM12" s="12"/>
      <c r="FN12" s="11"/>
      <c r="FO12" s="10"/>
      <c r="FP12" s="12"/>
      <c r="FQ12" s="11"/>
      <c r="FR12" s="10"/>
      <c r="FS12" s="12"/>
      <c r="FT12" s="12"/>
      <c r="FU12" s="12"/>
      <c r="FV12" s="12"/>
      <c r="FW12" s="11"/>
      <c r="FX12" s="10"/>
      <c r="FY12" s="12"/>
      <c r="FZ12" s="11"/>
    </row>
    <row r="13" spans="3:182" ht="0" hidden="1" customHeight="1"/>
    <row r="14" spans="3:182" ht="4.9000000000000004" customHeight="1"/>
    <row r="15" spans="3:182" ht="26.65" customHeight="1">
      <c r="C15" s="35" t="s">
        <v>17</v>
      </c>
      <c r="D15" s="12"/>
      <c r="E15" s="12"/>
      <c r="F15" s="12"/>
      <c r="G15" s="12"/>
      <c r="H15" s="12"/>
      <c r="I15" s="11"/>
      <c r="J15" s="19" t="s">
        <v>5</v>
      </c>
      <c r="K15" s="12"/>
      <c r="L15" s="12"/>
      <c r="M15" s="12"/>
      <c r="N15" s="12"/>
      <c r="O15" s="12"/>
      <c r="P15" s="12"/>
      <c r="Q15" s="12"/>
      <c r="R15" s="11"/>
      <c r="T15" s="19" t="s">
        <v>7</v>
      </c>
      <c r="U15" s="12"/>
      <c r="V15" s="12"/>
      <c r="W15" s="12"/>
      <c r="X15" s="12"/>
      <c r="Y15" s="12"/>
      <c r="Z15" s="12"/>
      <c r="AA15" s="12"/>
      <c r="AB15" s="12"/>
      <c r="AC15" s="12"/>
      <c r="AD15" s="11"/>
      <c r="AE15" s="19" t="s">
        <v>8</v>
      </c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1"/>
      <c r="AR15" s="19" t="s">
        <v>9</v>
      </c>
      <c r="AS15" s="12"/>
      <c r="AT15" s="12"/>
      <c r="AU15" s="12"/>
      <c r="AV15" s="12"/>
      <c r="AW15" s="12"/>
      <c r="AX15" s="12"/>
      <c r="AY15" s="12"/>
      <c r="AZ15" s="11"/>
      <c r="BA15" s="19" t="s">
        <v>10</v>
      </c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1"/>
      <c r="BO15" s="19" t="s">
        <v>11</v>
      </c>
      <c r="BP15" s="12"/>
      <c r="BQ15" s="12"/>
      <c r="BR15" s="12"/>
      <c r="BS15" s="12"/>
      <c r="BT15" s="12"/>
      <c r="BU15" s="12"/>
      <c r="BV15" s="12"/>
      <c r="BW15" s="11"/>
      <c r="BX15" s="19" t="s">
        <v>12</v>
      </c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1"/>
      <c r="CO15" s="19" t="s">
        <v>13</v>
      </c>
      <c r="CP15" s="12"/>
      <c r="CQ15" s="12"/>
      <c r="CR15" s="12"/>
      <c r="CS15" s="12"/>
      <c r="CT15" s="12"/>
      <c r="CU15" s="12"/>
      <c r="CV15" s="12"/>
      <c r="CW15" s="11"/>
      <c r="CX15" s="19" t="s">
        <v>14</v>
      </c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1"/>
      <c r="DL15" s="19" t="s">
        <v>15</v>
      </c>
      <c r="DM15" s="12"/>
      <c r="DN15" s="12"/>
      <c r="DO15" s="12"/>
      <c r="DP15" s="11"/>
    </row>
    <row r="16" spans="3:182" ht="26.65" customHeight="1">
      <c r="C16" s="13" t="s">
        <v>18</v>
      </c>
      <c r="D16" s="12"/>
      <c r="E16" s="12"/>
      <c r="F16" s="12"/>
      <c r="G16" s="12"/>
      <c r="H16" s="12"/>
      <c r="I16" s="11"/>
      <c r="J16" s="10"/>
      <c r="K16" s="12"/>
      <c r="L16" s="12"/>
      <c r="M16" s="12"/>
      <c r="N16" s="12"/>
      <c r="O16" s="12"/>
      <c r="P16" s="12"/>
      <c r="Q16" s="12"/>
      <c r="R16" s="11"/>
      <c r="T16" s="10"/>
      <c r="U16" s="12"/>
      <c r="V16" s="12"/>
      <c r="W16" s="12"/>
      <c r="X16" s="12"/>
      <c r="Y16" s="12"/>
      <c r="Z16" s="12"/>
      <c r="AA16" s="12"/>
      <c r="AB16" s="12"/>
      <c r="AC16" s="12"/>
      <c r="AD16" s="11"/>
      <c r="AE16" s="10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1"/>
      <c r="AR16" s="10"/>
      <c r="AS16" s="12"/>
      <c r="AT16" s="12"/>
      <c r="AU16" s="12"/>
      <c r="AV16" s="12"/>
      <c r="AW16" s="12"/>
      <c r="AX16" s="12"/>
      <c r="AY16" s="12"/>
      <c r="AZ16" s="11"/>
      <c r="BA16" s="10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1"/>
      <c r="BO16" s="10"/>
      <c r="BP16" s="12"/>
      <c r="BQ16" s="12"/>
      <c r="BR16" s="12"/>
      <c r="BS16" s="12"/>
      <c r="BT16" s="12"/>
      <c r="BU16" s="12"/>
      <c r="BV16" s="12"/>
      <c r="BW16" s="11"/>
      <c r="BX16" s="10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1"/>
      <c r="CO16" s="10"/>
      <c r="CP16" s="12"/>
      <c r="CQ16" s="12"/>
      <c r="CR16" s="12"/>
      <c r="CS16" s="12"/>
      <c r="CT16" s="12"/>
      <c r="CU16" s="12"/>
      <c r="CV16" s="12"/>
      <c r="CW16" s="11"/>
      <c r="CX16" s="10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1"/>
      <c r="DL16" s="10"/>
      <c r="DM16" s="12"/>
      <c r="DN16" s="12"/>
      <c r="DO16" s="12"/>
      <c r="DP16" s="11"/>
    </row>
    <row r="17" spans="3:241" ht="26.65" customHeight="1">
      <c r="C17" s="13" t="s">
        <v>19</v>
      </c>
      <c r="D17" s="12"/>
      <c r="E17" s="12"/>
      <c r="F17" s="12"/>
      <c r="G17" s="12"/>
      <c r="H17" s="12"/>
      <c r="I17" s="11"/>
      <c r="J17" s="10"/>
      <c r="K17" s="12"/>
      <c r="L17" s="12"/>
      <c r="M17" s="12"/>
      <c r="N17" s="12"/>
      <c r="O17" s="12"/>
      <c r="P17" s="12"/>
      <c r="Q17" s="12"/>
      <c r="R17" s="11"/>
      <c r="T17" s="10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0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1"/>
      <c r="AR17" s="10"/>
      <c r="AS17" s="12"/>
      <c r="AT17" s="12"/>
      <c r="AU17" s="12"/>
      <c r="AV17" s="12"/>
      <c r="AW17" s="12"/>
      <c r="AX17" s="12"/>
      <c r="AY17" s="12"/>
      <c r="AZ17" s="11"/>
      <c r="BA17" s="10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1"/>
      <c r="BO17" s="10"/>
      <c r="BP17" s="12"/>
      <c r="BQ17" s="12"/>
      <c r="BR17" s="12"/>
      <c r="BS17" s="12"/>
      <c r="BT17" s="12"/>
      <c r="BU17" s="12"/>
      <c r="BV17" s="12"/>
      <c r="BW17" s="11"/>
      <c r="BX17" s="10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1"/>
      <c r="CO17" s="10"/>
      <c r="CP17" s="12"/>
      <c r="CQ17" s="12"/>
      <c r="CR17" s="12"/>
      <c r="CS17" s="12"/>
      <c r="CT17" s="12"/>
      <c r="CU17" s="12"/>
      <c r="CV17" s="12"/>
      <c r="CW17" s="11"/>
      <c r="CX17" s="10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1"/>
      <c r="DL17" s="10"/>
      <c r="DM17" s="12"/>
      <c r="DN17" s="12"/>
      <c r="DO17" s="12"/>
      <c r="DP17" s="11"/>
    </row>
    <row r="18" spans="3:241" ht="26.65" customHeight="1">
      <c r="C18" s="13" t="s">
        <v>20</v>
      </c>
      <c r="D18" s="12"/>
      <c r="E18" s="12"/>
      <c r="F18" s="12"/>
      <c r="G18" s="12"/>
      <c r="H18" s="12"/>
      <c r="I18" s="11"/>
      <c r="J18" s="10"/>
      <c r="K18" s="12"/>
      <c r="L18" s="12"/>
      <c r="M18" s="12"/>
      <c r="N18" s="12"/>
      <c r="O18" s="12"/>
      <c r="P18" s="12"/>
      <c r="Q18" s="12"/>
      <c r="R18" s="11"/>
      <c r="T18" s="10"/>
      <c r="U18" s="12"/>
      <c r="V18" s="12"/>
      <c r="W18" s="12"/>
      <c r="X18" s="12"/>
      <c r="Y18" s="12"/>
      <c r="Z18" s="12"/>
      <c r="AA18" s="12"/>
      <c r="AB18" s="12"/>
      <c r="AC18" s="12"/>
      <c r="AD18" s="11"/>
      <c r="AE18" s="10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1"/>
      <c r="AR18" s="10"/>
      <c r="AS18" s="12"/>
      <c r="AT18" s="12"/>
      <c r="AU18" s="12"/>
      <c r="AV18" s="12"/>
      <c r="AW18" s="12"/>
      <c r="AX18" s="12"/>
      <c r="AY18" s="12"/>
      <c r="AZ18" s="11"/>
      <c r="BA18" s="10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1"/>
      <c r="BO18" s="10"/>
      <c r="BP18" s="12"/>
      <c r="BQ18" s="12"/>
      <c r="BR18" s="12"/>
      <c r="BS18" s="12"/>
      <c r="BT18" s="12"/>
      <c r="BU18" s="12"/>
      <c r="BV18" s="12"/>
      <c r="BW18" s="11"/>
      <c r="BX18" s="10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1"/>
      <c r="CO18" s="10"/>
      <c r="CP18" s="12"/>
      <c r="CQ18" s="12"/>
      <c r="CR18" s="12"/>
      <c r="CS18" s="12"/>
      <c r="CT18" s="12"/>
      <c r="CU18" s="12"/>
      <c r="CV18" s="12"/>
      <c r="CW18" s="11"/>
      <c r="CX18" s="10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1"/>
      <c r="DL18" s="10"/>
      <c r="DM18" s="12"/>
      <c r="DN18" s="12"/>
      <c r="DO18" s="12"/>
      <c r="DP18" s="11"/>
    </row>
    <row r="19" spans="3:241" ht="26.65" customHeight="1">
      <c r="C19" s="13" t="s">
        <v>21</v>
      </c>
      <c r="D19" s="12"/>
      <c r="E19" s="12"/>
      <c r="F19" s="12"/>
      <c r="G19" s="12"/>
      <c r="H19" s="12"/>
      <c r="I19" s="11"/>
      <c r="J19" s="10"/>
      <c r="K19" s="12"/>
      <c r="L19" s="12"/>
      <c r="M19" s="12"/>
      <c r="N19" s="12"/>
      <c r="O19" s="12"/>
      <c r="P19" s="12"/>
      <c r="Q19" s="12"/>
      <c r="R19" s="11"/>
      <c r="T19" s="10"/>
      <c r="U19" s="12"/>
      <c r="V19" s="12"/>
      <c r="W19" s="12"/>
      <c r="X19" s="12"/>
      <c r="Y19" s="12"/>
      <c r="Z19" s="12"/>
      <c r="AA19" s="12"/>
      <c r="AB19" s="12"/>
      <c r="AC19" s="12"/>
      <c r="AD19" s="11"/>
      <c r="AE19" s="10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1"/>
      <c r="AR19" s="10"/>
      <c r="AS19" s="12"/>
      <c r="AT19" s="12"/>
      <c r="AU19" s="12"/>
      <c r="AV19" s="12"/>
      <c r="AW19" s="12"/>
      <c r="AX19" s="12"/>
      <c r="AY19" s="12"/>
      <c r="AZ19" s="11"/>
      <c r="BA19" s="10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1"/>
      <c r="BO19" s="10"/>
      <c r="BP19" s="12"/>
      <c r="BQ19" s="12"/>
      <c r="BR19" s="12"/>
      <c r="BS19" s="12"/>
      <c r="BT19" s="12"/>
      <c r="BU19" s="12"/>
      <c r="BV19" s="12"/>
      <c r="BW19" s="11"/>
      <c r="BX19" s="10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1"/>
      <c r="CO19" s="10"/>
      <c r="CP19" s="12"/>
      <c r="CQ19" s="12"/>
      <c r="CR19" s="12"/>
      <c r="CS19" s="12"/>
      <c r="CT19" s="12"/>
      <c r="CU19" s="12"/>
      <c r="CV19" s="12"/>
      <c r="CW19" s="11"/>
      <c r="CX19" s="10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1"/>
      <c r="DL19" s="10"/>
      <c r="DM19" s="12"/>
      <c r="DN19" s="12"/>
      <c r="DO19" s="12"/>
      <c r="DP19" s="11"/>
    </row>
    <row r="20" spans="3:241" ht="26.65" customHeight="1">
      <c r="C20" s="13" t="s">
        <v>22</v>
      </c>
      <c r="D20" s="12"/>
      <c r="E20" s="12"/>
      <c r="F20" s="12"/>
      <c r="G20" s="12"/>
      <c r="H20" s="12"/>
      <c r="I20" s="11"/>
      <c r="J20" s="10"/>
      <c r="K20" s="12"/>
      <c r="L20" s="12"/>
      <c r="M20" s="12"/>
      <c r="N20" s="12"/>
      <c r="O20" s="12"/>
      <c r="P20" s="12"/>
      <c r="Q20" s="12"/>
      <c r="R20" s="11"/>
      <c r="T20" s="10"/>
      <c r="U20" s="12"/>
      <c r="V20" s="12"/>
      <c r="W20" s="12"/>
      <c r="X20" s="12"/>
      <c r="Y20" s="12"/>
      <c r="Z20" s="12"/>
      <c r="AA20" s="12"/>
      <c r="AB20" s="12"/>
      <c r="AC20" s="12"/>
      <c r="AD20" s="11"/>
      <c r="AE20" s="10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1"/>
      <c r="AR20" s="10"/>
      <c r="AS20" s="12"/>
      <c r="AT20" s="12"/>
      <c r="AU20" s="12"/>
      <c r="AV20" s="12"/>
      <c r="AW20" s="12"/>
      <c r="AX20" s="12"/>
      <c r="AY20" s="12"/>
      <c r="AZ20" s="11"/>
      <c r="BA20" s="10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1"/>
      <c r="BO20" s="10"/>
      <c r="BP20" s="12"/>
      <c r="BQ20" s="12"/>
      <c r="BR20" s="12"/>
      <c r="BS20" s="12"/>
      <c r="BT20" s="12"/>
      <c r="BU20" s="12"/>
      <c r="BV20" s="12"/>
      <c r="BW20" s="11"/>
      <c r="BX20" s="10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1"/>
      <c r="CO20" s="10"/>
      <c r="CP20" s="12"/>
      <c r="CQ20" s="12"/>
      <c r="CR20" s="12"/>
      <c r="CS20" s="12"/>
      <c r="CT20" s="12"/>
      <c r="CU20" s="12"/>
      <c r="CV20" s="12"/>
      <c r="CW20" s="11"/>
      <c r="CX20" s="10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1"/>
      <c r="DL20" s="10"/>
      <c r="DM20" s="12"/>
      <c r="DN20" s="12"/>
      <c r="DO20" s="12"/>
      <c r="DP20" s="11"/>
    </row>
    <row r="21" spans="3:241" ht="26.65" customHeight="1">
      <c r="C21" s="13" t="s">
        <v>23</v>
      </c>
      <c r="D21" s="12"/>
      <c r="E21" s="12"/>
      <c r="F21" s="12"/>
      <c r="G21" s="12"/>
      <c r="H21" s="12"/>
      <c r="I21" s="11"/>
      <c r="J21" s="10"/>
      <c r="K21" s="12"/>
      <c r="L21" s="12"/>
      <c r="M21" s="12"/>
      <c r="N21" s="12"/>
      <c r="O21" s="12"/>
      <c r="P21" s="12"/>
      <c r="Q21" s="12"/>
      <c r="R21" s="11"/>
      <c r="T21" s="10"/>
      <c r="U21" s="12"/>
      <c r="V21" s="12"/>
      <c r="W21" s="12"/>
      <c r="X21" s="12"/>
      <c r="Y21" s="12"/>
      <c r="Z21" s="12"/>
      <c r="AA21" s="12"/>
      <c r="AB21" s="12"/>
      <c r="AC21" s="12"/>
      <c r="AD21" s="11"/>
      <c r="AE21" s="10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1"/>
      <c r="AR21" s="10"/>
      <c r="AS21" s="12"/>
      <c r="AT21" s="12"/>
      <c r="AU21" s="12"/>
      <c r="AV21" s="12"/>
      <c r="AW21" s="12"/>
      <c r="AX21" s="12"/>
      <c r="AY21" s="12"/>
      <c r="AZ21" s="11"/>
      <c r="BA21" s="10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1"/>
      <c r="BO21" s="10"/>
      <c r="BP21" s="12"/>
      <c r="BQ21" s="12"/>
      <c r="BR21" s="12"/>
      <c r="BS21" s="12"/>
      <c r="BT21" s="12"/>
      <c r="BU21" s="12"/>
      <c r="BV21" s="12"/>
      <c r="BW21" s="11"/>
      <c r="BX21" s="10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1"/>
      <c r="CO21" s="10"/>
      <c r="CP21" s="12"/>
      <c r="CQ21" s="12"/>
      <c r="CR21" s="12"/>
      <c r="CS21" s="12"/>
      <c r="CT21" s="12"/>
      <c r="CU21" s="12"/>
      <c r="CV21" s="12"/>
      <c r="CW21" s="11"/>
      <c r="CX21" s="10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1"/>
      <c r="DL21" s="10"/>
      <c r="DM21" s="12"/>
      <c r="DN21" s="12"/>
      <c r="DO21" s="12"/>
      <c r="DP21" s="11"/>
    </row>
    <row r="22" spans="3:241" ht="0" hidden="1" customHeight="1"/>
    <row r="23" spans="3:241" ht="24.95" customHeight="1"/>
    <row r="24" spans="3:241" ht="18" customHeight="1">
      <c r="C24" s="20" t="s">
        <v>24</v>
      </c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</row>
    <row r="25" spans="3:241" ht="9.4" customHeight="1"/>
    <row r="26" spans="3:241" ht="18" customHeight="1">
      <c r="C26" s="38" t="s">
        <v>25</v>
      </c>
      <c r="D26" s="21"/>
      <c r="E26" s="21"/>
      <c r="F26" s="21"/>
      <c r="G26" s="21"/>
    </row>
    <row r="27" spans="3:241" ht="10.9" customHeight="1"/>
    <row r="28" spans="3:241" ht="18" customHeight="1">
      <c r="C28" s="35" t="s">
        <v>26</v>
      </c>
      <c r="D28" s="12"/>
      <c r="E28" s="12"/>
      <c r="F28" s="12"/>
      <c r="G28" s="12"/>
      <c r="H28" s="12"/>
      <c r="I28" s="11"/>
      <c r="J28" s="22" t="s">
        <v>27</v>
      </c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1"/>
      <c r="GO28" s="22" t="s">
        <v>28</v>
      </c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1"/>
      <c r="IE28" s="22" t="s">
        <v>29</v>
      </c>
      <c r="IF28" s="12"/>
      <c r="IG28" s="11"/>
    </row>
    <row r="29" spans="3:241" ht="18" customHeight="1">
      <c r="C29" s="35" t="s">
        <v>30</v>
      </c>
      <c r="D29" s="12"/>
      <c r="E29" s="12"/>
      <c r="F29" s="12"/>
      <c r="G29" s="12"/>
      <c r="H29" s="12"/>
      <c r="I29" s="11"/>
      <c r="J29" s="22" t="s">
        <v>31</v>
      </c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1"/>
      <c r="CX29" s="22" t="s">
        <v>32</v>
      </c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1"/>
      <c r="EH29" s="22" t="s">
        <v>33</v>
      </c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1"/>
      <c r="FF29" s="22" t="s">
        <v>34</v>
      </c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1"/>
      <c r="GA29" s="22" t="s">
        <v>35</v>
      </c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1"/>
      <c r="GO29" s="22" t="s">
        <v>31</v>
      </c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1"/>
      <c r="HJ29" s="22" t="s">
        <v>32</v>
      </c>
      <c r="HK29" s="12"/>
      <c r="HL29" s="12"/>
      <c r="HM29" s="12"/>
      <c r="HN29" s="12"/>
      <c r="HO29" s="11"/>
      <c r="HP29" s="22" t="s">
        <v>33</v>
      </c>
      <c r="HQ29" s="12"/>
      <c r="HR29" s="12"/>
      <c r="HS29" s="12"/>
      <c r="HT29" s="12"/>
      <c r="HU29" s="11"/>
      <c r="HV29" s="22" t="s">
        <v>34</v>
      </c>
      <c r="HW29" s="12"/>
      <c r="HX29" s="12"/>
      <c r="HY29" s="12"/>
      <c r="HZ29" s="11"/>
      <c r="IA29" s="22" t="s">
        <v>35</v>
      </c>
      <c r="IB29" s="12"/>
      <c r="IC29" s="12"/>
      <c r="ID29" s="11"/>
      <c r="IE29" s="22" t="s">
        <v>36</v>
      </c>
      <c r="IF29" s="12"/>
      <c r="IG29" s="11"/>
    </row>
    <row r="30" spans="3:241" ht="18" customHeight="1">
      <c r="C30" s="35" t="s">
        <v>37</v>
      </c>
      <c r="D30" s="12"/>
      <c r="E30" s="12"/>
      <c r="F30" s="12"/>
      <c r="G30" s="12"/>
      <c r="H30" s="12"/>
      <c r="I30" s="11"/>
      <c r="J30" s="28" t="s">
        <v>38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1"/>
      <c r="AE30" s="28" t="s">
        <v>39</v>
      </c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1"/>
      <c r="BA30" s="28" t="s">
        <v>40</v>
      </c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1"/>
      <c r="BX30" s="28" t="s">
        <v>41</v>
      </c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1"/>
      <c r="CX30" s="28" t="s">
        <v>42</v>
      </c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1"/>
      <c r="DQ30" s="28" t="s">
        <v>43</v>
      </c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1"/>
      <c r="EH30" s="28" t="s">
        <v>44</v>
      </c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1"/>
      <c r="EU30" s="28" t="s">
        <v>45</v>
      </c>
      <c r="EV30" s="12"/>
      <c r="EW30" s="12"/>
      <c r="EX30" s="12"/>
      <c r="EY30" s="12"/>
      <c r="EZ30" s="12"/>
      <c r="FA30" s="12"/>
      <c r="FB30" s="12"/>
      <c r="FC30" s="12"/>
      <c r="FD30" s="12"/>
      <c r="FE30" s="11"/>
      <c r="FF30" s="28" t="s">
        <v>46</v>
      </c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1"/>
      <c r="FR30" s="28" t="s">
        <v>47</v>
      </c>
      <c r="FS30" s="12"/>
      <c r="FT30" s="12"/>
      <c r="FU30" s="12"/>
      <c r="FV30" s="12"/>
      <c r="FW30" s="12"/>
      <c r="FX30" s="12"/>
      <c r="FY30" s="12"/>
      <c r="FZ30" s="11"/>
      <c r="GA30" s="28" t="s">
        <v>48</v>
      </c>
      <c r="GB30" s="12"/>
      <c r="GC30" s="12"/>
      <c r="GD30" s="12"/>
      <c r="GE30" s="12"/>
      <c r="GF30" s="12"/>
      <c r="GG30" s="11"/>
      <c r="GH30" s="28" t="s">
        <v>49</v>
      </c>
      <c r="GI30" s="12"/>
      <c r="GJ30" s="12"/>
      <c r="GK30" s="12"/>
      <c r="GL30" s="12"/>
      <c r="GM30" s="12"/>
      <c r="GN30" s="11"/>
      <c r="GO30" s="28" t="s">
        <v>38</v>
      </c>
      <c r="GP30" s="12"/>
      <c r="GQ30" s="12"/>
      <c r="GR30" s="12"/>
      <c r="GS30" s="12"/>
      <c r="GT30" s="12"/>
      <c r="GU30" s="12"/>
      <c r="GV30" s="11"/>
      <c r="GW30" s="28" t="s">
        <v>39</v>
      </c>
      <c r="GX30" s="12"/>
      <c r="GY30" s="12"/>
      <c r="GZ30" s="12"/>
      <c r="HA30" s="11"/>
      <c r="HB30" s="28" t="s">
        <v>40</v>
      </c>
      <c r="HC30" s="12"/>
      <c r="HD30" s="12"/>
      <c r="HE30" s="12"/>
      <c r="HF30" s="11"/>
      <c r="HG30" s="28" t="s">
        <v>41</v>
      </c>
      <c r="HH30" s="12"/>
      <c r="HI30" s="11"/>
      <c r="HJ30" s="28" t="s">
        <v>42</v>
      </c>
      <c r="HK30" s="12"/>
      <c r="HL30" s="11"/>
      <c r="HM30" s="28" t="s">
        <v>43</v>
      </c>
      <c r="HN30" s="12"/>
      <c r="HO30" s="11"/>
      <c r="HP30" s="28" t="s">
        <v>44</v>
      </c>
      <c r="HQ30" s="12"/>
      <c r="HR30" s="11"/>
      <c r="HS30" s="28" t="s">
        <v>45</v>
      </c>
      <c r="HT30" s="12"/>
      <c r="HU30" s="11"/>
      <c r="HV30" s="28" t="s">
        <v>46</v>
      </c>
      <c r="HW30" s="11"/>
      <c r="HX30" s="28" t="s">
        <v>47</v>
      </c>
      <c r="HY30" s="12"/>
      <c r="HZ30" s="11"/>
      <c r="IA30" s="28" t="s">
        <v>48</v>
      </c>
      <c r="IB30" s="11"/>
      <c r="IC30" s="28" t="s">
        <v>49</v>
      </c>
      <c r="ID30" s="11"/>
      <c r="IE30" s="28" t="s">
        <v>50</v>
      </c>
      <c r="IF30" s="28" t="s">
        <v>51</v>
      </c>
      <c r="IG30" s="28" t="s">
        <v>52</v>
      </c>
    </row>
    <row r="31" spans="3:241" ht="18" customHeight="1">
      <c r="C31" s="35" t="s">
        <v>53</v>
      </c>
      <c r="D31" s="12"/>
      <c r="E31" s="12"/>
      <c r="F31" s="12"/>
      <c r="G31" s="12"/>
      <c r="H31" s="12"/>
      <c r="I31" s="11"/>
      <c r="J31" s="28" t="s">
        <v>54</v>
      </c>
      <c r="K31" s="12"/>
      <c r="L31" s="12"/>
      <c r="M31" s="12"/>
      <c r="N31" s="12"/>
      <c r="O31" s="12"/>
      <c r="P31" s="12"/>
      <c r="Q31" s="12"/>
      <c r="R31" s="11"/>
      <c r="T31" s="28" t="s">
        <v>55</v>
      </c>
      <c r="U31" s="12"/>
      <c r="V31" s="12"/>
      <c r="W31" s="12"/>
      <c r="X31" s="12"/>
      <c r="Y31" s="12"/>
      <c r="Z31" s="12"/>
      <c r="AA31" s="12"/>
      <c r="AB31" s="12"/>
      <c r="AC31" s="12"/>
      <c r="AD31" s="11"/>
      <c r="AE31" s="28" t="s">
        <v>54</v>
      </c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1"/>
      <c r="AR31" s="28" t="s">
        <v>55</v>
      </c>
      <c r="AS31" s="12"/>
      <c r="AT31" s="12"/>
      <c r="AU31" s="12"/>
      <c r="AV31" s="12"/>
      <c r="AW31" s="12"/>
      <c r="AX31" s="12"/>
      <c r="AY31" s="12"/>
      <c r="AZ31" s="11"/>
      <c r="BA31" s="28" t="s">
        <v>54</v>
      </c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1"/>
      <c r="BO31" s="28" t="s">
        <v>55</v>
      </c>
      <c r="BP31" s="12"/>
      <c r="BQ31" s="12"/>
      <c r="BR31" s="12"/>
      <c r="BS31" s="12"/>
      <c r="BT31" s="12"/>
      <c r="BU31" s="12"/>
      <c r="BV31" s="12"/>
      <c r="BW31" s="11"/>
      <c r="BX31" s="28" t="s">
        <v>54</v>
      </c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1"/>
      <c r="CO31" s="28" t="s">
        <v>55</v>
      </c>
      <c r="CP31" s="12"/>
      <c r="CQ31" s="12"/>
      <c r="CR31" s="12"/>
      <c r="CS31" s="12"/>
      <c r="CT31" s="12"/>
      <c r="CU31" s="12"/>
      <c r="CV31" s="12"/>
      <c r="CW31" s="11"/>
      <c r="CX31" s="28" t="s">
        <v>54</v>
      </c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1"/>
      <c r="DL31" s="28" t="s">
        <v>55</v>
      </c>
      <c r="DM31" s="12"/>
      <c r="DN31" s="12"/>
      <c r="DO31" s="12"/>
      <c r="DP31" s="11"/>
      <c r="DQ31" s="28" t="s">
        <v>54</v>
      </c>
      <c r="DR31" s="12"/>
      <c r="DS31" s="12"/>
      <c r="DT31" s="12"/>
      <c r="DU31" s="12"/>
      <c r="DV31" s="12"/>
      <c r="DW31" s="12"/>
      <c r="DX31" s="11"/>
      <c r="DY31" s="28" t="s">
        <v>55</v>
      </c>
      <c r="DZ31" s="12"/>
      <c r="EA31" s="12"/>
      <c r="EB31" s="12"/>
      <c r="EC31" s="12"/>
      <c r="ED31" s="12"/>
      <c r="EE31" s="12"/>
      <c r="EF31" s="12"/>
      <c r="EG31" s="11"/>
      <c r="EH31" s="28" t="s">
        <v>54</v>
      </c>
      <c r="EI31" s="12"/>
      <c r="EJ31" s="12"/>
      <c r="EK31" s="12"/>
      <c r="EL31" s="12"/>
      <c r="EM31" s="12"/>
      <c r="EN31" s="12"/>
      <c r="EO31" s="12"/>
      <c r="EP31" s="11"/>
      <c r="EQ31" s="28" t="s">
        <v>55</v>
      </c>
      <c r="ER31" s="12"/>
      <c r="ES31" s="12"/>
      <c r="ET31" s="11"/>
      <c r="EU31" s="28" t="s">
        <v>54</v>
      </c>
      <c r="EV31" s="12"/>
      <c r="EW31" s="12"/>
      <c r="EX31" s="12"/>
      <c r="EY31" s="12"/>
      <c r="EZ31" s="12"/>
      <c r="FA31" s="12"/>
      <c r="FB31" s="11"/>
      <c r="FC31" s="28" t="s">
        <v>55</v>
      </c>
      <c r="FD31" s="12"/>
      <c r="FE31" s="11"/>
      <c r="FF31" s="28" t="s">
        <v>54</v>
      </c>
      <c r="FG31" s="12"/>
      <c r="FH31" s="12"/>
      <c r="FI31" s="12"/>
      <c r="FJ31" s="12"/>
      <c r="FK31" s="12"/>
      <c r="FL31" s="12"/>
      <c r="FM31" s="12"/>
      <c r="FN31" s="11"/>
      <c r="FO31" s="28" t="s">
        <v>55</v>
      </c>
      <c r="FP31" s="12"/>
      <c r="FQ31" s="11"/>
      <c r="FR31" s="28" t="s">
        <v>54</v>
      </c>
      <c r="FS31" s="12"/>
      <c r="FT31" s="12"/>
      <c r="FU31" s="12"/>
      <c r="FV31" s="12"/>
      <c r="FW31" s="11"/>
      <c r="FX31" s="28" t="s">
        <v>55</v>
      </c>
      <c r="FY31" s="12"/>
      <c r="FZ31" s="11"/>
      <c r="GA31" s="28" t="s">
        <v>54</v>
      </c>
      <c r="GB31" s="11"/>
      <c r="GC31" s="28" t="s">
        <v>55</v>
      </c>
      <c r="GD31" s="12"/>
      <c r="GE31" s="12"/>
      <c r="GF31" s="12"/>
      <c r="GG31" s="11"/>
      <c r="GH31" s="28" t="s">
        <v>54</v>
      </c>
      <c r="GI31" s="11"/>
      <c r="GJ31" s="28" t="s">
        <v>55</v>
      </c>
      <c r="GK31" s="12"/>
      <c r="GL31" s="12"/>
      <c r="GM31" s="12"/>
      <c r="GN31" s="11"/>
      <c r="GO31" s="28" t="s">
        <v>54</v>
      </c>
      <c r="GP31" s="11"/>
      <c r="GQ31" s="28" t="s">
        <v>55</v>
      </c>
      <c r="GR31" s="12"/>
      <c r="GS31" s="12"/>
      <c r="GT31" s="12"/>
      <c r="GU31" s="12"/>
      <c r="GV31" s="11"/>
      <c r="GW31" s="28" t="s">
        <v>54</v>
      </c>
      <c r="GX31" s="11"/>
      <c r="GY31" s="28" t="s">
        <v>55</v>
      </c>
      <c r="GZ31" s="12"/>
      <c r="HA31" s="11"/>
      <c r="HB31" s="28" t="s">
        <v>54</v>
      </c>
      <c r="HC31" s="12"/>
      <c r="HD31" s="11"/>
      <c r="HE31" s="28" t="s">
        <v>55</v>
      </c>
      <c r="HF31" s="11"/>
      <c r="HG31" s="2" t="s">
        <v>54</v>
      </c>
      <c r="HH31" s="28" t="s">
        <v>55</v>
      </c>
      <c r="HI31" s="11"/>
      <c r="HJ31" s="2" t="s">
        <v>54</v>
      </c>
      <c r="HK31" s="28" t="s">
        <v>55</v>
      </c>
      <c r="HL31" s="11"/>
      <c r="HM31" s="2" t="s">
        <v>54</v>
      </c>
      <c r="HN31" s="28" t="s">
        <v>55</v>
      </c>
      <c r="HO31" s="11"/>
      <c r="HP31" s="2" t="s">
        <v>54</v>
      </c>
      <c r="HQ31" s="28" t="s">
        <v>55</v>
      </c>
      <c r="HR31" s="11"/>
      <c r="HS31" s="2" t="s">
        <v>54</v>
      </c>
      <c r="HT31" s="28" t="s">
        <v>55</v>
      </c>
      <c r="HU31" s="11"/>
      <c r="HV31" s="2" t="s">
        <v>54</v>
      </c>
      <c r="HW31" s="2" t="s">
        <v>55</v>
      </c>
      <c r="HX31" s="28" t="s">
        <v>54</v>
      </c>
      <c r="HY31" s="11"/>
      <c r="HZ31" s="2" t="s">
        <v>55</v>
      </c>
      <c r="IA31" s="2" t="s">
        <v>54</v>
      </c>
      <c r="IB31" s="2" t="s">
        <v>55</v>
      </c>
      <c r="IC31" s="2" t="s">
        <v>54</v>
      </c>
      <c r="ID31" s="2" t="s">
        <v>55</v>
      </c>
      <c r="IE31" s="54"/>
      <c r="IF31" s="54"/>
      <c r="IG31" s="54"/>
    </row>
    <row r="32" spans="3:241" ht="18" customHeight="1">
      <c r="C32" s="53" t="s">
        <v>36</v>
      </c>
      <c r="D32" s="12"/>
      <c r="E32" s="12"/>
      <c r="F32" s="12"/>
      <c r="G32" s="12"/>
      <c r="H32" s="12"/>
      <c r="I32" s="11"/>
      <c r="J32" s="52" t="s">
        <v>29</v>
      </c>
      <c r="K32" s="12"/>
      <c r="L32" s="12"/>
      <c r="M32" s="12"/>
      <c r="N32" s="12"/>
      <c r="O32" s="12"/>
      <c r="P32" s="12"/>
      <c r="Q32" s="12"/>
      <c r="R32" s="11"/>
      <c r="T32" s="52" t="s">
        <v>29</v>
      </c>
      <c r="U32" s="12"/>
      <c r="V32" s="12"/>
      <c r="W32" s="12"/>
      <c r="X32" s="12"/>
      <c r="Y32" s="12"/>
      <c r="Z32" s="12"/>
      <c r="AA32" s="12"/>
      <c r="AB32" s="12"/>
      <c r="AC32" s="12"/>
      <c r="AD32" s="11"/>
      <c r="AE32" s="52" t="s">
        <v>29</v>
      </c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1"/>
      <c r="AR32" s="52" t="s">
        <v>29</v>
      </c>
      <c r="AS32" s="12"/>
      <c r="AT32" s="12"/>
      <c r="AU32" s="12"/>
      <c r="AV32" s="12"/>
      <c r="AW32" s="12"/>
      <c r="AX32" s="12"/>
      <c r="AY32" s="12"/>
      <c r="AZ32" s="11"/>
      <c r="BA32" s="52" t="s">
        <v>29</v>
      </c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1"/>
      <c r="BO32" s="52" t="s">
        <v>29</v>
      </c>
      <c r="BP32" s="12"/>
      <c r="BQ32" s="12"/>
      <c r="BR32" s="12"/>
      <c r="BS32" s="12"/>
      <c r="BT32" s="12"/>
      <c r="BU32" s="12"/>
      <c r="BV32" s="12"/>
      <c r="BW32" s="11"/>
      <c r="BX32" s="52" t="s">
        <v>29</v>
      </c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1"/>
      <c r="CO32" s="52" t="s">
        <v>29</v>
      </c>
      <c r="CP32" s="12"/>
      <c r="CQ32" s="12"/>
      <c r="CR32" s="12"/>
      <c r="CS32" s="12"/>
      <c r="CT32" s="12"/>
      <c r="CU32" s="12"/>
      <c r="CV32" s="12"/>
      <c r="CW32" s="11"/>
      <c r="CX32" s="52" t="s">
        <v>29</v>
      </c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1"/>
      <c r="DL32" s="52" t="s">
        <v>29</v>
      </c>
      <c r="DM32" s="12"/>
      <c r="DN32" s="12"/>
      <c r="DO32" s="12"/>
      <c r="DP32" s="11"/>
      <c r="DQ32" s="52" t="s">
        <v>29</v>
      </c>
      <c r="DR32" s="12"/>
      <c r="DS32" s="12"/>
      <c r="DT32" s="12"/>
      <c r="DU32" s="12"/>
      <c r="DV32" s="12"/>
      <c r="DW32" s="12"/>
      <c r="DX32" s="11"/>
      <c r="DY32" s="52" t="s">
        <v>29</v>
      </c>
      <c r="DZ32" s="12"/>
      <c r="EA32" s="12"/>
      <c r="EB32" s="12"/>
      <c r="EC32" s="12"/>
      <c r="ED32" s="12"/>
      <c r="EE32" s="12"/>
      <c r="EF32" s="12"/>
      <c r="EG32" s="11"/>
      <c r="EH32" s="52" t="s">
        <v>29</v>
      </c>
      <c r="EI32" s="12"/>
      <c r="EJ32" s="12"/>
      <c r="EK32" s="12"/>
      <c r="EL32" s="12"/>
      <c r="EM32" s="12"/>
      <c r="EN32" s="12"/>
      <c r="EO32" s="12"/>
      <c r="EP32" s="11"/>
      <c r="EQ32" s="52" t="s">
        <v>29</v>
      </c>
      <c r="ER32" s="12"/>
      <c r="ES32" s="12"/>
      <c r="ET32" s="11"/>
      <c r="EU32" s="52" t="s">
        <v>29</v>
      </c>
      <c r="EV32" s="12"/>
      <c r="EW32" s="12"/>
      <c r="EX32" s="12"/>
      <c r="EY32" s="12"/>
      <c r="EZ32" s="12"/>
      <c r="FA32" s="12"/>
      <c r="FB32" s="11"/>
      <c r="FC32" s="52" t="s">
        <v>29</v>
      </c>
      <c r="FD32" s="12"/>
      <c r="FE32" s="11"/>
      <c r="FF32" s="52" t="s">
        <v>29</v>
      </c>
      <c r="FG32" s="12"/>
      <c r="FH32" s="12"/>
      <c r="FI32" s="12"/>
      <c r="FJ32" s="12"/>
      <c r="FK32" s="12"/>
      <c r="FL32" s="12"/>
      <c r="FM32" s="12"/>
      <c r="FN32" s="11"/>
      <c r="FO32" s="52" t="s">
        <v>29</v>
      </c>
      <c r="FP32" s="12"/>
      <c r="FQ32" s="11"/>
      <c r="FR32" s="52" t="s">
        <v>29</v>
      </c>
      <c r="FS32" s="12"/>
      <c r="FT32" s="12"/>
      <c r="FU32" s="12"/>
      <c r="FV32" s="12"/>
      <c r="FW32" s="11"/>
      <c r="FX32" s="52" t="s">
        <v>29</v>
      </c>
      <c r="FY32" s="12"/>
      <c r="FZ32" s="11"/>
      <c r="GA32" s="52" t="s">
        <v>29</v>
      </c>
      <c r="GB32" s="11"/>
      <c r="GC32" s="52" t="s">
        <v>29</v>
      </c>
      <c r="GD32" s="12"/>
      <c r="GE32" s="12"/>
      <c r="GF32" s="12"/>
      <c r="GG32" s="11"/>
      <c r="GH32" s="52" t="s">
        <v>29</v>
      </c>
      <c r="GI32" s="11"/>
      <c r="GJ32" s="52" t="s">
        <v>29</v>
      </c>
      <c r="GK32" s="12"/>
      <c r="GL32" s="12"/>
      <c r="GM32" s="12"/>
      <c r="GN32" s="11"/>
      <c r="GO32" s="52" t="s">
        <v>29</v>
      </c>
      <c r="GP32" s="11"/>
      <c r="GQ32" s="52" t="s">
        <v>29</v>
      </c>
      <c r="GR32" s="12"/>
      <c r="GS32" s="12"/>
      <c r="GT32" s="12"/>
      <c r="GU32" s="12"/>
      <c r="GV32" s="11"/>
      <c r="GW32" s="52" t="s">
        <v>29</v>
      </c>
      <c r="GX32" s="11"/>
      <c r="GY32" s="52" t="s">
        <v>29</v>
      </c>
      <c r="GZ32" s="12"/>
      <c r="HA32" s="11"/>
      <c r="HB32" s="52" t="s">
        <v>29</v>
      </c>
      <c r="HC32" s="12"/>
      <c r="HD32" s="11"/>
      <c r="HE32" s="52" t="s">
        <v>29</v>
      </c>
      <c r="HF32" s="11"/>
      <c r="HG32" s="3" t="s">
        <v>29</v>
      </c>
      <c r="HH32" s="52" t="s">
        <v>29</v>
      </c>
      <c r="HI32" s="11"/>
      <c r="HJ32" s="3" t="s">
        <v>29</v>
      </c>
      <c r="HK32" s="52" t="s">
        <v>29</v>
      </c>
      <c r="HL32" s="11"/>
      <c r="HM32" s="3" t="s">
        <v>29</v>
      </c>
      <c r="HN32" s="52" t="s">
        <v>29</v>
      </c>
      <c r="HO32" s="11"/>
      <c r="HP32" s="3" t="s">
        <v>29</v>
      </c>
      <c r="HQ32" s="52" t="s">
        <v>29</v>
      </c>
      <c r="HR32" s="11"/>
      <c r="HS32" s="3" t="s">
        <v>29</v>
      </c>
      <c r="HT32" s="52" t="s">
        <v>29</v>
      </c>
      <c r="HU32" s="11"/>
      <c r="HV32" s="3" t="s">
        <v>29</v>
      </c>
      <c r="HW32" s="3" t="s">
        <v>29</v>
      </c>
      <c r="HX32" s="52" t="s">
        <v>29</v>
      </c>
      <c r="HY32" s="11"/>
      <c r="HZ32" s="3" t="s">
        <v>29</v>
      </c>
      <c r="IA32" s="3" t="s">
        <v>29</v>
      </c>
      <c r="IB32" s="3" t="s">
        <v>29</v>
      </c>
      <c r="IC32" s="3" t="s">
        <v>29</v>
      </c>
      <c r="ID32" s="3" t="s">
        <v>29</v>
      </c>
      <c r="IE32" s="3" t="s">
        <v>29</v>
      </c>
      <c r="IF32" s="3" t="s">
        <v>29</v>
      </c>
      <c r="IG32" s="3" t="s">
        <v>29</v>
      </c>
    </row>
    <row r="33" spans="3:241" ht="26.65" customHeight="1">
      <c r="C33" s="13" t="s">
        <v>56</v>
      </c>
      <c r="D33" s="12"/>
      <c r="E33" s="12"/>
      <c r="F33" s="12"/>
      <c r="G33" s="12"/>
      <c r="H33" s="12"/>
      <c r="I33" s="11"/>
      <c r="J33" s="10">
        <v>5</v>
      </c>
      <c r="K33" s="12"/>
      <c r="L33" s="12"/>
      <c r="M33" s="12"/>
      <c r="N33" s="12"/>
      <c r="O33" s="12"/>
      <c r="P33" s="12"/>
      <c r="Q33" s="12"/>
      <c r="R33" s="11"/>
      <c r="T33" s="10">
        <v>7</v>
      </c>
      <c r="U33" s="12"/>
      <c r="V33" s="12"/>
      <c r="W33" s="12"/>
      <c r="X33" s="12"/>
      <c r="Y33" s="12"/>
      <c r="Z33" s="12"/>
      <c r="AA33" s="12"/>
      <c r="AB33" s="12"/>
      <c r="AC33" s="12"/>
      <c r="AD33" s="11"/>
      <c r="AE33" s="10">
        <v>4</v>
      </c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1"/>
      <c r="AR33" s="10">
        <v>2</v>
      </c>
      <c r="AS33" s="12"/>
      <c r="AT33" s="12"/>
      <c r="AU33" s="12"/>
      <c r="AV33" s="12"/>
      <c r="AW33" s="12"/>
      <c r="AX33" s="12"/>
      <c r="AY33" s="12"/>
      <c r="AZ33" s="11"/>
      <c r="BA33" s="10">
        <v>5</v>
      </c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1"/>
      <c r="BO33" s="10">
        <v>4</v>
      </c>
      <c r="BP33" s="12"/>
      <c r="BQ33" s="12"/>
      <c r="BR33" s="12"/>
      <c r="BS33" s="12"/>
      <c r="BT33" s="12"/>
      <c r="BU33" s="12"/>
      <c r="BV33" s="12"/>
      <c r="BW33" s="11"/>
      <c r="BX33" s="10">
        <v>1</v>
      </c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1"/>
      <c r="CO33" s="10"/>
      <c r="CP33" s="12"/>
      <c r="CQ33" s="12"/>
      <c r="CR33" s="12"/>
      <c r="CS33" s="12"/>
      <c r="CT33" s="12"/>
      <c r="CU33" s="12"/>
      <c r="CV33" s="12"/>
      <c r="CW33" s="11"/>
      <c r="CX33" s="10">
        <v>3</v>
      </c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1"/>
      <c r="DL33" s="10">
        <v>4</v>
      </c>
      <c r="DM33" s="12"/>
      <c r="DN33" s="12"/>
      <c r="DO33" s="12"/>
      <c r="DP33" s="11"/>
      <c r="DQ33" s="10">
        <v>1</v>
      </c>
      <c r="DR33" s="12"/>
      <c r="DS33" s="12"/>
      <c r="DT33" s="12"/>
      <c r="DU33" s="12"/>
      <c r="DV33" s="12"/>
      <c r="DW33" s="12"/>
      <c r="DX33" s="11"/>
      <c r="DY33" s="10">
        <v>2</v>
      </c>
      <c r="DZ33" s="12"/>
      <c r="EA33" s="12"/>
      <c r="EB33" s="12"/>
      <c r="EC33" s="12"/>
      <c r="ED33" s="12"/>
      <c r="EE33" s="12"/>
      <c r="EF33" s="12"/>
      <c r="EG33" s="11"/>
      <c r="EH33" s="10">
        <v>1</v>
      </c>
      <c r="EI33" s="12"/>
      <c r="EJ33" s="12"/>
      <c r="EK33" s="12"/>
      <c r="EL33" s="12"/>
      <c r="EM33" s="12"/>
      <c r="EN33" s="12"/>
      <c r="EO33" s="12"/>
      <c r="EP33" s="11"/>
      <c r="EQ33" s="10">
        <v>37</v>
      </c>
      <c r="ER33" s="12"/>
      <c r="ES33" s="12"/>
      <c r="ET33" s="11"/>
      <c r="EU33" s="10"/>
      <c r="EV33" s="12"/>
      <c r="EW33" s="12"/>
      <c r="EX33" s="12"/>
      <c r="EY33" s="12"/>
      <c r="EZ33" s="12"/>
      <c r="FA33" s="12"/>
      <c r="FB33" s="11"/>
      <c r="FC33" s="10">
        <v>40</v>
      </c>
      <c r="FD33" s="12"/>
      <c r="FE33" s="11"/>
      <c r="FF33" s="10">
        <v>8</v>
      </c>
      <c r="FG33" s="12"/>
      <c r="FH33" s="12"/>
      <c r="FI33" s="12"/>
      <c r="FJ33" s="12"/>
      <c r="FK33" s="12"/>
      <c r="FL33" s="12"/>
      <c r="FM33" s="12"/>
      <c r="FN33" s="11"/>
      <c r="FO33" s="10">
        <v>38</v>
      </c>
      <c r="FP33" s="12"/>
      <c r="FQ33" s="11"/>
      <c r="FR33" s="10">
        <v>11</v>
      </c>
      <c r="FS33" s="12"/>
      <c r="FT33" s="12"/>
      <c r="FU33" s="12"/>
      <c r="FV33" s="12"/>
      <c r="FW33" s="11"/>
      <c r="FX33" s="10">
        <v>32</v>
      </c>
      <c r="FY33" s="12"/>
      <c r="FZ33" s="11"/>
      <c r="GA33" s="10">
        <v>3</v>
      </c>
      <c r="GB33" s="11"/>
      <c r="GC33" s="10">
        <v>4</v>
      </c>
      <c r="GD33" s="12"/>
      <c r="GE33" s="12"/>
      <c r="GF33" s="12"/>
      <c r="GG33" s="11"/>
      <c r="GH33" s="10"/>
      <c r="GI33" s="11"/>
      <c r="GJ33" s="10">
        <v>1</v>
      </c>
      <c r="GK33" s="12"/>
      <c r="GL33" s="12"/>
      <c r="GM33" s="12"/>
      <c r="GN33" s="11"/>
      <c r="GO33" s="10"/>
      <c r="GP33" s="11"/>
      <c r="GQ33" s="10"/>
      <c r="GR33" s="12"/>
      <c r="GS33" s="12"/>
      <c r="GT33" s="12"/>
      <c r="GU33" s="12"/>
      <c r="GV33" s="11"/>
      <c r="GW33" s="10"/>
      <c r="GX33" s="11"/>
      <c r="GY33" s="10"/>
      <c r="GZ33" s="12"/>
      <c r="HA33" s="11"/>
      <c r="HB33" s="10"/>
      <c r="HC33" s="12"/>
      <c r="HD33" s="11"/>
      <c r="HE33" s="10"/>
      <c r="HF33" s="11"/>
      <c r="HG33" s="1"/>
      <c r="HH33" s="10"/>
      <c r="HI33" s="11"/>
      <c r="HJ33" s="1"/>
      <c r="HK33" s="10"/>
      <c r="HL33" s="11"/>
      <c r="HM33" s="1"/>
      <c r="HN33" s="10"/>
      <c r="HO33" s="11"/>
      <c r="HP33" s="1"/>
      <c r="HQ33" s="10"/>
      <c r="HR33" s="11"/>
      <c r="HS33" s="1"/>
      <c r="HT33" s="10"/>
      <c r="HU33" s="11"/>
      <c r="HV33" s="1"/>
      <c r="HW33" s="1"/>
      <c r="HX33" s="10"/>
      <c r="HY33" s="11"/>
      <c r="HZ33" s="1"/>
      <c r="IA33" s="1"/>
      <c r="IB33" s="1"/>
      <c r="IC33" s="1"/>
      <c r="ID33" s="1"/>
      <c r="IE33" s="1" t="s">
        <v>29</v>
      </c>
      <c r="IF33" s="4">
        <v>213</v>
      </c>
      <c r="IG33" s="1" t="s">
        <v>29</v>
      </c>
    </row>
    <row r="34" spans="3:241" ht="26.65" customHeight="1">
      <c r="C34" s="13" t="s">
        <v>57</v>
      </c>
      <c r="D34" s="12"/>
      <c r="E34" s="12"/>
      <c r="F34" s="12"/>
      <c r="G34" s="12"/>
      <c r="H34" s="12"/>
      <c r="I34" s="11"/>
      <c r="J34" s="10"/>
      <c r="K34" s="12"/>
      <c r="L34" s="12"/>
      <c r="M34" s="12"/>
      <c r="N34" s="12"/>
      <c r="O34" s="12"/>
      <c r="P34" s="12"/>
      <c r="Q34" s="12"/>
      <c r="R34" s="11"/>
      <c r="T34" s="10"/>
      <c r="U34" s="12"/>
      <c r="V34" s="12"/>
      <c r="W34" s="12"/>
      <c r="X34" s="12"/>
      <c r="Y34" s="12"/>
      <c r="Z34" s="12"/>
      <c r="AA34" s="12"/>
      <c r="AB34" s="12"/>
      <c r="AC34" s="12"/>
      <c r="AD34" s="11"/>
      <c r="AE34" s="10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1"/>
      <c r="AR34" s="10"/>
      <c r="AS34" s="12"/>
      <c r="AT34" s="12"/>
      <c r="AU34" s="12"/>
      <c r="AV34" s="12"/>
      <c r="AW34" s="12"/>
      <c r="AX34" s="12"/>
      <c r="AY34" s="12"/>
      <c r="AZ34" s="11"/>
      <c r="BA34" s="10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1"/>
      <c r="BO34" s="10"/>
      <c r="BP34" s="12"/>
      <c r="BQ34" s="12"/>
      <c r="BR34" s="12"/>
      <c r="BS34" s="12"/>
      <c r="BT34" s="12"/>
      <c r="BU34" s="12"/>
      <c r="BV34" s="12"/>
      <c r="BW34" s="11"/>
      <c r="BX34" s="10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1"/>
      <c r="CO34" s="10"/>
      <c r="CP34" s="12"/>
      <c r="CQ34" s="12"/>
      <c r="CR34" s="12"/>
      <c r="CS34" s="12"/>
      <c r="CT34" s="12"/>
      <c r="CU34" s="12"/>
      <c r="CV34" s="12"/>
      <c r="CW34" s="11"/>
      <c r="CX34" s="10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1"/>
      <c r="DL34" s="10"/>
      <c r="DM34" s="12"/>
      <c r="DN34" s="12"/>
      <c r="DO34" s="12"/>
      <c r="DP34" s="11"/>
      <c r="DQ34" s="10">
        <v>2</v>
      </c>
      <c r="DR34" s="12"/>
      <c r="DS34" s="12"/>
      <c r="DT34" s="12"/>
      <c r="DU34" s="12"/>
      <c r="DV34" s="12"/>
      <c r="DW34" s="12"/>
      <c r="DX34" s="11"/>
      <c r="DY34" s="10">
        <v>2</v>
      </c>
      <c r="DZ34" s="12"/>
      <c r="EA34" s="12"/>
      <c r="EB34" s="12"/>
      <c r="EC34" s="12"/>
      <c r="ED34" s="12"/>
      <c r="EE34" s="12"/>
      <c r="EF34" s="12"/>
      <c r="EG34" s="11"/>
      <c r="EH34" s="10">
        <v>1</v>
      </c>
      <c r="EI34" s="12"/>
      <c r="EJ34" s="12"/>
      <c r="EK34" s="12"/>
      <c r="EL34" s="12"/>
      <c r="EM34" s="12"/>
      <c r="EN34" s="12"/>
      <c r="EO34" s="12"/>
      <c r="EP34" s="11"/>
      <c r="EQ34" s="10">
        <v>4</v>
      </c>
      <c r="ER34" s="12"/>
      <c r="ES34" s="12"/>
      <c r="ET34" s="11"/>
      <c r="EU34" s="10">
        <v>1</v>
      </c>
      <c r="EV34" s="12"/>
      <c r="EW34" s="12"/>
      <c r="EX34" s="12"/>
      <c r="EY34" s="12"/>
      <c r="EZ34" s="12"/>
      <c r="FA34" s="12"/>
      <c r="FB34" s="11"/>
      <c r="FC34" s="10">
        <v>6</v>
      </c>
      <c r="FD34" s="12"/>
      <c r="FE34" s="11"/>
      <c r="FF34" s="10">
        <v>1</v>
      </c>
      <c r="FG34" s="12"/>
      <c r="FH34" s="12"/>
      <c r="FI34" s="12"/>
      <c r="FJ34" s="12"/>
      <c r="FK34" s="12"/>
      <c r="FL34" s="12"/>
      <c r="FM34" s="12"/>
      <c r="FN34" s="11"/>
      <c r="FO34" s="10">
        <v>4</v>
      </c>
      <c r="FP34" s="12"/>
      <c r="FQ34" s="11"/>
      <c r="FR34" s="10">
        <v>4</v>
      </c>
      <c r="FS34" s="12"/>
      <c r="FT34" s="12"/>
      <c r="FU34" s="12"/>
      <c r="FV34" s="12"/>
      <c r="FW34" s="11"/>
      <c r="FX34" s="10">
        <v>9</v>
      </c>
      <c r="FY34" s="12"/>
      <c r="FZ34" s="11"/>
      <c r="GA34" s="10"/>
      <c r="GB34" s="11"/>
      <c r="GC34" s="10">
        <v>2</v>
      </c>
      <c r="GD34" s="12"/>
      <c r="GE34" s="12"/>
      <c r="GF34" s="12"/>
      <c r="GG34" s="11"/>
      <c r="GH34" s="10"/>
      <c r="GI34" s="11"/>
      <c r="GJ34" s="10"/>
      <c r="GK34" s="12"/>
      <c r="GL34" s="12"/>
      <c r="GM34" s="12"/>
      <c r="GN34" s="11"/>
      <c r="GO34" s="10"/>
      <c r="GP34" s="11"/>
      <c r="GQ34" s="10"/>
      <c r="GR34" s="12"/>
      <c r="GS34" s="12"/>
      <c r="GT34" s="12"/>
      <c r="GU34" s="12"/>
      <c r="GV34" s="11"/>
      <c r="GW34" s="10"/>
      <c r="GX34" s="11"/>
      <c r="GY34" s="10"/>
      <c r="GZ34" s="12"/>
      <c r="HA34" s="11"/>
      <c r="HB34" s="10"/>
      <c r="HC34" s="12"/>
      <c r="HD34" s="11"/>
      <c r="HE34" s="10"/>
      <c r="HF34" s="11"/>
      <c r="HG34" s="1"/>
      <c r="HH34" s="10"/>
      <c r="HI34" s="11"/>
      <c r="HJ34" s="1"/>
      <c r="HK34" s="10"/>
      <c r="HL34" s="11"/>
      <c r="HM34" s="1"/>
      <c r="HN34" s="10"/>
      <c r="HO34" s="11"/>
      <c r="HP34" s="1"/>
      <c r="HQ34" s="10"/>
      <c r="HR34" s="11"/>
      <c r="HS34" s="1"/>
      <c r="HT34" s="10"/>
      <c r="HU34" s="11"/>
      <c r="HV34" s="1"/>
      <c r="HW34" s="1"/>
      <c r="HX34" s="10"/>
      <c r="HY34" s="11"/>
      <c r="HZ34" s="1"/>
      <c r="IA34" s="1"/>
      <c r="IB34" s="1"/>
      <c r="IC34" s="1"/>
      <c r="ID34" s="1"/>
      <c r="IE34" s="1" t="s">
        <v>29</v>
      </c>
      <c r="IF34" s="4">
        <v>36</v>
      </c>
      <c r="IG34" s="1" t="s">
        <v>29</v>
      </c>
    </row>
    <row r="35" spans="3:241" ht="26.65" customHeight="1">
      <c r="C35" s="13" t="s">
        <v>58</v>
      </c>
      <c r="D35" s="12"/>
      <c r="E35" s="12"/>
      <c r="F35" s="12"/>
      <c r="G35" s="12"/>
      <c r="H35" s="12"/>
      <c r="I35" s="11"/>
      <c r="J35" s="10"/>
      <c r="K35" s="12"/>
      <c r="L35" s="12"/>
      <c r="M35" s="12"/>
      <c r="N35" s="12"/>
      <c r="O35" s="12"/>
      <c r="P35" s="12"/>
      <c r="Q35" s="12"/>
      <c r="R35" s="11"/>
      <c r="T35" s="10"/>
      <c r="U35" s="12"/>
      <c r="V35" s="12"/>
      <c r="W35" s="12"/>
      <c r="X35" s="12"/>
      <c r="Y35" s="12"/>
      <c r="Z35" s="12"/>
      <c r="AA35" s="12"/>
      <c r="AB35" s="12"/>
      <c r="AC35" s="12"/>
      <c r="AD35" s="11"/>
      <c r="AE35" s="10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1"/>
      <c r="AR35" s="10"/>
      <c r="AS35" s="12"/>
      <c r="AT35" s="12"/>
      <c r="AU35" s="12"/>
      <c r="AV35" s="12"/>
      <c r="AW35" s="12"/>
      <c r="AX35" s="12"/>
      <c r="AY35" s="12"/>
      <c r="AZ35" s="11"/>
      <c r="BA35" s="10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1"/>
      <c r="BO35" s="10"/>
      <c r="BP35" s="12"/>
      <c r="BQ35" s="12"/>
      <c r="BR35" s="12"/>
      <c r="BS35" s="12"/>
      <c r="BT35" s="12"/>
      <c r="BU35" s="12"/>
      <c r="BV35" s="12"/>
      <c r="BW35" s="11"/>
      <c r="BX35" s="10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1"/>
      <c r="CO35" s="10"/>
      <c r="CP35" s="12"/>
      <c r="CQ35" s="12"/>
      <c r="CR35" s="12"/>
      <c r="CS35" s="12"/>
      <c r="CT35" s="12"/>
      <c r="CU35" s="12"/>
      <c r="CV35" s="12"/>
      <c r="CW35" s="11"/>
      <c r="CX35" s="10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1"/>
      <c r="DL35" s="10">
        <v>1</v>
      </c>
      <c r="DM35" s="12"/>
      <c r="DN35" s="12"/>
      <c r="DO35" s="12"/>
      <c r="DP35" s="11"/>
      <c r="DQ35" s="10"/>
      <c r="DR35" s="12"/>
      <c r="DS35" s="12"/>
      <c r="DT35" s="12"/>
      <c r="DU35" s="12"/>
      <c r="DV35" s="12"/>
      <c r="DW35" s="12"/>
      <c r="DX35" s="11"/>
      <c r="DY35" s="10"/>
      <c r="DZ35" s="12"/>
      <c r="EA35" s="12"/>
      <c r="EB35" s="12"/>
      <c r="EC35" s="12"/>
      <c r="ED35" s="12"/>
      <c r="EE35" s="12"/>
      <c r="EF35" s="12"/>
      <c r="EG35" s="11"/>
      <c r="EH35" s="10"/>
      <c r="EI35" s="12"/>
      <c r="EJ35" s="12"/>
      <c r="EK35" s="12"/>
      <c r="EL35" s="12"/>
      <c r="EM35" s="12"/>
      <c r="EN35" s="12"/>
      <c r="EO35" s="12"/>
      <c r="EP35" s="11"/>
      <c r="EQ35" s="10"/>
      <c r="ER35" s="12"/>
      <c r="ES35" s="12"/>
      <c r="ET35" s="11"/>
      <c r="EU35" s="10"/>
      <c r="EV35" s="12"/>
      <c r="EW35" s="12"/>
      <c r="EX35" s="12"/>
      <c r="EY35" s="12"/>
      <c r="EZ35" s="12"/>
      <c r="FA35" s="12"/>
      <c r="FB35" s="11"/>
      <c r="FC35" s="10"/>
      <c r="FD35" s="12"/>
      <c r="FE35" s="11"/>
      <c r="FF35" s="10">
        <v>1</v>
      </c>
      <c r="FG35" s="12"/>
      <c r="FH35" s="12"/>
      <c r="FI35" s="12"/>
      <c r="FJ35" s="12"/>
      <c r="FK35" s="12"/>
      <c r="FL35" s="12"/>
      <c r="FM35" s="12"/>
      <c r="FN35" s="11"/>
      <c r="FO35" s="10"/>
      <c r="FP35" s="12"/>
      <c r="FQ35" s="11"/>
      <c r="FR35" s="10"/>
      <c r="FS35" s="12"/>
      <c r="FT35" s="12"/>
      <c r="FU35" s="12"/>
      <c r="FV35" s="12"/>
      <c r="FW35" s="11"/>
      <c r="FX35" s="10"/>
      <c r="FY35" s="12"/>
      <c r="FZ35" s="11"/>
      <c r="GA35" s="10"/>
      <c r="GB35" s="11"/>
      <c r="GC35" s="10"/>
      <c r="GD35" s="12"/>
      <c r="GE35" s="12"/>
      <c r="GF35" s="12"/>
      <c r="GG35" s="11"/>
      <c r="GH35" s="10"/>
      <c r="GI35" s="11"/>
      <c r="GJ35" s="10"/>
      <c r="GK35" s="12"/>
      <c r="GL35" s="12"/>
      <c r="GM35" s="12"/>
      <c r="GN35" s="11"/>
      <c r="GO35" s="10"/>
      <c r="GP35" s="11"/>
      <c r="GQ35" s="10"/>
      <c r="GR35" s="12"/>
      <c r="GS35" s="12"/>
      <c r="GT35" s="12"/>
      <c r="GU35" s="12"/>
      <c r="GV35" s="11"/>
      <c r="GW35" s="10"/>
      <c r="GX35" s="11"/>
      <c r="GY35" s="10"/>
      <c r="GZ35" s="12"/>
      <c r="HA35" s="11"/>
      <c r="HB35" s="10"/>
      <c r="HC35" s="12"/>
      <c r="HD35" s="11"/>
      <c r="HE35" s="10"/>
      <c r="HF35" s="11"/>
      <c r="HG35" s="1"/>
      <c r="HH35" s="10"/>
      <c r="HI35" s="11"/>
      <c r="HJ35" s="1"/>
      <c r="HK35" s="10"/>
      <c r="HL35" s="11"/>
      <c r="HM35" s="1"/>
      <c r="HN35" s="10"/>
      <c r="HO35" s="11"/>
      <c r="HP35" s="1"/>
      <c r="HQ35" s="10"/>
      <c r="HR35" s="11"/>
      <c r="HS35" s="1"/>
      <c r="HT35" s="10"/>
      <c r="HU35" s="11"/>
      <c r="HV35" s="1"/>
      <c r="HW35" s="1"/>
      <c r="HX35" s="10"/>
      <c r="HY35" s="11"/>
      <c r="HZ35" s="1"/>
      <c r="IA35" s="1"/>
      <c r="IB35" s="1"/>
      <c r="IC35" s="1"/>
      <c r="ID35" s="1"/>
      <c r="IE35" s="1" t="s">
        <v>29</v>
      </c>
      <c r="IF35" s="4">
        <v>2</v>
      </c>
      <c r="IG35" s="1" t="s">
        <v>29</v>
      </c>
    </row>
    <row r="36" spans="3:241" ht="26.65" customHeight="1">
      <c r="C36" s="13" t="s">
        <v>59</v>
      </c>
      <c r="D36" s="12"/>
      <c r="E36" s="12"/>
      <c r="F36" s="12"/>
      <c r="G36" s="12"/>
      <c r="H36" s="12"/>
      <c r="I36" s="11"/>
      <c r="J36" s="10"/>
      <c r="K36" s="12"/>
      <c r="L36" s="12"/>
      <c r="M36" s="12"/>
      <c r="N36" s="12"/>
      <c r="O36" s="12"/>
      <c r="P36" s="12"/>
      <c r="Q36" s="12"/>
      <c r="R36" s="11"/>
      <c r="T36" s="10"/>
      <c r="U36" s="12"/>
      <c r="V36" s="12"/>
      <c r="W36" s="12"/>
      <c r="X36" s="12"/>
      <c r="Y36" s="12"/>
      <c r="Z36" s="12"/>
      <c r="AA36" s="12"/>
      <c r="AB36" s="12"/>
      <c r="AC36" s="12"/>
      <c r="AD36" s="11"/>
      <c r="AE36" s="10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1"/>
      <c r="AR36" s="10"/>
      <c r="AS36" s="12"/>
      <c r="AT36" s="12"/>
      <c r="AU36" s="12"/>
      <c r="AV36" s="12"/>
      <c r="AW36" s="12"/>
      <c r="AX36" s="12"/>
      <c r="AY36" s="12"/>
      <c r="AZ36" s="11"/>
      <c r="BA36" s="10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1"/>
      <c r="BO36" s="10"/>
      <c r="BP36" s="12"/>
      <c r="BQ36" s="12"/>
      <c r="BR36" s="12"/>
      <c r="BS36" s="12"/>
      <c r="BT36" s="12"/>
      <c r="BU36" s="12"/>
      <c r="BV36" s="12"/>
      <c r="BW36" s="11"/>
      <c r="BX36" s="10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1"/>
      <c r="CO36" s="10"/>
      <c r="CP36" s="12"/>
      <c r="CQ36" s="12"/>
      <c r="CR36" s="12"/>
      <c r="CS36" s="12"/>
      <c r="CT36" s="12"/>
      <c r="CU36" s="12"/>
      <c r="CV36" s="12"/>
      <c r="CW36" s="11"/>
      <c r="CX36" s="10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1"/>
      <c r="DL36" s="10"/>
      <c r="DM36" s="12"/>
      <c r="DN36" s="12"/>
      <c r="DO36" s="12"/>
      <c r="DP36" s="11"/>
      <c r="DQ36" s="10"/>
      <c r="DR36" s="12"/>
      <c r="DS36" s="12"/>
      <c r="DT36" s="12"/>
      <c r="DU36" s="12"/>
      <c r="DV36" s="12"/>
      <c r="DW36" s="12"/>
      <c r="DX36" s="11"/>
      <c r="DY36" s="10"/>
      <c r="DZ36" s="12"/>
      <c r="EA36" s="12"/>
      <c r="EB36" s="12"/>
      <c r="EC36" s="12"/>
      <c r="ED36" s="12"/>
      <c r="EE36" s="12"/>
      <c r="EF36" s="12"/>
      <c r="EG36" s="11"/>
      <c r="EH36" s="10"/>
      <c r="EI36" s="12"/>
      <c r="EJ36" s="12"/>
      <c r="EK36" s="12"/>
      <c r="EL36" s="12"/>
      <c r="EM36" s="12"/>
      <c r="EN36" s="12"/>
      <c r="EO36" s="12"/>
      <c r="EP36" s="11"/>
      <c r="EQ36" s="10"/>
      <c r="ER36" s="12"/>
      <c r="ES36" s="12"/>
      <c r="ET36" s="11"/>
      <c r="EU36" s="10"/>
      <c r="EV36" s="12"/>
      <c r="EW36" s="12"/>
      <c r="EX36" s="12"/>
      <c r="EY36" s="12"/>
      <c r="EZ36" s="12"/>
      <c r="FA36" s="12"/>
      <c r="FB36" s="11"/>
      <c r="FC36" s="10"/>
      <c r="FD36" s="12"/>
      <c r="FE36" s="11"/>
      <c r="FF36" s="10"/>
      <c r="FG36" s="12"/>
      <c r="FH36" s="12"/>
      <c r="FI36" s="12"/>
      <c r="FJ36" s="12"/>
      <c r="FK36" s="12"/>
      <c r="FL36" s="12"/>
      <c r="FM36" s="12"/>
      <c r="FN36" s="11"/>
      <c r="FO36" s="10"/>
      <c r="FP36" s="12"/>
      <c r="FQ36" s="11"/>
      <c r="FR36" s="10"/>
      <c r="FS36" s="12"/>
      <c r="FT36" s="12"/>
      <c r="FU36" s="12"/>
      <c r="FV36" s="12"/>
      <c r="FW36" s="11"/>
      <c r="FX36" s="10"/>
      <c r="FY36" s="12"/>
      <c r="FZ36" s="11"/>
      <c r="GA36" s="10"/>
      <c r="GB36" s="11"/>
      <c r="GC36" s="10"/>
      <c r="GD36" s="12"/>
      <c r="GE36" s="12"/>
      <c r="GF36" s="12"/>
      <c r="GG36" s="11"/>
      <c r="GH36" s="10"/>
      <c r="GI36" s="11"/>
      <c r="GJ36" s="10"/>
      <c r="GK36" s="12"/>
      <c r="GL36" s="12"/>
      <c r="GM36" s="12"/>
      <c r="GN36" s="11"/>
      <c r="GO36" s="10"/>
      <c r="GP36" s="11"/>
      <c r="GQ36" s="10"/>
      <c r="GR36" s="12"/>
      <c r="GS36" s="12"/>
      <c r="GT36" s="12"/>
      <c r="GU36" s="12"/>
      <c r="GV36" s="11"/>
      <c r="GW36" s="10"/>
      <c r="GX36" s="11"/>
      <c r="GY36" s="10"/>
      <c r="GZ36" s="12"/>
      <c r="HA36" s="11"/>
      <c r="HB36" s="10"/>
      <c r="HC36" s="12"/>
      <c r="HD36" s="11"/>
      <c r="HE36" s="10"/>
      <c r="HF36" s="11"/>
      <c r="HG36" s="1"/>
      <c r="HH36" s="10"/>
      <c r="HI36" s="11"/>
      <c r="HJ36" s="1"/>
      <c r="HK36" s="10"/>
      <c r="HL36" s="11"/>
      <c r="HM36" s="1"/>
      <c r="HN36" s="10"/>
      <c r="HO36" s="11"/>
      <c r="HP36" s="1"/>
      <c r="HQ36" s="10"/>
      <c r="HR36" s="11"/>
      <c r="HS36" s="1"/>
      <c r="HT36" s="10"/>
      <c r="HU36" s="11"/>
      <c r="HV36" s="1"/>
      <c r="HW36" s="1"/>
      <c r="HX36" s="10"/>
      <c r="HY36" s="11"/>
      <c r="HZ36" s="1"/>
      <c r="IA36" s="1"/>
      <c r="IB36" s="1"/>
      <c r="IC36" s="1"/>
      <c r="ID36" s="1"/>
      <c r="IE36" s="1" t="s">
        <v>29</v>
      </c>
      <c r="IF36" s="4"/>
      <c r="IG36" s="1" t="s">
        <v>29</v>
      </c>
    </row>
    <row r="37" spans="3:241" ht="26.65" customHeight="1">
      <c r="C37" s="13" t="s">
        <v>60</v>
      </c>
      <c r="D37" s="12"/>
      <c r="E37" s="12"/>
      <c r="F37" s="12"/>
      <c r="G37" s="12"/>
      <c r="H37" s="12"/>
      <c r="I37" s="11"/>
      <c r="J37" s="10"/>
      <c r="K37" s="12"/>
      <c r="L37" s="12"/>
      <c r="M37" s="12"/>
      <c r="N37" s="12"/>
      <c r="O37" s="12"/>
      <c r="P37" s="12"/>
      <c r="Q37" s="12"/>
      <c r="R37" s="11"/>
      <c r="T37" s="10"/>
      <c r="U37" s="12"/>
      <c r="V37" s="12"/>
      <c r="W37" s="12"/>
      <c r="X37" s="12"/>
      <c r="Y37" s="12"/>
      <c r="Z37" s="12"/>
      <c r="AA37" s="12"/>
      <c r="AB37" s="12"/>
      <c r="AC37" s="12"/>
      <c r="AD37" s="11"/>
      <c r="AE37" s="10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1"/>
      <c r="AR37" s="10"/>
      <c r="AS37" s="12"/>
      <c r="AT37" s="12"/>
      <c r="AU37" s="12"/>
      <c r="AV37" s="12"/>
      <c r="AW37" s="12"/>
      <c r="AX37" s="12"/>
      <c r="AY37" s="12"/>
      <c r="AZ37" s="11"/>
      <c r="BA37" s="10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1"/>
      <c r="BO37" s="10"/>
      <c r="BP37" s="12"/>
      <c r="BQ37" s="12"/>
      <c r="BR37" s="12"/>
      <c r="BS37" s="12"/>
      <c r="BT37" s="12"/>
      <c r="BU37" s="12"/>
      <c r="BV37" s="12"/>
      <c r="BW37" s="11"/>
      <c r="BX37" s="10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1"/>
      <c r="CO37" s="10"/>
      <c r="CP37" s="12"/>
      <c r="CQ37" s="12"/>
      <c r="CR37" s="12"/>
      <c r="CS37" s="12"/>
      <c r="CT37" s="12"/>
      <c r="CU37" s="12"/>
      <c r="CV37" s="12"/>
      <c r="CW37" s="11"/>
      <c r="CX37" s="10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1"/>
      <c r="DL37" s="10"/>
      <c r="DM37" s="12"/>
      <c r="DN37" s="12"/>
      <c r="DO37" s="12"/>
      <c r="DP37" s="11"/>
      <c r="DQ37" s="10"/>
      <c r="DR37" s="12"/>
      <c r="DS37" s="12"/>
      <c r="DT37" s="12"/>
      <c r="DU37" s="12"/>
      <c r="DV37" s="12"/>
      <c r="DW37" s="12"/>
      <c r="DX37" s="11"/>
      <c r="DY37" s="10"/>
      <c r="DZ37" s="12"/>
      <c r="EA37" s="12"/>
      <c r="EB37" s="12"/>
      <c r="EC37" s="12"/>
      <c r="ED37" s="12"/>
      <c r="EE37" s="12"/>
      <c r="EF37" s="12"/>
      <c r="EG37" s="11"/>
      <c r="EH37" s="10"/>
      <c r="EI37" s="12"/>
      <c r="EJ37" s="12"/>
      <c r="EK37" s="12"/>
      <c r="EL37" s="12"/>
      <c r="EM37" s="12"/>
      <c r="EN37" s="12"/>
      <c r="EO37" s="12"/>
      <c r="EP37" s="11"/>
      <c r="EQ37" s="10"/>
      <c r="ER37" s="12"/>
      <c r="ES37" s="12"/>
      <c r="ET37" s="11"/>
      <c r="EU37" s="10"/>
      <c r="EV37" s="12"/>
      <c r="EW37" s="12"/>
      <c r="EX37" s="12"/>
      <c r="EY37" s="12"/>
      <c r="EZ37" s="12"/>
      <c r="FA37" s="12"/>
      <c r="FB37" s="11"/>
      <c r="FC37" s="10"/>
      <c r="FD37" s="12"/>
      <c r="FE37" s="11"/>
      <c r="FF37" s="10"/>
      <c r="FG37" s="12"/>
      <c r="FH37" s="12"/>
      <c r="FI37" s="12"/>
      <c r="FJ37" s="12"/>
      <c r="FK37" s="12"/>
      <c r="FL37" s="12"/>
      <c r="FM37" s="12"/>
      <c r="FN37" s="11"/>
      <c r="FO37" s="10"/>
      <c r="FP37" s="12"/>
      <c r="FQ37" s="11"/>
      <c r="FR37" s="10"/>
      <c r="FS37" s="12"/>
      <c r="FT37" s="12"/>
      <c r="FU37" s="12"/>
      <c r="FV37" s="12"/>
      <c r="FW37" s="11"/>
      <c r="FX37" s="10"/>
      <c r="FY37" s="12"/>
      <c r="FZ37" s="11"/>
      <c r="GA37" s="10"/>
      <c r="GB37" s="11"/>
      <c r="GC37" s="10"/>
      <c r="GD37" s="12"/>
      <c r="GE37" s="12"/>
      <c r="GF37" s="12"/>
      <c r="GG37" s="11"/>
      <c r="GH37" s="10"/>
      <c r="GI37" s="11"/>
      <c r="GJ37" s="10"/>
      <c r="GK37" s="12"/>
      <c r="GL37" s="12"/>
      <c r="GM37" s="12"/>
      <c r="GN37" s="11"/>
      <c r="GO37" s="10"/>
      <c r="GP37" s="11"/>
      <c r="GQ37" s="10"/>
      <c r="GR37" s="12"/>
      <c r="GS37" s="12"/>
      <c r="GT37" s="12"/>
      <c r="GU37" s="12"/>
      <c r="GV37" s="11"/>
      <c r="GW37" s="10"/>
      <c r="GX37" s="11"/>
      <c r="GY37" s="10"/>
      <c r="GZ37" s="12"/>
      <c r="HA37" s="11"/>
      <c r="HB37" s="10"/>
      <c r="HC37" s="12"/>
      <c r="HD37" s="11"/>
      <c r="HE37" s="10"/>
      <c r="HF37" s="11"/>
      <c r="HG37" s="1"/>
      <c r="HH37" s="10"/>
      <c r="HI37" s="11"/>
      <c r="HJ37" s="1"/>
      <c r="HK37" s="10"/>
      <c r="HL37" s="11"/>
      <c r="HM37" s="1"/>
      <c r="HN37" s="10"/>
      <c r="HO37" s="11"/>
      <c r="HP37" s="1"/>
      <c r="HQ37" s="10"/>
      <c r="HR37" s="11"/>
      <c r="HS37" s="1"/>
      <c r="HT37" s="10"/>
      <c r="HU37" s="11"/>
      <c r="HV37" s="1"/>
      <c r="HW37" s="1"/>
      <c r="HX37" s="10"/>
      <c r="HY37" s="11"/>
      <c r="HZ37" s="1"/>
      <c r="IA37" s="1"/>
      <c r="IB37" s="1"/>
      <c r="IC37" s="1"/>
      <c r="ID37" s="1"/>
      <c r="IE37" s="1" t="s">
        <v>29</v>
      </c>
      <c r="IF37" s="4"/>
      <c r="IG37" s="1" t="s">
        <v>29</v>
      </c>
    </row>
    <row r="38" spans="3:241" ht="26.65" customHeight="1">
      <c r="C38" s="13" t="s">
        <v>61</v>
      </c>
      <c r="D38" s="12"/>
      <c r="E38" s="12"/>
      <c r="F38" s="12"/>
      <c r="G38" s="12"/>
      <c r="H38" s="12"/>
      <c r="I38" s="11"/>
      <c r="J38" s="10"/>
      <c r="K38" s="12"/>
      <c r="L38" s="12"/>
      <c r="M38" s="12"/>
      <c r="N38" s="12"/>
      <c r="O38" s="12"/>
      <c r="P38" s="12"/>
      <c r="Q38" s="12"/>
      <c r="R38" s="11"/>
      <c r="T38" s="10"/>
      <c r="U38" s="12"/>
      <c r="V38" s="12"/>
      <c r="W38" s="12"/>
      <c r="X38" s="12"/>
      <c r="Y38" s="12"/>
      <c r="Z38" s="12"/>
      <c r="AA38" s="12"/>
      <c r="AB38" s="12"/>
      <c r="AC38" s="12"/>
      <c r="AD38" s="11"/>
      <c r="AE38" s="10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1"/>
      <c r="AR38" s="10"/>
      <c r="AS38" s="12"/>
      <c r="AT38" s="12"/>
      <c r="AU38" s="12"/>
      <c r="AV38" s="12"/>
      <c r="AW38" s="12"/>
      <c r="AX38" s="12"/>
      <c r="AY38" s="12"/>
      <c r="AZ38" s="11"/>
      <c r="BA38" s="10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1"/>
      <c r="BO38" s="10"/>
      <c r="BP38" s="12"/>
      <c r="BQ38" s="12"/>
      <c r="BR38" s="12"/>
      <c r="BS38" s="12"/>
      <c r="BT38" s="12"/>
      <c r="BU38" s="12"/>
      <c r="BV38" s="12"/>
      <c r="BW38" s="11"/>
      <c r="BX38" s="10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1"/>
      <c r="CO38" s="10"/>
      <c r="CP38" s="12"/>
      <c r="CQ38" s="12"/>
      <c r="CR38" s="12"/>
      <c r="CS38" s="12"/>
      <c r="CT38" s="12"/>
      <c r="CU38" s="12"/>
      <c r="CV38" s="12"/>
      <c r="CW38" s="11"/>
      <c r="CX38" s="10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1"/>
      <c r="DL38" s="10"/>
      <c r="DM38" s="12"/>
      <c r="DN38" s="12"/>
      <c r="DO38" s="12"/>
      <c r="DP38" s="11"/>
      <c r="DQ38" s="10"/>
      <c r="DR38" s="12"/>
      <c r="DS38" s="12"/>
      <c r="DT38" s="12"/>
      <c r="DU38" s="12"/>
      <c r="DV38" s="12"/>
      <c r="DW38" s="12"/>
      <c r="DX38" s="11"/>
      <c r="DY38" s="10"/>
      <c r="DZ38" s="12"/>
      <c r="EA38" s="12"/>
      <c r="EB38" s="12"/>
      <c r="EC38" s="12"/>
      <c r="ED38" s="12"/>
      <c r="EE38" s="12"/>
      <c r="EF38" s="12"/>
      <c r="EG38" s="11"/>
      <c r="EH38" s="10"/>
      <c r="EI38" s="12"/>
      <c r="EJ38" s="12"/>
      <c r="EK38" s="12"/>
      <c r="EL38" s="12"/>
      <c r="EM38" s="12"/>
      <c r="EN38" s="12"/>
      <c r="EO38" s="12"/>
      <c r="EP38" s="11"/>
      <c r="EQ38" s="10"/>
      <c r="ER38" s="12"/>
      <c r="ES38" s="12"/>
      <c r="ET38" s="11"/>
      <c r="EU38" s="10"/>
      <c r="EV38" s="12"/>
      <c r="EW38" s="12"/>
      <c r="EX38" s="12"/>
      <c r="EY38" s="12"/>
      <c r="EZ38" s="12"/>
      <c r="FA38" s="12"/>
      <c r="FB38" s="11"/>
      <c r="FC38" s="10"/>
      <c r="FD38" s="12"/>
      <c r="FE38" s="11"/>
      <c r="FF38" s="10"/>
      <c r="FG38" s="12"/>
      <c r="FH38" s="12"/>
      <c r="FI38" s="12"/>
      <c r="FJ38" s="12"/>
      <c r="FK38" s="12"/>
      <c r="FL38" s="12"/>
      <c r="FM38" s="12"/>
      <c r="FN38" s="11"/>
      <c r="FO38" s="10"/>
      <c r="FP38" s="12"/>
      <c r="FQ38" s="11"/>
      <c r="FR38" s="10"/>
      <c r="FS38" s="12"/>
      <c r="FT38" s="12"/>
      <c r="FU38" s="12"/>
      <c r="FV38" s="12"/>
      <c r="FW38" s="11"/>
      <c r="FX38" s="10"/>
      <c r="FY38" s="12"/>
      <c r="FZ38" s="11"/>
      <c r="GA38" s="10"/>
      <c r="GB38" s="11"/>
      <c r="GC38" s="10"/>
      <c r="GD38" s="12"/>
      <c r="GE38" s="12"/>
      <c r="GF38" s="12"/>
      <c r="GG38" s="11"/>
      <c r="GH38" s="10"/>
      <c r="GI38" s="11"/>
      <c r="GJ38" s="10"/>
      <c r="GK38" s="12"/>
      <c r="GL38" s="12"/>
      <c r="GM38" s="12"/>
      <c r="GN38" s="11"/>
      <c r="GO38" s="10"/>
      <c r="GP38" s="11"/>
      <c r="GQ38" s="10"/>
      <c r="GR38" s="12"/>
      <c r="GS38" s="12"/>
      <c r="GT38" s="12"/>
      <c r="GU38" s="12"/>
      <c r="GV38" s="11"/>
      <c r="GW38" s="10"/>
      <c r="GX38" s="11"/>
      <c r="GY38" s="10"/>
      <c r="GZ38" s="12"/>
      <c r="HA38" s="11"/>
      <c r="HB38" s="10"/>
      <c r="HC38" s="12"/>
      <c r="HD38" s="11"/>
      <c r="HE38" s="10"/>
      <c r="HF38" s="11"/>
      <c r="HG38" s="1"/>
      <c r="HH38" s="10"/>
      <c r="HI38" s="11"/>
      <c r="HJ38" s="1"/>
      <c r="HK38" s="10"/>
      <c r="HL38" s="11"/>
      <c r="HM38" s="1"/>
      <c r="HN38" s="10"/>
      <c r="HO38" s="11"/>
      <c r="HP38" s="1"/>
      <c r="HQ38" s="10"/>
      <c r="HR38" s="11"/>
      <c r="HS38" s="1"/>
      <c r="HT38" s="10"/>
      <c r="HU38" s="11"/>
      <c r="HV38" s="1"/>
      <c r="HW38" s="1"/>
      <c r="HX38" s="10"/>
      <c r="HY38" s="11"/>
      <c r="HZ38" s="1"/>
      <c r="IA38" s="1"/>
      <c r="IB38" s="1"/>
      <c r="IC38" s="1"/>
      <c r="ID38" s="1"/>
      <c r="IE38" s="1" t="s">
        <v>29</v>
      </c>
      <c r="IF38" s="4"/>
      <c r="IG38" s="1" t="s">
        <v>29</v>
      </c>
    </row>
    <row r="39" spans="3:241" ht="26.65" customHeight="1">
      <c r="C39" s="13" t="s">
        <v>62</v>
      </c>
      <c r="D39" s="12"/>
      <c r="E39" s="12"/>
      <c r="F39" s="12"/>
      <c r="G39" s="12"/>
      <c r="H39" s="12"/>
      <c r="I39" s="11"/>
      <c r="J39" s="10"/>
      <c r="K39" s="12"/>
      <c r="L39" s="12"/>
      <c r="M39" s="12"/>
      <c r="N39" s="12"/>
      <c r="O39" s="12"/>
      <c r="P39" s="12"/>
      <c r="Q39" s="12"/>
      <c r="R39" s="11"/>
      <c r="T39" s="10"/>
      <c r="U39" s="12"/>
      <c r="V39" s="12"/>
      <c r="W39" s="12"/>
      <c r="X39" s="12"/>
      <c r="Y39" s="12"/>
      <c r="Z39" s="12"/>
      <c r="AA39" s="12"/>
      <c r="AB39" s="12"/>
      <c r="AC39" s="12"/>
      <c r="AD39" s="11"/>
      <c r="AE39" s="10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1"/>
      <c r="AR39" s="10"/>
      <c r="AS39" s="12"/>
      <c r="AT39" s="12"/>
      <c r="AU39" s="12"/>
      <c r="AV39" s="12"/>
      <c r="AW39" s="12"/>
      <c r="AX39" s="12"/>
      <c r="AY39" s="12"/>
      <c r="AZ39" s="11"/>
      <c r="BA39" s="10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1"/>
      <c r="BO39" s="10"/>
      <c r="BP39" s="12"/>
      <c r="BQ39" s="12"/>
      <c r="BR39" s="12"/>
      <c r="BS39" s="12"/>
      <c r="BT39" s="12"/>
      <c r="BU39" s="12"/>
      <c r="BV39" s="12"/>
      <c r="BW39" s="11"/>
      <c r="BX39" s="10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1"/>
      <c r="CO39" s="10"/>
      <c r="CP39" s="12"/>
      <c r="CQ39" s="12"/>
      <c r="CR39" s="12"/>
      <c r="CS39" s="12"/>
      <c r="CT39" s="12"/>
      <c r="CU39" s="12"/>
      <c r="CV39" s="12"/>
      <c r="CW39" s="11"/>
      <c r="CX39" s="10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1"/>
      <c r="DL39" s="10"/>
      <c r="DM39" s="12"/>
      <c r="DN39" s="12"/>
      <c r="DO39" s="12"/>
      <c r="DP39" s="11"/>
      <c r="DQ39" s="10"/>
      <c r="DR39" s="12"/>
      <c r="DS39" s="12"/>
      <c r="DT39" s="12"/>
      <c r="DU39" s="12"/>
      <c r="DV39" s="12"/>
      <c r="DW39" s="12"/>
      <c r="DX39" s="11"/>
      <c r="DY39" s="10"/>
      <c r="DZ39" s="12"/>
      <c r="EA39" s="12"/>
      <c r="EB39" s="12"/>
      <c r="EC39" s="12"/>
      <c r="ED39" s="12"/>
      <c r="EE39" s="12"/>
      <c r="EF39" s="12"/>
      <c r="EG39" s="11"/>
      <c r="EH39" s="10"/>
      <c r="EI39" s="12"/>
      <c r="EJ39" s="12"/>
      <c r="EK39" s="12"/>
      <c r="EL39" s="12"/>
      <c r="EM39" s="12"/>
      <c r="EN39" s="12"/>
      <c r="EO39" s="12"/>
      <c r="EP39" s="11"/>
      <c r="EQ39" s="10"/>
      <c r="ER39" s="12"/>
      <c r="ES39" s="12"/>
      <c r="ET39" s="11"/>
      <c r="EU39" s="10"/>
      <c r="EV39" s="12"/>
      <c r="EW39" s="12"/>
      <c r="EX39" s="12"/>
      <c r="EY39" s="12"/>
      <c r="EZ39" s="12"/>
      <c r="FA39" s="12"/>
      <c r="FB39" s="11"/>
      <c r="FC39" s="10"/>
      <c r="FD39" s="12"/>
      <c r="FE39" s="11"/>
      <c r="FF39" s="10"/>
      <c r="FG39" s="12"/>
      <c r="FH39" s="12"/>
      <c r="FI39" s="12"/>
      <c r="FJ39" s="12"/>
      <c r="FK39" s="12"/>
      <c r="FL39" s="12"/>
      <c r="FM39" s="12"/>
      <c r="FN39" s="11"/>
      <c r="FO39" s="10"/>
      <c r="FP39" s="12"/>
      <c r="FQ39" s="11"/>
      <c r="FR39" s="10"/>
      <c r="FS39" s="12"/>
      <c r="FT39" s="12"/>
      <c r="FU39" s="12"/>
      <c r="FV39" s="12"/>
      <c r="FW39" s="11"/>
      <c r="FX39" s="10"/>
      <c r="FY39" s="12"/>
      <c r="FZ39" s="11"/>
      <c r="GA39" s="10"/>
      <c r="GB39" s="11"/>
      <c r="GC39" s="10"/>
      <c r="GD39" s="12"/>
      <c r="GE39" s="12"/>
      <c r="GF39" s="12"/>
      <c r="GG39" s="11"/>
      <c r="GH39" s="10"/>
      <c r="GI39" s="11"/>
      <c r="GJ39" s="10"/>
      <c r="GK39" s="12"/>
      <c r="GL39" s="12"/>
      <c r="GM39" s="12"/>
      <c r="GN39" s="11"/>
      <c r="GO39" s="10"/>
      <c r="GP39" s="11"/>
      <c r="GQ39" s="10"/>
      <c r="GR39" s="12"/>
      <c r="GS39" s="12"/>
      <c r="GT39" s="12"/>
      <c r="GU39" s="12"/>
      <c r="GV39" s="11"/>
      <c r="GW39" s="10"/>
      <c r="GX39" s="11"/>
      <c r="GY39" s="10"/>
      <c r="GZ39" s="12"/>
      <c r="HA39" s="11"/>
      <c r="HB39" s="10"/>
      <c r="HC39" s="12"/>
      <c r="HD39" s="11"/>
      <c r="HE39" s="10"/>
      <c r="HF39" s="11"/>
      <c r="HG39" s="1"/>
      <c r="HH39" s="10"/>
      <c r="HI39" s="11"/>
      <c r="HJ39" s="1"/>
      <c r="HK39" s="10"/>
      <c r="HL39" s="11"/>
      <c r="HM39" s="1"/>
      <c r="HN39" s="10"/>
      <c r="HO39" s="11"/>
      <c r="HP39" s="1"/>
      <c r="HQ39" s="10"/>
      <c r="HR39" s="11"/>
      <c r="HS39" s="1"/>
      <c r="HT39" s="10"/>
      <c r="HU39" s="11"/>
      <c r="HV39" s="1"/>
      <c r="HW39" s="1"/>
      <c r="HX39" s="10"/>
      <c r="HY39" s="11"/>
      <c r="HZ39" s="1"/>
      <c r="IA39" s="1"/>
      <c r="IB39" s="1"/>
      <c r="IC39" s="1"/>
      <c r="ID39" s="1"/>
      <c r="IE39" s="1" t="s">
        <v>29</v>
      </c>
      <c r="IF39" s="4"/>
      <c r="IG39" s="1" t="s">
        <v>29</v>
      </c>
    </row>
    <row r="40" spans="3:241" ht="26.65" customHeight="1">
      <c r="C40" s="13" t="s">
        <v>63</v>
      </c>
      <c r="D40" s="12"/>
      <c r="E40" s="12"/>
      <c r="F40" s="12"/>
      <c r="G40" s="12"/>
      <c r="H40" s="12"/>
      <c r="I40" s="11"/>
      <c r="J40" s="10"/>
      <c r="K40" s="12"/>
      <c r="L40" s="12"/>
      <c r="M40" s="12"/>
      <c r="N40" s="12"/>
      <c r="O40" s="12"/>
      <c r="P40" s="12"/>
      <c r="Q40" s="12"/>
      <c r="R40" s="11"/>
      <c r="T40" s="10"/>
      <c r="U40" s="12"/>
      <c r="V40" s="12"/>
      <c r="W40" s="12"/>
      <c r="X40" s="12"/>
      <c r="Y40" s="12"/>
      <c r="Z40" s="12"/>
      <c r="AA40" s="12"/>
      <c r="AB40" s="12"/>
      <c r="AC40" s="12"/>
      <c r="AD40" s="11"/>
      <c r="AE40" s="10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1"/>
      <c r="AR40" s="10"/>
      <c r="AS40" s="12"/>
      <c r="AT40" s="12"/>
      <c r="AU40" s="12"/>
      <c r="AV40" s="12"/>
      <c r="AW40" s="12"/>
      <c r="AX40" s="12"/>
      <c r="AY40" s="12"/>
      <c r="AZ40" s="11"/>
      <c r="BA40" s="10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1"/>
      <c r="BO40" s="10"/>
      <c r="BP40" s="12"/>
      <c r="BQ40" s="12"/>
      <c r="BR40" s="12"/>
      <c r="BS40" s="12"/>
      <c r="BT40" s="12"/>
      <c r="BU40" s="12"/>
      <c r="BV40" s="12"/>
      <c r="BW40" s="11"/>
      <c r="BX40" s="10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1"/>
      <c r="CO40" s="10"/>
      <c r="CP40" s="12"/>
      <c r="CQ40" s="12"/>
      <c r="CR40" s="12"/>
      <c r="CS40" s="12"/>
      <c r="CT40" s="12"/>
      <c r="CU40" s="12"/>
      <c r="CV40" s="12"/>
      <c r="CW40" s="11"/>
      <c r="CX40" s="10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1"/>
      <c r="DL40" s="10"/>
      <c r="DM40" s="12"/>
      <c r="DN40" s="12"/>
      <c r="DO40" s="12"/>
      <c r="DP40" s="11"/>
      <c r="DQ40" s="10"/>
      <c r="DR40" s="12"/>
      <c r="DS40" s="12"/>
      <c r="DT40" s="12"/>
      <c r="DU40" s="12"/>
      <c r="DV40" s="12"/>
      <c r="DW40" s="12"/>
      <c r="DX40" s="11"/>
      <c r="DY40" s="10"/>
      <c r="DZ40" s="12"/>
      <c r="EA40" s="12"/>
      <c r="EB40" s="12"/>
      <c r="EC40" s="12"/>
      <c r="ED40" s="12"/>
      <c r="EE40" s="12"/>
      <c r="EF40" s="12"/>
      <c r="EG40" s="11"/>
      <c r="EH40" s="10"/>
      <c r="EI40" s="12"/>
      <c r="EJ40" s="12"/>
      <c r="EK40" s="12"/>
      <c r="EL40" s="12"/>
      <c r="EM40" s="12"/>
      <c r="EN40" s="12"/>
      <c r="EO40" s="12"/>
      <c r="EP40" s="11"/>
      <c r="EQ40" s="10"/>
      <c r="ER40" s="12"/>
      <c r="ES40" s="12"/>
      <c r="ET40" s="11"/>
      <c r="EU40" s="10"/>
      <c r="EV40" s="12"/>
      <c r="EW40" s="12"/>
      <c r="EX40" s="12"/>
      <c r="EY40" s="12"/>
      <c r="EZ40" s="12"/>
      <c r="FA40" s="12"/>
      <c r="FB40" s="11"/>
      <c r="FC40" s="10"/>
      <c r="FD40" s="12"/>
      <c r="FE40" s="11"/>
      <c r="FF40" s="10"/>
      <c r="FG40" s="12"/>
      <c r="FH40" s="12"/>
      <c r="FI40" s="12"/>
      <c r="FJ40" s="12"/>
      <c r="FK40" s="12"/>
      <c r="FL40" s="12"/>
      <c r="FM40" s="12"/>
      <c r="FN40" s="11"/>
      <c r="FO40" s="10"/>
      <c r="FP40" s="12"/>
      <c r="FQ40" s="11"/>
      <c r="FR40" s="10"/>
      <c r="FS40" s="12"/>
      <c r="FT40" s="12"/>
      <c r="FU40" s="12"/>
      <c r="FV40" s="12"/>
      <c r="FW40" s="11"/>
      <c r="FX40" s="10"/>
      <c r="FY40" s="12"/>
      <c r="FZ40" s="11"/>
      <c r="GA40" s="10"/>
      <c r="GB40" s="11"/>
      <c r="GC40" s="10"/>
      <c r="GD40" s="12"/>
      <c r="GE40" s="12"/>
      <c r="GF40" s="12"/>
      <c r="GG40" s="11"/>
      <c r="GH40" s="10"/>
      <c r="GI40" s="11"/>
      <c r="GJ40" s="10"/>
      <c r="GK40" s="12"/>
      <c r="GL40" s="12"/>
      <c r="GM40" s="12"/>
      <c r="GN40" s="11"/>
      <c r="GO40" s="10"/>
      <c r="GP40" s="11"/>
      <c r="GQ40" s="10"/>
      <c r="GR40" s="12"/>
      <c r="GS40" s="12"/>
      <c r="GT40" s="12"/>
      <c r="GU40" s="12"/>
      <c r="GV40" s="11"/>
      <c r="GW40" s="10"/>
      <c r="GX40" s="11"/>
      <c r="GY40" s="10"/>
      <c r="GZ40" s="12"/>
      <c r="HA40" s="11"/>
      <c r="HB40" s="10"/>
      <c r="HC40" s="12"/>
      <c r="HD40" s="11"/>
      <c r="HE40" s="10"/>
      <c r="HF40" s="11"/>
      <c r="HG40" s="1"/>
      <c r="HH40" s="10"/>
      <c r="HI40" s="11"/>
      <c r="HJ40" s="1"/>
      <c r="HK40" s="10"/>
      <c r="HL40" s="11"/>
      <c r="HM40" s="1"/>
      <c r="HN40" s="10"/>
      <c r="HO40" s="11"/>
      <c r="HP40" s="1"/>
      <c r="HQ40" s="10"/>
      <c r="HR40" s="11"/>
      <c r="HS40" s="1"/>
      <c r="HT40" s="10"/>
      <c r="HU40" s="11"/>
      <c r="HV40" s="1"/>
      <c r="HW40" s="1"/>
      <c r="HX40" s="10"/>
      <c r="HY40" s="11"/>
      <c r="HZ40" s="1"/>
      <c r="IA40" s="1"/>
      <c r="IB40" s="1"/>
      <c r="IC40" s="1"/>
      <c r="ID40" s="1"/>
      <c r="IE40" s="1" t="s">
        <v>29</v>
      </c>
      <c r="IF40" s="4"/>
      <c r="IG40" s="1" t="s">
        <v>29</v>
      </c>
    </row>
    <row r="41" spans="3:241" ht="26.65" customHeight="1">
      <c r="C41" s="13" t="s">
        <v>64</v>
      </c>
      <c r="D41" s="12"/>
      <c r="E41" s="12"/>
      <c r="F41" s="12"/>
      <c r="G41" s="12"/>
      <c r="H41" s="12"/>
      <c r="I41" s="11"/>
      <c r="J41" s="10"/>
      <c r="K41" s="12"/>
      <c r="L41" s="12"/>
      <c r="M41" s="12"/>
      <c r="N41" s="12"/>
      <c r="O41" s="12"/>
      <c r="P41" s="12"/>
      <c r="Q41" s="12"/>
      <c r="R41" s="11"/>
      <c r="T41" s="10"/>
      <c r="U41" s="12"/>
      <c r="V41" s="12"/>
      <c r="W41" s="12"/>
      <c r="X41" s="12"/>
      <c r="Y41" s="12"/>
      <c r="Z41" s="12"/>
      <c r="AA41" s="12"/>
      <c r="AB41" s="12"/>
      <c r="AC41" s="12"/>
      <c r="AD41" s="11"/>
      <c r="AE41" s="10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1"/>
      <c r="AR41" s="10"/>
      <c r="AS41" s="12"/>
      <c r="AT41" s="12"/>
      <c r="AU41" s="12"/>
      <c r="AV41" s="12"/>
      <c r="AW41" s="12"/>
      <c r="AX41" s="12"/>
      <c r="AY41" s="12"/>
      <c r="AZ41" s="11"/>
      <c r="BA41" s="10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1"/>
      <c r="BO41" s="10"/>
      <c r="BP41" s="12"/>
      <c r="BQ41" s="12"/>
      <c r="BR41" s="12"/>
      <c r="BS41" s="12"/>
      <c r="BT41" s="12"/>
      <c r="BU41" s="12"/>
      <c r="BV41" s="12"/>
      <c r="BW41" s="11"/>
      <c r="BX41" s="10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1"/>
      <c r="CO41" s="10"/>
      <c r="CP41" s="12"/>
      <c r="CQ41" s="12"/>
      <c r="CR41" s="12"/>
      <c r="CS41" s="12"/>
      <c r="CT41" s="12"/>
      <c r="CU41" s="12"/>
      <c r="CV41" s="12"/>
      <c r="CW41" s="11"/>
      <c r="CX41" s="10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1"/>
      <c r="DL41" s="10"/>
      <c r="DM41" s="12"/>
      <c r="DN41" s="12"/>
      <c r="DO41" s="12"/>
      <c r="DP41" s="11"/>
      <c r="DQ41" s="10"/>
      <c r="DR41" s="12"/>
      <c r="DS41" s="12"/>
      <c r="DT41" s="12"/>
      <c r="DU41" s="12"/>
      <c r="DV41" s="12"/>
      <c r="DW41" s="12"/>
      <c r="DX41" s="11"/>
      <c r="DY41" s="10"/>
      <c r="DZ41" s="12"/>
      <c r="EA41" s="12"/>
      <c r="EB41" s="12"/>
      <c r="EC41" s="12"/>
      <c r="ED41" s="12"/>
      <c r="EE41" s="12"/>
      <c r="EF41" s="12"/>
      <c r="EG41" s="11"/>
      <c r="EH41" s="10"/>
      <c r="EI41" s="12"/>
      <c r="EJ41" s="12"/>
      <c r="EK41" s="12"/>
      <c r="EL41" s="12"/>
      <c r="EM41" s="12"/>
      <c r="EN41" s="12"/>
      <c r="EO41" s="12"/>
      <c r="EP41" s="11"/>
      <c r="EQ41" s="10"/>
      <c r="ER41" s="12"/>
      <c r="ES41" s="12"/>
      <c r="ET41" s="11"/>
      <c r="EU41" s="10"/>
      <c r="EV41" s="12"/>
      <c r="EW41" s="12"/>
      <c r="EX41" s="12"/>
      <c r="EY41" s="12"/>
      <c r="EZ41" s="12"/>
      <c r="FA41" s="12"/>
      <c r="FB41" s="11"/>
      <c r="FC41" s="10"/>
      <c r="FD41" s="12"/>
      <c r="FE41" s="11"/>
      <c r="FF41" s="10"/>
      <c r="FG41" s="12"/>
      <c r="FH41" s="12"/>
      <c r="FI41" s="12"/>
      <c r="FJ41" s="12"/>
      <c r="FK41" s="12"/>
      <c r="FL41" s="12"/>
      <c r="FM41" s="12"/>
      <c r="FN41" s="11"/>
      <c r="FO41" s="10"/>
      <c r="FP41" s="12"/>
      <c r="FQ41" s="11"/>
      <c r="FR41" s="10"/>
      <c r="FS41" s="12"/>
      <c r="FT41" s="12"/>
      <c r="FU41" s="12"/>
      <c r="FV41" s="12"/>
      <c r="FW41" s="11"/>
      <c r="FX41" s="10"/>
      <c r="FY41" s="12"/>
      <c r="FZ41" s="11"/>
      <c r="GA41" s="10"/>
      <c r="GB41" s="11"/>
      <c r="GC41" s="10"/>
      <c r="GD41" s="12"/>
      <c r="GE41" s="12"/>
      <c r="GF41" s="12"/>
      <c r="GG41" s="11"/>
      <c r="GH41" s="10"/>
      <c r="GI41" s="11"/>
      <c r="GJ41" s="10"/>
      <c r="GK41" s="12"/>
      <c r="GL41" s="12"/>
      <c r="GM41" s="12"/>
      <c r="GN41" s="11"/>
      <c r="GO41" s="10"/>
      <c r="GP41" s="11"/>
      <c r="GQ41" s="10"/>
      <c r="GR41" s="12"/>
      <c r="GS41" s="12"/>
      <c r="GT41" s="12"/>
      <c r="GU41" s="12"/>
      <c r="GV41" s="11"/>
      <c r="GW41" s="10"/>
      <c r="GX41" s="11"/>
      <c r="GY41" s="10"/>
      <c r="GZ41" s="12"/>
      <c r="HA41" s="11"/>
      <c r="HB41" s="10"/>
      <c r="HC41" s="12"/>
      <c r="HD41" s="11"/>
      <c r="HE41" s="10"/>
      <c r="HF41" s="11"/>
      <c r="HG41" s="1"/>
      <c r="HH41" s="10"/>
      <c r="HI41" s="11"/>
      <c r="HJ41" s="1"/>
      <c r="HK41" s="10"/>
      <c r="HL41" s="11"/>
      <c r="HM41" s="1"/>
      <c r="HN41" s="10"/>
      <c r="HO41" s="11"/>
      <c r="HP41" s="1"/>
      <c r="HQ41" s="10"/>
      <c r="HR41" s="11"/>
      <c r="HS41" s="1"/>
      <c r="HT41" s="10"/>
      <c r="HU41" s="11"/>
      <c r="HV41" s="1"/>
      <c r="HW41" s="1"/>
      <c r="HX41" s="10"/>
      <c r="HY41" s="11"/>
      <c r="HZ41" s="1"/>
      <c r="IA41" s="1"/>
      <c r="IB41" s="1"/>
      <c r="IC41" s="1"/>
      <c r="ID41" s="1"/>
      <c r="IE41" s="1" t="s">
        <v>29</v>
      </c>
      <c r="IF41" s="4"/>
      <c r="IG41" s="1" t="s">
        <v>29</v>
      </c>
    </row>
    <row r="42" spans="3:241" ht="18" customHeight="1">
      <c r="C42" s="53" t="s">
        <v>65</v>
      </c>
      <c r="D42" s="12"/>
      <c r="E42" s="12"/>
      <c r="F42" s="12"/>
      <c r="G42" s="12"/>
      <c r="H42" s="12"/>
      <c r="I42" s="11"/>
      <c r="J42" s="52" t="s">
        <v>29</v>
      </c>
      <c r="K42" s="12"/>
      <c r="L42" s="12"/>
      <c r="M42" s="12"/>
      <c r="N42" s="12"/>
      <c r="O42" s="12"/>
      <c r="P42" s="12"/>
      <c r="Q42" s="12"/>
      <c r="R42" s="11"/>
      <c r="T42" s="52" t="s">
        <v>29</v>
      </c>
      <c r="U42" s="12"/>
      <c r="V42" s="12"/>
      <c r="W42" s="12"/>
      <c r="X42" s="12"/>
      <c r="Y42" s="12"/>
      <c r="Z42" s="12"/>
      <c r="AA42" s="12"/>
      <c r="AB42" s="12"/>
      <c r="AC42" s="12"/>
      <c r="AD42" s="11"/>
      <c r="AE42" s="52" t="s">
        <v>29</v>
      </c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1"/>
      <c r="AR42" s="52" t="s">
        <v>29</v>
      </c>
      <c r="AS42" s="12"/>
      <c r="AT42" s="12"/>
      <c r="AU42" s="12"/>
      <c r="AV42" s="12"/>
      <c r="AW42" s="12"/>
      <c r="AX42" s="12"/>
      <c r="AY42" s="12"/>
      <c r="AZ42" s="11"/>
      <c r="BA42" s="52" t="s">
        <v>29</v>
      </c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1"/>
      <c r="BO42" s="52" t="s">
        <v>29</v>
      </c>
      <c r="BP42" s="12"/>
      <c r="BQ42" s="12"/>
      <c r="BR42" s="12"/>
      <c r="BS42" s="12"/>
      <c r="BT42" s="12"/>
      <c r="BU42" s="12"/>
      <c r="BV42" s="12"/>
      <c r="BW42" s="11"/>
      <c r="BX42" s="52" t="s">
        <v>29</v>
      </c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1"/>
      <c r="CO42" s="52" t="s">
        <v>29</v>
      </c>
      <c r="CP42" s="12"/>
      <c r="CQ42" s="12"/>
      <c r="CR42" s="12"/>
      <c r="CS42" s="12"/>
      <c r="CT42" s="12"/>
      <c r="CU42" s="12"/>
      <c r="CV42" s="12"/>
      <c r="CW42" s="11"/>
      <c r="CX42" s="52" t="s">
        <v>29</v>
      </c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1"/>
      <c r="DL42" s="52" t="s">
        <v>29</v>
      </c>
      <c r="DM42" s="12"/>
      <c r="DN42" s="12"/>
      <c r="DO42" s="12"/>
      <c r="DP42" s="11"/>
      <c r="DQ42" s="52" t="s">
        <v>29</v>
      </c>
      <c r="DR42" s="12"/>
      <c r="DS42" s="12"/>
      <c r="DT42" s="12"/>
      <c r="DU42" s="12"/>
      <c r="DV42" s="12"/>
      <c r="DW42" s="12"/>
      <c r="DX42" s="11"/>
      <c r="DY42" s="52" t="s">
        <v>29</v>
      </c>
      <c r="DZ42" s="12"/>
      <c r="EA42" s="12"/>
      <c r="EB42" s="12"/>
      <c r="EC42" s="12"/>
      <c r="ED42" s="12"/>
      <c r="EE42" s="12"/>
      <c r="EF42" s="12"/>
      <c r="EG42" s="11"/>
      <c r="EH42" s="52" t="s">
        <v>29</v>
      </c>
      <c r="EI42" s="12"/>
      <c r="EJ42" s="12"/>
      <c r="EK42" s="12"/>
      <c r="EL42" s="12"/>
      <c r="EM42" s="12"/>
      <c r="EN42" s="12"/>
      <c r="EO42" s="12"/>
      <c r="EP42" s="11"/>
      <c r="EQ42" s="52" t="s">
        <v>29</v>
      </c>
      <c r="ER42" s="12"/>
      <c r="ES42" s="12"/>
      <c r="ET42" s="11"/>
      <c r="EU42" s="52" t="s">
        <v>29</v>
      </c>
      <c r="EV42" s="12"/>
      <c r="EW42" s="12"/>
      <c r="EX42" s="12"/>
      <c r="EY42" s="12"/>
      <c r="EZ42" s="12"/>
      <c r="FA42" s="12"/>
      <c r="FB42" s="11"/>
      <c r="FC42" s="52" t="s">
        <v>29</v>
      </c>
      <c r="FD42" s="12"/>
      <c r="FE42" s="11"/>
      <c r="FF42" s="52" t="s">
        <v>29</v>
      </c>
      <c r="FG42" s="12"/>
      <c r="FH42" s="12"/>
      <c r="FI42" s="12"/>
      <c r="FJ42" s="12"/>
      <c r="FK42" s="12"/>
      <c r="FL42" s="12"/>
      <c r="FM42" s="12"/>
      <c r="FN42" s="11"/>
      <c r="FO42" s="52" t="s">
        <v>29</v>
      </c>
      <c r="FP42" s="12"/>
      <c r="FQ42" s="11"/>
      <c r="FR42" s="52" t="s">
        <v>29</v>
      </c>
      <c r="FS42" s="12"/>
      <c r="FT42" s="12"/>
      <c r="FU42" s="12"/>
      <c r="FV42" s="12"/>
      <c r="FW42" s="11"/>
      <c r="FX42" s="52" t="s">
        <v>29</v>
      </c>
      <c r="FY42" s="12"/>
      <c r="FZ42" s="11"/>
      <c r="GA42" s="52" t="s">
        <v>29</v>
      </c>
      <c r="GB42" s="11"/>
      <c r="GC42" s="52" t="s">
        <v>29</v>
      </c>
      <c r="GD42" s="12"/>
      <c r="GE42" s="12"/>
      <c r="GF42" s="12"/>
      <c r="GG42" s="11"/>
      <c r="GH42" s="52" t="s">
        <v>29</v>
      </c>
      <c r="GI42" s="11"/>
      <c r="GJ42" s="52" t="s">
        <v>29</v>
      </c>
      <c r="GK42" s="12"/>
      <c r="GL42" s="12"/>
      <c r="GM42" s="12"/>
      <c r="GN42" s="11"/>
      <c r="GO42" s="52" t="s">
        <v>29</v>
      </c>
      <c r="GP42" s="11"/>
      <c r="GQ42" s="52" t="s">
        <v>29</v>
      </c>
      <c r="GR42" s="12"/>
      <c r="GS42" s="12"/>
      <c r="GT42" s="12"/>
      <c r="GU42" s="12"/>
      <c r="GV42" s="11"/>
      <c r="GW42" s="52" t="s">
        <v>29</v>
      </c>
      <c r="GX42" s="11"/>
      <c r="GY42" s="52" t="s">
        <v>29</v>
      </c>
      <c r="GZ42" s="12"/>
      <c r="HA42" s="11"/>
      <c r="HB42" s="52" t="s">
        <v>29</v>
      </c>
      <c r="HC42" s="12"/>
      <c r="HD42" s="11"/>
      <c r="HE42" s="52" t="s">
        <v>29</v>
      </c>
      <c r="HF42" s="11"/>
      <c r="HG42" s="3" t="s">
        <v>29</v>
      </c>
      <c r="HH42" s="52" t="s">
        <v>29</v>
      </c>
      <c r="HI42" s="11"/>
      <c r="HJ42" s="3" t="s">
        <v>29</v>
      </c>
      <c r="HK42" s="52" t="s">
        <v>29</v>
      </c>
      <c r="HL42" s="11"/>
      <c r="HM42" s="3" t="s">
        <v>29</v>
      </c>
      <c r="HN42" s="52" t="s">
        <v>29</v>
      </c>
      <c r="HO42" s="11"/>
      <c r="HP42" s="3" t="s">
        <v>29</v>
      </c>
      <c r="HQ42" s="52" t="s">
        <v>29</v>
      </c>
      <c r="HR42" s="11"/>
      <c r="HS42" s="3" t="s">
        <v>29</v>
      </c>
      <c r="HT42" s="52" t="s">
        <v>29</v>
      </c>
      <c r="HU42" s="11"/>
      <c r="HV42" s="3" t="s">
        <v>29</v>
      </c>
      <c r="HW42" s="3" t="s">
        <v>29</v>
      </c>
      <c r="HX42" s="52" t="s">
        <v>29</v>
      </c>
      <c r="HY42" s="11"/>
      <c r="HZ42" s="3" t="s">
        <v>29</v>
      </c>
      <c r="IA42" s="3" t="s">
        <v>29</v>
      </c>
      <c r="IB42" s="3" t="s">
        <v>29</v>
      </c>
      <c r="IC42" s="3" t="s">
        <v>29</v>
      </c>
      <c r="ID42" s="3" t="s">
        <v>29</v>
      </c>
      <c r="IE42" s="3" t="s">
        <v>29</v>
      </c>
      <c r="IF42" s="3" t="s">
        <v>29</v>
      </c>
      <c r="IG42" s="3" t="s">
        <v>29</v>
      </c>
    </row>
    <row r="43" spans="3:241" ht="26.65" customHeight="1">
      <c r="C43" s="13" t="s">
        <v>56</v>
      </c>
      <c r="D43" s="12"/>
      <c r="E43" s="12"/>
      <c r="F43" s="12"/>
      <c r="G43" s="12"/>
      <c r="H43" s="12"/>
      <c r="I43" s="11"/>
      <c r="J43" s="10"/>
      <c r="K43" s="12"/>
      <c r="L43" s="12"/>
      <c r="M43" s="12"/>
      <c r="N43" s="12"/>
      <c r="O43" s="12"/>
      <c r="P43" s="12"/>
      <c r="Q43" s="12"/>
      <c r="R43" s="11"/>
      <c r="T43" s="10"/>
      <c r="U43" s="12"/>
      <c r="V43" s="12"/>
      <c r="W43" s="12"/>
      <c r="X43" s="12"/>
      <c r="Y43" s="12"/>
      <c r="Z43" s="12"/>
      <c r="AA43" s="12"/>
      <c r="AB43" s="12"/>
      <c r="AC43" s="12"/>
      <c r="AD43" s="11"/>
      <c r="AE43" s="10">
        <v>1</v>
      </c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1"/>
      <c r="AR43" s="10"/>
      <c r="AS43" s="12"/>
      <c r="AT43" s="12"/>
      <c r="AU43" s="12"/>
      <c r="AV43" s="12"/>
      <c r="AW43" s="12"/>
      <c r="AX43" s="12"/>
      <c r="AY43" s="12"/>
      <c r="AZ43" s="11"/>
      <c r="BA43" s="10">
        <v>1</v>
      </c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1"/>
      <c r="BO43" s="10"/>
      <c r="BP43" s="12"/>
      <c r="BQ43" s="12"/>
      <c r="BR43" s="12"/>
      <c r="BS43" s="12"/>
      <c r="BT43" s="12"/>
      <c r="BU43" s="12"/>
      <c r="BV43" s="12"/>
      <c r="BW43" s="11"/>
      <c r="BX43" s="10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1"/>
      <c r="CO43" s="10"/>
      <c r="CP43" s="12"/>
      <c r="CQ43" s="12"/>
      <c r="CR43" s="12"/>
      <c r="CS43" s="12"/>
      <c r="CT43" s="12"/>
      <c r="CU43" s="12"/>
      <c r="CV43" s="12"/>
      <c r="CW43" s="11"/>
      <c r="CX43" s="10">
        <v>1</v>
      </c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1"/>
      <c r="DL43" s="10">
        <v>2</v>
      </c>
      <c r="DM43" s="12"/>
      <c r="DN43" s="12"/>
      <c r="DO43" s="12"/>
      <c r="DP43" s="11"/>
      <c r="DQ43" s="10">
        <v>1</v>
      </c>
      <c r="DR43" s="12"/>
      <c r="DS43" s="12"/>
      <c r="DT43" s="12"/>
      <c r="DU43" s="12"/>
      <c r="DV43" s="12"/>
      <c r="DW43" s="12"/>
      <c r="DX43" s="11"/>
      <c r="DY43" s="10">
        <v>1</v>
      </c>
      <c r="DZ43" s="12"/>
      <c r="EA43" s="12"/>
      <c r="EB43" s="12"/>
      <c r="EC43" s="12"/>
      <c r="ED43" s="12"/>
      <c r="EE43" s="12"/>
      <c r="EF43" s="12"/>
      <c r="EG43" s="11"/>
      <c r="EH43" s="10"/>
      <c r="EI43" s="12"/>
      <c r="EJ43" s="12"/>
      <c r="EK43" s="12"/>
      <c r="EL43" s="12"/>
      <c r="EM43" s="12"/>
      <c r="EN43" s="12"/>
      <c r="EO43" s="12"/>
      <c r="EP43" s="11"/>
      <c r="EQ43" s="10"/>
      <c r="ER43" s="12"/>
      <c r="ES43" s="12"/>
      <c r="ET43" s="11"/>
      <c r="EU43" s="10"/>
      <c r="EV43" s="12"/>
      <c r="EW43" s="12"/>
      <c r="EX43" s="12"/>
      <c r="EY43" s="12"/>
      <c r="EZ43" s="12"/>
      <c r="FA43" s="12"/>
      <c r="FB43" s="11"/>
      <c r="FC43" s="10">
        <v>1</v>
      </c>
      <c r="FD43" s="12"/>
      <c r="FE43" s="11"/>
      <c r="FF43" s="10">
        <v>3</v>
      </c>
      <c r="FG43" s="12"/>
      <c r="FH43" s="12"/>
      <c r="FI43" s="12"/>
      <c r="FJ43" s="12"/>
      <c r="FK43" s="12"/>
      <c r="FL43" s="12"/>
      <c r="FM43" s="12"/>
      <c r="FN43" s="11"/>
      <c r="FO43" s="10">
        <v>4</v>
      </c>
      <c r="FP43" s="12"/>
      <c r="FQ43" s="11"/>
      <c r="FR43" s="10">
        <v>5</v>
      </c>
      <c r="FS43" s="12"/>
      <c r="FT43" s="12"/>
      <c r="FU43" s="12"/>
      <c r="FV43" s="12"/>
      <c r="FW43" s="11"/>
      <c r="FX43" s="10">
        <v>9</v>
      </c>
      <c r="FY43" s="12"/>
      <c r="FZ43" s="11"/>
      <c r="GA43" s="10">
        <v>1</v>
      </c>
      <c r="GB43" s="11"/>
      <c r="GC43" s="10">
        <v>2</v>
      </c>
      <c r="GD43" s="12"/>
      <c r="GE43" s="12"/>
      <c r="GF43" s="12"/>
      <c r="GG43" s="11"/>
      <c r="GH43" s="10"/>
      <c r="GI43" s="11"/>
      <c r="GJ43" s="10"/>
      <c r="GK43" s="12"/>
      <c r="GL43" s="12"/>
      <c r="GM43" s="12"/>
      <c r="GN43" s="11"/>
      <c r="GO43" s="10"/>
      <c r="GP43" s="11"/>
      <c r="GQ43" s="10"/>
      <c r="GR43" s="12"/>
      <c r="GS43" s="12"/>
      <c r="GT43" s="12"/>
      <c r="GU43" s="12"/>
      <c r="GV43" s="11"/>
      <c r="GW43" s="10"/>
      <c r="GX43" s="11"/>
      <c r="GY43" s="10"/>
      <c r="GZ43" s="12"/>
      <c r="HA43" s="11"/>
      <c r="HB43" s="10"/>
      <c r="HC43" s="12"/>
      <c r="HD43" s="11"/>
      <c r="HE43" s="10"/>
      <c r="HF43" s="11"/>
      <c r="HG43" s="1"/>
      <c r="HH43" s="10"/>
      <c r="HI43" s="11"/>
      <c r="HJ43" s="1"/>
      <c r="HK43" s="10"/>
      <c r="HL43" s="11"/>
      <c r="HM43" s="1"/>
      <c r="HN43" s="10"/>
      <c r="HO43" s="11"/>
      <c r="HP43" s="1"/>
      <c r="HQ43" s="10"/>
      <c r="HR43" s="11"/>
      <c r="HS43" s="1"/>
      <c r="HT43" s="10"/>
      <c r="HU43" s="11"/>
      <c r="HV43" s="1"/>
      <c r="HW43" s="1"/>
      <c r="HX43" s="10"/>
      <c r="HY43" s="11"/>
      <c r="HZ43" s="1"/>
      <c r="IA43" s="1"/>
      <c r="IB43" s="1"/>
      <c r="IC43" s="1"/>
      <c r="ID43" s="1"/>
      <c r="IE43" s="1" t="s">
        <v>29</v>
      </c>
      <c r="IF43" s="4"/>
      <c r="IG43" s="1" t="s">
        <v>29</v>
      </c>
    </row>
    <row r="44" spans="3:241" ht="26.65" customHeight="1">
      <c r="C44" s="13" t="s">
        <v>57</v>
      </c>
      <c r="D44" s="12"/>
      <c r="E44" s="12"/>
      <c r="F44" s="12"/>
      <c r="G44" s="12"/>
      <c r="H44" s="12"/>
      <c r="I44" s="11"/>
      <c r="J44" s="10"/>
      <c r="K44" s="12"/>
      <c r="L44" s="12"/>
      <c r="M44" s="12"/>
      <c r="N44" s="12"/>
      <c r="O44" s="12"/>
      <c r="P44" s="12"/>
      <c r="Q44" s="12"/>
      <c r="R44" s="11"/>
      <c r="T44" s="10"/>
      <c r="U44" s="12"/>
      <c r="V44" s="12"/>
      <c r="W44" s="12"/>
      <c r="X44" s="12"/>
      <c r="Y44" s="12"/>
      <c r="Z44" s="12"/>
      <c r="AA44" s="12"/>
      <c r="AB44" s="12"/>
      <c r="AC44" s="12"/>
      <c r="AD44" s="11"/>
      <c r="AE44" s="10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1"/>
      <c r="AR44" s="10"/>
      <c r="AS44" s="12"/>
      <c r="AT44" s="12"/>
      <c r="AU44" s="12"/>
      <c r="AV44" s="12"/>
      <c r="AW44" s="12"/>
      <c r="AX44" s="12"/>
      <c r="AY44" s="12"/>
      <c r="AZ44" s="11"/>
      <c r="BA44" s="10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1"/>
      <c r="BO44" s="10"/>
      <c r="BP44" s="12"/>
      <c r="BQ44" s="12"/>
      <c r="BR44" s="12"/>
      <c r="BS44" s="12"/>
      <c r="BT44" s="12"/>
      <c r="BU44" s="12"/>
      <c r="BV44" s="12"/>
      <c r="BW44" s="11"/>
      <c r="BX44" s="10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1"/>
      <c r="CO44" s="10"/>
      <c r="CP44" s="12"/>
      <c r="CQ44" s="12"/>
      <c r="CR44" s="12"/>
      <c r="CS44" s="12"/>
      <c r="CT44" s="12"/>
      <c r="CU44" s="12"/>
      <c r="CV44" s="12"/>
      <c r="CW44" s="11"/>
      <c r="CX44" s="10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1"/>
      <c r="DL44" s="10"/>
      <c r="DM44" s="12"/>
      <c r="DN44" s="12"/>
      <c r="DO44" s="12"/>
      <c r="DP44" s="11"/>
      <c r="DQ44" s="10"/>
      <c r="DR44" s="12"/>
      <c r="DS44" s="12"/>
      <c r="DT44" s="12"/>
      <c r="DU44" s="12"/>
      <c r="DV44" s="12"/>
      <c r="DW44" s="12"/>
      <c r="DX44" s="11"/>
      <c r="DY44" s="10">
        <v>1</v>
      </c>
      <c r="DZ44" s="12"/>
      <c r="EA44" s="12"/>
      <c r="EB44" s="12"/>
      <c r="EC44" s="12"/>
      <c r="ED44" s="12"/>
      <c r="EE44" s="12"/>
      <c r="EF44" s="12"/>
      <c r="EG44" s="11"/>
      <c r="EH44" s="10">
        <v>1</v>
      </c>
      <c r="EI44" s="12"/>
      <c r="EJ44" s="12"/>
      <c r="EK44" s="12"/>
      <c r="EL44" s="12"/>
      <c r="EM44" s="12"/>
      <c r="EN44" s="12"/>
      <c r="EO44" s="12"/>
      <c r="EP44" s="11"/>
      <c r="EQ44" s="10">
        <v>1</v>
      </c>
      <c r="ER44" s="12"/>
      <c r="ES44" s="12"/>
      <c r="ET44" s="11"/>
      <c r="EU44" s="10"/>
      <c r="EV44" s="12"/>
      <c r="EW44" s="12"/>
      <c r="EX44" s="12"/>
      <c r="EY44" s="12"/>
      <c r="EZ44" s="12"/>
      <c r="FA44" s="12"/>
      <c r="FB44" s="11"/>
      <c r="FC44" s="10">
        <v>1</v>
      </c>
      <c r="FD44" s="12"/>
      <c r="FE44" s="11"/>
      <c r="FF44" s="10"/>
      <c r="FG44" s="12"/>
      <c r="FH44" s="12"/>
      <c r="FI44" s="12"/>
      <c r="FJ44" s="12"/>
      <c r="FK44" s="12"/>
      <c r="FL44" s="12"/>
      <c r="FM44" s="12"/>
      <c r="FN44" s="11"/>
      <c r="FO44" s="10">
        <v>2</v>
      </c>
      <c r="FP44" s="12"/>
      <c r="FQ44" s="11"/>
      <c r="FR44" s="10">
        <v>1</v>
      </c>
      <c r="FS44" s="12"/>
      <c r="FT44" s="12"/>
      <c r="FU44" s="12"/>
      <c r="FV44" s="12"/>
      <c r="FW44" s="11"/>
      <c r="FX44" s="10">
        <v>4</v>
      </c>
      <c r="FY44" s="12"/>
      <c r="FZ44" s="11"/>
      <c r="GA44" s="10"/>
      <c r="GB44" s="11"/>
      <c r="GC44" s="10">
        <v>1</v>
      </c>
      <c r="GD44" s="12"/>
      <c r="GE44" s="12"/>
      <c r="GF44" s="12"/>
      <c r="GG44" s="11"/>
      <c r="GH44" s="10"/>
      <c r="GI44" s="11"/>
      <c r="GJ44" s="10"/>
      <c r="GK44" s="12"/>
      <c r="GL44" s="12"/>
      <c r="GM44" s="12"/>
      <c r="GN44" s="11"/>
      <c r="GO44" s="10"/>
      <c r="GP44" s="11"/>
      <c r="GQ44" s="10"/>
      <c r="GR44" s="12"/>
      <c r="GS44" s="12"/>
      <c r="GT44" s="12"/>
      <c r="GU44" s="12"/>
      <c r="GV44" s="11"/>
      <c r="GW44" s="10"/>
      <c r="GX44" s="11"/>
      <c r="GY44" s="10"/>
      <c r="GZ44" s="12"/>
      <c r="HA44" s="11"/>
      <c r="HB44" s="10"/>
      <c r="HC44" s="12"/>
      <c r="HD44" s="11"/>
      <c r="HE44" s="10"/>
      <c r="HF44" s="11"/>
      <c r="HG44" s="1"/>
      <c r="HH44" s="10"/>
      <c r="HI44" s="11"/>
      <c r="HJ44" s="1"/>
      <c r="HK44" s="10"/>
      <c r="HL44" s="11"/>
      <c r="HM44" s="1"/>
      <c r="HN44" s="10"/>
      <c r="HO44" s="11"/>
      <c r="HP44" s="1"/>
      <c r="HQ44" s="10"/>
      <c r="HR44" s="11"/>
      <c r="HS44" s="1"/>
      <c r="HT44" s="10"/>
      <c r="HU44" s="11"/>
      <c r="HV44" s="1"/>
      <c r="HW44" s="1"/>
      <c r="HX44" s="10"/>
      <c r="HY44" s="11"/>
      <c r="HZ44" s="1"/>
      <c r="IA44" s="1"/>
      <c r="IB44" s="1"/>
      <c r="IC44" s="1"/>
      <c r="ID44" s="1"/>
      <c r="IE44" s="1" t="s">
        <v>29</v>
      </c>
      <c r="IF44" s="4"/>
      <c r="IG44" s="1" t="s">
        <v>29</v>
      </c>
    </row>
    <row r="45" spans="3:241" ht="26.65" customHeight="1">
      <c r="C45" s="13" t="s">
        <v>66</v>
      </c>
      <c r="D45" s="12"/>
      <c r="E45" s="12"/>
      <c r="F45" s="12"/>
      <c r="G45" s="12"/>
      <c r="H45" s="12"/>
      <c r="I45" s="11"/>
      <c r="J45" s="10"/>
      <c r="K45" s="12"/>
      <c r="L45" s="12"/>
      <c r="M45" s="12"/>
      <c r="N45" s="12"/>
      <c r="O45" s="12"/>
      <c r="P45" s="12"/>
      <c r="Q45" s="12"/>
      <c r="R45" s="11"/>
      <c r="T45" s="10"/>
      <c r="U45" s="12"/>
      <c r="V45" s="12"/>
      <c r="W45" s="12"/>
      <c r="X45" s="12"/>
      <c r="Y45" s="12"/>
      <c r="Z45" s="12"/>
      <c r="AA45" s="12"/>
      <c r="AB45" s="12"/>
      <c r="AC45" s="12"/>
      <c r="AD45" s="11"/>
      <c r="AE45" s="10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1"/>
      <c r="AR45" s="10"/>
      <c r="AS45" s="12"/>
      <c r="AT45" s="12"/>
      <c r="AU45" s="12"/>
      <c r="AV45" s="12"/>
      <c r="AW45" s="12"/>
      <c r="AX45" s="12"/>
      <c r="AY45" s="12"/>
      <c r="AZ45" s="11"/>
      <c r="BA45" s="10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1"/>
      <c r="BO45" s="10"/>
      <c r="BP45" s="12"/>
      <c r="BQ45" s="12"/>
      <c r="BR45" s="12"/>
      <c r="BS45" s="12"/>
      <c r="BT45" s="12"/>
      <c r="BU45" s="12"/>
      <c r="BV45" s="12"/>
      <c r="BW45" s="11"/>
      <c r="BX45" s="10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1"/>
      <c r="CO45" s="10"/>
      <c r="CP45" s="12"/>
      <c r="CQ45" s="12"/>
      <c r="CR45" s="12"/>
      <c r="CS45" s="12"/>
      <c r="CT45" s="12"/>
      <c r="CU45" s="12"/>
      <c r="CV45" s="12"/>
      <c r="CW45" s="11"/>
      <c r="CX45" s="10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1"/>
      <c r="DL45" s="10"/>
      <c r="DM45" s="12"/>
      <c r="DN45" s="12"/>
      <c r="DO45" s="12"/>
      <c r="DP45" s="11"/>
      <c r="DQ45" s="10"/>
      <c r="DR45" s="12"/>
      <c r="DS45" s="12"/>
      <c r="DT45" s="12"/>
      <c r="DU45" s="12"/>
      <c r="DV45" s="12"/>
      <c r="DW45" s="12"/>
      <c r="DX45" s="11"/>
      <c r="DY45" s="10"/>
      <c r="DZ45" s="12"/>
      <c r="EA45" s="12"/>
      <c r="EB45" s="12"/>
      <c r="EC45" s="12"/>
      <c r="ED45" s="12"/>
      <c r="EE45" s="12"/>
      <c r="EF45" s="12"/>
      <c r="EG45" s="11"/>
      <c r="EH45" s="10"/>
      <c r="EI45" s="12"/>
      <c r="EJ45" s="12"/>
      <c r="EK45" s="12"/>
      <c r="EL45" s="12"/>
      <c r="EM45" s="12"/>
      <c r="EN45" s="12"/>
      <c r="EO45" s="12"/>
      <c r="EP45" s="11"/>
      <c r="EQ45" s="10"/>
      <c r="ER45" s="12"/>
      <c r="ES45" s="12"/>
      <c r="ET45" s="11"/>
      <c r="EU45" s="10"/>
      <c r="EV45" s="12"/>
      <c r="EW45" s="12"/>
      <c r="EX45" s="12"/>
      <c r="EY45" s="12"/>
      <c r="EZ45" s="12"/>
      <c r="FA45" s="12"/>
      <c r="FB45" s="11"/>
      <c r="FC45" s="10"/>
      <c r="FD45" s="12"/>
      <c r="FE45" s="11"/>
      <c r="FF45" s="10"/>
      <c r="FG45" s="12"/>
      <c r="FH45" s="12"/>
      <c r="FI45" s="12"/>
      <c r="FJ45" s="12"/>
      <c r="FK45" s="12"/>
      <c r="FL45" s="12"/>
      <c r="FM45" s="12"/>
      <c r="FN45" s="11"/>
      <c r="FO45" s="10"/>
      <c r="FP45" s="12"/>
      <c r="FQ45" s="11"/>
      <c r="FR45" s="10"/>
      <c r="FS45" s="12"/>
      <c r="FT45" s="12"/>
      <c r="FU45" s="12"/>
      <c r="FV45" s="12"/>
      <c r="FW45" s="11"/>
      <c r="FX45" s="10"/>
      <c r="FY45" s="12"/>
      <c r="FZ45" s="11"/>
      <c r="GA45" s="10"/>
      <c r="GB45" s="11"/>
      <c r="GC45" s="10"/>
      <c r="GD45" s="12"/>
      <c r="GE45" s="12"/>
      <c r="GF45" s="12"/>
      <c r="GG45" s="11"/>
      <c r="GH45" s="10"/>
      <c r="GI45" s="11"/>
      <c r="GJ45" s="10"/>
      <c r="GK45" s="12"/>
      <c r="GL45" s="12"/>
      <c r="GM45" s="12"/>
      <c r="GN45" s="11"/>
      <c r="GO45" s="10"/>
      <c r="GP45" s="11"/>
      <c r="GQ45" s="10"/>
      <c r="GR45" s="12"/>
      <c r="GS45" s="12"/>
      <c r="GT45" s="12"/>
      <c r="GU45" s="12"/>
      <c r="GV45" s="11"/>
      <c r="GW45" s="10"/>
      <c r="GX45" s="11"/>
      <c r="GY45" s="10"/>
      <c r="GZ45" s="12"/>
      <c r="HA45" s="11"/>
      <c r="HB45" s="10"/>
      <c r="HC45" s="12"/>
      <c r="HD45" s="11"/>
      <c r="HE45" s="10"/>
      <c r="HF45" s="11"/>
      <c r="HG45" s="1"/>
      <c r="HH45" s="10"/>
      <c r="HI45" s="11"/>
      <c r="HJ45" s="1"/>
      <c r="HK45" s="10"/>
      <c r="HL45" s="11"/>
      <c r="HM45" s="1"/>
      <c r="HN45" s="10"/>
      <c r="HO45" s="11"/>
      <c r="HP45" s="1"/>
      <c r="HQ45" s="10"/>
      <c r="HR45" s="11"/>
      <c r="HS45" s="1"/>
      <c r="HT45" s="10"/>
      <c r="HU45" s="11"/>
      <c r="HV45" s="1"/>
      <c r="HW45" s="1"/>
      <c r="HX45" s="10"/>
      <c r="HY45" s="11"/>
      <c r="HZ45" s="1"/>
      <c r="IA45" s="1"/>
      <c r="IB45" s="1"/>
      <c r="IC45" s="1"/>
      <c r="ID45" s="1"/>
      <c r="IE45" s="1" t="s">
        <v>29</v>
      </c>
      <c r="IF45" s="4"/>
      <c r="IG45" s="1" t="s">
        <v>29</v>
      </c>
    </row>
    <row r="46" spans="3:241" ht="26.65" customHeight="1">
      <c r="C46" s="13" t="s">
        <v>67</v>
      </c>
      <c r="D46" s="12"/>
      <c r="E46" s="12"/>
      <c r="F46" s="12"/>
      <c r="G46" s="12"/>
      <c r="H46" s="12"/>
      <c r="I46" s="11"/>
      <c r="J46" s="10"/>
      <c r="K46" s="12"/>
      <c r="L46" s="12"/>
      <c r="M46" s="12"/>
      <c r="N46" s="12"/>
      <c r="O46" s="12"/>
      <c r="P46" s="12"/>
      <c r="Q46" s="12"/>
      <c r="R46" s="11"/>
      <c r="T46" s="10"/>
      <c r="U46" s="12"/>
      <c r="V46" s="12"/>
      <c r="W46" s="12"/>
      <c r="X46" s="12"/>
      <c r="Y46" s="12"/>
      <c r="Z46" s="12"/>
      <c r="AA46" s="12"/>
      <c r="AB46" s="12"/>
      <c r="AC46" s="12"/>
      <c r="AD46" s="11"/>
      <c r="AE46" s="10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1"/>
      <c r="AR46" s="10"/>
      <c r="AS46" s="12"/>
      <c r="AT46" s="12"/>
      <c r="AU46" s="12"/>
      <c r="AV46" s="12"/>
      <c r="AW46" s="12"/>
      <c r="AX46" s="12"/>
      <c r="AY46" s="12"/>
      <c r="AZ46" s="11"/>
      <c r="BA46" s="10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1"/>
      <c r="BO46" s="10"/>
      <c r="BP46" s="12"/>
      <c r="BQ46" s="12"/>
      <c r="BR46" s="12"/>
      <c r="BS46" s="12"/>
      <c r="BT46" s="12"/>
      <c r="BU46" s="12"/>
      <c r="BV46" s="12"/>
      <c r="BW46" s="11"/>
      <c r="BX46" s="10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1"/>
      <c r="CO46" s="10"/>
      <c r="CP46" s="12"/>
      <c r="CQ46" s="12"/>
      <c r="CR46" s="12"/>
      <c r="CS46" s="12"/>
      <c r="CT46" s="12"/>
      <c r="CU46" s="12"/>
      <c r="CV46" s="12"/>
      <c r="CW46" s="11"/>
      <c r="CX46" s="10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1"/>
      <c r="DL46" s="10"/>
      <c r="DM46" s="12"/>
      <c r="DN46" s="12"/>
      <c r="DO46" s="12"/>
      <c r="DP46" s="11"/>
      <c r="DQ46" s="10"/>
      <c r="DR46" s="12"/>
      <c r="DS46" s="12"/>
      <c r="DT46" s="12"/>
      <c r="DU46" s="12"/>
      <c r="DV46" s="12"/>
      <c r="DW46" s="12"/>
      <c r="DX46" s="11"/>
      <c r="DY46" s="10"/>
      <c r="DZ46" s="12"/>
      <c r="EA46" s="12"/>
      <c r="EB46" s="12"/>
      <c r="EC46" s="12"/>
      <c r="ED46" s="12"/>
      <c r="EE46" s="12"/>
      <c r="EF46" s="12"/>
      <c r="EG46" s="11"/>
      <c r="EH46" s="10"/>
      <c r="EI46" s="12"/>
      <c r="EJ46" s="12"/>
      <c r="EK46" s="12"/>
      <c r="EL46" s="12"/>
      <c r="EM46" s="12"/>
      <c r="EN46" s="12"/>
      <c r="EO46" s="12"/>
      <c r="EP46" s="11"/>
      <c r="EQ46" s="10"/>
      <c r="ER46" s="12"/>
      <c r="ES46" s="12"/>
      <c r="ET46" s="11"/>
      <c r="EU46" s="10"/>
      <c r="EV46" s="12"/>
      <c r="EW46" s="12"/>
      <c r="EX46" s="12"/>
      <c r="EY46" s="12"/>
      <c r="EZ46" s="12"/>
      <c r="FA46" s="12"/>
      <c r="FB46" s="11"/>
      <c r="FC46" s="10"/>
      <c r="FD46" s="12"/>
      <c r="FE46" s="11"/>
      <c r="FF46" s="10"/>
      <c r="FG46" s="12"/>
      <c r="FH46" s="12"/>
      <c r="FI46" s="12"/>
      <c r="FJ46" s="12"/>
      <c r="FK46" s="12"/>
      <c r="FL46" s="12"/>
      <c r="FM46" s="12"/>
      <c r="FN46" s="11"/>
      <c r="FO46" s="10"/>
      <c r="FP46" s="12"/>
      <c r="FQ46" s="11"/>
      <c r="FR46" s="10"/>
      <c r="FS46" s="12"/>
      <c r="FT46" s="12"/>
      <c r="FU46" s="12"/>
      <c r="FV46" s="12"/>
      <c r="FW46" s="11"/>
      <c r="FX46" s="10"/>
      <c r="FY46" s="12"/>
      <c r="FZ46" s="11"/>
      <c r="GA46" s="10"/>
      <c r="GB46" s="11"/>
      <c r="GC46" s="10"/>
      <c r="GD46" s="12"/>
      <c r="GE46" s="12"/>
      <c r="GF46" s="12"/>
      <c r="GG46" s="11"/>
      <c r="GH46" s="10"/>
      <c r="GI46" s="11"/>
      <c r="GJ46" s="10"/>
      <c r="GK46" s="12"/>
      <c r="GL46" s="12"/>
      <c r="GM46" s="12"/>
      <c r="GN46" s="11"/>
      <c r="GO46" s="10"/>
      <c r="GP46" s="11"/>
      <c r="GQ46" s="10"/>
      <c r="GR46" s="12"/>
      <c r="GS46" s="12"/>
      <c r="GT46" s="12"/>
      <c r="GU46" s="12"/>
      <c r="GV46" s="11"/>
      <c r="GW46" s="10"/>
      <c r="GX46" s="11"/>
      <c r="GY46" s="10"/>
      <c r="GZ46" s="12"/>
      <c r="HA46" s="11"/>
      <c r="HB46" s="10"/>
      <c r="HC46" s="12"/>
      <c r="HD46" s="11"/>
      <c r="HE46" s="10"/>
      <c r="HF46" s="11"/>
      <c r="HG46" s="1"/>
      <c r="HH46" s="10"/>
      <c r="HI46" s="11"/>
      <c r="HJ46" s="1"/>
      <c r="HK46" s="10"/>
      <c r="HL46" s="11"/>
      <c r="HM46" s="1"/>
      <c r="HN46" s="10"/>
      <c r="HO46" s="11"/>
      <c r="HP46" s="1"/>
      <c r="HQ46" s="10"/>
      <c r="HR46" s="11"/>
      <c r="HS46" s="1"/>
      <c r="HT46" s="10"/>
      <c r="HU46" s="11"/>
      <c r="HV46" s="1"/>
      <c r="HW46" s="1"/>
      <c r="HX46" s="10"/>
      <c r="HY46" s="11"/>
      <c r="HZ46" s="1"/>
      <c r="IA46" s="1"/>
      <c r="IB46" s="1"/>
      <c r="IC46" s="1"/>
      <c r="ID46" s="1"/>
      <c r="IE46" s="1" t="s">
        <v>29</v>
      </c>
      <c r="IF46" s="4"/>
      <c r="IG46" s="1" t="s">
        <v>29</v>
      </c>
    </row>
    <row r="47" spans="3:241" ht="26.65" customHeight="1">
      <c r="C47" s="13" t="s">
        <v>68</v>
      </c>
      <c r="D47" s="12"/>
      <c r="E47" s="12"/>
      <c r="F47" s="12"/>
      <c r="G47" s="12"/>
      <c r="H47" s="12"/>
      <c r="I47" s="11"/>
      <c r="J47" s="10"/>
      <c r="K47" s="12"/>
      <c r="L47" s="12"/>
      <c r="M47" s="12"/>
      <c r="N47" s="12"/>
      <c r="O47" s="12"/>
      <c r="P47" s="12"/>
      <c r="Q47" s="12"/>
      <c r="R47" s="11"/>
      <c r="T47" s="10"/>
      <c r="U47" s="12"/>
      <c r="V47" s="12"/>
      <c r="W47" s="12"/>
      <c r="X47" s="12"/>
      <c r="Y47" s="12"/>
      <c r="Z47" s="12"/>
      <c r="AA47" s="12"/>
      <c r="AB47" s="12"/>
      <c r="AC47" s="12"/>
      <c r="AD47" s="11"/>
      <c r="AE47" s="10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1"/>
      <c r="AR47" s="10"/>
      <c r="AS47" s="12"/>
      <c r="AT47" s="12"/>
      <c r="AU47" s="12"/>
      <c r="AV47" s="12"/>
      <c r="AW47" s="12"/>
      <c r="AX47" s="12"/>
      <c r="AY47" s="12"/>
      <c r="AZ47" s="11"/>
      <c r="BA47" s="10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1"/>
      <c r="BO47" s="10"/>
      <c r="BP47" s="12"/>
      <c r="BQ47" s="12"/>
      <c r="BR47" s="12"/>
      <c r="BS47" s="12"/>
      <c r="BT47" s="12"/>
      <c r="BU47" s="12"/>
      <c r="BV47" s="12"/>
      <c r="BW47" s="11"/>
      <c r="BX47" s="10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1"/>
      <c r="CO47" s="10"/>
      <c r="CP47" s="12"/>
      <c r="CQ47" s="12"/>
      <c r="CR47" s="12"/>
      <c r="CS47" s="12"/>
      <c r="CT47" s="12"/>
      <c r="CU47" s="12"/>
      <c r="CV47" s="12"/>
      <c r="CW47" s="11"/>
      <c r="CX47" s="10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1"/>
      <c r="DL47" s="10"/>
      <c r="DM47" s="12"/>
      <c r="DN47" s="12"/>
      <c r="DO47" s="12"/>
      <c r="DP47" s="11"/>
      <c r="DQ47" s="10"/>
      <c r="DR47" s="12"/>
      <c r="DS47" s="12"/>
      <c r="DT47" s="12"/>
      <c r="DU47" s="12"/>
      <c r="DV47" s="12"/>
      <c r="DW47" s="12"/>
      <c r="DX47" s="11"/>
      <c r="DY47" s="10"/>
      <c r="DZ47" s="12"/>
      <c r="EA47" s="12"/>
      <c r="EB47" s="12"/>
      <c r="EC47" s="12"/>
      <c r="ED47" s="12"/>
      <c r="EE47" s="12"/>
      <c r="EF47" s="12"/>
      <c r="EG47" s="11"/>
      <c r="EH47" s="10"/>
      <c r="EI47" s="12"/>
      <c r="EJ47" s="12"/>
      <c r="EK47" s="12"/>
      <c r="EL47" s="12"/>
      <c r="EM47" s="12"/>
      <c r="EN47" s="12"/>
      <c r="EO47" s="12"/>
      <c r="EP47" s="11"/>
      <c r="EQ47" s="10"/>
      <c r="ER47" s="12"/>
      <c r="ES47" s="12"/>
      <c r="ET47" s="11"/>
      <c r="EU47" s="10"/>
      <c r="EV47" s="12"/>
      <c r="EW47" s="12"/>
      <c r="EX47" s="12"/>
      <c r="EY47" s="12"/>
      <c r="EZ47" s="12"/>
      <c r="FA47" s="12"/>
      <c r="FB47" s="11"/>
      <c r="FC47" s="10"/>
      <c r="FD47" s="12"/>
      <c r="FE47" s="11"/>
      <c r="FF47" s="10"/>
      <c r="FG47" s="12"/>
      <c r="FH47" s="12"/>
      <c r="FI47" s="12"/>
      <c r="FJ47" s="12"/>
      <c r="FK47" s="12"/>
      <c r="FL47" s="12"/>
      <c r="FM47" s="12"/>
      <c r="FN47" s="11"/>
      <c r="FO47" s="10"/>
      <c r="FP47" s="12"/>
      <c r="FQ47" s="11"/>
      <c r="FR47" s="10"/>
      <c r="FS47" s="12"/>
      <c r="FT47" s="12"/>
      <c r="FU47" s="12"/>
      <c r="FV47" s="12"/>
      <c r="FW47" s="11"/>
      <c r="FX47" s="10"/>
      <c r="FY47" s="12"/>
      <c r="FZ47" s="11"/>
      <c r="GA47" s="10"/>
      <c r="GB47" s="11"/>
      <c r="GC47" s="10"/>
      <c r="GD47" s="12"/>
      <c r="GE47" s="12"/>
      <c r="GF47" s="12"/>
      <c r="GG47" s="11"/>
      <c r="GH47" s="10"/>
      <c r="GI47" s="11"/>
      <c r="GJ47" s="10"/>
      <c r="GK47" s="12"/>
      <c r="GL47" s="12"/>
      <c r="GM47" s="12"/>
      <c r="GN47" s="11"/>
      <c r="GO47" s="10"/>
      <c r="GP47" s="11"/>
      <c r="GQ47" s="10"/>
      <c r="GR47" s="12"/>
      <c r="GS47" s="12"/>
      <c r="GT47" s="12"/>
      <c r="GU47" s="12"/>
      <c r="GV47" s="11"/>
      <c r="GW47" s="10"/>
      <c r="GX47" s="11"/>
      <c r="GY47" s="10"/>
      <c r="GZ47" s="12"/>
      <c r="HA47" s="11"/>
      <c r="HB47" s="10"/>
      <c r="HC47" s="12"/>
      <c r="HD47" s="11"/>
      <c r="HE47" s="10"/>
      <c r="HF47" s="11"/>
      <c r="HG47" s="1"/>
      <c r="HH47" s="10"/>
      <c r="HI47" s="11"/>
      <c r="HJ47" s="1"/>
      <c r="HK47" s="10"/>
      <c r="HL47" s="11"/>
      <c r="HM47" s="1"/>
      <c r="HN47" s="10"/>
      <c r="HO47" s="11"/>
      <c r="HP47" s="1"/>
      <c r="HQ47" s="10"/>
      <c r="HR47" s="11"/>
      <c r="HS47" s="1"/>
      <c r="HT47" s="10"/>
      <c r="HU47" s="11"/>
      <c r="HV47" s="1"/>
      <c r="HW47" s="1"/>
      <c r="HX47" s="10"/>
      <c r="HY47" s="11"/>
      <c r="HZ47" s="1"/>
      <c r="IA47" s="1"/>
      <c r="IB47" s="1"/>
      <c r="IC47" s="1"/>
      <c r="ID47" s="1"/>
      <c r="IE47" s="1" t="s">
        <v>29</v>
      </c>
      <c r="IF47" s="4"/>
      <c r="IG47" s="1" t="s">
        <v>29</v>
      </c>
    </row>
    <row r="48" spans="3:241" ht="26.65" customHeight="1">
      <c r="C48" s="13" t="s">
        <v>69</v>
      </c>
      <c r="D48" s="12"/>
      <c r="E48" s="12"/>
      <c r="F48" s="12"/>
      <c r="G48" s="12"/>
      <c r="H48" s="12"/>
      <c r="I48" s="11"/>
      <c r="J48" s="10"/>
      <c r="K48" s="12"/>
      <c r="L48" s="12"/>
      <c r="M48" s="12"/>
      <c r="N48" s="12"/>
      <c r="O48" s="12"/>
      <c r="P48" s="12"/>
      <c r="Q48" s="12"/>
      <c r="R48" s="11"/>
      <c r="T48" s="10"/>
      <c r="U48" s="12"/>
      <c r="V48" s="12"/>
      <c r="W48" s="12"/>
      <c r="X48" s="12"/>
      <c r="Y48" s="12"/>
      <c r="Z48" s="12"/>
      <c r="AA48" s="12"/>
      <c r="AB48" s="12"/>
      <c r="AC48" s="12"/>
      <c r="AD48" s="11"/>
      <c r="AE48" s="10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1"/>
      <c r="AR48" s="10"/>
      <c r="AS48" s="12"/>
      <c r="AT48" s="12"/>
      <c r="AU48" s="12"/>
      <c r="AV48" s="12"/>
      <c r="AW48" s="12"/>
      <c r="AX48" s="12"/>
      <c r="AY48" s="12"/>
      <c r="AZ48" s="11"/>
      <c r="BA48" s="10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1"/>
      <c r="BO48" s="10"/>
      <c r="BP48" s="12"/>
      <c r="BQ48" s="12"/>
      <c r="BR48" s="12"/>
      <c r="BS48" s="12"/>
      <c r="BT48" s="12"/>
      <c r="BU48" s="12"/>
      <c r="BV48" s="12"/>
      <c r="BW48" s="11"/>
      <c r="BX48" s="10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1"/>
      <c r="CO48" s="10"/>
      <c r="CP48" s="12"/>
      <c r="CQ48" s="12"/>
      <c r="CR48" s="12"/>
      <c r="CS48" s="12"/>
      <c r="CT48" s="12"/>
      <c r="CU48" s="12"/>
      <c r="CV48" s="12"/>
      <c r="CW48" s="11"/>
      <c r="CX48" s="10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1"/>
      <c r="DL48" s="10"/>
      <c r="DM48" s="12"/>
      <c r="DN48" s="12"/>
      <c r="DO48" s="12"/>
      <c r="DP48" s="11"/>
      <c r="DQ48" s="10"/>
      <c r="DR48" s="12"/>
      <c r="DS48" s="12"/>
      <c r="DT48" s="12"/>
      <c r="DU48" s="12"/>
      <c r="DV48" s="12"/>
      <c r="DW48" s="12"/>
      <c r="DX48" s="11"/>
      <c r="DY48" s="10"/>
      <c r="DZ48" s="12"/>
      <c r="EA48" s="12"/>
      <c r="EB48" s="12"/>
      <c r="EC48" s="12"/>
      <c r="ED48" s="12"/>
      <c r="EE48" s="12"/>
      <c r="EF48" s="12"/>
      <c r="EG48" s="11"/>
      <c r="EH48" s="10"/>
      <c r="EI48" s="12"/>
      <c r="EJ48" s="12"/>
      <c r="EK48" s="12"/>
      <c r="EL48" s="12"/>
      <c r="EM48" s="12"/>
      <c r="EN48" s="12"/>
      <c r="EO48" s="12"/>
      <c r="EP48" s="11"/>
      <c r="EQ48" s="10"/>
      <c r="ER48" s="12"/>
      <c r="ES48" s="12"/>
      <c r="ET48" s="11"/>
      <c r="EU48" s="10"/>
      <c r="EV48" s="12"/>
      <c r="EW48" s="12"/>
      <c r="EX48" s="12"/>
      <c r="EY48" s="12"/>
      <c r="EZ48" s="12"/>
      <c r="FA48" s="12"/>
      <c r="FB48" s="11"/>
      <c r="FC48" s="10"/>
      <c r="FD48" s="12"/>
      <c r="FE48" s="11"/>
      <c r="FF48" s="10"/>
      <c r="FG48" s="12"/>
      <c r="FH48" s="12"/>
      <c r="FI48" s="12"/>
      <c r="FJ48" s="12"/>
      <c r="FK48" s="12"/>
      <c r="FL48" s="12"/>
      <c r="FM48" s="12"/>
      <c r="FN48" s="11"/>
      <c r="FO48" s="10"/>
      <c r="FP48" s="12"/>
      <c r="FQ48" s="11"/>
      <c r="FR48" s="10"/>
      <c r="FS48" s="12"/>
      <c r="FT48" s="12"/>
      <c r="FU48" s="12"/>
      <c r="FV48" s="12"/>
      <c r="FW48" s="11"/>
      <c r="FX48" s="10"/>
      <c r="FY48" s="12"/>
      <c r="FZ48" s="11"/>
      <c r="GA48" s="10"/>
      <c r="GB48" s="11"/>
      <c r="GC48" s="10"/>
      <c r="GD48" s="12"/>
      <c r="GE48" s="12"/>
      <c r="GF48" s="12"/>
      <c r="GG48" s="11"/>
      <c r="GH48" s="10"/>
      <c r="GI48" s="11"/>
      <c r="GJ48" s="10"/>
      <c r="GK48" s="12"/>
      <c r="GL48" s="12"/>
      <c r="GM48" s="12"/>
      <c r="GN48" s="11"/>
      <c r="GO48" s="10"/>
      <c r="GP48" s="11"/>
      <c r="GQ48" s="10"/>
      <c r="GR48" s="12"/>
      <c r="GS48" s="12"/>
      <c r="GT48" s="12"/>
      <c r="GU48" s="12"/>
      <c r="GV48" s="11"/>
      <c r="GW48" s="10"/>
      <c r="GX48" s="11"/>
      <c r="GY48" s="10"/>
      <c r="GZ48" s="12"/>
      <c r="HA48" s="11"/>
      <c r="HB48" s="10"/>
      <c r="HC48" s="12"/>
      <c r="HD48" s="11"/>
      <c r="HE48" s="10"/>
      <c r="HF48" s="11"/>
      <c r="HG48" s="1"/>
      <c r="HH48" s="10"/>
      <c r="HI48" s="11"/>
      <c r="HJ48" s="1"/>
      <c r="HK48" s="10"/>
      <c r="HL48" s="11"/>
      <c r="HM48" s="1"/>
      <c r="HN48" s="10"/>
      <c r="HO48" s="11"/>
      <c r="HP48" s="1"/>
      <c r="HQ48" s="10"/>
      <c r="HR48" s="11"/>
      <c r="HS48" s="1"/>
      <c r="HT48" s="10"/>
      <c r="HU48" s="11"/>
      <c r="HV48" s="1"/>
      <c r="HW48" s="1"/>
      <c r="HX48" s="10"/>
      <c r="HY48" s="11"/>
      <c r="HZ48" s="1"/>
      <c r="IA48" s="1"/>
      <c r="IB48" s="1"/>
      <c r="IC48" s="1"/>
      <c r="ID48" s="1"/>
      <c r="IE48" s="1" t="s">
        <v>29</v>
      </c>
      <c r="IF48" s="4"/>
      <c r="IG48" s="1" t="s">
        <v>29</v>
      </c>
    </row>
    <row r="49" spans="3:241" ht="26.65" customHeight="1">
      <c r="C49" s="13" t="s">
        <v>60</v>
      </c>
      <c r="D49" s="12"/>
      <c r="E49" s="12"/>
      <c r="F49" s="12"/>
      <c r="G49" s="12"/>
      <c r="H49" s="12"/>
      <c r="I49" s="11"/>
      <c r="J49" s="10"/>
      <c r="K49" s="12"/>
      <c r="L49" s="12"/>
      <c r="M49" s="12"/>
      <c r="N49" s="12"/>
      <c r="O49" s="12"/>
      <c r="P49" s="12"/>
      <c r="Q49" s="12"/>
      <c r="R49" s="11"/>
      <c r="T49" s="10"/>
      <c r="U49" s="12"/>
      <c r="V49" s="12"/>
      <c r="W49" s="12"/>
      <c r="X49" s="12"/>
      <c r="Y49" s="12"/>
      <c r="Z49" s="12"/>
      <c r="AA49" s="12"/>
      <c r="AB49" s="12"/>
      <c r="AC49" s="12"/>
      <c r="AD49" s="11"/>
      <c r="AE49" s="10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1"/>
      <c r="AR49" s="10"/>
      <c r="AS49" s="12"/>
      <c r="AT49" s="12"/>
      <c r="AU49" s="12"/>
      <c r="AV49" s="12"/>
      <c r="AW49" s="12"/>
      <c r="AX49" s="12"/>
      <c r="AY49" s="12"/>
      <c r="AZ49" s="11"/>
      <c r="BA49" s="10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1"/>
      <c r="BO49" s="10"/>
      <c r="BP49" s="12"/>
      <c r="BQ49" s="12"/>
      <c r="BR49" s="12"/>
      <c r="BS49" s="12"/>
      <c r="BT49" s="12"/>
      <c r="BU49" s="12"/>
      <c r="BV49" s="12"/>
      <c r="BW49" s="11"/>
      <c r="BX49" s="10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1"/>
      <c r="CO49" s="10"/>
      <c r="CP49" s="12"/>
      <c r="CQ49" s="12"/>
      <c r="CR49" s="12"/>
      <c r="CS49" s="12"/>
      <c r="CT49" s="12"/>
      <c r="CU49" s="12"/>
      <c r="CV49" s="12"/>
      <c r="CW49" s="11"/>
      <c r="CX49" s="10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1"/>
      <c r="DL49" s="10"/>
      <c r="DM49" s="12"/>
      <c r="DN49" s="12"/>
      <c r="DO49" s="12"/>
      <c r="DP49" s="11"/>
      <c r="DQ49" s="10"/>
      <c r="DR49" s="12"/>
      <c r="DS49" s="12"/>
      <c r="DT49" s="12"/>
      <c r="DU49" s="12"/>
      <c r="DV49" s="12"/>
      <c r="DW49" s="12"/>
      <c r="DX49" s="11"/>
      <c r="DY49" s="10"/>
      <c r="DZ49" s="12"/>
      <c r="EA49" s="12"/>
      <c r="EB49" s="12"/>
      <c r="EC49" s="12"/>
      <c r="ED49" s="12"/>
      <c r="EE49" s="12"/>
      <c r="EF49" s="12"/>
      <c r="EG49" s="11"/>
      <c r="EH49" s="10"/>
      <c r="EI49" s="12"/>
      <c r="EJ49" s="12"/>
      <c r="EK49" s="12"/>
      <c r="EL49" s="12"/>
      <c r="EM49" s="12"/>
      <c r="EN49" s="12"/>
      <c r="EO49" s="12"/>
      <c r="EP49" s="11"/>
      <c r="EQ49" s="10"/>
      <c r="ER49" s="12"/>
      <c r="ES49" s="12"/>
      <c r="ET49" s="11"/>
      <c r="EU49" s="10"/>
      <c r="EV49" s="12"/>
      <c r="EW49" s="12"/>
      <c r="EX49" s="12"/>
      <c r="EY49" s="12"/>
      <c r="EZ49" s="12"/>
      <c r="FA49" s="12"/>
      <c r="FB49" s="11"/>
      <c r="FC49" s="10"/>
      <c r="FD49" s="12"/>
      <c r="FE49" s="11"/>
      <c r="FF49" s="10"/>
      <c r="FG49" s="12"/>
      <c r="FH49" s="12"/>
      <c r="FI49" s="12"/>
      <c r="FJ49" s="12"/>
      <c r="FK49" s="12"/>
      <c r="FL49" s="12"/>
      <c r="FM49" s="12"/>
      <c r="FN49" s="11"/>
      <c r="FO49" s="10"/>
      <c r="FP49" s="12"/>
      <c r="FQ49" s="11"/>
      <c r="FR49" s="10"/>
      <c r="FS49" s="12"/>
      <c r="FT49" s="12"/>
      <c r="FU49" s="12"/>
      <c r="FV49" s="12"/>
      <c r="FW49" s="11"/>
      <c r="FX49" s="10"/>
      <c r="FY49" s="12"/>
      <c r="FZ49" s="11"/>
      <c r="GA49" s="10"/>
      <c r="GB49" s="11"/>
      <c r="GC49" s="10"/>
      <c r="GD49" s="12"/>
      <c r="GE49" s="12"/>
      <c r="GF49" s="12"/>
      <c r="GG49" s="11"/>
      <c r="GH49" s="10"/>
      <c r="GI49" s="11"/>
      <c r="GJ49" s="10"/>
      <c r="GK49" s="12"/>
      <c r="GL49" s="12"/>
      <c r="GM49" s="12"/>
      <c r="GN49" s="11"/>
      <c r="GO49" s="10"/>
      <c r="GP49" s="11"/>
      <c r="GQ49" s="10"/>
      <c r="GR49" s="12"/>
      <c r="GS49" s="12"/>
      <c r="GT49" s="12"/>
      <c r="GU49" s="12"/>
      <c r="GV49" s="11"/>
      <c r="GW49" s="10"/>
      <c r="GX49" s="11"/>
      <c r="GY49" s="10"/>
      <c r="GZ49" s="12"/>
      <c r="HA49" s="11"/>
      <c r="HB49" s="10"/>
      <c r="HC49" s="12"/>
      <c r="HD49" s="11"/>
      <c r="HE49" s="10"/>
      <c r="HF49" s="11"/>
      <c r="HG49" s="1"/>
      <c r="HH49" s="10"/>
      <c r="HI49" s="11"/>
      <c r="HJ49" s="1"/>
      <c r="HK49" s="10"/>
      <c r="HL49" s="11"/>
      <c r="HM49" s="1"/>
      <c r="HN49" s="10"/>
      <c r="HO49" s="11"/>
      <c r="HP49" s="1"/>
      <c r="HQ49" s="10"/>
      <c r="HR49" s="11"/>
      <c r="HS49" s="1"/>
      <c r="HT49" s="10"/>
      <c r="HU49" s="11"/>
      <c r="HV49" s="1"/>
      <c r="HW49" s="1"/>
      <c r="HX49" s="10"/>
      <c r="HY49" s="11"/>
      <c r="HZ49" s="1"/>
      <c r="IA49" s="1"/>
      <c r="IB49" s="1"/>
      <c r="IC49" s="1"/>
      <c r="ID49" s="1"/>
      <c r="IE49" s="1" t="s">
        <v>29</v>
      </c>
      <c r="IF49" s="4"/>
      <c r="IG49" s="1" t="s">
        <v>29</v>
      </c>
    </row>
    <row r="50" spans="3:241" ht="26.65" customHeight="1">
      <c r="C50" s="13" t="s">
        <v>61</v>
      </c>
      <c r="D50" s="12"/>
      <c r="E50" s="12"/>
      <c r="F50" s="12"/>
      <c r="G50" s="12"/>
      <c r="H50" s="12"/>
      <c r="I50" s="11"/>
      <c r="J50" s="10"/>
      <c r="K50" s="12"/>
      <c r="L50" s="12"/>
      <c r="M50" s="12"/>
      <c r="N50" s="12"/>
      <c r="O50" s="12"/>
      <c r="P50" s="12"/>
      <c r="Q50" s="12"/>
      <c r="R50" s="11"/>
      <c r="T50" s="10"/>
      <c r="U50" s="12"/>
      <c r="V50" s="12"/>
      <c r="W50" s="12"/>
      <c r="X50" s="12"/>
      <c r="Y50" s="12"/>
      <c r="Z50" s="12"/>
      <c r="AA50" s="12"/>
      <c r="AB50" s="12"/>
      <c r="AC50" s="12"/>
      <c r="AD50" s="11"/>
      <c r="AE50" s="10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1"/>
      <c r="AR50" s="10"/>
      <c r="AS50" s="12"/>
      <c r="AT50" s="12"/>
      <c r="AU50" s="12"/>
      <c r="AV50" s="12"/>
      <c r="AW50" s="12"/>
      <c r="AX50" s="12"/>
      <c r="AY50" s="12"/>
      <c r="AZ50" s="11"/>
      <c r="BA50" s="10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1"/>
      <c r="BO50" s="10"/>
      <c r="BP50" s="12"/>
      <c r="BQ50" s="12"/>
      <c r="BR50" s="12"/>
      <c r="BS50" s="12"/>
      <c r="BT50" s="12"/>
      <c r="BU50" s="12"/>
      <c r="BV50" s="12"/>
      <c r="BW50" s="11"/>
      <c r="BX50" s="10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1"/>
      <c r="CO50" s="10"/>
      <c r="CP50" s="12"/>
      <c r="CQ50" s="12"/>
      <c r="CR50" s="12"/>
      <c r="CS50" s="12"/>
      <c r="CT50" s="12"/>
      <c r="CU50" s="12"/>
      <c r="CV50" s="12"/>
      <c r="CW50" s="11"/>
      <c r="CX50" s="10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1"/>
      <c r="DL50" s="10"/>
      <c r="DM50" s="12"/>
      <c r="DN50" s="12"/>
      <c r="DO50" s="12"/>
      <c r="DP50" s="11"/>
      <c r="DQ50" s="10"/>
      <c r="DR50" s="12"/>
      <c r="DS50" s="12"/>
      <c r="DT50" s="12"/>
      <c r="DU50" s="12"/>
      <c r="DV50" s="12"/>
      <c r="DW50" s="12"/>
      <c r="DX50" s="11"/>
      <c r="DY50" s="10"/>
      <c r="DZ50" s="12"/>
      <c r="EA50" s="12"/>
      <c r="EB50" s="12"/>
      <c r="EC50" s="12"/>
      <c r="ED50" s="12"/>
      <c r="EE50" s="12"/>
      <c r="EF50" s="12"/>
      <c r="EG50" s="11"/>
      <c r="EH50" s="10"/>
      <c r="EI50" s="12"/>
      <c r="EJ50" s="12"/>
      <c r="EK50" s="12"/>
      <c r="EL50" s="12"/>
      <c r="EM50" s="12"/>
      <c r="EN50" s="12"/>
      <c r="EO50" s="12"/>
      <c r="EP50" s="11"/>
      <c r="EQ50" s="10"/>
      <c r="ER50" s="12"/>
      <c r="ES50" s="12"/>
      <c r="ET50" s="11"/>
      <c r="EU50" s="10"/>
      <c r="EV50" s="12"/>
      <c r="EW50" s="12"/>
      <c r="EX50" s="12"/>
      <c r="EY50" s="12"/>
      <c r="EZ50" s="12"/>
      <c r="FA50" s="12"/>
      <c r="FB50" s="11"/>
      <c r="FC50" s="10"/>
      <c r="FD50" s="12"/>
      <c r="FE50" s="11"/>
      <c r="FF50" s="10"/>
      <c r="FG50" s="12"/>
      <c r="FH50" s="12"/>
      <c r="FI50" s="12"/>
      <c r="FJ50" s="12"/>
      <c r="FK50" s="12"/>
      <c r="FL50" s="12"/>
      <c r="FM50" s="12"/>
      <c r="FN50" s="11"/>
      <c r="FO50" s="10"/>
      <c r="FP50" s="12"/>
      <c r="FQ50" s="11"/>
      <c r="FR50" s="10"/>
      <c r="FS50" s="12"/>
      <c r="FT50" s="12"/>
      <c r="FU50" s="12"/>
      <c r="FV50" s="12"/>
      <c r="FW50" s="11"/>
      <c r="FX50" s="10"/>
      <c r="FY50" s="12"/>
      <c r="FZ50" s="11"/>
      <c r="GA50" s="10"/>
      <c r="GB50" s="11"/>
      <c r="GC50" s="10"/>
      <c r="GD50" s="12"/>
      <c r="GE50" s="12"/>
      <c r="GF50" s="12"/>
      <c r="GG50" s="11"/>
      <c r="GH50" s="10"/>
      <c r="GI50" s="11"/>
      <c r="GJ50" s="10"/>
      <c r="GK50" s="12"/>
      <c r="GL50" s="12"/>
      <c r="GM50" s="12"/>
      <c r="GN50" s="11"/>
      <c r="GO50" s="10"/>
      <c r="GP50" s="11"/>
      <c r="GQ50" s="10"/>
      <c r="GR50" s="12"/>
      <c r="GS50" s="12"/>
      <c r="GT50" s="12"/>
      <c r="GU50" s="12"/>
      <c r="GV50" s="11"/>
      <c r="GW50" s="10"/>
      <c r="GX50" s="11"/>
      <c r="GY50" s="10"/>
      <c r="GZ50" s="12"/>
      <c r="HA50" s="11"/>
      <c r="HB50" s="10"/>
      <c r="HC50" s="12"/>
      <c r="HD50" s="11"/>
      <c r="HE50" s="10"/>
      <c r="HF50" s="11"/>
      <c r="HG50" s="1"/>
      <c r="HH50" s="10"/>
      <c r="HI50" s="11"/>
      <c r="HJ50" s="1"/>
      <c r="HK50" s="10"/>
      <c r="HL50" s="11"/>
      <c r="HM50" s="1"/>
      <c r="HN50" s="10"/>
      <c r="HO50" s="11"/>
      <c r="HP50" s="1"/>
      <c r="HQ50" s="10"/>
      <c r="HR50" s="11"/>
      <c r="HS50" s="1"/>
      <c r="HT50" s="10"/>
      <c r="HU50" s="11"/>
      <c r="HV50" s="1"/>
      <c r="HW50" s="1"/>
      <c r="HX50" s="10"/>
      <c r="HY50" s="11"/>
      <c r="HZ50" s="1"/>
      <c r="IA50" s="1"/>
      <c r="IB50" s="1"/>
      <c r="IC50" s="1"/>
      <c r="ID50" s="1"/>
      <c r="IE50" s="1" t="s">
        <v>29</v>
      </c>
      <c r="IF50" s="4"/>
      <c r="IG50" s="1" t="s">
        <v>29</v>
      </c>
    </row>
    <row r="51" spans="3:241" ht="26.65" customHeight="1">
      <c r="C51" s="13" t="s">
        <v>62</v>
      </c>
      <c r="D51" s="12"/>
      <c r="E51" s="12"/>
      <c r="F51" s="12"/>
      <c r="G51" s="12"/>
      <c r="H51" s="12"/>
      <c r="I51" s="11"/>
      <c r="J51" s="10"/>
      <c r="K51" s="12"/>
      <c r="L51" s="12"/>
      <c r="M51" s="12"/>
      <c r="N51" s="12"/>
      <c r="O51" s="12"/>
      <c r="P51" s="12"/>
      <c r="Q51" s="12"/>
      <c r="R51" s="11"/>
      <c r="T51" s="10"/>
      <c r="U51" s="12"/>
      <c r="V51" s="12"/>
      <c r="W51" s="12"/>
      <c r="X51" s="12"/>
      <c r="Y51" s="12"/>
      <c r="Z51" s="12"/>
      <c r="AA51" s="12"/>
      <c r="AB51" s="12"/>
      <c r="AC51" s="12"/>
      <c r="AD51" s="11"/>
      <c r="AE51" s="10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1"/>
      <c r="AR51" s="10"/>
      <c r="AS51" s="12"/>
      <c r="AT51" s="12"/>
      <c r="AU51" s="12"/>
      <c r="AV51" s="12"/>
      <c r="AW51" s="12"/>
      <c r="AX51" s="12"/>
      <c r="AY51" s="12"/>
      <c r="AZ51" s="11"/>
      <c r="BA51" s="10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1"/>
      <c r="BO51" s="10"/>
      <c r="BP51" s="12"/>
      <c r="BQ51" s="12"/>
      <c r="BR51" s="12"/>
      <c r="BS51" s="12"/>
      <c r="BT51" s="12"/>
      <c r="BU51" s="12"/>
      <c r="BV51" s="12"/>
      <c r="BW51" s="11"/>
      <c r="BX51" s="10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1"/>
      <c r="CO51" s="10"/>
      <c r="CP51" s="12"/>
      <c r="CQ51" s="12"/>
      <c r="CR51" s="12"/>
      <c r="CS51" s="12"/>
      <c r="CT51" s="12"/>
      <c r="CU51" s="12"/>
      <c r="CV51" s="12"/>
      <c r="CW51" s="11"/>
      <c r="CX51" s="10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1"/>
      <c r="DL51" s="10"/>
      <c r="DM51" s="12"/>
      <c r="DN51" s="12"/>
      <c r="DO51" s="12"/>
      <c r="DP51" s="11"/>
      <c r="DQ51" s="10"/>
      <c r="DR51" s="12"/>
      <c r="DS51" s="12"/>
      <c r="DT51" s="12"/>
      <c r="DU51" s="12"/>
      <c r="DV51" s="12"/>
      <c r="DW51" s="12"/>
      <c r="DX51" s="11"/>
      <c r="DY51" s="10"/>
      <c r="DZ51" s="12"/>
      <c r="EA51" s="12"/>
      <c r="EB51" s="12"/>
      <c r="EC51" s="12"/>
      <c r="ED51" s="12"/>
      <c r="EE51" s="12"/>
      <c r="EF51" s="12"/>
      <c r="EG51" s="11"/>
      <c r="EH51" s="10"/>
      <c r="EI51" s="12"/>
      <c r="EJ51" s="12"/>
      <c r="EK51" s="12"/>
      <c r="EL51" s="12"/>
      <c r="EM51" s="12"/>
      <c r="EN51" s="12"/>
      <c r="EO51" s="12"/>
      <c r="EP51" s="11"/>
      <c r="EQ51" s="10"/>
      <c r="ER51" s="12"/>
      <c r="ES51" s="12"/>
      <c r="ET51" s="11"/>
      <c r="EU51" s="10"/>
      <c r="EV51" s="12"/>
      <c r="EW51" s="12"/>
      <c r="EX51" s="12"/>
      <c r="EY51" s="12"/>
      <c r="EZ51" s="12"/>
      <c r="FA51" s="12"/>
      <c r="FB51" s="11"/>
      <c r="FC51" s="10"/>
      <c r="FD51" s="12"/>
      <c r="FE51" s="11"/>
      <c r="FF51" s="10"/>
      <c r="FG51" s="12"/>
      <c r="FH51" s="12"/>
      <c r="FI51" s="12"/>
      <c r="FJ51" s="12"/>
      <c r="FK51" s="12"/>
      <c r="FL51" s="12"/>
      <c r="FM51" s="12"/>
      <c r="FN51" s="11"/>
      <c r="FO51" s="10"/>
      <c r="FP51" s="12"/>
      <c r="FQ51" s="11"/>
      <c r="FR51" s="10"/>
      <c r="FS51" s="12"/>
      <c r="FT51" s="12"/>
      <c r="FU51" s="12"/>
      <c r="FV51" s="12"/>
      <c r="FW51" s="11"/>
      <c r="FX51" s="10"/>
      <c r="FY51" s="12"/>
      <c r="FZ51" s="11"/>
      <c r="GA51" s="10"/>
      <c r="GB51" s="11"/>
      <c r="GC51" s="10"/>
      <c r="GD51" s="12"/>
      <c r="GE51" s="12"/>
      <c r="GF51" s="12"/>
      <c r="GG51" s="11"/>
      <c r="GH51" s="10"/>
      <c r="GI51" s="11"/>
      <c r="GJ51" s="10"/>
      <c r="GK51" s="12"/>
      <c r="GL51" s="12"/>
      <c r="GM51" s="12"/>
      <c r="GN51" s="11"/>
      <c r="GO51" s="10"/>
      <c r="GP51" s="11"/>
      <c r="GQ51" s="10"/>
      <c r="GR51" s="12"/>
      <c r="GS51" s="12"/>
      <c r="GT51" s="12"/>
      <c r="GU51" s="12"/>
      <c r="GV51" s="11"/>
      <c r="GW51" s="10"/>
      <c r="GX51" s="11"/>
      <c r="GY51" s="10"/>
      <c r="GZ51" s="12"/>
      <c r="HA51" s="11"/>
      <c r="HB51" s="10"/>
      <c r="HC51" s="12"/>
      <c r="HD51" s="11"/>
      <c r="HE51" s="10"/>
      <c r="HF51" s="11"/>
      <c r="HG51" s="1"/>
      <c r="HH51" s="10"/>
      <c r="HI51" s="11"/>
      <c r="HJ51" s="1"/>
      <c r="HK51" s="10"/>
      <c r="HL51" s="11"/>
      <c r="HM51" s="1"/>
      <c r="HN51" s="10"/>
      <c r="HO51" s="11"/>
      <c r="HP51" s="1"/>
      <c r="HQ51" s="10"/>
      <c r="HR51" s="11"/>
      <c r="HS51" s="1"/>
      <c r="HT51" s="10"/>
      <c r="HU51" s="11"/>
      <c r="HV51" s="1"/>
      <c r="HW51" s="1"/>
      <c r="HX51" s="10"/>
      <c r="HY51" s="11"/>
      <c r="HZ51" s="1"/>
      <c r="IA51" s="1"/>
      <c r="IB51" s="1"/>
      <c r="IC51" s="1"/>
      <c r="ID51" s="1"/>
      <c r="IE51" s="1" t="s">
        <v>29</v>
      </c>
      <c r="IF51" s="4"/>
      <c r="IG51" s="1" t="s">
        <v>29</v>
      </c>
    </row>
    <row r="52" spans="3:241" ht="26.65" customHeight="1">
      <c r="C52" s="13" t="s">
        <v>63</v>
      </c>
      <c r="D52" s="12"/>
      <c r="E52" s="12"/>
      <c r="F52" s="12"/>
      <c r="G52" s="12"/>
      <c r="H52" s="12"/>
      <c r="I52" s="11"/>
      <c r="J52" s="10"/>
      <c r="K52" s="12"/>
      <c r="L52" s="12"/>
      <c r="M52" s="12"/>
      <c r="N52" s="12"/>
      <c r="O52" s="12"/>
      <c r="P52" s="12"/>
      <c r="Q52" s="12"/>
      <c r="R52" s="11"/>
      <c r="T52" s="10"/>
      <c r="U52" s="12"/>
      <c r="V52" s="12"/>
      <c r="W52" s="12"/>
      <c r="X52" s="12"/>
      <c r="Y52" s="12"/>
      <c r="Z52" s="12"/>
      <c r="AA52" s="12"/>
      <c r="AB52" s="12"/>
      <c r="AC52" s="12"/>
      <c r="AD52" s="11"/>
      <c r="AE52" s="10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1"/>
      <c r="AR52" s="10"/>
      <c r="AS52" s="12"/>
      <c r="AT52" s="12"/>
      <c r="AU52" s="12"/>
      <c r="AV52" s="12"/>
      <c r="AW52" s="12"/>
      <c r="AX52" s="12"/>
      <c r="AY52" s="12"/>
      <c r="AZ52" s="11"/>
      <c r="BA52" s="10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1"/>
      <c r="BO52" s="10"/>
      <c r="BP52" s="12"/>
      <c r="BQ52" s="12"/>
      <c r="BR52" s="12"/>
      <c r="BS52" s="12"/>
      <c r="BT52" s="12"/>
      <c r="BU52" s="12"/>
      <c r="BV52" s="12"/>
      <c r="BW52" s="11"/>
      <c r="BX52" s="10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1"/>
      <c r="CO52" s="10"/>
      <c r="CP52" s="12"/>
      <c r="CQ52" s="12"/>
      <c r="CR52" s="12"/>
      <c r="CS52" s="12"/>
      <c r="CT52" s="12"/>
      <c r="CU52" s="12"/>
      <c r="CV52" s="12"/>
      <c r="CW52" s="11"/>
      <c r="CX52" s="10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1"/>
      <c r="DL52" s="10"/>
      <c r="DM52" s="12"/>
      <c r="DN52" s="12"/>
      <c r="DO52" s="12"/>
      <c r="DP52" s="11"/>
      <c r="DQ52" s="10"/>
      <c r="DR52" s="12"/>
      <c r="DS52" s="12"/>
      <c r="DT52" s="12"/>
      <c r="DU52" s="12"/>
      <c r="DV52" s="12"/>
      <c r="DW52" s="12"/>
      <c r="DX52" s="11"/>
      <c r="DY52" s="10"/>
      <c r="DZ52" s="12"/>
      <c r="EA52" s="12"/>
      <c r="EB52" s="12"/>
      <c r="EC52" s="12"/>
      <c r="ED52" s="12"/>
      <c r="EE52" s="12"/>
      <c r="EF52" s="12"/>
      <c r="EG52" s="11"/>
      <c r="EH52" s="10"/>
      <c r="EI52" s="12"/>
      <c r="EJ52" s="12"/>
      <c r="EK52" s="12"/>
      <c r="EL52" s="12"/>
      <c r="EM52" s="12"/>
      <c r="EN52" s="12"/>
      <c r="EO52" s="12"/>
      <c r="EP52" s="11"/>
      <c r="EQ52" s="10"/>
      <c r="ER52" s="12"/>
      <c r="ES52" s="12"/>
      <c r="ET52" s="11"/>
      <c r="EU52" s="10"/>
      <c r="EV52" s="12"/>
      <c r="EW52" s="12"/>
      <c r="EX52" s="12"/>
      <c r="EY52" s="12"/>
      <c r="EZ52" s="12"/>
      <c r="FA52" s="12"/>
      <c r="FB52" s="11"/>
      <c r="FC52" s="10"/>
      <c r="FD52" s="12"/>
      <c r="FE52" s="11"/>
      <c r="FF52" s="10"/>
      <c r="FG52" s="12"/>
      <c r="FH52" s="12"/>
      <c r="FI52" s="12"/>
      <c r="FJ52" s="12"/>
      <c r="FK52" s="12"/>
      <c r="FL52" s="12"/>
      <c r="FM52" s="12"/>
      <c r="FN52" s="11"/>
      <c r="FO52" s="10"/>
      <c r="FP52" s="12"/>
      <c r="FQ52" s="11"/>
      <c r="FR52" s="10"/>
      <c r="FS52" s="12"/>
      <c r="FT52" s="12"/>
      <c r="FU52" s="12"/>
      <c r="FV52" s="12"/>
      <c r="FW52" s="11"/>
      <c r="FX52" s="10"/>
      <c r="FY52" s="12"/>
      <c r="FZ52" s="11"/>
      <c r="GA52" s="10"/>
      <c r="GB52" s="11"/>
      <c r="GC52" s="10"/>
      <c r="GD52" s="12"/>
      <c r="GE52" s="12"/>
      <c r="GF52" s="12"/>
      <c r="GG52" s="11"/>
      <c r="GH52" s="10"/>
      <c r="GI52" s="11"/>
      <c r="GJ52" s="10"/>
      <c r="GK52" s="12"/>
      <c r="GL52" s="12"/>
      <c r="GM52" s="12"/>
      <c r="GN52" s="11"/>
      <c r="GO52" s="10"/>
      <c r="GP52" s="11"/>
      <c r="GQ52" s="10"/>
      <c r="GR52" s="12"/>
      <c r="GS52" s="12"/>
      <c r="GT52" s="12"/>
      <c r="GU52" s="12"/>
      <c r="GV52" s="11"/>
      <c r="GW52" s="10"/>
      <c r="GX52" s="11"/>
      <c r="GY52" s="10"/>
      <c r="GZ52" s="12"/>
      <c r="HA52" s="11"/>
      <c r="HB52" s="10"/>
      <c r="HC52" s="12"/>
      <c r="HD52" s="11"/>
      <c r="HE52" s="10"/>
      <c r="HF52" s="11"/>
      <c r="HG52" s="1"/>
      <c r="HH52" s="10"/>
      <c r="HI52" s="11"/>
      <c r="HJ52" s="1"/>
      <c r="HK52" s="10"/>
      <c r="HL52" s="11"/>
      <c r="HM52" s="1"/>
      <c r="HN52" s="10"/>
      <c r="HO52" s="11"/>
      <c r="HP52" s="1"/>
      <c r="HQ52" s="10"/>
      <c r="HR52" s="11"/>
      <c r="HS52" s="1"/>
      <c r="HT52" s="10"/>
      <c r="HU52" s="11"/>
      <c r="HV52" s="1"/>
      <c r="HW52" s="1"/>
      <c r="HX52" s="10"/>
      <c r="HY52" s="11"/>
      <c r="HZ52" s="1"/>
      <c r="IA52" s="1"/>
      <c r="IB52" s="1"/>
      <c r="IC52" s="1"/>
      <c r="ID52" s="1"/>
      <c r="IE52" s="1" t="s">
        <v>29</v>
      </c>
      <c r="IF52" s="4"/>
      <c r="IG52" s="1" t="s">
        <v>29</v>
      </c>
    </row>
    <row r="53" spans="3:241" ht="26.65" customHeight="1">
      <c r="C53" s="13" t="s">
        <v>64</v>
      </c>
      <c r="D53" s="12"/>
      <c r="E53" s="12"/>
      <c r="F53" s="12"/>
      <c r="G53" s="12"/>
      <c r="H53" s="12"/>
      <c r="I53" s="11"/>
      <c r="J53" s="10"/>
      <c r="K53" s="12"/>
      <c r="L53" s="12"/>
      <c r="M53" s="12"/>
      <c r="N53" s="12"/>
      <c r="O53" s="12"/>
      <c r="P53" s="12"/>
      <c r="Q53" s="12"/>
      <c r="R53" s="11"/>
      <c r="T53" s="10"/>
      <c r="U53" s="12"/>
      <c r="V53" s="12"/>
      <c r="W53" s="12"/>
      <c r="X53" s="12"/>
      <c r="Y53" s="12"/>
      <c r="Z53" s="12"/>
      <c r="AA53" s="12"/>
      <c r="AB53" s="12"/>
      <c r="AC53" s="12"/>
      <c r="AD53" s="11"/>
      <c r="AE53" s="10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1"/>
      <c r="AR53" s="10"/>
      <c r="AS53" s="12"/>
      <c r="AT53" s="12"/>
      <c r="AU53" s="12"/>
      <c r="AV53" s="12"/>
      <c r="AW53" s="12"/>
      <c r="AX53" s="12"/>
      <c r="AY53" s="12"/>
      <c r="AZ53" s="11"/>
      <c r="BA53" s="10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1"/>
      <c r="BO53" s="10"/>
      <c r="BP53" s="12"/>
      <c r="BQ53" s="12"/>
      <c r="BR53" s="12"/>
      <c r="BS53" s="12"/>
      <c r="BT53" s="12"/>
      <c r="BU53" s="12"/>
      <c r="BV53" s="12"/>
      <c r="BW53" s="11"/>
      <c r="BX53" s="10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1"/>
      <c r="CO53" s="10"/>
      <c r="CP53" s="12"/>
      <c r="CQ53" s="12"/>
      <c r="CR53" s="12"/>
      <c r="CS53" s="12"/>
      <c r="CT53" s="12"/>
      <c r="CU53" s="12"/>
      <c r="CV53" s="12"/>
      <c r="CW53" s="11"/>
      <c r="CX53" s="10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1"/>
      <c r="DL53" s="10"/>
      <c r="DM53" s="12"/>
      <c r="DN53" s="12"/>
      <c r="DO53" s="12"/>
      <c r="DP53" s="11"/>
      <c r="DQ53" s="10"/>
      <c r="DR53" s="12"/>
      <c r="DS53" s="12"/>
      <c r="DT53" s="12"/>
      <c r="DU53" s="12"/>
      <c r="DV53" s="12"/>
      <c r="DW53" s="12"/>
      <c r="DX53" s="11"/>
      <c r="DY53" s="10"/>
      <c r="DZ53" s="12"/>
      <c r="EA53" s="12"/>
      <c r="EB53" s="12"/>
      <c r="EC53" s="12"/>
      <c r="ED53" s="12"/>
      <c r="EE53" s="12"/>
      <c r="EF53" s="12"/>
      <c r="EG53" s="11"/>
      <c r="EH53" s="10"/>
      <c r="EI53" s="12"/>
      <c r="EJ53" s="12"/>
      <c r="EK53" s="12"/>
      <c r="EL53" s="12"/>
      <c r="EM53" s="12"/>
      <c r="EN53" s="12"/>
      <c r="EO53" s="12"/>
      <c r="EP53" s="11"/>
      <c r="EQ53" s="10"/>
      <c r="ER53" s="12"/>
      <c r="ES53" s="12"/>
      <c r="ET53" s="11"/>
      <c r="EU53" s="10"/>
      <c r="EV53" s="12"/>
      <c r="EW53" s="12"/>
      <c r="EX53" s="12"/>
      <c r="EY53" s="12"/>
      <c r="EZ53" s="12"/>
      <c r="FA53" s="12"/>
      <c r="FB53" s="11"/>
      <c r="FC53" s="10"/>
      <c r="FD53" s="12"/>
      <c r="FE53" s="11"/>
      <c r="FF53" s="10"/>
      <c r="FG53" s="12"/>
      <c r="FH53" s="12"/>
      <c r="FI53" s="12"/>
      <c r="FJ53" s="12"/>
      <c r="FK53" s="12"/>
      <c r="FL53" s="12"/>
      <c r="FM53" s="12"/>
      <c r="FN53" s="11"/>
      <c r="FO53" s="10"/>
      <c r="FP53" s="12"/>
      <c r="FQ53" s="11"/>
      <c r="FR53" s="10"/>
      <c r="FS53" s="12"/>
      <c r="FT53" s="12"/>
      <c r="FU53" s="12"/>
      <c r="FV53" s="12"/>
      <c r="FW53" s="11"/>
      <c r="FX53" s="10"/>
      <c r="FY53" s="12"/>
      <c r="FZ53" s="11"/>
      <c r="GA53" s="10"/>
      <c r="GB53" s="11"/>
      <c r="GC53" s="10"/>
      <c r="GD53" s="12"/>
      <c r="GE53" s="12"/>
      <c r="GF53" s="12"/>
      <c r="GG53" s="11"/>
      <c r="GH53" s="10"/>
      <c r="GI53" s="11"/>
      <c r="GJ53" s="10"/>
      <c r="GK53" s="12"/>
      <c r="GL53" s="12"/>
      <c r="GM53" s="12"/>
      <c r="GN53" s="11"/>
      <c r="GO53" s="10"/>
      <c r="GP53" s="11"/>
      <c r="GQ53" s="10"/>
      <c r="GR53" s="12"/>
      <c r="GS53" s="12"/>
      <c r="GT53" s="12"/>
      <c r="GU53" s="12"/>
      <c r="GV53" s="11"/>
      <c r="GW53" s="10"/>
      <c r="GX53" s="11"/>
      <c r="GY53" s="10"/>
      <c r="GZ53" s="12"/>
      <c r="HA53" s="11"/>
      <c r="HB53" s="10"/>
      <c r="HC53" s="12"/>
      <c r="HD53" s="11"/>
      <c r="HE53" s="10"/>
      <c r="HF53" s="11"/>
      <c r="HG53" s="1"/>
      <c r="HH53" s="10"/>
      <c r="HI53" s="11"/>
      <c r="HJ53" s="1"/>
      <c r="HK53" s="10"/>
      <c r="HL53" s="11"/>
      <c r="HM53" s="1"/>
      <c r="HN53" s="10"/>
      <c r="HO53" s="11"/>
      <c r="HP53" s="1"/>
      <c r="HQ53" s="10"/>
      <c r="HR53" s="11"/>
      <c r="HS53" s="1"/>
      <c r="HT53" s="10"/>
      <c r="HU53" s="11"/>
      <c r="HV53" s="1"/>
      <c r="HW53" s="1"/>
      <c r="HX53" s="10"/>
      <c r="HY53" s="11"/>
      <c r="HZ53" s="1"/>
      <c r="IA53" s="1"/>
      <c r="IB53" s="1"/>
      <c r="IC53" s="1"/>
      <c r="ID53" s="1"/>
      <c r="IE53" s="1" t="s">
        <v>29</v>
      </c>
      <c r="IF53" s="4"/>
      <c r="IG53" s="1" t="s">
        <v>29</v>
      </c>
    </row>
    <row r="54" spans="3:241" ht="5.0999999999999996" customHeight="1"/>
    <row r="55" spans="3:241" ht="14.45" customHeight="1">
      <c r="C55" s="51" t="s">
        <v>70</v>
      </c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</row>
    <row r="56" spans="3:241" ht="15.75" customHeight="1"/>
    <row r="57" spans="3:241" ht="17.25" customHeight="1">
      <c r="C57" s="20" t="s">
        <v>71</v>
      </c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</row>
    <row r="58" spans="3:241" ht="5.0999999999999996" customHeight="1"/>
    <row r="59" spans="3:241" ht="18" customHeight="1">
      <c r="C59" s="49" t="s">
        <v>30</v>
      </c>
      <c r="D59" s="12"/>
      <c r="E59" s="12"/>
      <c r="F59" s="12"/>
      <c r="G59" s="12"/>
      <c r="H59" s="12"/>
      <c r="I59" s="11"/>
      <c r="J59" s="50" t="s">
        <v>72</v>
      </c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1"/>
      <c r="AE59" s="50" t="s">
        <v>73</v>
      </c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1"/>
    </row>
    <row r="60" spans="3:241" ht="18" customHeight="1">
      <c r="C60" s="35" t="s">
        <v>53</v>
      </c>
      <c r="D60" s="12"/>
      <c r="E60" s="12"/>
      <c r="F60" s="12"/>
      <c r="G60" s="12"/>
      <c r="H60" s="12"/>
      <c r="I60" s="11"/>
      <c r="J60" s="50" t="s">
        <v>54</v>
      </c>
      <c r="K60" s="12"/>
      <c r="L60" s="12"/>
      <c r="M60" s="12"/>
      <c r="N60" s="12"/>
      <c r="O60" s="12"/>
      <c r="P60" s="12"/>
      <c r="Q60" s="12"/>
      <c r="R60" s="11"/>
      <c r="T60" s="50" t="s">
        <v>55</v>
      </c>
      <c r="U60" s="12"/>
      <c r="V60" s="12"/>
      <c r="W60" s="12"/>
      <c r="X60" s="12"/>
      <c r="Y60" s="12"/>
      <c r="Z60" s="12"/>
      <c r="AA60" s="12"/>
      <c r="AB60" s="12"/>
      <c r="AC60" s="12"/>
      <c r="AD60" s="11"/>
      <c r="AE60" s="50" t="s">
        <v>54</v>
      </c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1"/>
      <c r="AR60" s="50" t="s">
        <v>55</v>
      </c>
      <c r="AS60" s="12"/>
      <c r="AT60" s="12"/>
      <c r="AU60" s="12"/>
      <c r="AV60" s="12"/>
      <c r="AW60" s="12"/>
      <c r="AX60" s="12"/>
      <c r="AY60" s="12"/>
      <c r="AZ60" s="11"/>
    </row>
    <row r="61" spans="3:241" ht="18" customHeight="1">
      <c r="C61" s="45" t="s">
        <v>74</v>
      </c>
      <c r="D61" s="12"/>
      <c r="E61" s="12"/>
      <c r="F61" s="12"/>
      <c r="G61" s="12"/>
      <c r="H61" s="12"/>
      <c r="I61" s="11"/>
      <c r="J61" s="43"/>
      <c r="K61" s="12"/>
      <c r="L61" s="12"/>
      <c r="M61" s="12"/>
      <c r="N61" s="12"/>
      <c r="O61" s="12"/>
      <c r="P61" s="12"/>
      <c r="Q61" s="12"/>
      <c r="R61" s="11"/>
      <c r="T61" s="43"/>
      <c r="U61" s="12"/>
      <c r="V61" s="12"/>
      <c r="W61" s="12"/>
      <c r="X61" s="12"/>
      <c r="Y61" s="12"/>
      <c r="Z61" s="12"/>
      <c r="AA61" s="12"/>
      <c r="AB61" s="12"/>
      <c r="AC61" s="12"/>
      <c r="AD61" s="11"/>
      <c r="AE61" s="43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1"/>
      <c r="AR61" s="43"/>
      <c r="AS61" s="12"/>
      <c r="AT61" s="12"/>
      <c r="AU61" s="12"/>
      <c r="AV61" s="12"/>
      <c r="AW61" s="12"/>
      <c r="AX61" s="12"/>
      <c r="AY61" s="12"/>
      <c r="AZ61" s="11"/>
    </row>
    <row r="62" spans="3:241" ht="18" customHeight="1">
      <c r="C62" s="45" t="s">
        <v>75</v>
      </c>
      <c r="D62" s="12"/>
      <c r="E62" s="12"/>
      <c r="F62" s="12"/>
      <c r="G62" s="12"/>
      <c r="H62" s="12"/>
      <c r="I62" s="11"/>
      <c r="J62" s="43"/>
      <c r="K62" s="12"/>
      <c r="L62" s="12"/>
      <c r="M62" s="12"/>
      <c r="N62" s="12"/>
      <c r="O62" s="12"/>
      <c r="P62" s="12"/>
      <c r="Q62" s="12"/>
      <c r="R62" s="11"/>
      <c r="T62" s="43"/>
      <c r="U62" s="12"/>
      <c r="V62" s="12"/>
      <c r="W62" s="12"/>
      <c r="X62" s="12"/>
      <c r="Y62" s="12"/>
      <c r="Z62" s="12"/>
      <c r="AA62" s="12"/>
      <c r="AB62" s="12"/>
      <c r="AC62" s="12"/>
      <c r="AD62" s="11"/>
      <c r="AE62" s="43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1"/>
      <c r="AR62" s="43"/>
      <c r="AS62" s="12"/>
      <c r="AT62" s="12"/>
      <c r="AU62" s="12"/>
      <c r="AV62" s="12"/>
      <c r="AW62" s="12"/>
      <c r="AX62" s="12"/>
      <c r="AY62" s="12"/>
      <c r="AZ62" s="11"/>
    </row>
    <row r="63" spans="3:241" ht="18" customHeight="1">
      <c r="C63" s="45" t="s">
        <v>76</v>
      </c>
      <c r="D63" s="12"/>
      <c r="E63" s="12"/>
      <c r="F63" s="12"/>
      <c r="G63" s="12"/>
      <c r="H63" s="12"/>
      <c r="I63" s="11"/>
      <c r="J63" s="43"/>
      <c r="K63" s="12"/>
      <c r="L63" s="12"/>
      <c r="M63" s="12"/>
      <c r="N63" s="12"/>
      <c r="O63" s="12"/>
      <c r="P63" s="12"/>
      <c r="Q63" s="12"/>
      <c r="R63" s="11"/>
      <c r="T63" s="43"/>
      <c r="U63" s="12"/>
      <c r="V63" s="12"/>
      <c r="W63" s="12"/>
      <c r="X63" s="12"/>
      <c r="Y63" s="12"/>
      <c r="Z63" s="12"/>
      <c r="AA63" s="12"/>
      <c r="AB63" s="12"/>
      <c r="AC63" s="12"/>
      <c r="AD63" s="11"/>
      <c r="AE63" s="43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1"/>
      <c r="AR63" s="43"/>
      <c r="AS63" s="12"/>
      <c r="AT63" s="12"/>
      <c r="AU63" s="12"/>
      <c r="AV63" s="12"/>
      <c r="AW63" s="12"/>
      <c r="AX63" s="12"/>
      <c r="AY63" s="12"/>
      <c r="AZ63" s="11"/>
    </row>
    <row r="64" spans="3:241" ht="15" customHeight="1"/>
    <row r="65" spans="3:214" ht="14.45" customHeight="1">
      <c r="C65" s="26" t="s">
        <v>77</v>
      </c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</row>
    <row r="66" spans="3:214" ht="9" customHeight="1"/>
    <row r="67" spans="3:214">
      <c r="C67" s="49" t="s">
        <v>30</v>
      </c>
      <c r="D67" s="12"/>
      <c r="E67" s="12"/>
      <c r="F67" s="12"/>
      <c r="G67" s="12"/>
      <c r="H67" s="12"/>
      <c r="I67" s="11"/>
      <c r="J67" s="22" t="s">
        <v>31</v>
      </c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1"/>
      <c r="CX67" s="22" t="s">
        <v>32</v>
      </c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1"/>
      <c r="EH67" s="22" t="s">
        <v>33</v>
      </c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1"/>
      <c r="FF67" s="22" t="s">
        <v>34</v>
      </c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1"/>
      <c r="GA67" s="22" t="s">
        <v>35</v>
      </c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1"/>
      <c r="GO67" s="19" t="s">
        <v>78</v>
      </c>
      <c r="GP67" s="12"/>
      <c r="GQ67" s="12"/>
      <c r="GR67" s="12"/>
      <c r="GS67" s="12"/>
      <c r="GT67" s="12"/>
      <c r="GU67" s="12"/>
      <c r="GV67" s="11"/>
      <c r="GW67" s="19" t="s">
        <v>79</v>
      </c>
      <c r="GX67" s="15"/>
      <c r="GY67" s="32" t="s">
        <v>80</v>
      </c>
      <c r="GZ67" s="12"/>
      <c r="HA67" s="12"/>
      <c r="HB67" s="12"/>
      <c r="HC67" s="12"/>
      <c r="HD67" s="11"/>
      <c r="HE67" s="32" t="s">
        <v>81</v>
      </c>
      <c r="HF67" s="15"/>
    </row>
    <row r="68" spans="3:214">
      <c r="C68" s="49" t="s">
        <v>37</v>
      </c>
      <c r="D68" s="12"/>
      <c r="E68" s="12"/>
      <c r="F68" s="12"/>
      <c r="G68" s="12"/>
      <c r="H68" s="12"/>
      <c r="I68" s="11"/>
      <c r="J68" s="22" t="s">
        <v>38</v>
      </c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1"/>
      <c r="AE68" s="22" t="s">
        <v>39</v>
      </c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1"/>
      <c r="BA68" s="22" t="s">
        <v>40</v>
      </c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1"/>
      <c r="BX68" s="22" t="s">
        <v>41</v>
      </c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1"/>
      <c r="CX68" s="22" t="s">
        <v>42</v>
      </c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1"/>
      <c r="DQ68" s="22" t="s">
        <v>43</v>
      </c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1"/>
      <c r="EH68" s="22" t="s">
        <v>44</v>
      </c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1"/>
      <c r="EU68" s="22" t="s">
        <v>45</v>
      </c>
      <c r="EV68" s="12"/>
      <c r="EW68" s="12"/>
      <c r="EX68" s="12"/>
      <c r="EY68" s="12"/>
      <c r="EZ68" s="12"/>
      <c r="FA68" s="12"/>
      <c r="FB68" s="12"/>
      <c r="FC68" s="12"/>
      <c r="FD68" s="12"/>
      <c r="FE68" s="11"/>
      <c r="FF68" s="22" t="s">
        <v>46</v>
      </c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1"/>
      <c r="FR68" s="22" t="s">
        <v>47</v>
      </c>
      <c r="FS68" s="12"/>
      <c r="FT68" s="12"/>
      <c r="FU68" s="12"/>
      <c r="FV68" s="12"/>
      <c r="FW68" s="12"/>
      <c r="FX68" s="12"/>
      <c r="FY68" s="12"/>
      <c r="FZ68" s="11"/>
      <c r="GA68" s="22" t="s">
        <v>48</v>
      </c>
      <c r="GB68" s="12"/>
      <c r="GC68" s="12"/>
      <c r="GD68" s="12"/>
      <c r="GE68" s="12"/>
      <c r="GF68" s="12"/>
      <c r="GG68" s="11"/>
      <c r="GH68" s="22" t="s">
        <v>49</v>
      </c>
      <c r="GI68" s="12"/>
      <c r="GJ68" s="12"/>
      <c r="GK68" s="12"/>
      <c r="GL68" s="12"/>
      <c r="GM68" s="12"/>
      <c r="GN68" s="11"/>
      <c r="GO68" s="19" t="s">
        <v>54</v>
      </c>
      <c r="GP68" s="15"/>
      <c r="GQ68" s="19" t="s">
        <v>55</v>
      </c>
      <c r="GR68" s="14"/>
      <c r="GS68" s="14"/>
      <c r="GT68" s="14"/>
      <c r="GU68" s="14"/>
      <c r="GV68" s="15"/>
      <c r="GW68" s="37"/>
      <c r="GX68" s="24"/>
      <c r="GY68" s="32" t="s">
        <v>54</v>
      </c>
      <c r="GZ68" s="14"/>
      <c r="HA68" s="15"/>
      <c r="HB68" s="32" t="s">
        <v>55</v>
      </c>
      <c r="HC68" s="14"/>
      <c r="HD68" s="15"/>
      <c r="HE68" s="33"/>
      <c r="HF68" s="24"/>
    </row>
    <row r="69" spans="3:214">
      <c r="C69" s="49" t="s">
        <v>53</v>
      </c>
      <c r="D69" s="12"/>
      <c r="E69" s="12"/>
      <c r="F69" s="12"/>
      <c r="G69" s="12"/>
      <c r="H69" s="12"/>
      <c r="I69" s="11"/>
      <c r="J69" s="22" t="s">
        <v>54</v>
      </c>
      <c r="K69" s="12"/>
      <c r="L69" s="12"/>
      <c r="M69" s="12"/>
      <c r="N69" s="12"/>
      <c r="O69" s="12"/>
      <c r="P69" s="12"/>
      <c r="Q69" s="12"/>
      <c r="R69" s="11"/>
      <c r="T69" s="22" t="s">
        <v>55</v>
      </c>
      <c r="U69" s="12"/>
      <c r="V69" s="12"/>
      <c r="W69" s="12"/>
      <c r="X69" s="12"/>
      <c r="Y69" s="12"/>
      <c r="Z69" s="12"/>
      <c r="AA69" s="12"/>
      <c r="AB69" s="12"/>
      <c r="AC69" s="12"/>
      <c r="AD69" s="11"/>
      <c r="AE69" s="22" t="s">
        <v>54</v>
      </c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1"/>
      <c r="AR69" s="22" t="s">
        <v>55</v>
      </c>
      <c r="AS69" s="12"/>
      <c r="AT69" s="12"/>
      <c r="AU69" s="12"/>
      <c r="AV69" s="12"/>
      <c r="AW69" s="12"/>
      <c r="AX69" s="12"/>
      <c r="AY69" s="12"/>
      <c r="AZ69" s="11"/>
      <c r="BA69" s="22" t="s">
        <v>54</v>
      </c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1"/>
      <c r="BO69" s="22" t="s">
        <v>55</v>
      </c>
      <c r="BP69" s="12"/>
      <c r="BQ69" s="12"/>
      <c r="BR69" s="12"/>
      <c r="BS69" s="12"/>
      <c r="BT69" s="12"/>
      <c r="BU69" s="12"/>
      <c r="BV69" s="12"/>
      <c r="BW69" s="11"/>
      <c r="BX69" s="22" t="s">
        <v>54</v>
      </c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1"/>
      <c r="CO69" s="22" t="s">
        <v>55</v>
      </c>
      <c r="CP69" s="12"/>
      <c r="CQ69" s="12"/>
      <c r="CR69" s="12"/>
      <c r="CS69" s="12"/>
      <c r="CT69" s="12"/>
      <c r="CU69" s="12"/>
      <c r="CV69" s="12"/>
      <c r="CW69" s="11"/>
      <c r="CX69" s="22" t="s">
        <v>54</v>
      </c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1"/>
      <c r="DL69" s="22" t="s">
        <v>55</v>
      </c>
      <c r="DM69" s="12"/>
      <c r="DN69" s="12"/>
      <c r="DO69" s="12"/>
      <c r="DP69" s="11"/>
      <c r="DQ69" s="22" t="s">
        <v>54</v>
      </c>
      <c r="DR69" s="12"/>
      <c r="DS69" s="12"/>
      <c r="DT69" s="12"/>
      <c r="DU69" s="12"/>
      <c r="DV69" s="12"/>
      <c r="DW69" s="12"/>
      <c r="DX69" s="11"/>
      <c r="DY69" s="22" t="s">
        <v>55</v>
      </c>
      <c r="DZ69" s="12"/>
      <c r="EA69" s="12"/>
      <c r="EB69" s="12"/>
      <c r="EC69" s="12"/>
      <c r="ED69" s="12"/>
      <c r="EE69" s="12"/>
      <c r="EF69" s="12"/>
      <c r="EG69" s="11"/>
      <c r="EH69" s="22" t="s">
        <v>54</v>
      </c>
      <c r="EI69" s="12"/>
      <c r="EJ69" s="12"/>
      <c r="EK69" s="12"/>
      <c r="EL69" s="12"/>
      <c r="EM69" s="12"/>
      <c r="EN69" s="12"/>
      <c r="EO69" s="12"/>
      <c r="EP69" s="11"/>
      <c r="EQ69" s="22" t="s">
        <v>55</v>
      </c>
      <c r="ER69" s="12"/>
      <c r="ES69" s="12"/>
      <c r="ET69" s="11"/>
      <c r="EU69" s="22" t="s">
        <v>54</v>
      </c>
      <c r="EV69" s="12"/>
      <c r="EW69" s="12"/>
      <c r="EX69" s="12"/>
      <c r="EY69" s="12"/>
      <c r="EZ69" s="12"/>
      <c r="FA69" s="12"/>
      <c r="FB69" s="11"/>
      <c r="FC69" s="22" t="s">
        <v>55</v>
      </c>
      <c r="FD69" s="12"/>
      <c r="FE69" s="11"/>
      <c r="FF69" s="22" t="s">
        <v>54</v>
      </c>
      <c r="FG69" s="12"/>
      <c r="FH69" s="12"/>
      <c r="FI69" s="12"/>
      <c r="FJ69" s="12"/>
      <c r="FK69" s="12"/>
      <c r="FL69" s="12"/>
      <c r="FM69" s="12"/>
      <c r="FN69" s="11"/>
      <c r="FO69" s="22" t="s">
        <v>55</v>
      </c>
      <c r="FP69" s="12"/>
      <c r="FQ69" s="11"/>
      <c r="FR69" s="22" t="s">
        <v>54</v>
      </c>
      <c r="FS69" s="12"/>
      <c r="FT69" s="12"/>
      <c r="FU69" s="12"/>
      <c r="FV69" s="12"/>
      <c r="FW69" s="11"/>
      <c r="FX69" s="22" t="s">
        <v>55</v>
      </c>
      <c r="FY69" s="12"/>
      <c r="FZ69" s="11"/>
      <c r="GA69" s="22" t="s">
        <v>54</v>
      </c>
      <c r="GB69" s="11"/>
      <c r="GC69" s="22" t="s">
        <v>55</v>
      </c>
      <c r="GD69" s="12"/>
      <c r="GE69" s="12"/>
      <c r="GF69" s="12"/>
      <c r="GG69" s="11"/>
      <c r="GH69" s="22" t="s">
        <v>54</v>
      </c>
      <c r="GI69" s="11"/>
      <c r="GJ69" s="22" t="s">
        <v>55</v>
      </c>
      <c r="GK69" s="12"/>
      <c r="GL69" s="12"/>
      <c r="GM69" s="12"/>
      <c r="GN69" s="11"/>
      <c r="GO69" s="36"/>
      <c r="GP69" s="18"/>
      <c r="GQ69" s="36"/>
      <c r="GR69" s="17"/>
      <c r="GS69" s="17"/>
      <c r="GT69" s="17"/>
      <c r="GU69" s="17"/>
      <c r="GV69" s="18"/>
      <c r="GW69" s="36"/>
      <c r="GX69" s="18"/>
      <c r="GY69" s="34"/>
      <c r="GZ69" s="17"/>
      <c r="HA69" s="18"/>
      <c r="HB69" s="34"/>
      <c r="HC69" s="17"/>
      <c r="HD69" s="18"/>
      <c r="HE69" s="34"/>
      <c r="HF69" s="18"/>
    </row>
    <row r="70" spans="3:214" ht="26.65" customHeight="1">
      <c r="C70" s="13" t="s">
        <v>82</v>
      </c>
      <c r="D70" s="12"/>
      <c r="E70" s="12"/>
      <c r="F70" s="12"/>
      <c r="G70" s="12"/>
      <c r="H70" s="12"/>
      <c r="I70" s="11"/>
      <c r="J70" s="13"/>
      <c r="K70" s="12"/>
      <c r="L70" s="12"/>
      <c r="M70" s="12"/>
      <c r="N70" s="12"/>
      <c r="O70" s="12"/>
      <c r="P70" s="12"/>
      <c r="Q70" s="12"/>
      <c r="R70" s="11"/>
      <c r="T70" s="13"/>
      <c r="U70" s="12"/>
      <c r="V70" s="12"/>
      <c r="W70" s="12"/>
      <c r="X70" s="12"/>
      <c r="Y70" s="12"/>
      <c r="Z70" s="12"/>
      <c r="AA70" s="12"/>
      <c r="AB70" s="12"/>
      <c r="AC70" s="12"/>
      <c r="AD70" s="11"/>
      <c r="AE70" s="13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1"/>
      <c r="AR70" s="13"/>
      <c r="AS70" s="12"/>
      <c r="AT70" s="12"/>
      <c r="AU70" s="12"/>
      <c r="AV70" s="12"/>
      <c r="AW70" s="12"/>
      <c r="AX70" s="12"/>
      <c r="AY70" s="12"/>
      <c r="AZ70" s="11"/>
      <c r="BA70" s="13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1"/>
      <c r="BO70" s="13"/>
      <c r="BP70" s="12"/>
      <c r="BQ70" s="12"/>
      <c r="BR70" s="12"/>
      <c r="BS70" s="12"/>
      <c r="BT70" s="12"/>
      <c r="BU70" s="12"/>
      <c r="BV70" s="12"/>
      <c r="BW70" s="11"/>
      <c r="BX70" s="13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1"/>
      <c r="CO70" s="13"/>
      <c r="CP70" s="12"/>
      <c r="CQ70" s="12"/>
      <c r="CR70" s="12"/>
      <c r="CS70" s="12"/>
      <c r="CT70" s="12"/>
      <c r="CU70" s="12"/>
      <c r="CV70" s="12"/>
      <c r="CW70" s="11"/>
      <c r="CX70" s="13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1"/>
      <c r="DL70" s="13"/>
      <c r="DM70" s="12"/>
      <c r="DN70" s="12"/>
      <c r="DO70" s="12"/>
      <c r="DP70" s="11"/>
      <c r="DQ70" s="13"/>
      <c r="DR70" s="12"/>
      <c r="DS70" s="12"/>
      <c r="DT70" s="12"/>
      <c r="DU70" s="12"/>
      <c r="DV70" s="12"/>
      <c r="DW70" s="12"/>
      <c r="DX70" s="11"/>
      <c r="DY70" s="13"/>
      <c r="DZ70" s="12"/>
      <c r="EA70" s="12"/>
      <c r="EB70" s="12"/>
      <c r="EC70" s="12"/>
      <c r="ED70" s="12"/>
      <c r="EE70" s="12"/>
      <c r="EF70" s="12"/>
      <c r="EG70" s="11"/>
      <c r="EH70" s="13"/>
      <c r="EI70" s="12"/>
      <c r="EJ70" s="12"/>
      <c r="EK70" s="12"/>
      <c r="EL70" s="12"/>
      <c r="EM70" s="12"/>
      <c r="EN70" s="12"/>
      <c r="EO70" s="12"/>
      <c r="EP70" s="11"/>
      <c r="EQ70" s="13"/>
      <c r="ER70" s="12"/>
      <c r="ES70" s="12"/>
      <c r="ET70" s="11"/>
      <c r="EU70" s="13"/>
      <c r="EV70" s="12"/>
      <c r="EW70" s="12"/>
      <c r="EX70" s="12"/>
      <c r="EY70" s="12"/>
      <c r="EZ70" s="12"/>
      <c r="FA70" s="12"/>
      <c r="FB70" s="11"/>
      <c r="FC70" s="13"/>
      <c r="FD70" s="12"/>
      <c r="FE70" s="11"/>
      <c r="FF70" s="13"/>
      <c r="FG70" s="12"/>
      <c r="FH70" s="12"/>
      <c r="FI70" s="12"/>
      <c r="FJ70" s="12"/>
      <c r="FK70" s="12"/>
      <c r="FL70" s="12"/>
      <c r="FM70" s="12"/>
      <c r="FN70" s="11"/>
      <c r="FO70" s="13"/>
      <c r="FP70" s="12"/>
      <c r="FQ70" s="11"/>
      <c r="FR70" s="13"/>
      <c r="FS70" s="12"/>
      <c r="FT70" s="12"/>
      <c r="FU70" s="12"/>
      <c r="FV70" s="12"/>
      <c r="FW70" s="11"/>
      <c r="FX70" s="13"/>
      <c r="FY70" s="12"/>
      <c r="FZ70" s="11"/>
      <c r="GA70" s="13"/>
      <c r="GB70" s="11"/>
      <c r="GC70" s="13"/>
      <c r="GD70" s="12"/>
      <c r="GE70" s="12"/>
      <c r="GF70" s="12"/>
      <c r="GG70" s="11"/>
      <c r="GH70" s="13"/>
      <c r="GI70" s="11"/>
      <c r="GJ70" s="13"/>
      <c r="GK70" s="12"/>
      <c r="GL70" s="12"/>
      <c r="GM70" s="12"/>
      <c r="GN70" s="11"/>
      <c r="GO70" s="13"/>
      <c r="GP70" s="11"/>
      <c r="GQ70" s="13"/>
      <c r="GR70" s="12"/>
      <c r="GS70" s="12"/>
      <c r="GT70" s="12"/>
      <c r="GU70" s="12"/>
      <c r="GV70" s="11"/>
      <c r="GW70" s="44"/>
      <c r="GX70" s="11"/>
      <c r="GY70" s="13"/>
      <c r="GZ70" s="12"/>
      <c r="HA70" s="11"/>
      <c r="HB70" s="13"/>
      <c r="HC70" s="12"/>
      <c r="HD70" s="11"/>
      <c r="HE70" s="44"/>
      <c r="HF70" s="11"/>
    </row>
    <row r="71" spans="3:214" ht="26.65" customHeight="1">
      <c r="C71" s="13" t="s">
        <v>56</v>
      </c>
      <c r="D71" s="12"/>
      <c r="E71" s="12"/>
      <c r="F71" s="12"/>
      <c r="G71" s="12"/>
      <c r="H71" s="12"/>
      <c r="I71" s="11"/>
      <c r="J71" s="13"/>
      <c r="K71" s="12"/>
      <c r="L71" s="12"/>
      <c r="M71" s="12"/>
      <c r="N71" s="12"/>
      <c r="O71" s="12"/>
      <c r="P71" s="12"/>
      <c r="Q71" s="12"/>
      <c r="R71" s="11"/>
      <c r="T71" s="13"/>
      <c r="U71" s="12"/>
      <c r="V71" s="12"/>
      <c r="W71" s="12"/>
      <c r="X71" s="12"/>
      <c r="Y71" s="12"/>
      <c r="Z71" s="12"/>
      <c r="AA71" s="12"/>
      <c r="AB71" s="12"/>
      <c r="AC71" s="12"/>
      <c r="AD71" s="11"/>
      <c r="AE71" s="13">
        <v>0</v>
      </c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1"/>
      <c r="AR71" s="13">
        <v>0</v>
      </c>
      <c r="AS71" s="12"/>
      <c r="AT71" s="12"/>
      <c r="AU71" s="12"/>
      <c r="AV71" s="12"/>
      <c r="AW71" s="12"/>
      <c r="AX71" s="12"/>
      <c r="AY71" s="12"/>
      <c r="AZ71" s="11"/>
      <c r="BA71" s="13">
        <v>1</v>
      </c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1"/>
      <c r="BO71" s="13"/>
      <c r="BP71" s="12"/>
      <c r="BQ71" s="12"/>
      <c r="BR71" s="12"/>
      <c r="BS71" s="12"/>
      <c r="BT71" s="12"/>
      <c r="BU71" s="12"/>
      <c r="BV71" s="12"/>
      <c r="BW71" s="11"/>
      <c r="BX71" s="13">
        <v>0</v>
      </c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1"/>
      <c r="CO71" s="13">
        <v>1</v>
      </c>
      <c r="CP71" s="12"/>
      <c r="CQ71" s="12"/>
      <c r="CR71" s="12"/>
      <c r="CS71" s="12"/>
      <c r="CT71" s="12"/>
      <c r="CU71" s="12"/>
      <c r="CV71" s="12"/>
      <c r="CW71" s="11"/>
      <c r="CX71" s="13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1"/>
      <c r="DL71" s="13">
        <v>1</v>
      </c>
      <c r="DM71" s="12"/>
      <c r="DN71" s="12"/>
      <c r="DO71" s="12"/>
      <c r="DP71" s="11"/>
      <c r="DQ71" s="13">
        <v>1</v>
      </c>
      <c r="DR71" s="12"/>
      <c r="DS71" s="12"/>
      <c r="DT71" s="12"/>
      <c r="DU71" s="12"/>
      <c r="DV71" s="12"/>
      <c r="DW71" s="12"/>
      <c r="DX71" s="11"/>
      <c r="DY71" s="13">
        <v>1</v>
      </c>
      <c r="DZ71" s="12"/>
      <c r="EA71" s="12"/>
      <c r="EB71" s="12"/>
      <c r="EC71" s="12"/>
      <c r="ED71" s="12"/>
      <c r="EE71" s="12"/>
      <c r="EF71" s="12"/>
      <c r="EG71" s="11"/>
      <c r="EH71" s="13">
        <v>1</v>
      </c>
      <c r="EI71" s="12"/>
      <c r="EJ71" s="12"/>
      <c r="EK71" s="12"/>
      <c r="EL71" s="12"/>
      <c r="EM71" s="12"/>
      <c r="EN71" s="12"/>
      <c r="EO71" s="12"/>
      <c r="EP71" s="11"/>
      <c r="EQ71" s="13">
        <v>0</v>
      </c>
      <c r="ER71" s="12"/>
      <c r="ES71" s="12"/>
      <c r="ET71" s="11"/>
      <c r="EU71" s="13">
        <v>1</v>
      </c>
      <c r="EV71" s="12"/>
      <c r="EW71" s="12"/>
      <c r="EX71" s="12"/>
      <c r="EY71" s="12"/>
      <c r="EZ71" s="12"/>
      <c r="FA71" s="12"/>
      <c r="FB71" s="11"/>
      <c r="FC71" s="13">
        <v>2</v>
      </c>
      <c r="FD71" s="12"/>
      <c r="FE71" s="11"/>
      <c r="FF71" s="13">
        <v>4</v>
      </c>
      <c r="FG71" s="12"/>
      <c r="FH71" s="12"/>
      <c r="FI71" s="12"/>
      <c r="FJ71" s="12"/>
      <c r="FK71" s="12"/>
      <c r="FL71" s="12"/>
      <c r="FM71" s="12"/>
      <c r="FN71" s="11"/>
      <c r="FO71" s="13">
        <v>4</v>
      </c>
      <c r="FP71" s="12"/>
      <c r="FQ71" s="11"/>
      <c r="FR71" s="13">
        <v>7</v>
      </c>
      <c r="FS71" s="12"/>
      <c r="FT71" s="12"/>
      <c r="FU71" s="12"/>
      <c r="FV71" s="12"/>
      <c r="FW71" s="11"/>
      <c r="FX71" s="13">
        <v>12</v>
      </c>
      <c r="FY71" s="12"/>
      <c r="FZ71" s="11"/>
      <c r="GA71" s="13">
        <v>1</v>
      </c>
      <c r="GB71" s="11"/>
      <c r="GC71" s="13">
        <v>1</v>
      </c>
      <c r="GD71" s="12"/>
      <c r="GE71" s="12"/>
      <c r="GF71" s="12"/>
      <c r="GG71" s="11"/>
      <c r="GH71" s="13"/>
      <c r="GI71" s="11"/>
      <c r="GJ71" s="13"/>
      <c r="GK71" s="12"/>
      <c r="GL71" s="12"/>
      <c r="GM71" s="12"/>
      <c r="GN71" s="11"/>
      <c r="GO71" s="13">
        <v>16</v>
      </c>
      <c r="GP71" s="11"/>
      <c r="GQ71" s="13">
        <v>22</v>
      </c>
      <c r="GR71" s="12"/>
      <c r="GS71" s="12"/>
      <c r="GT71" s="12"/>
      <c r="GU71" s="12"/>
      <c r="GV71" s="11"/>
      <c r="GW71" s="44">
        <v>38</v>
      </c>
      <c r="GX71" s="11"/>
      <c r="GY71" s="13">
        <v>79</v>
      </c>
      <c r="GZ71" s="12"/>
      <c r="HA71" s="11"/>
      <c r="HB71" s="13">
        <v>96</v>
      </c>
      <c r="HC71" s="12"/>
      <c r="HD71" s="11"/>
      <c r="HE71" s="44">
        <v>175</v>
      </c>
      <c r="HF71" s="11"/>
    </row>
    <row r="72" spans="3:214" ht="26.65" customHeight="1">
      <c r="C72" s="13" t="s">
        <v>83</v>
      </c>
      <c r="D72" s="12"/>
      <c r="E72" s="12"/>
      <c r="F72" s="12"/>
      <c r="G72" s="12"/>
      <c r="H72" s="12"/>
      <c r="I72" s="11"/>
      <c r="J72" s="13"/>
      <c r="K72" s="12"/>
      <c r="L72" s="12"/>
      <c r="M72" s="12"/>
      <c r="N72" s="12"/>
      <c r="O72" s="12"/>
      <c r="P72" s="12"/>
      <c r="Q72" s="12"/>
      <c r="R72" s="11"/>
      <c r="T72" s="13"/>
      <c r="U72" s="12"/>
      <c r="V72" s="12"/>
      <c r="W72" s="12"/>
      <c r="X72" s="12"/>
      <c r="Y72" s="12"/>
      <c r="Z72" s="12"/>
      <c r="AA72" s="12"/>
      <c r="AB72" s="12"/>
      <c r="AC72" s="12"/>
      <c r="AD72" s="11"/>
      <c r="AE72" s="13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1"/>
      <c r="AR72" s="13"/>
      <c r="AS72" s="12"/>
      <c r="AT72" s="12"/>
      <c r="AU72" s="12"/>
      <c r="AV72" s="12"/>
      <c r="AW72" s="12"/>
      <c r="AX72" s="12"/>
      <c r="AY72" s="12"/>
      <c r="AZ72" s="11"/>
      <c r="BA72" s="13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1"/>
      <c r="BO72" s="13"/>
      <c r="BP72" s="12"/>
      <c r="BQ72" s="12"/>
      <c r="BR72" s="12"/>
      <c r="BS72" s="12"/>
      <c r="BT72" s="12"/>
      <c r="BU72" s="12"/>
      <c r="BV72" s="12"/>
      <c r="BW72" s="11"/>
      <c r="BX72" s="13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1"/>
      <c r="CO72" s="13"/>
      <c r="CP72" s="12"/>
      <c r="CQ72" s="12"/>
      <c r="CR72" s="12"/>
      <c r="CS72" s="12"/>
      <c r="CT72" s="12"/>
      <c r="CU72" s="12"/>
      <c r="CV72" s="12"/>
      <c r="CW72" s="11"/>
      <c r="CX72" s="13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1"/>
      <c r="DL72" s="13"/>
      <c r="DM72" s="12"/>
      <c r="DN72" s="12"/>
      <c r="DO72" s="12"/>
      <c r="DP72" s="11"/>
      <c r="DQ72" s="13"/>
      <c r="DR72" s="12"/>
      <c r="DS72" s="12"/>
      <c r="DT72" s="12"/>
      <c r="DU72" s="12"/>
      <c r="DV72" s="12"/>
      <c r="DW72" s="12"/>
      <c r="DX72" s="11"/>
      <c r="DY72" s="13"/>
      <c r="DZ72" s="12"/>
      <c r="EA72" s="12"/>
      <c r="EB72" s="12"/>
      <c r="EC72" s="12"/>
      <c r="ED72" s="12"/>
      <c r="EE72" s="12"/>
      <c r="EF72" s="12"/>
      <c r="EG72" s="11"/>
      <c r="EH72" s="13"/>
      <c r="EI72" s="12"/>
      <c r="EJ72" s="12"/>
      <c r="EK72" s="12"/>
      <c r="EL72" s="12"/>
      <c r="EM72" s="12"/>
      <c r="EN72" s="12"/>
      <c r="EO72" s="12"/>
      <c r="EP72" s="11"/>
      <c r="EQ72" s="13"/>
      <c r="ER72" s="12"/>
      <c r="ES72" s="12"/>
      <c r="ET72" s="11"/>
      <c r="EU72" s="13"/>
      <c r="EV72" s="12"/>
      <c r="EW72" s="12"/>
      <c r="EX72" s="12"/>
      <c r="EY72" s="12"/>
      <c r="EZ72" s="12"/>
      <c r="FA72" s="12"/>
      <c r="FB72" s="11"/>
      <c r="FC72" s="13"/>
      <c r="FD72" s="12"/>
      <c r="FE72" s="11"/>
      <c r="FF72" s="13"/>
      <c r="FG72" s="12"/>
      <c r="FH72" s="12"/>
      <c r="FI72" s="12"/>
      <c r="FJ72" s="12"/>
      <c r="FK72" s="12"/>
      <c r="FL72" s="12"/>
      <c r="FM72" s="12"/>
      <c r="FN72" s="11"/>
      <c r="FO72" s="13"/>
      <c r="FP72" s="12"/>
      <c r="FQ72" s="11"/>
      <c r="FR72" s="13"/>
      <c r="FS72" s="12"/>
      <c r="FT72" s="12"/>
      <c r="FU72" s="12"/>
      <c r="FV72" s="12"/>
      <c r="FW72" s="11"/>
      <c r="FX72" s="13"/>
      <c r="FY72" s="12"/>
      <c r="FZ72" s="11"/>
      <c r="GA72" s="13"/>
      <c r="GB72" s="11"/>
      <c r="GC72" s="13"/>
      <c r="GD72" s="12"/>
      <c r="GE72" s="12"/>
      <c r="GF72" s="12"/>
      <c r="GG72" s="11"/>
      <c r="GH72" s="13"/>
      <c r="GI72" s="11"/>
      <c r="GJ72" s="13"/>
      <c r="GK72" s="12"/>
      <c r="GL72" s="12"/>
      <c r="GM72" s="12"/>
      <c r="GN72" s="11"/>
      <c r="GO72" s="13"/>
      <c r="GP72" s="11"/>
      <c r="GQ72" s="13"/>
      <c r="GR72" s="12"/>
      <c r="GS72" s="12"/>
      <c r="GT72" s="12"/>
      <c r="GU72" s="12"/>
      <c r="GV72" s="11"/>
      <c r="GW72" s="44"/>
      <c r="GX72" s="11"/>
      <c r="GY72" s="13"/>
      <c r="GZ72" s="12"/>
      <c r="HA72" s="11"/>
      <c r="HB72" s="13"/>
      <c r="HC72" s="12"/>
      <c r="HD72" s="11"/>
      <c r="HE72" s="44"/>
      <c r="HF72" s="11"/>
    </row>
    <row r="73" spans="3:214" ht="26.65" customHeight="1">
      <c r="C73" s="13" t="s">
        <v>84</v>
      </c>
      <c r="D73" s="12"/>
      <c r="E73" s="12"/>
      <c r="F73" s="12"/>
      <c r="G73" s="12"/>
      <c r="H73" s="12"/>
      <c r="I73" s="11"/>
      <c r="J73" s="13"/>
      <c r="K73" s="12"/>
      <c r="L73" s="12"/>
      <c r="M73" s="12"/>
      <c r="N73" s="12"/>
      <c r="O73" s="12"/>
      <c r="P73" s="12"/>
      <c r="Q73" s="12"/>
      <c r="R73" s="11"/>
      <c r="T73" s="13"/>
      <c r="U73" s="12"/>
      <c r="V73" s="12"/>
      <c r="W73" s="12"/>
      <c r="X73" s="12"/>
      <c r="Y73" s="12"/>
      <c r="Z73" s="12"/>
      <c r="AA73" s="12"/>
      <c r="AB73" s="12"/>
      <c r="AC73" s="12"/>
      <c r="AD73" s="11"/>
      <c r="AE73" s="13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1"/>
      <c r="AR73" s="13"/>
      <c r="AS73" s="12"/>
      <c r="AT73" s="12"/>
      <c r="AU73" s="12"/>
      <c r="AV73" s="12"/>
      <c r="AW73" s="12"/>
      <c r="AX73" s="12"/>
      <c r="AY73" s="12"/>
      <c r="AZ73" s="11"/>
      <c r="BA73" s="13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1"/>
      <c r="BO73" s="13"/>
      <c r="BP73" s="12"/>
      <c r="BQ73" s="12"/>
      <c r="BR73" s="12"/>
      <c r="BS73" s="12"/>
      <c r="BT73" s="12"/>
      <c r="BU73" s="12"/>
      <c r="BV73" s="12"/>
      <c r="BW73" s="11"/>
      <c r="BX73" s="13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1"/>
      <c r="CO73" s="13"/>
      <c r="CP73" s="12"/>
      <c r="CQ73" s="12"/>
      <c r="CR73" s="12"/>
      <c r="CS73" s="12"/>
      <c r="CT73" s="12"/>
      <c r="CU73" s="12"/>
      <c r="CV73" s="12"/>
      <c r="CW73" s="11"/>
      <c r="CX73" s="13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1"/>
      <c r="DL73" s="13"/>
      <c r="DM73" s="12"/>
      <c r="DN73" s="12"/>
      <c r="DO73" s="12"/>
      <c r="DP73" s="11"/>
      <c r="DQ73" s="13"/>
      <c r="DR73" s="12"/>
      <c r="DS73" s="12"/>
      <c r="DT73" s="12"/>
      <c r="DU73" s="12"/>
      <c r="DV73" s="12"/>
      <c r="DW73" s="12"/>
      <c r="DX73" s="11"/>
      <c r="DY73" s="13"/>
      <c r="DZ73" s="12"/>
      <c r="EA73" s="12"/>
      <c r="EB73" s="12"/>
      <c r="EC73" s="12"/>
      <c r="ED73" s="12"/>
      <c r="EE73" s="12"/>
      <c r="EF73" s="12"/>
      <c r="EG73" s="11"/>
      <c r="EH73" s="13"/>
      <c r="EI73" s="12"/>
      <c r="EJ73" s="12"/>
      <c r="EK73" s="12"/>
      <c r="EL73" s="12"/>
      <c r="EM73" s="12"/>
      <c r="EN73" s="12"/>
      <c r="EO73" s="12"/>
      <c r="EP73" s="11"/>
      <c r="EQ73" s="13"/>
      <c r="ER73" s="12"/>
      <c r="ES73" s="12"/>
      <c r="ET73" s="11"/>
      <c r="EU73" s="13"/>
      <c r="EV73" s="12"/>
      <c r="EW73" s="12"/>
      <c r="EX73" s="12"/>
      <c r="EY73" s="12"/>
      <c r="EZ73" s="12"/>
      <c r="FA73" s="12"/>
      <c r="FB73" s="11"/>
      <c r="FC73" s="13"/>
      <c r="FD73" s="12"/>
      <c r="FE73" s="11"/>
      <c r="FF73" s="13"/>
      <c r="FG73" s="12"/>
      <c r="FH73" s="12"/>
      <c r="FI73" s="12"/>
      <c r="FJ73" s="12"/>
      <c r="FK73" s="12"/>
      <c r="FL73" s="12"/>
      <c r="FM73" s="12"/>
      <c r="FN73" s="11"/>
      <c r="FO73" s="13"/>
      <c r="FP73" s="12"/>
      <c r="FQ73" s="11"/>
      <c r="FR73" s="13"/>
      <c r="FS73" s="12"/>
      <c r="FT73" s="12"/>
      <c r="FU73" s="12"/>
      <c r="FV73" s="12"/>
      <c r="FW73" s="11"/>
      <c r="FX73" s="13"/>
      <c r="FY73" s="12"/>
      <c r="FZ73" s="11"/>
      <c r="GA73" s="13"/>
      <c r="GB73" s="11"/>
      <c r="GC73" s="13"/>
      <c r="GD73" s="12"/>
      <c r="GE73" s="12"/>
      <c r="GF73" s="12"/>
      <c r="GG73" s="11"/>
      <c r="GH73" s="13"/>
      <c r="GI73" s="11"/>
      <c r="GJ73" s="13"/>
      <c r="GK73" s="12"/>
      <c r="GL73" s="12"/>
      <c r="GM73" s="12"/>
      <c r="GN73" s="11"/>
      <c r="GO73" s="13"/>
      <c r="GP73" s="11"/>
      <c r="GQ73" s="13"/>
      <c r="GR73" s="12"/>
      <c r="GS73" s="12"/>
      <c r="GT73" s="12"/>
      <c r="GU73" s="12"/>
      <c r="GV73" s="11"/>
      <c r="GW73" s="44"/>
      <c r="GX73" s="11"/>
      <c r="GY73" s="13"/>
      <c r="GZ73" s="12"/>
      <c r="HA73" s="11"/>
      <c r="HB73" s="13"/>
      <c r="HC73" s="12"/>
      <c r="HD73" s="11"/>
      <c r="HE73" s="44"/>
      <c r="HF73" s="11"/>
    </row>
    <row r="74" spans="3:214" ht="26.65" customHeight="1">
      <c r="C74" s="13" t="s">
        <v>85</v>
      </c>
      <c r="D74" s="12"/>
      <c r="E74" s="12"/>
      <c r="F74" s="12"/>
      <c r="G74" s="12"/>
      <c r="H74" s="12"/>
      <c r="I74" s="11"/>
      <c r="J74" s="13">
        <v>1</v>
      </c>
      <c r="K74" s="12"/>
      <c r="L74" s="12"/>
      <c r="M74" s="12"/>
      <c r="N74" s="12"/>
      <c r="O74" s="12"/>
      <c r="P74" s="12"/>
      <c r="Q74" s="12"/>
      <c r="R74" s="11"/>
      <c r="T74" s="13">
        <v>0</v>
      </c>
      <c r="U74" s="12"/>
      <c r="V74" s="12"/>
      <c r="W74" s="12"/>
      <c r="X74" s="12"/>
      <c r="Y74" s="12"/>
      <c r="Z74" s="12"/>
      <c r="AA74" s="12"/>
      <c r="AB74" s="12"/>
      <c r="AC74" s="12"/>
      <c r="AD74" s="11"/>
      <c r="AE74" s="13">
        <v>1</v>
      </c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1"/>
      <c r="AR74" s="13">
        <v>1</v>
      </c>
      <c r="AS74" s="12"/>
      <c r="AT74" s="12"/>
      <c r="AU74" s="12"/>
      <c r="AV74" s="12"/>
      <c r="AW74" s="12"/>
      <c r="AX74" s="12"/>
      <c r="AY74" s="12"/>
      <c r="AZ74" s="11"/>
      <c r="BA74" s="13">
        <v>2</v>
      </c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1"/>
      <c r="BO74" s="13"/>
      <c r="BP74" s="12"/>
      <c r="BQ74" s="12"/>
      <c r="BR74" s="12"/>
      <c r="BS74" s="12"/>
      <c r="BT74" s="12"/>
      <c r="BU74" s="12"/>
      <c r="BV74" s="12"/>
      <c r="BW74" s="11"/>
      <c r="BX74" s="13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1"/>
      <c r="CO74" s="13"/>
      <c r="CP74" s="12"/>
      <c r="CQ74" s="12"/>
      <c r="CR74" s="12"/>
      <c r="CS74" s="12"/>
      <c r="CT74" s="12"/>
      <c r="CU74" s="12"/>
      <c r="CV74" s="12"/>
      <c r="CW74" s="11"/>
      <c r="CX74" s="13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1"/>
      <c r="DL74" s="13"/>
      <c r="DM74" s="12"/>
      <c r="DN74" s="12"/>
      <c r="DO74" s="12"/>
      <c r="DP74" s="11"/>
      <c r="DQ74" s="13"/>
      <c r="DR74" s="12"/>
      <c r="DS74" s="12"/>
      <c r="DT74" s="12"/>
      <c r="DU74" s="12"/>
      <c r="DV74" s="12"/>
      <c r="DW74" s="12"/>
      <c r="DX74" s="11"/>
      <c r="DY74" s="13"/>
      <c r="DZ74" s="12"/>
      <c r="EA74" s="12"/>
      <c r="EB74" s="12"/>
      <c r="EC74" s="12"/>
      <c r="ED74" s="12"/>
      <c r="EE74" s="12"/>
      <c r="EF74" s="12"/>
      <c r="EG74" s="11"/>
      <c r="EH74" s="13"/>
      <c r="EI74" s="12"/>
      <c r="EJ74" s="12"/>
      <c r="EK74" s="12"/>
      <c r="EL74" s="12"/>
      <c r="EM74" s="12"/>
      <c r="EN74" s="12"/>
      <c r="EO74" s="12"/>
      <c r="EP74" s="11"/>
      <c r="EQ74" s="13"/>
      <c r="ER74" s="12"/>
      <c r="ES74" s="12"/>
      <c r="ET74" s="11"/>
      <c r="EU74" s="13"/>
      <c r="EV74" s="12"/>
      <c r="EW74" s="12"/>
      <c r="EX74" s="12"/>
      <c r="EY74" s="12"/>
      <c r="EZ74" s="12"/>
      <c r="FA74" s="12"/>
      <c r="FB74" s="11"/>
      <c r="FC74" s="13"/>
      <c r="FD74" s="12"/>
      <c r="FE74" s="11"/>
      <c r="FF74" s="13"/>
      <c r="FG74" s="12"/>
      <c r="FH74" s="12"/>
      <c r="FI74" s="12"/>
      <c r="FJ74" s="12"/>
      <c r="FK74" s="12"/>
      <c r="FL74" s="12"/>
      <c r="FM74" s="12"/>
      <c r="FN74" s="11"/>
      <c r="FO74" s="13"/>
      <c r="FP74" s="12"/>
      <c r="FQ74" s="11"/>
      <c r="FR74" s="13"/>
      <c r="FS74" s="12"/>
      <c r="FT74" s="12"/>
      <c r="FU74" s="12"/>
      <c r="FV74" s="12"/>
      <c r="FW74" s="11"/>
      <c r="FX74" s="13"/>
      <c r="FY74" s="12"/>
      <c r="FZ74" s="11"/>
      <c r="GA74" s="13"/>
      <c r="GB74" s="11"/>
      <c r="GC74" s="13"/>
      <c r="GD74" s="12"/>
      <c r="GE74" s="12"/>
      <c r="GF74" s="12"/>
      <c r="GG74" s="11"/>
      <c r="GH74" s="13"/>
      <c r="GI74" s="11"/>
      <c r="GJ74" s="13"/>
      <c r="GK74" s="12"/>
      <c r="GL74" s="12"/>
      <c r="GM74" s="12"/>
      <c r="GN74" s="11"/>
      <c r="GO74" s="13">
        <v>4</v>
      </c>
      <c r="GP74" s="11"/>
      <c r="GQ74" s="13">
        <v>1</v>
      </c>
      <c r="GR74" s="12"/>
      <c r="GS74" s="12"/>
      <c r="GT74" s="12"/>
      <c r="GU74" s="12"/>
      <c r="GV74" s="11"/>
      <c r="GW74" s="44">
        <v>5</v>
      </c>
      <c r="GX74" s="11"/>
      <c r="GY74" s="13">
        <v>7</v>
      </c>
      <c r="GZ74" s="12"/>
      <c r="HA74" s="11"/>
      <c r="HB74" s="13">
        <v>3</v>
      </c>
      <c r="HC74" s="12"/>
      <c r="HD74" s="11"/>
      <c r="HE74" s="44">
        <v>10</v>
      </c>
      <c r="HF74" s="11"/>
    </row>
    <row r="75" spans="3:214" ht="26.65" customHeight="1">
      <c r="C75" s="13" t="s">
        <v>57</v>
      </c>
      <c r="D75" s="12"/>
      <c r="E75" s="12"/>
      <c r="F75" s="12"/>
      <c r="G75" s="12"/>
      <c r="H75" s="12"/>
      <c r="I75" s="11"/>
      <c r="J75" s="13"/>
      <c r="K75" s="12"/>
      <c r="L75" s="12"/>
      <c r="M75" s="12"/>
      <c r="N75" s="12"/>
      <c r="O75" s="12"/>
      <c r="P75" s="12"/>
      <c r="Q75" s="12"/>
      <c r="R75" s="11"/>
      <c r="T75" s="13"/>
      <c r="U75" s="12"/>
      <c r="V75" s="12"/>
      <c r="W75" s="12"/>
      <c r="X75" s="12"/>
      <c r="Y75" s="12"/>
      <c r="Z75" s="12"/>
      <c r="AA75" s="12"/>
      <c r="AB75" s="12"/>
      <c r="AC75" s="12"/>
      <c r="AD75" s="11"/>
      <c r="AE75" s="13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1"/>
      <c r="AR75" s="13"/>
      <c r="AS75" s="12"/>
      <c r="AT75" s="12"/>
      <c r="AU75" s="12"/>
      <c r="AV75" s="12"/>
      <c r="AW75" s="12"/>
      <c r="AX75" s="12"/>
      <c r="AY75" s="12"/>
      <c r="AZ75" s="11"/>
      <c r="BA75" s="13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1"/>
      <c r="BO75" s="13"/>
      <c r="BP75" s="12"/>
      <c r="BQ75" s="12"/>
      <c r="BR75" s="12"/>
      <c r="BS75" s="12"/>
      <c r="BT75" s="12"/>
      <c r="BU75" s="12"/>
      <c r="BV75" s="12"/>
      <c r="BW75" s="11"/>
      <c r="BX75" s="13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1"/>
      <c r="CO75" s="13"/>
      <c r="CP75" s="12"/>
      <c r="CQ75" s="12"/>
      <c r="CR75" s="12"/>
      <c r="CS75" s="12"/>
      <c r="CT75" s="12"/>
      <c r="CU75" s="12"/>
      <c r="CV75" s="12"/>
      <c r="CW75" s="11"/>
      <c r="CX75" s="13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1"/>
      <c r="DL75" s="13">
        <v>1</v>
      </c>
      <c r="DM75" s="12"/>
      <c r="DN75" s="12"/>
      <c r="DO75" s="12"/>
      <c r="DP75" s="11"/>
      <c r="DQ75" s="13"/>
      <c r="DR75" s="12"/>
      <c r="DS75" s="12"/>
      <c r="DT75" s="12"/>
      <c r="DU75" s="12"/>
      <c r="DV75" s="12"/>
      <c r="DW75" s="12"/>
      <c r="DX75" s="11"/>
      <c r="DY75" s="13"/>
      <c r="DZ75" s="12"/>
      <c r="EA75" s="12"/>
      <c r="EB75" s="12"/>
      <c r="EC75" s="12"/>
      <c r="ED75" s="12"/>
      <c r="EE75" s="12"/>
      <c r="EF75" s="12"/>
      <c r="EG75" s="11"/>
      <c r="EH75" s="13">
        <v>1</v>
      </c>
      <c r="EI75" s="12"/>
      <c r="EJ75" s="12"/>
      <c r="EK75" s="12"/>
      <c r="EL75" s="12"/>
      <c r="EM75" s="12"/>
      <c r="EN75" s="12"/>
      <c r="EO75" s="12"/>
      <c r="EP75" s="11"/>
      <c r="EQ75" s="13"/>
      <c r="ER75" s="12"/>
      <c r="ES75" s="12"/>
      <c r="ET75" s="11"/>
      <c r="EU75" s="13"/>
      <c r="EV75" s="12"/>
      <c r="EW75" s="12"/>
      <c r="EX75" s="12"/>
      <c r="EY75" s="12"/>
      <c r="EZ75" s="12"/>
      <c r="FA75" s="12"/>
      <c r="FB75" s="11"/>
      <c r="FC75" s="13">
        <v>1</v>
      </c>
      <c r="FD75" s="12"/>
      <c r="FE75" s="11"/>
      <c r="FF75" s="13"/>
      <c r="FG75" s="12"/>
      <c r="FH75" s="12"/>
      <c r="FI75" s="12"/>
      <c r="FJ75" s="12"/>
      <c r="FK75" s="12"/>
      <c r="FL75" s="12"/>
      <c r="FM75" s="12"/>
      <c r="FN75" s="11"/>
      <c r="FO75" s="13">
        <v>3</v>
      </c>
      <c r="FP75" s="12"/>
      <c r="FQ75" s="11"/>
      <c r="FR75" s="13">
        <v>0</v>
      </c>
      <c r="FS75" s="12"/>
      <c r="FT75" s="12"/>
      <c r="FU75" s="12"/>
      <c r="FV75" s="12"/>
      <c r="FW75" s="11"/>
      <c r="FX75" s="13">
        <v>1</v>
      </c>
      <c r="FY75" s="12"/>
      <c r="FZ75" s="11"/>
      <c r="GA75" s="13"/>
      <c r="GB75" s="11"/>
      <c r="GC75" s="13">
        <v>2</v>
      </c>
      <c r="GD75" s="12"/>
      <c r="GE75" s="12"/>
      <c r="GF75" s="12"/>
      <c r="GG75" s="11"/>
      <c r="GH75" s="13"/>
      <c r="GI75" s="11"/>
      <c r="GJ75" s="13">
        <v>0</v>
      </c>
      <c r="GK75" s="12"/>
      <c r="GL75" s="12"/>
      <c r="GM75" s="12"/>
      <c r="GN75" s="11"/>
      <c r="GO75" s="13">
        <v>1</v>
      </c>
      <c r="GP75" s="11"/>
      <c r="GQ75" s="13">
        <v>8</v>
      </c>
      <c r="GR75" s="12"/>
      <c r="GS75" s="12"/>
      <c r="GT75" s="12"/>
      <c r="GU75" s="12"/>
      <c r="GV75" s="11"/>
      <c r="GW75" s="44">
        <v>9</v>
      </c>
      <c r="GX75" s="11"/>
      <c r="GY75" s="13">
        <v>3</v>
      </c>
      <c r="GZ75" s="12"/>
      <c r="HA75" s="11"/>
      <c r="HB75" s="13">
        <v>15</v>
      </c>
      <c r="HC75" s="12"/>
      <c r="HD75" s="11"/>
      <c r="HE75" s="44">
        <v>18</v>
      </c>
      <c r="HF75" s="11"/>
    </row>
    <row r="76" spans="3:214" ht="26.65" customHeight="1">
      <c r="C76" s="13" t="s">
        <v>86</v>
      </c>
      <c r="D76" s="12"/>
      <c r="E76" s="12"/>
      <c r="F76" s="12"/>
      <c r="G76" s="12"/>
      <c r="H76" s="12"/>
      <c r="I76" s="11"/>
      <c r="J76" s="13"/>
      <c r="K76" s="12"/>
      <c r="L76" s="12"/>
      <c r="M76" s="12"/>
      <c r="N76" s="12"/>
      <c r="O76" s="12"/>
      <c r="P76" s="12"/>
      <c r="Q76" s="12"/>
      <c r="R76" s="11"/>
      <c r="T76" s="13"/>
      <c r="U76" s="12"/>
      <c r="V76" s="12"/>
      <c r="W76" s="12"/>
      <c r="X76" s="12"/>
      <c r="Y76" s="12"/>
      <c r="Z76" s="12"/>
      <c r="AA76" s="12"/>
      <c r="AB76" s="12"/>
      <c r="AC76" s="12"/>
      <c r="AD76" s="11"/>
      <c r="AE76" s="13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1"/>
      <c r="AR76" s="13"/>
      <c r="AS76" s="12"/>
      <c r="AT76" s="12"/>
      <c r="AU76" s="12"/>
      <c r="AV76" s="12"/>
      <c r="AW76" s="12"/>
      <c r="AX76" s="12"/>
      <c r="AY76" s="12"/>
      <c r="AZ76" s="11"/>
      <c r="BA76" s="13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1"/>
      <c r="BO76" s="13"/>
      <c r="BP76" s="12"/>
      <c r="BQ76" s="12"/>
      <c r="BR76" s="12"/>
      <c r="BS76" s="12"/>
      <c r="BT76" s="12"/>
      <c r="BU76" s="12"/>
      <c r="BV76" s="12"/>
      <c r="BW76" s="11"/>
      <c r="BX76" s="13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1"/>
      <c r="CO76" s="13"/>
      <c r="CP76" s="12"/>
      <c r="CQ76" s="12"/>
      <c r="CR76" s="12"/>
      <c r="CS76" s="12"/>
      <c r="CT76" s="12"/>
      <c r="CU76" s="12"/>
      <c r="CV76" s="12"/>
      <c r="CW76" s="11"/>
      <c r="CX76" s="13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1"/>
      <c r="DL76" s="13">
        <v>0</v>
      </c>
      <c r="DM76" s="12"/>
      <c r="DN76" s="12"/>
      <c r="DO76" s="12"/>
      <c r="DP76" s="11"/>
      <c r="DQ76" s="13">
        <v>1</v>
      </c>
      <c r="DR76" s="12"/>
      <c r="DS76" s="12"/>
      <c r="DT76" s="12"/>
      <c r="DU76" s="12"/>
      <c r="DV76" s="12"/>
      <c r="DW76" s="12"/>
      <c r="DX76" s="11"/>
      <c r="DY76" s="13">
        <v>1</v>
      </c>
      <c r="DZ76" s="12"/>
      <c r="EA76" s="12"/>
      <c r="EB76" s="12"/>
      <c r="EC76" s="12"/>
      <c r="ED76" s="12"/>
      <c r="EE76" s="12"/>
      <c r="EF76" s="12"/>
      <c r="EG76" s="11"/>
      <c r="EH76" s="13">
        <v>1</v>
      </c>
      <c r="EI76" s="12"/>
      <c r="EJ76" s="12"/>
      <c r="EK76" s="12"/>
      <c r="EL76" s="12"/>
      <c r="EM76" s="12"/>
      <c r="EN76" s="12"/>
      <c r="EO76" s="12"/>
      <c r="EP76" s="11"/>
      <c r="EQ76" s="13">
        <v>2</v>
      </c>
      <c r="ER76" s="12"/>
      <c r="ES76" s="12"/>
      <c r="ET76" s="11"/>
      <c r="EU76" s="13"/>
      <c r="EV76" s="12"/>
      <c r="EW76" s="12"/>
      <c r="EX76" s="12"/>
      <c r="EY76" s="12"/>
      <c r="EZ76" s="12"/>
      <c r="FA76" s="12"/>
      <c r="FB76" s="11"/>
      <c r="FC76" s="13">
        <v>2</v>
      </c>
      <c r="FD76" s="12"/>
      <c r="FE76" s="11"/>
      <c r="FF76" s="13">
        <v>0</v>
      </c>
      <c r="FG76" s="12"/>
      <c r="FH76" s="12"/>
      <c r="FI76" s="12"/>
      <c r="FJ76" s="12"/>
      <c r="FK76" s="12"/>
      <c r="FL76" s="12"/>
      <c r="FM76" s="12"/>
      <c r="FN76" s="11"/>
      <c r="FO76" s="13">
        <v>1</v>
      </c>
      <c r="FP76" s="12"/>
      <c r="FQ76" s="11"/>
      <c r="FR76" s="13">
        <v>1</v>
      </c>
      <c r="FS76" s="12"/>
      <c r="FT76" s="12"/>
      <c r="FU76" s="12"/>
      <c r="FV76" s="12"/>
      <c r="FW76" s="11"/>
      <c r="FX76" s="13">
        <v>2</v>
      </c>
      <c r="FY76" s="12"/>
      <c r="FZ76" s="11"/>
      <c r="GA76" s="13"/>
      <c r="GB76" s="11"/>
      <c r="GC76" s="13">
        <v>1</v>
      </c>
      <c r="GD76" s="12"/>
      <c r="GE76" s="12"/>
      <c r="GF76" s="12"/>
      <c r="GG76" s="11"/>
      <c r="GH76" s="13"/>
      <c r="GI76" s="11"/>
      <c r="GJ76" s="13"/>
      <c r="GK76" s="12"/>
      <c r="GL76" s="12"/>
      <c r="GM76" s="12"/>
      <c r="GN76" s="11"/>
      <c r="GO76" s="13">
        <v>3</v>
      </c>
      <c r="GP76" s="11"/>
      <c r="GQ76" s="13">
        <v>9</v>
      </c>
      <c r="GR76" s="12"/>
      <c r="GS76" s="12"/>
      <c r="GT76" s="12"/>
      <c r="GU76" s="12"/>
      <c r="GV76" s="11"/>
      <c r="GW76" s="44">
        <v>12</v>
      </c>
      <c r="GX76" s="11"/>
      <c r="GY76" s="13">
        <v>6</v>
      </c>
      <c r="GZ76" s="12"/>
      <c r="HA76" s="11"/>
      <c r="HB76" s="13">
        <v>19</v>
      </c>
      <c r="HC76" s="12"/>
      <c r="HD76" s="11"/>
      <c r="HE76" s="44">
        <v>25</v>
      </c>
      <c r="HF76" s="11"/>
    </row>
    <row r="77" spans="3:214" ht="26.65" customHeight="1">
      <c r="C77" s="13" t="s">
        <v>87</v>
      </c>
      <c r="D77" s="12"/>
      <c r="E77" s="12"/>
      <c r="F77" s="12"/>
      <c r="G77" s="12"/>
      <c r="H77" s="12"/>
      <c r="I77" s="11"/>
      <c r="J77" s="13"/>
      <c r="K77" s="12"/>
      <c r="L77" s="12"/>
      <c r="M77" s="12"/>
      <c r="N77" s="12"/>
      <c r="O77" s="12"/>
      <c r="P77" s="12"/>
      <c r="Q77" s="12"/>
      <c r="R77" s="11"/>
      <c r="T77" s="13"/>
      <c r="U77" s="12"/>
      <c r="V77" s="12"/>
      <c r="W77" s="12"/>
      <c r="X77" s="12"/>
      <c r="Y77" s="12"/>
      <c r="Z77" s="12"/>
      <c r="AA77" s="12"/>
      <c r="AB77" s="12"/>
      <c r="AC77" s="12"/>
      <c r="AD77" s="11"/>
      <c r="AE77" s="13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1"/>
      <c r="AR77" s="13"/>
      <c r="AS77" s="12"/>
      <c r="AT77" s="12"/>
      <c r="AU77" s="12"/>
      <c r="AV77" s="12"/>
      <c r="AW77" s="12"/>
      <c r="AX77" s="12"/>
      <c r="AY77" s="12"/>
      <c r="AZ77" s="11"/>
      <c r="BA77" s="13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1"/>
      <c r="BO77" s="13"/>
      <c r="BP77" s="12"/>
      <c r="BQ77" s="12"/>
      <c r="BR77" s="12"/>
      <c r="BS77" s="12"/>
      <c r="BT77" s="12"/>
      <c r="BU77" s="12"/>
      <c r="BV77" s="12"/>
      <c r="BW77" s="11"/>
      <c r="BX77" s="13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1"/>
      <c r="CO77" s="13"/>
      <c r="CP77" s="12"/>
      <c r="CQ77" s="12"/>
      <c r="CR77" s="12"/>
      <c r="CS77" s="12"/>
      <c r="CT77" s="12"/>
      <c r="CU77" s="12"/>
      <c r="CV77" s="12"/>
      <c r="CW77" s="11"/>
      <c r="CX77" s="13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1"/>
      <c r="DL77" s="13"/>
      <c r="DM77" s="12"/>
      <c r="DN77" s="12"/>
      <c r="DO77" s="12"/>
      <c r="DP77" s="11"/>
      <c r="DQ77" s="13"/>
      <c r="DR77" s="12"/>
      <c r="DS77" s="12"/>
      <c r="DT77" s="12"/>
      <c r="DU77" s="12"/>
      <c r="DV77" s="12"/>
      <c r="DW77" s="12"/>
      <c r="DX77" s="11"/>
      <c r="DY77" s="13"/>
      <c r="DZ77" s="12"/>
      <c r="EA77" s="12"/>
      <c r="EB77" s="12"/>
      <c r="EC77" s="12"/>
      <c r="ED77" s="12"/>
      <c r="EE77" s="12"/>
      <c r="EF77" s="12"/>
      <c r="EG77" s="11"/>
      <c r="EH77" s="13"/>
      <c r="EI77" s="12"/>
      <c r="EJ77" s="12"/>
      <c r="EK77" s="12"/>
      <c r="EL77" s="12"/>
      <c r="EM77" s="12"/>
      <c r="EN77" s="12"/>
      <c r="EO77" s="12"/>
      <c r="EP77" s="11"/>
      <c r="EQ77" s="13"/>
      <c r="ER77" s="12"/>
      <c r="ES77" s="12"/>
      <c r="ET77" s="11"/>
      <c r="EU77" s="13"/>
      <c r="EV77" s="12"/>
      <c r="EW77" s="12"/>
      <c r="EX77" s="12"/>
      <c r="EY77" s="12"/>
      <c r="EZ77" s="12"/>
      <c r="FA77" s="12"/>
      <c r="FB77" s="11"/>
      <c r="FC77" s="13"/>
      <c r="FD77" s="12"/>
      <c r="FE77" s="11"/>
      <c r="FF77" s="13"/>
      <c r="FG77" s="12"/>
      <c r="FH77" s="12"/>
      <c r="FI77" s="12"/>
      <c r="FJ77" s="12"/>
      <c r="FK77" s="12"/>
      <c r="FL77" s="12"/>
      <c r="FM77" s="12"/>
      <c r="FN77" s="11"/>
      <c r="FO77" s="13"/>
      <c r="FP77" s="12"/>
      <c r="FQ77" s="11"/>
      <c r="FR77" s="13"/>
      <c r="FS77" s="12"/>
      <c r="FT77" s="12"/>
      <c r="FU77" s="12"/>
      <c r="FV77" s="12"/>
      <c r="FW77" s="11"/>
      <c r="FX77" s="13"/>
      <c r="FY77" s="12"/>
      <c r="FZ77" s="11"/>
      <c r="GA77" s="13"/>
      <c r="GB77" s="11"/>
      <c r="GC77" s="13"/>
      <c r="GD77" s="12"/>
      <c r="GE77" s="12"/>
      <c r="GF77" s="12"/>
      <c r="GG77" s="11"/>
      <c r="GH77" s="13"/>
      <c r="GI77" s="11"/>
      <c r="GJ77" s="13"/>
      <c r="GK77" s="12"/>
      <c r="GL77" s="12"/>
      <c r="GM77" s="12"/>
      <c r="GN77" s="11"/>
      <c r="GO77" s="13"/>
      <c r="GP77" s="11"/>
      <c r="GQ77" s="13"/>
      <c r="GR77" s="12"/>
      <c r="GS77" s="12"/>
      <c r="GT77" s="12"/>
      <c r="GU77" s="12"/>
      <c r="GV77" s="11"/>
      <c r="GW77" s="44"/>
      <c r="GX77" s="11"/>
      <c r="GY77" s="13"/>
      <c r="GZ77" s="12"/>
      <c r="HA77" s="11"/>
      <c r="HB77" s="13"/>
      <c r="HC77" s="12"/>
      <c r="HD77" s="11"/>
      <c r="HE77" s="44"/>
      <c r="HF77" s="11"/>
    </row>
    <row r="78" spans="3:214" ht="26.65" customHeight="1">
      <c r="C78" s="13" t="s">
        <v>88</v>
      </c>
      <c r="D78" s="12"/>
      <c r="E78" s="12"/>
      <c r="F78" s="12"/>
      <c r="G78" s="12"/>
      <c r="H78" s="12"/>
      <c r="I78" s="11"/>
      <c r="J78" s="13"/>
      <c r="K78" s="12"/>
      <c r="L78" s="12"/>
      <c r="M78" s="12"/>
      <c r="N78" s="12"/>
      <c r="O78" s="12"/>
      <c r="P78" s="12"/>
      <c r="Q78" s="12"/>
      <c r="R78" s="11"/>
      <c r="T78" s="13"/>
      <c r="U78" s="12"/>
      <c r="V78" s="12"/>
      <c r="W78" s="12"/>
      <c r="X78" s="12"/>
      <c r="Y78" s="12"/>
      <c r="Z78" s="12"/>
      <c r="AA78" s="12"/>
      <c r="AB78" s="12"/>
      <c r="AC78" s="12"/>
      <c r="AD78" s="11"/>
      <c r="AE78" s="13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1"/>
      <c r="AR78" s="13"/>
      <c r="AS78" s="12"/>
      <c r="AT78" s="12"/>
      <c r="AU78" s="12"/>
      <c r="AV78" s="12"/>
      <c r="AW78" s="12"/>
      <c r="AX78" s="12"/>
      <c r="AY78" s="12"/>
      <c r="AZ78" s="11"/>
      <c r="BA78" s="13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1"/>
      <c r="BO78" s="13"/>
      <c r="BP78" s="12"/>
      <c r="BQ78" s="12"/>
      <c r="BR78" s="12"/>
      <c r="BS78" s="12"/>
      <c r="BT78" s="12"/>
      <c r="BU78" s="12"/>
      <c r="BV78" s="12"/>
      <c r="BW78" s="11"/>
      <c r="BX78" s="13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1"/>
      <c r="CO78" s="13"/>
      <c r="CP78" s="12"/>
      <c r="CQ78" s="12"/>
      <c r="CR78" s="12"/>
      <c r="CS78" s="12"/>
      <c r="CT78" s="12"/>
      <c r="CU78" s="12"/>
      <c r="CV78" s="12"/>
      <c r="CW78" s="11"/>
      <c r="CX78" s="13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1"/>
      <c r="DL78" s="13"/>
      <c r="DM78" s="12"/>
      <c r="DN78" s="12"/>
      <c r="DO78" s="12"/>
      <c r="DP78" s="11"/>
      <c r="DQ78" s="13"/>
      <c r="DR78" s="12"/>
      <c r="DS78" s="12"/>
      <c r="DT78" s="12"/>
      <c r="DU78" s="12"/>
      <c r="DV78" s="12"/>
      <c r="DW78" s="12"/>
      <c r="DX78" s="11"/>
      <c r="DY78" s="13"/>
      <c r="DZ78" s="12"/>
      <c r="EA78" s="12"/>
      <c r="EB78" s="12"/>
      <c r="EC78" s="12"/>
      <c r="ED78" s="12"/>
      <c r="EE78" s="12"/>
      <c r="EF78" s="12"/>
      <c r="EG78" s="11"/>
      <c r="EH78" s="13"/>
      <c r="EI78" s="12"/>
      <c r="EJ78" s="12"/>
      <c r="EK78" s="12"/>
      <c r="EL78" s="12"/>
      <c r="EM78" s="12"/>
      <c r="EN78" s="12"/>
      <c r="EO78" s="12"/>
      <c r="EP78" s="11"/>
      <c r="EQ78" s="13"/>
      <c r="ER78" s="12"/>
      <c r="ES78" s="12"/>
      <c r="ET78" s="11"/>
      <c r="EU78" s="13"/>
      <c r="EV78" s="12"/>
      <c r="EW78" s="12"/>
      <c r="EX78" s="12"/>
      <c r="EY78" s="12"/>
      <c r="EZ78" s="12"/>
      <c r="FA78" s="12"/>
      <c r="FB78" s="11"/>
      <c r="FC78" s="13"/>
      <c r="FD78" s="12"/>
      <c r="FE78" s="11"/>
      <c r="FF78" s="13"/>
      <c r="FG78" s="12"/>
      <c r="FH78" s="12"/>
      <c r="FI78" s="12"/>
      <c r="FJ78" s="12"/>
      <c r="FK78" s="12"/>
      <c r="FL78" s="12"/>
      <c r="FM78" s="12"/>
      <c r="FN78" s="11"/>
      <c r="FO78" s="13">
        <v>1</v>
      </c>
      <c r="FP78" s="12"/>
      <c r="FQ78" s="11"/>
      <c r="FR78" s="13">
        <v>1</v>
      </c>
      <c r="FS78" s="12"/>
      <c r="FT78" s="12"/>
      <c r="FU78" s="12"/>
      <c r="FV78" s="12"/>
      <c r="FW78" s="11"/>
      <c r="FX78" s="13"/>
      <c r="FY78" s="12"/>
      <c r="FZ78" s="11"/>
      <c r="GA78" s="13"/>
      <c r="GB78" s="11"/>
      <c r="GC78" s="13"/>
      <c r="GD78" s="12"/>
      <c r="GE78" s="12"/>
      <c r="GF78" s="12"/>
      <c r="GG78" s="11"/>
      <c r="GH78" s="13"/>
      <c r="GI78" s="11"/>
      <c r="GJ78" s="13"/>
      <c r="GK78" s="12"/>
      <c r="GL78" s="12"/>
      <c r="GM78" s="12"/>
      <c r="GN78" s="11"/>
      <c r="GO78" s="13">
        <v>1</v>
      </c>
      <c r="GP78" s="11"/>
      <c r="GQ78" s="13">
        <v>1</v>
      </c>
      <c r="GR78" s="12"/>
      <c r="GS78" s="12"/>
      <c r="GT78" s="12"/>
      <c r="GU78" s="12"/>
      <c r="GV78" s="11"/>
      <c r="GW78" s="44">
        <v>2</v>
      </c>
      <c r="GX78" s="11"/>
      <c r="GY78" s="13">
        <v>2</v>
      </c>
      <c r="GZ78" s="12"/>
      <c r="HA78" s="11"/>
      <c r="HB78" s="13">
        <v>1</v>
      </c>
      <c r="HC78" s="12"/>
      <c r="HD78" s="11"/>
      <c r="HE78" s="44">
        <v>3</v>
      </c>
      <c r="HF78" s="11"/>
    </row>
    <row r="79" spans="3:214" ht="26.65" customHeight="1">
      <c r="C79" s="13" t="s">
        <v>89</v>
      </c>
      <c r="D79" s="12"/>
      <c r="E79" s="12"/>
      <c r="F79" s="12"/>
      <c r="G79" s="12"/>
      <c r="H79" s="12"/>
      <c r="I79" s="11"/>
      <c r="J79" s="13"/>
      <c r="K79" s="12"/>
      <c r="L79" s="12"/>
      <c r="M79" s="12"/>
      <c r="N79" s="12"/>
      <c r="O79" s="12"/>
      <c r="P79" s="12"/>
      <c r="Q79" s="12"/>
      <c r="R79" s="11"/>
      <c r="T79" s="13"/>
      <c r="U79" s="12"/>
      <c r="V79" s="12"/>
      <c r="W79" s="12"/>
      <c r="X79" s="12"/>
      <c r="Y79" s="12"/>
      <c r="Z79" s="12"/>
      <c r="AA79" s="12"/>
      <c r="AB79" s="12"/>
      <c r="AC79" s="12"/>
      <c r="AD79" s="11"/>
      <c r="AE79" s="13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1"/>
      <c r="AR79" s="13"/>
      <c r="AS79" s="12"/>
      <c r="AT79" s="12"/>
      <c r="AU79" s="12"/>
      <c r="AV79" s="12"/>
      <c r="AW79" s="12"/>
      <c r="AX79" s="12"/>
      <c r="AY79" s="12"/>
      <c r="AZ79" s="11"/>
      <c r="BA79" s="13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1"/>
      <c r="BO79" s="13"/>
      <c r="BP79" s="12"/>
      <c r="BQ79" s="12"/>
      <c r="BR79" s="12"/>
      <c r="BS79" s="12"/>
      <c r="BT79" s="12"/>
      <c r="BU79" s="12"/>
      <c r="BV79" s="12"/>
      <c r="BW79" s="11"/>
      <c r="BX79" s="13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1"/>
      <c r="CO79" s="13"/>
      <c r="CP79" s="12"/>
      <c r="CQ79" s="12"/>
      <c r="CR79" s="12"/>
      <c r="CS79" s="12"/>
      <c r="CT79" s="12"/>
      <c r="CU79" s="12"/>
      <c r="CV79" s="12"/>
      <c r="CW79" s="11"/>
      <c r="CX79" s="13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1"/>
      <c r="DL79" s="13"/>
      <c r="DM79" s="12"/>
      <c r="DN79" s="12"/>
      <c r="DO79" s="12"/>
      <c r="DP79" s="11"/>
      <c r="DQ79" s="13"/>
      <c r="DR79" s="12"/>
      <c r="DS79" s="12"/>
      <c r="DT79" s="12"/>
      <c r="DU79" s="12"/>
      <c r="DV79" s="12"/>
      <c r="DW79" s="12"/>
      <c r="DX79" s="11"/>
      <c r="DY79" s="13"/>
      <c r="DZ79" s="12"/>
      <c r="EA79" s="12"/>
      <c r="EB79" s="12"/>
      <c r="EC79" s="12"/>
      <c r="ED79" s="12"/>
      <c r="EE79" s="12"/>
      <c r="EF79" s="12"/>
      <c r="EG79" s="11"/>
      <c r="EH79" s="13"/>
      <c r="EI79" s="12"/>
      <c r="EJ79" s="12"/>
      <c r="EK79" s="12"/>
      <c r="EL79" s="12"/>
      <c r="EM79" s="12"/>
      <c r="EN79" s="12"/>
      <c r="EO79" s="12"/>
      <c r="EP79" s="11"/>
      <c r="EQ79" s="13"/>
      <c r="ER79" s="12"/>
      <c r="ES79" s="12"/>
      <c r="ET79" s="11"/>
      <c r="EU79" s="13"/>
      <c r="EV79" s="12"/>
      <c r="EW79" s="12"/>
      <c r="EX79" s="12"/>
      <c r="EY79" s="12"/>
      <c r="EZ79" s="12"/>
      <c r="FA79" s="12"/>
      <c r="FB79" s="11"/>
      <c r="FC79" s="13"/>
      <c r="FD79" s="12"/>
      <c r="FE79" s="11"/>
      <c r="FF79" s="13"/>
      <c r="FG79" s="12"/>
      <c r="FH79" s="12"/>
      <c r="FI79" s="12"/>
      <c r="FJ79" s="12"/>
      <c r="FK79" s="12"/>
      <c r="FL79" s="12"/>
      <c r="FM79" s="12"/>
      <c r="FN79" s="11"/>
      <c r="FO79" s="13">
        <v>0</v>
      </c>
      <c r="FP79" s="12"/>
      <c r="FQ79" s="11"/>
      <c r="FR79" s="13"/>
      <c r="FS79" s="12"/>
      <c r="FT79" s="12"/>
      <c r="FU79" s="12"/>
      <c r="FV79" s="12"/>
      <c r="FW79" s="11"/>
      <c r="FX79" s="13"/>
      <c r="FY79" s="12"/>
      <c r="FZ79" s="11"/>
      <c r="GA79" s="13"/>
      <c r="GB79" s="11"/>
      <c r="GC79" s="13"/>
      <c r="GD79" s="12"/>
      <c r="GE79" s="12"/>
      <c r="GF79" s="12"/>
      <c r="GG79" s="11"/>
      <c r="GH79" s="13"/>
      <c r="GI79" s="11"/>
      <c r="GJ79" s="13"/>
      <c r="GK79" s="12"/>
      <c r="GL79" s="12"/>
      <c r="GM79" s="12"/>
      <c r="GN79" s="11"/>
      <c r="GO79" s="13"/>
      <c r="GP79" s="11"/>
      <c r="GQ79" s="13">
        <v>0</v>
      </c>
      <c r="GR79" s="12"/>
      <c r="GS79" s="12"/>
      <c r="GT79" s="12"/>
      <c r="GU79" s="12"/>
      <c r="GV79" s="11"/>
      <c r="GW79" s="44">
        <v>0</v>
      </c>
      <c r="GX79" s="11"/>
      <c r="GY79" s="13"/>
      <c r="GZ79" s="12"/>
      <c r="HA79" s="11"/>
      <c r="HB79" s="13">
        <v>1</v>
      </c>
      <c r="HC79" s="12"/>
      <c r="HD79" s="11"/>
      <c r="HE79" s="44">
        <v>1</v>
      </c>
      <c r="HF79" s="11"/>
    </row>
    <row r="80" spans="3:214" ht="26.65" customHeight="1">
      <c r="C80" s="13" t="s">
        <v>90</v>
      </c>
      <c r="D80" s="12"/>
      <c r="E80" s="12"/>
      <c r="F80" s="12"/>
      <c r="G80" s="12"/>
      <c r="H80" s="12"/>
      <c r="I80" s="11"/>
      <c r="J80" s="13"/>
      <c r="K80" s="12"/>
      <c r="L80" s="12"/>
      <c r="M80" s="12"/>
      <c r="N80" s="12"/>
      <c r="O80" s="12"/>
      <c r="P80" s="12"/>
      <c r="Q80" s="12"/>
      <c r="R80" s="11"/>
      <c r="T80" s="13"/>
      <c r="U80" s="12"/>
      <c r="V80" s="12"/>
      <c r="W80" s="12"/>
      <c r="X80" s="12"/>
      <c r="Y80" s="12"/>
      <c r="Z80" s="12"/>
      <c r="AA80" s="12"/>
      <c r="AB80" s="12"/>
      <c r="AC80" s="12"/>
      <c r="AD80" s="11"/>
      <c r="AE80" s="13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1"/>
      <c r="AR80" s="13"/>
      <c r="AS80" s="12"/>
      <c r="AT80" s="12"/>
      <c r="AU80" s="12"/>
      <c r="AV80" s="12"/>
      <c r="AW80" s="12"/>
      <c r="AX80" s="12"/>
      <c r="AY80" s="12"/>
      <c r="AZ80" s="11"/>
      <c r="BA80" s="13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1"/>
      <c r="BO80" s="13"/>
      <c r="BP80" s="12"/>
      <c r="BQ80" s="12"/>
      <c r="BR80" s="12"/>
      <c r="BS80" s="12"/>
      <c r="BT80" s="12"/>
      <c r="BU80" s="12"/>
      <c r="BV80" s="12"/>
      <c r="BW80" s="11"/>
      <c r="BX80" s="13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1"/>
      <c r="CO80" s="13"/>
      <c r="CP80" s="12"/>
      <c r="CQ80" s="12"/>
      <c r="CR80" s="12"/>
      <c r="CS80" s="12"/>
      <c r="CT80" s="12"/>
      <c r="CU80" s="12"/>
      <c r="CV80" s="12"/>
      <c r="CW80" s="11"/>
      <c r="CX80" s="13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1"/>
      <c r="DL80" s="13"/>
      <c r="DM80" s="12"/>
      <c r="DN80" s="12"/>
      <c r="DO80" s="12"/>
      <c r="DP80" s="11"/>
      <c r="DQ80" s="13"/>
      <c r="DR80" s="12"/>
      <c r="DS80" s="12"/>
      <c r="DT80" s="12"/>
      <c r="DU80" s="12"/>
      <c r="DV80" s="12"/>
      <c r="DW80" s="12"/>
      <c r="DX80" s="11"/>
      <c r="DY80" s="13"/>
      <c r="DZ80" s="12"/>
      <c r="EA80" s="12"/>
      <c r="EB80" s="12"/>
      <c r="EC80" s="12"/>
      <c r="ED80" s="12"/>
      <c r="EE80" s="12"/>
      <c r="EF80" s="12"/>
      <c r="EG80" s="11"/>
      <c r="EH80" s="13"/>
      <c r="EI80" s="12"/>
      <c r="EJ80" s="12"/>
      <c r="EK80" s="12"/>
      <c r="EL80" s="12"/>
      <c r="EM80" s="12"/>
      <c r="EN80" s="12"/>
      <c r="EO80" s="12"/>
      <c r="EP80" s="11"/>
      <c r="EQ80" s="13"/>
      <c r="ER80" s="12"/>
      <c r="ES80" s="12"/>
      <c r="ET80" s="11"/>
      <c r="EU80" s="13"/>
      <c r="EV80" s="12"/>
      <c r="EW80" s="12"/>
      <c r="EX80" s="12"/>
      <c r="EY80" s="12"/>
      <c r="EZ80" s="12"/>
      <c r="FA80" s="12"/>
      <c r="FB80" s="11"/>
      <c r="FC80" s="13"/>
      <c r="FD80" s="12"/>
      <c r="FE80" s="11"/>
      <c r="FF80" s="13"/>
      <c r="FG80" s="12"/>
      <c r="FH80" s="12"/>
      <c r="FI80" s="12"/>
      <c r="FJ80" s="12"/>
      <c r="FK80" s="12"/>
      <c r="FL80" s="12"/>
      <c r="FM80" s="12"/>
      <c r="FN80" s="11"/>
      <c r="FO80" s="13"/>
      <c r="FP80" s="12"/>
      <c r="FQ80" s="11"/>
      <c r="FR80" s="13">
        <v>0</v>
      </c>
      <c r="FS80" s="12"/>
      <c r="FT80" s="12"/>
      <c r="FU80" s="12"/>
      <c r="FV80" s="12"/>
      <c r="FW80" s="11"/>
      <c r="FX80" s="13">
        <v>1</v>
      </c>
      <c r="FY80" s="12"/>
      <c r="FZ80" s="11"/>
      <c r="GA80" s="13"/>
      <c r="GB80" s="11"/>
      <c r="GC80" s="13"/>
      <c r="GD80" s="12"/>
      <c r="GE80" s="12"/>
      <c r="GF80" s="12"/>
      <c r="GG80" s="11"/>
      <c r="GH80" s="13"/>
      <c r="GI80" s="11"/>
      <c r="GJ80" s="13"/>
      <c r="GK80" s="12"/>
      <c r="GL80" s="12"/>
      <c r="GM80" s="12"/>
      <c r="GN80" s="11"/>
      <c r="GO80" s="13">
        <v>0</v>
      </c>
      <c r="GP80" s="11"/>
      <c r="GQ80" s="13">
        <v>1</v>
      </c>
      <c r="GR80" s="12"/>
      <c r="GS80" s="12"/>
      <c r="GT80" s="12"/>
      <c r="GU80" s="12"/>
      <c r="GV80" s="11"/>
      <c r="GW80" s="44">
        <v>1</v>
      </c>
      <c r="GX80" s="11"/>
      <c r="GY80" s="13">
        <v>3</v>
      </c>
      <c r="GZ80" s="12"/>
      <c r="HA80" s="11"/>
      <c r="HB80" s="13">
        <v>1</v>
      </c>
      <c r="HC80" s="12"/>
      <c r="HD80" s="11"/>
      <c r="HE80" s="44">
        <v>4</v>
      </c>
      <c r="HF80" s="11"/>
    </row>
    <row r="81" spans="3:214" ht="26.65" customHeight="1">
      <c r="C81" s="13" t="s">
        <v>91</v>
      </c>
      <c r="D81" s="12"/>
      <c r="E81" s="12"/>
      <c r="F81" s="12"/>
      <c r="G81" s="12"/>
      <c r="H81" s="12"/>
      <c r="I81" s="11"/>
      <c r="J81" s="13"/>
      <c r="K81" s="12"/>
      <c r="L81" s="12"/>
      <c r="M81" s="12"/>
      <c r="N81" s="12"/>
      <c r="O81" s="12"/>
      <c r="P81" s="12"/>
      <c r="Q81" s="12"/>
      <c r="R81" s="11"/>
      <c r="T81" s="13"/>
      <c r="U81" s="12"/>
      <c r="V81" s="12"/>
      <c r="W81" s="12"/>
      <c r="X81" s="12"/>
      <c r="Y81" s="12"/>
      <c r="Z81" s="12"/>
      <c r="AA81" s="12"/>
      <c r="AB81" s="12"/>
      <c r="AC81" s="12"/>
      <c r="AD81" s="11"/>
      <c r="AE81" s="13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1"/>
      <c r="AR81" s="13"/>
      <c r="AS81" s="12"/>
      <c r="AT81" s="12"/>
      <c r="AU81" s="12"/>
      <c r="AV81" s="12"/>
      <c r="AW81" s="12"/>
      <c r="AX81" s="12"/>
      <c r="AY81" s="12"/>
      <c r="AZ81" s="11"/>
      <c r="BA81" s="13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1"/>
      <c r="BO81" s="13"/>
      <c r="BP81" s="12"/>
      <c r="BQ81" s="12"/>
      <c r="BR81" s="12"/>
      <c r="BS81" s="12"/>
      <c r="BT81" s="12"/>
      <c r="BU81" s="12"/>
      <c r="BV81" s="12"/>
      <c r="BW81" s="11"/>
      <c r="BX81" s="13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1"/>
      <c r="CO81" s="13"/>
      <c r="CP81" s="12"/>
      <c r="CQ81" s="12"/>
      <c r="CR81" s="12"/>
      <c r="CS81" s="12"/>
      <c r="CT81" s="12"/>
      <c r="CU81" s="12"/>
      <c r="CV81" s="12"/>
      <c r="CW81" s="11"/>
      <c r="CX81" s="13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1"/>
      <c r="DL81" s="13"/>
      <c r="DM81" s="12"/>
      <c r="DN81" s="12"/>
      <c r="DO81" s="12"/>
      <c r="DP81" s="11"/>
      <c r="DQ81" s="13"/>
      <c r="DR81" s="12"/>
      <c r="DS81" s="12"/>
      <c r="DT81" s="12"/>
      <c r="DU81" s="12"/>
      <c r="DV81" s="12"/>
      <c r="DW81" s="12"/>
      <c r="DX81" s="11"/>
      <c r="DY81" s="13"/>
      <c r="DZ81" s="12"/>
      <c r="EA81" s="12"/>
      <c r="EB81" s="12"/>
      <c r="EC81" s="12"/>
      <c r="ED81" s="12"/>
      <c r="EE81" s="12"/>
      <c r="EF81" s="12"/>
      <c r="EG81" s="11"/>
      <c r="EH81" s="13"/>
      <c r="EI81" s="12"/>
      <c r="EJ81" s="12"/>
      <c r="EK81" s="12"/>
      <c r="EL81" s="12"/>
      <c r="EM81" s="12"/>
      <c r="EN81" s="12"/>
      <c r="EO81" s="12"/>
      <c r="EP81" s="11"/>
      <c r="EQ81" s="13"/>
      <c r="ER81" s="12"/>
      <c r="ES81" s="12"/>
      <c r="ET81" s="11"/>
      <c r="EU81" s="13"/>
      <c r="EV81" s="12"/>
      <c r="EW81" s="12"/>
      <c r="EX81" s="12"/>
      <c r="EY81" s="12"/>
      <c r="EZ81" s="12"/>
      <c r="FA81" s="12"/>
      <c r="FB81" s="11"/>
      <c r="FC81" s="13"/>
      <c r="FD81" s="12"/>
      <c r="FE81" s="11"/>
      <c r="FF81" s="13"/>
      <c r="FG81" s="12"/>
      <c r="FH81" s="12"/>
      <c r="FI81" s="12"/>
      <c r="FJ81" s="12"/>
      <c r="FK81" s="12"/>
      <c r="FL81" s="12"/>
      <c r="FM81" s="12"/>
      <c r="FN81" s="11"/>
      <c r="FO81" s="13"/>
      <c r="FP81" s="12"/>
      <c r="FQ81" s="11"/>
      <c r="FR81" s="13"/>
      <c r="FS81" s="12"/>
      <c r="FT81" s="12"/>
      <c r="FU81" s="12"/>
      <c r="FV81" s="12"/>
      <c r="FW81" s="11"/>
      <c r="FX81" s="13"/>
      <c r="FY81" s="12"/>
      <c r="FZ81" s="11"/>
      <c r="GA81" s="13"/>
      <c r="GB81" s="11"/>
      <c r="GC81" s="13"/>
      <c r="GD81" s="12"/>
      <c r="GE81" s="12"/>
      <c r="GF81" s="12"/>
      <c r="GG81" s="11"/>
      <c r="GH81" s="13"/>
      <c r="GI81" s="11"/>
      <c r="GJ81" s="13"/>
      <c r="GK81" s="12"/>
      <c r="GL81" s="12"/>
      <c r="GM81" s="12"/>
      <c r="GN81" s="11"/>
      <c r="GO81" s="13"/>
      <c r="GP81" s="11"/>
      <c r="GQ81" s="13"/>
      <c r="GR81" s="12"/>
      <c r="GS81" s="12"/>
      <c r="GT81" s="12"/>
      <c r="GU81" s="12"/>
      <c r="GV81" s="11"/>
      <c r="GW81" s="44"/>
      <c r="GX81" s="11"/>
      <c r="GY81" s="13"/>
      <c r="GZ81" s="12"/>
      <c r="HA81" s="11"/>
      <c r="HB81" s="13"/>
      <c r="HC81" s="12"/>
      <c r="HD81" s="11"/>
      <c r="HE81" s="44"/>
      <c r="HF81" s="11"/>
    </row>
    <row r="82" spans="3:214" ht="26.65" customHeight="1">
      <c r="C82" s="13" t="s">
        <v>92</v>
      </c>
      <c r="D82" s="12"/>
      <c r="E82" s="12"/>
      <c r="F82" s="12"/>
      <c r="G82" s="12"/>
      <c r="H82" s="12"/>
      <c r="I82" s="11"/>
      <c r="J82" s="13"/>
      <c r="K82" s="12"/>
      <c r="L82" s="12"/>
      <c r="M82" s="12"/>
      <c r="N82" s="12"/>
      <c r="O82" s="12"/>
      <c r="P82" s="12"/>
      <c r="Q82" s="12"/>
      <c r="R82" s="11"/>
      <c r="T82" s="13"/>
      <c r="U82" s="12"/>
      <c r="V82" s="12"/>
      <c r="W82" s="12"/>
      <c r="X82" s="12"/>
      <c r="Y82" s="12"/>
      <c r="Z82" s="12"/>
      <c r="AA82" s="12"/>
      <c r="AB82" s="12"/>
      <c r="AC82" s="12"/>
      <c r="AD82" s="11"/>
      <c r="AE82" s="13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1"/>
      <c r="AR82" s="13"/>
      <c r="AS82" s="12"/>
      <c r="AT82" s="12"/>
      <c r="AU82" s="12"/>
      <c r="AV82" s="12"/>
      <c r="AW82" s="12"/>
      <c r="AX82" s="12"/>
      <c r="AY82" s="12"/>
      <c r="AZ82" s="11"/>
      <c r="BA82" s="13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1"/>
      <c r="BO82" s="13"/>
      <c r="BP82" s="12"/>
      <c r="BQ82" s="12"/>
      <c r="BR82" s="12"/>
      <c r="BS82" s="12"/>
      <c r="BT82" s="12"/>
      <c r="BU82" s="12"/>
      <c r="BV82" s="12"/>
      <c r="BW82" s="11"/>
      <c r="BX82" s="13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1"/>
      <c r="CO82" s="13"/>
      <c r="CP82" s="12"/>
      <c r="CQ82" s="12"/>
      <c r="CR82" s="12"/>
      <c r="CS82" s="12"/>
      <c r="CT82" s="12"/>
      <c r="CU82" s="12"/>
      <c r="CV82" s="12"/>
      <c r="CW82" s="11"/>
      <c r="CX82" s="13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1"/>
      <c r="DL82" s="13"/>
      <c r="DM82" s="12"/>
      <c r="DN82" s="12"/>
      <c r="DO82" s="12"/>
      <c r="DP82" s="11"/>
      <c r="DQ82" s="13"/>
      <c r="DR82" s="12"/>
      <c r="DS82" s="12"/>
      <c r="DT82" s="12"/>
      <c r="DU82" s="12"/>
      <c r="DV82" s="12"/>
      <c r="DW82" s="12"/>
      <c r="DX82" s="11"/>
      <c r="DY82" s="13"/>
      <c r="DZ82" s="12"/>
      <c r="EA82" s="12"/>
      <c r="EB82" s="12"/>
      <c r="EC82" s="12"/>
      <c r="ED82" s="12"/>
      <c r="EE82" s="12"/>
      <c r="EF82" s="12"/>
      <c r="EG82" s="11"/>
      <c r="EH82" s="13"/>
      <c r="EI82" s="12"/>
      <c r="EJ82" s="12"/>
      <c r="EK82" s="12"/>
      <c r="EL82" s="12"/>
      <c r="EM82" s="12"/>
      <c r="EN82" s="12"/>
      <c r="EO82" s="12"/>
      <c r="EP82" s="11"/>
      <c r="EQ82" s="13"/>
      <c r="ER82" s="12"/>
      <c r="ES82" s="12"/>
      <c r="ET82" s="11"/>
      <c r="EU82" s="13"/>
      <c r="EV82" s="12"/>
      <c r="EW82" s="12"/>
      <c r="EX82" s="12"/>
      <c r="EY82" s="12"/>
      <c r="EZ82" s="12"/>
      <c r="FA82" s="12"/>
      <c r="FB82" s="11"/>
      <c r="FC82" s="13"/>
      <c r="FD82" s="12"/>
      <c r="FE82" s="11"/>
      <c r="FF82" s="13"/>
      <c r="FG82" s="12"/>
      <c r="FH82" s="12"/>
      <c r="FI82" s="12"/>
      <c r="FJ82" s="12"/>
      <c r="FK82" s="12"/>
      <c r="FL82" s="12"/>
      <c r="FM82" s="12"/>
      <c r="FN82" s="11"/>
      <c r="FO82" s="13"/>
      <c r="FP82" s="12"/>
      <c r="FQ82" s="11"/>
      <c r="FR82" s="13"/>
      <c r="FS82" s="12"/>
      <c r="FT82" s="12"/>
      <c r="FU82" s="12"/>
      <c r="FV82" s="12"/>
      <c r="FW82" s="11"/>
      <c r="FX82" s="13"/>
      <c r="FY82" s="12"/>
      <c r="FZ82" s="11"/>
      <c r="GA82" s="13"/>
      <c r="GB82" s="11"/>
      <c r="GC82" s="13"/>
      <c r="GD82" s="12"/>
      <c r="GE82" s="12"/>
      <c r="GF82" s="12"/>
      <c r="GG82" s="11"/>
      <c r="GH82" s="13"/>
      <c r="GI82" s="11"/>
      <c r="GJ82" s="13"/>
      <c r="GK82" s="12"/>
      <c r="GL82" s="12"/>
      <c r="GM82" s="12"/>
      <c r="GN82" s="11"/>
      <c r="GO82" s="13"/>
      <c r="GP82" s="11"/>
      <c r="GQ82" s="13"/>
      <c r="GR82" s="12"/>
      <c r="GS82" s="12"/>
      <c r="GT82" s="12"/>
      <c r="GU82" s="12"/>
      <c r="GV82" s="11"/>
      <c r="GW82" s="44"/>
      <c r="GX82" s="11"/>
      <c r="GY82" s="13"/>
      <c r="GZ82" s="12"/>
      <c r="HA82" s="11"/>
      <c r="HB82" s="13"/>
      <c r="HC82" s="12"/>
      <c r="HD82" s="11"/>
      <c r="HE82" s="44"/>
      <c r="HF82" s="11"/>
    </row>
    <row r="83" spans="3:214" ht="26.65" customHeight="1">
      <c r="C83" s="13" t="s">
        <v>93</v>
      </c>
      <c r="D83" s="12"/>
      <c r="E83" s="12"/>
      <c r="F83" s="12"/>
      <c r="G83" s="12"/>
      <c r="H83" s="12"/>
      <c r="I83" s="11"/>
      <c r="J83" s="13"/>
      <c r="K83" s="12"/>
      <c r="L83" s="12"/>
      <c r="M83" s="12"/>
      <c r="N83" s="12"/>
      <c r="O83" s="12"/>
      <c r="P83" s="12"/>
      <c r="Q83" s="12"/>
      <c r="R83" s="11"/>
      <c r="T83" s="13"/>
      <c r="U83" s="12"/>
      <c r="V83" s="12"/>
      <c r="W83" s="12"/>
      <c r="X83" s="12"/>
      <c r="Y83" s="12"/>
      <c r="Z83" s="12"/>
      <c r="AA83" s="12"/>
      <c r="AB83" s="12"/>
      <c r="AC83" s="12"/>
      <c r="AD83" s="11"/>
      <c r="AE83" s="13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1"/>
      <c r="AR83" s="13"/>
      <c r="AS83" s="12"/>
      <c r="AT83" s="12"/>
      <c r="AU83" s="12"/>
      <c r="AV83" s="12"/>
      <c r="AW83" s="12"/>
      <c r="AX83" s="12"/>
      <c r="AY83" s="12"/>
      <c r="AZ83" s="11"/>
      <c r="BA83" s="13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1"/>
      <c r="BO83" s="13"/>
      <c r="BP83" s="12"/>
      <c r="BQ83" s="12"/>
      <c r="BR83" s="12"/>
      <c r="BS83" s="12"/>
      <c r="BT83" s="12"/>
      <c r="BU83" s="12"/>
      <c r="BV83" s="12"/>
      <c r="BW83" s="11"/>
      <c r="BX83" s="13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1"/>
      <c r="CO83" s="13"/>
      <c r="CP83" s="12"/>
      <c r="CQ83" s="12"/>
      <c r="CR83" s="12"/>
      <c r="CS83" s="12"/>
      <c r="CT83" s="12"/>
      <c r="CU83" s="12"/>
      <c r="CV83" s="12"/>
      <c r="CW83" s="11"/>
      <c r="CX83" s="13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1"/>
      <c r="DL83" s="13"/>
      <c r="DM83" s="12"/>
      <c r="DN83" s="12"/>
      <c r="DO83" s="12"/>
      <c r="DP83" s="11"/>
      <c r="DQ83" s="13"/>
      <c r="DR83" s="12"/>
      <c r="DS83" s="12"/>
      <c r="DT83" s="12"/>
      <c r="DU83" s="12"/>
      <c r="DV83" s="12"/>
      <c r="DW83" s="12"/>
      <c r="DX83" s="11"/>
      <c r="DY83" s="13"/>
      <c r="DZ83" s="12"/>
      <c r="EA83" s="12"/>
      <c r="EB83" s="12"/>
      <c r="EC83" s="12"/>
      <c r="ED83" s="12"/>
      <c r="EE83" s="12"/>
      <c r="EF83" s="12"/>
      <c r="EG83" s="11"/>
      <c r="EH83" s="13"/>
      <c r="EI83" s="12"/>
      <c r="EJ83" s="12"/>
      <c r="EK83" s="12"/>
      <c r="EL83" s="12"/>
      <c r="EM83" s="12"/>
      <c r="EN83" s="12"/>
      <c r="EO83" s="12"/>
      <c r="EP83" s="11"/>
      <c r="EQ83" s="13"/>
      <c r="ER83" s="12"/>
      <c r="ES83" s="12"/>
      <c r="ET83" s="11"/>
      <c r="EU83" s="13"/>
      <c r="EV83" s="12"/>
      <c r="EW83" s="12"/>
      <c r="EX83" s="12"/>
      <c r="EY83" s="12"/>
      <c r="EZ83" s="12"/>
      <c r="FA83" s="12"/>
      <c r="FB83" s="11"/>
      <c r="FC83" s="13"/>
      <c r="FD83" s="12"/>
      <c r="FE83" s="11"/>
      <c r="FF83" s="13"/>
      <c r="FG83" s="12"/>
      <c r="FH83" s="12"/>
      <c r="FI83" s="12"/>
      <c r="FJ83" s="12"/>
      <c r="FK83" s="12"/>
      <c r="FL83" s="12"/>
      <c r="FM83" s="12"/>
      <c r="FN83" s="11"/>
      <c r="FO83" s="13"/>
      <c r="FP83" s="12"/>
      <c r="FQ83" s="11"/>
      <c r="FR83" s="13"/>
      <c r="FS83" s="12"/>
      <c r="FT83" s="12"/>
      <c r="FU83" s="12"/>
      <c r="FV83" s="12"/>
      <c r="FW83" s="11"/>
      <c r="FX83" s="13"/>
      <c r="FY83" s="12"/>
      <c r="FZ83" s="11"/>
      <c r="GA83" s="13"/>
      <c r="GB83" s="11"/>
      <c r="GC83" s="13"/>
      <c r="GD83" s="12"/>
      <c r="GE83" s="12"/>
      <c r="GF83" s="12"/>
      <c r="GG83" s="11"/>
      <c r="GH83" s="13"/>
      <c r="GI83" s="11"/>
      <c r="GJ83" s="13"/>
      <c r="GK83" s="12"/>
      <c r="GL83" s="12"/>
      <c r="GM83" s="12"/>
      <c r="GN83" s="11"/>
      <c r="GO83" s="13"/>
      <c r="GP83" s="11"/>
      <c r="GQ83" s="13"/>
      <c r="GR83" s="12"/>
      <c r="GS83" s="12"/>
      <c r="GT83" s="12"/>
      <c r="GU83" s="12"/>
      <c r="GV83" s="11"/>
      <c r="GW83" s="44"/>
      <c r="GX83" s="11"/>
      <c r="GY83" s="13"/>
      <c r="GZ83" s="12"/>
      <c r="HA83" s="11"/>
      <c r="HB83" s="13"/>
      <c r="HC83" s="12"/>
      <c r="HD83" s="11"/>
      <c r="HE83" s="44"/>
      <c r="HF83" s="11"/>
    </row>
    <row r="84" spans="3:214" ht="26.65" customHeight="1">
      <c r="C84" s="13" t="s">
        <v>94</v>
      </c>
      <c r="D84" s="12"/>
      <c r="E84" s="12"/>
      <c r="F84" s="12"/>
      <c r="G84" s="12"/>
      <c r="H84" s="12"/>
      <c r="I84" s="11"/>
      <c r="J84" s="13"/>
      <c r="K84" s="12"/>
      <c r="L84" s="12"/>
      <c r="M84" s="12"/>
      <c r="N84" s="12"/>
      <c r="O84" s="12"/>
      <c r="P84" s="12"/>
      <c r="Q84" s="12"/>
      <c r="R84" s="11"/>
      <c r="T84" s="13"/>
      <c r="U84" s="12"/>
      <c r="V84" s="12"/>
      <c r="W84" s="12"/>
      <c r="X84" s="12"/>
      <c r="Y84" s="12"/>
      <c r="Z84" s="12"/>
      <c r="AA84" s="12"/>
      <c r="AB84" s="12"/>
      <c r="AC84" s="12"/>
      <c r="AD84" s="11"/>
      <c r="AE84" s="13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1"/>
      <c r="AR84" s="13"/>
      <c r="AS84" s="12"/>
      <c r="AT84" s="12"/>
      <c r="AU84" s="12"/>
      <c r="AV84" s="12"/>
      <c r="AW84" s="12"/>
      <c r="AX84" s="12"/>
      <c r="AY84" s="12"/>
      <c r="AZ84" s="11"/>
      <c r="BA84" s="13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1"/>
      <c r="BO84" s="13"/>
      <c r="BP84" s="12"/>
      <c r="BQ84" s="12"/>
      <c r="BR84" s="12"/>
      <c r="BS84" s="12"/>
      <c r="BT84" s="12"/>
      <c r="BU84" s="12"/>
      <c r="BV84" s="12"/>
      <c r="BW84" s="11"/>
      <c r="BX84" s="13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1"/>
      <c r="CO84" s="13"/>
      <c r="CP84" s="12"/>
      <c r="CQ84" s="12"/>
      <c r="CR84" s="12"/>
      <c r="CS84" s="12"/>
      <c r="CT84" s="12"/>
      <c r="CU84" s="12"/>
      <c r="CV84" s="12"/>
      <c r="CW84" s="11"/>
      <c r="CX84" s="13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1"/>
      <c r="DL84" s="13"/>
      <c r="DM84" s="12"/>
      <c r="DN84" s="12"/>
      <c r="DO84" s="12"/>
      <c r="DP84" s="11"/>
      <c r="DQ84" s="13"/>
      <c r="DR84" s="12"/>
      <c r="DS84" s="12"/>
      <c r="DT84" s="12"/>
      <c r="DU84" s="12"/>
      <c r="DV84" s="12"/>
      <c r="DW84" s="12"/>
      <c r="DX84" s="11"/>
      <c r="DY84" s="13"/>
      <c r="DZ84" s="12"/>
      <c r="EA84" s="12"/>
      <c r="EB84" s="12"/>
      <c r="EC84" s="12"/>
      <c r="ED84" s="12"/>
      <c r="EE84" s="12"/>
      <c r="EF84" s="12"/>
      <c r="EG84" s="11"/>
      <c r="EH84" s="13"/>
      <c r="EI84" s="12"/>
      <c r="EJ84" s="12"/>
      <c r="EK84" s="12"/>
      <c r="EL84" s="12"/>
      <c r="EM84" s="12"/>
      <c r="EN84" s="12"/>
      <c r="EO84" s="12"/>
      <c r="EP84" s="11"/>
      <c r="EQ84" s="13"/>
      <c r="ER84" s="12"/>
      <c r="ES84" s="12"/>
      <c r="ET84" s="11"/>
      <c r="EU84" s="13"/>
      <c r="EV84" s="12"/>
      <c r="EW84" s="12"/>
      <c r="EX84" s="12"/>
      <c r="EY84" s="12"/>
      <c r="EZ84" s="12"/>
      <c r="FA84" s="12"/>
      <c r="FB84" s="11"/>
      <c r="FC84" s="13"/>
      <c r="FD84" s="12"/>
      <c r="FE84" s="11"/>
      <c r="FF84" s="13"/>
      <c r="FG84" s="12"/>
      <c r="FH84" s="12"/>
      <c r="FI84" s="12"/>
      <c r="FJ84" s="12"/>
      <c r="FK84" s="12"/>
      <c r="FL84" s="12"/>
      <c r="FM84" s="12"/>
      <c r="FN84" s="11"/>
      <c r="FO84" s="13"/>
      <c r="FP84" s="12"/>
      <c r="FQ84" s="11"/>
      <c r="FR84" s="13"/>
      <c r="FS84" s="12"/>
      <c r="FT84" s="12"/>
      <c r="FU84" s="12"/>
      <c r="FV84" s="12"/>
      <c r="FW84" s="11"/>
      <c r="FX84" s="13"/>
      <c r="FY84" s="12"/>
      <c r="FZ84" s="11"/>
      <c r="GA84" s="13"/>
      <c r="GB84" s="11"/>
      <c r="GC84" s="13"/>
      <c r="GD84" s="12"/>
      <c r="GE84" s="12"/>
      <c r="GF84" s="12"/>
      <c r="GG84" s="11"/>
      <c r="GH84" s="13"/>
      <c r="GI84" s="11"/>
      <c r="GJ84" s="13"/>
      <c r="GK84" s="12"/>
      <c r="GL84" s="12"/>
      <c r="GM84" s="12"/>
      <c r="GN84" s="11"/>
      <c r="GO84" s="13"/>
      <c r="GP84" s="11"/>
      <c r="GQ84" s="13"/>
      <c r="GR84" s="12"/>
      <c r="GS84" s="12"/>
      <c r="GT84" s="12"/>
      <c r="GU84" s="12"/>
      <c r="GV84" s="11"/>
      <c r="GW84" s="44"/>
      <c r="GX84" s="11"/>
      <c r="GY84" s="13"/>
      <c r="GZ84" s="12"/>
      <c r="HA84" s="11"/>
      <c r="HB84" s="13"/>
      <c r="HC84" s="12"/>
      <c r="HD84" s="11"/>
      <c r="HE84" s="44"/>
      <c r="HF84" s="11"/>
    </row>
    <row r="85" spans="3:214" ht="26.65" customHeight="1">
      <c r="C85" s="13" t="s">
        <v>95</v>
      </c>
      <c r="D85" s="12"/>
      <c r="E85" s="12"/>
      <c r="F85" s="12"/>
      <c r="G85" s="12"/>
      <c r="H85" s="12"/>
      <c r="I85" s="11"/>
      <c r="J85" s="13"/>
      <c r="K85" s="12"/>
      <c r="L85" s="12"/>
      <c r="M85" s="12"/>
      <c r="N85" s="12"/>
      <c r="O85" s="12"/>
      <c r="P85" s="12"/>
      <c r="Q85" s="12"/>
      <c r="R85" s="11"/>
      <c r="T85" s="13"/>
      <c r="U85" s="12"/>
      <c r="V85" s="12"/>
      <c r="W85" s="12"/>
      <c r="X85" s="12"/>
      <c r="Y85" s="12"/>
      <c r="Z85" s="12"/>
      <c r="AA85" s="12"/>
      <c r="AB85" s="12"/>
      <c r="AC85" s="12"/>
      <c r="AD85" s="11"/>
      <c r="AE85" s="13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1"/>
      <c r="AR85" s="13"/>
      <c r="AS85" s="12"/>
      <c r="AT85" s="12"/>
      <c r="AU85" s="12"/>
      <c r="AV85" s="12"/>
      <c r="AW85" s="12"/>
      <c r="AX85" s="12"/>
      <c r="AY85" s="12"/>
      <c r="AZ85" s="11"/>
      <c r="BA85" s="13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1"/>
      <c r="BO85" s="13"/>
      <c r="BP85" s="12"/>
      <c r="BQ85" s="12"/>
      <c r="BR85" s="12"/>
      <c r="BS85" s="12"/>
      <c r="BT85" s="12"/>
      <c r="BU85" s="12"/>
      <c r="BV85" s="12"/>
      <c r="BW85" s="11"/>
      <c r="BX85" s="13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1"/>
      <c r="CO85" s="13"/>
      <c r="CP85" s="12"/>
      <c r="CQ85" s="12"/>
      <c r="CR85" s="12"/>
      <c r="CS85" s="12"/>
      <c r="CT85" s="12"/>
      <c r="CU85" s="12"/>
      <c r="CV85" s="12"/>
      <c r="CW85" s="11"/>
      <c r="CX85" s="13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1"/>
      <c r="DL85" s="13"/>
      <c r="DM85" s="12"/>
      <c r="DN85" s="12"/>
      <c r="DO85" s="12"/>
      <c r="DP85" s="11"/>
      <c r="DQ85" s="13"/>
      <c r="DR85" s="12"/>
      <c r="DS85" s="12"/>
      <c r="DT85" s="12"/>
      <c r="DU85" s="12"/>
      <c r="DV85" s="12"/>
      <c r="DW85" s="12"/>
      <c r="DX85" s="11"/>
      <c r="DY85" s="13"/>
      <c r="DZ85" s="12"/>
      <c r="EA85" s="12"/>
      <c r="EB85" s="12"/>
      <c r="EC85" s="12"/>
      <c r="ED85" s="12"/>
      <c r="EE85" s="12"/>
      <c r="EF85" s="12"/>
      <c r="EG85" s="11"/>
      <c r="EH85" s="13"/>
      <c r="EI85" s="12"/>
      <c r="EJ85" s="12"/>
      <c r="EK85" s="12"/>
      <c r="EL85" s="12"/>
      <c r="EM85" s="12"/>
      <c r="EN85" s="12"/>
      <c r="EO85" s="12"/>
      <c r="EP85" s="11"/>
      <c r="EQ85" s="13"/>
      <c r="ER85" s="12"/>
      <c r="ES85" s="12"/>
      <c r="ET85" s="11"/>
      <c r="EU85" s="13"/>
      <c r="EV85" s="12"/>
      <c r="EW85" s="12"/>
      <c r="EX85" s="12"/>
      <c r="EY85" s="12"/>
      <c r="EZ85" s="12"/>
      <c r="FA85" s="12"/>
      <c r="FB85" s="11"/>
      <c r="FC85" s="13"/>
      <c r="FD85" s="12"/>
      <c r="FE85" s="11"/>
      <c r="FF85" s="13"/>
      <c r="FG85" s="12"/>
      <c r="FH85" s="12"/>
      <c r="FI85" s="12"/>
      <c r="FJ85" s="12"/>
      <c r="FK85" s="12"/>
      <c r="FL85" s="12"/>
      <c r="FM85" s="12"/>
      <c r="FN85" s="11"/>
      <c r="FO85" s="13"/>
      <c r="FP85" s="12"/>
      <c r="FQ85" s="11"/>
      <c r="FR85" s="13"/>
      <c r="FS85" s="12"/>
      <c r="FT85" s="12"/>
      <c r="FU85" s="12"/>
      <c r="FV85" s="12"/>
      <c r="FW85" s="11"/>
      <c r="FX85" s="13"/>
      <c r="FY85" s="12"/>
      <c r="FZ85" s="11"/>
      <c r="GA85" s="13"/>
      <c r="GB85" s="11"/>
      <c r="GC85" s="13"/>
      <c r="GD85" s="12"/>
      <c r="GE85" s="12"/>
      <c r="GF85" s="12"/>
      <c r="GG85" s="11"/>
      <c r="GH85" s="13"/>
      <c r="GI85" s="11"/>
      <c r="GJ85" s="13"/>
      <c r="GK85" s="12"/>
      <c r="GL85" s="12"/>
      <c r="GM85" s="12"/>
      <c r="GN85" s="11"/>
      <c r="GO85" s="13"/>
      <c r="GP85" s="11"/>
      <c r="GQ85" s="13"/>
      <c r="GR85" s="12"/>
      <c r="GS85" s="12"/>
      <c r="GT85" s="12"/>
      <c r="GU85" s="12"/>
      <c r="GV85" s="11"/>
      <c r="GW85" s="44"/>
      <c r="GX85" s="11"/>
      <c r="GY85" s="13"/>
      <c r="GZ85" s="12"/>
      <c r="HA85" s="11"/>
      <c r="HB85" s="13"/>
      <c r="HC85" s="12"/>
      <c r="HD85" s="11"/>
      <c r="HE85" s="44"/>
      <c r="HF85" s="11"/>
    </row>
    <row r="86" spans="3:214" ht="26.65" customHeight="1">
      <c r="C86" s="13" t="s">
        <v>96</v>
      </c>
      <c r="D86" s="12"/>
      <c r="E86" s="12"/>
      <c r="F86" s="12"/>
      <c r="G86" s="12"/>
      <c r="H86" s="12"/>
      <c r="I86" s="11"/>
      <c r="J86" s="13"/>
      <c r="K86" s="12"/>
      <c r="L86" s="12"/>
      <c r="M86" s="12"/>
      <c r="N86" s="12"/>
      <c r="O86" s="12"/>
      <c r="P86" s="12"/>
      <c r="Q86" s="12"/>
      <c r="R86" s="11"/>
      <c r="T86" s="13"/>
      <c r="U86" s="12"/>
      <c r="V86" s="12"/>
      <c r="W86" s="12"/>
      <c r="X86" s="12"/>
      <c r="Y86" s="12"/>
      <c r="Z86" s="12"/>
      <c r="AA86" s="12"/>
      <c r="AB86" s="12"/>
      <c r="AC86" s="12"/>
      <c r="AD86" s="11"/>
      <c r="AE86" s="13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1"/>
      <c r="AR86" s="13"/>
      <c r="AS86" s="12"/>
      <c r="AT86" s="12"/>
      <c r="AU86" s="12"/>
      <c r="AV86" s="12"/>
      <c r="AW86" s="12"/>
      <c r="AX86" s="12"/>
      <c r="AY86" s="12"/>
      <c r="AZ86" s="11"/>
      <c r="BA86" s="13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1"/>
      <c r="BO86" s="13"/>
      <c r="BP86" s="12"/>
      <c r="BQ86" s="12"/>
      <c r="BR86" s="12"/>
      <c r="BS86" s="12"/>
      <c r="BT86" s="12"/>
      <c r="BU86" s="12"/>
      <c r="BV86" s="12"/>
      <c r="BW86" s="11"/>
      <c r="BX86" s="13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1"/>
      <c r="CO86" s="13"/>
      <c r="CP86" s="12"/>
      <c r="CQ86" s="12"/>
      <c r="CR86" s="12"/>
      <c r="CS86" s="12"/>
      <c r="CT86" s="12"/>
      <c r="CU86" s="12"/>
      <c r="CV86" s="12"/>
      <c r="CW86" s="11"/>
      <c r="CX86" s="13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1"/>
      <c r="DL86" s="13"/>
      <c r="DM86" s="12"/>
      <c r="DN86" s="12"/>
      <c r="DO86" s="12"/>
      <c r="DP86" s="11"/>
      <c r="DQ86" s="13"/>
      <c r="DR86" s="12"/>
      <c r="DS86" s="12"/>
      <c r="DT86" s="12"/>
      <c r="DU86" s="12"/>
      <c r="DV86" s="12"/>
      <c r="DW86" s="12"/>
      <c r="DX86" s="11"/>
      <c r="DY86" s="13"/>
      <c r="DZ86" s="12"/>
      <c r="EA86" s="12"/>
      <c r="EB86" s="12"/>
      <c r="EC86" s="12"/>
      <c r="ED86" s="12"/>
      <c r="EE86" s="12"/>
      <c r="EF86" s="12"/>
      <c r="EG86" s="11"/>
      <c r="EH86" s="13"/>
      <c r="EI86" s="12"/>
      <c r="EJ86" s="12"/>
      <c r="EK86" s="12"/>
      <c r="EL86" s="12"/>
      <c r="EM86" s="12"/>
      <c r="EN86" s="12"/>
      <c r="EO86" s="12"/>
      <c r="EP86" s="11"/>
      <c r="EQ86" s="13"/>
      <c r="ER86" s="12"/>
      <c r="ES86" s="12"/>
      <c r="ET86" s="11"/>
      <c r="EU86" s="13"/>
      <c r="EV86" s="12"/>
      <c r="EW86" s="12"/>
      <c r="EX86" s="12"/>
      <c r="EY86" s="12"/>
      <c r="EZ86" s="12"/>
      <c r="FA86" s="12"/>
      <c r="FB86" s="11"/>
      <c r="FC86" s="13"/>
      <c r="FD86" s="12"/>
      <c r="FE86" s="11"/>
      <c r="FF86" s="13"/>
      <c r="FG86" s="12"/>
      <c r="FH86" s="12"/>
      <c r="FI86" s="12"/>
      <c r="FJ86" s="12"/>
      <c r="FK86" s="12"/>
      <c r="FL86" s="12"/>
      <c r="FM86" s="12"/>
      <c r="FN86" s="11"/>
      <c r="FO86" s="13"/>
      <c r="FP86" s="12"/>
      <c r="FQ86" s="11"/>
      <c r="FR86" s="13"/>
      <c r="FS86" s="12"/>
      <c r="FT86" s="12"/>
      <c r="FU86" s="12"/>
      <c r="FV86" s="12"/>
      <c r="FW86" s="11"/>
      <c r="FX86" s="13"/>
      <c r="FY86" s="12"/>
      <c r="FZ86" s="11"/>
      <c r="GA86" s="13"/>
      <c r="GB86" s="11"/>
      <c r="GC86" s="13"/>
      <c r="GD86" s="12"/>
      <c r="GE86" s="12"/>
      <c r="GF86" s="12"/>
      <c r="GG86" s="11"/>
      <c r="GH86" s="13"/>
      <c r="GI86" s="11"/>
      <c r="GJ86" s="13"/>
      <c r="GK86" s="12"/>
      <c r="GL86" s="12"/>
      <c r="GM86" s="12"/>
      <c r="GN86" s="11"/>
      <c r="GO86" s="13"/>
      <c r="GP86" s="11"/>
      <c r="GQ86" s="13"/>
      <c r="GR86" s="12"/>
      <c r="GS86" s="12"/>
      <c r="GT86" s="12"/>
      <c r="GU86" s="12"/>
      <c r="GV86" s="11"/>
      <c r="GW86" s="44"/>
      <c r="GX86" s="11"/>
      <c r="GY86" s="13"/>
      <c r="GZ86" s="12"/>
      <c r="HA86" s="11"/>
      <c r="HB86" s="13"/>
      <c r="HC86" s="12"/>
      <c r="HD86" s="11"/>
      <c r="HE86" s="44"/>
      <c r="HF86" s="11"/>
    </row>
    <row r="87" spans="3:214" ht="26.65" customHeight="1">
      <c r="C87" s="13" t="s">
        <v>97</v>
      </c>
      <c r="D87" s="12"/>
      <c r="E87" s="12"/>
      <c r="F87" s="12"/>
      <c r="G87" s="12"/>
      <c r="H87" s="12"/>
      <c r="I87" s="11"/>
      <c r="J87" s="13"/>
      <c r="K87" s="12"/>
      <c r="L87" s="12"/>
      <c r="M87" s="12"/>
      <c r="N87" s="12"/>
      <c r="O87" s="12"/>
      <c r="P87" s="12"/>
      <c r="Q87" s="12"/>
      <c r="R87" s="11"/>
      <c r="T87" s="13"/>
      <c r="U87" s="12"/>
      <c r="V87" s="12"/>
      <c r="W87" s="12"/>
      <c r="X87" s="12"/>
      <c r="Y87" s="12"/>
      <c r="Z87" s="12"/>
      <c r="AA87" s="12"/>
      <c r="AB87" s="12"/>
      <c r="AC87" s="12"/>
      <c r="AD87" s="11"/>
      <c r="AE87" s="13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1"/>
      <c r="AR87" s="13"/>
      <c r="AS87" s="12"/>
      <c r="AT87" s="12"/>
      <c r="AU87" s="12"/>
      <c r="AV87" s="12"/>
      <c r="AW87" s="12"/>
      <c r="AX87" s="12"/>
      <c r="AY87" s="12"/>
      <c r="AZ87" s="11"/>
      <c r="BA87" s="13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1"/>
      <c r="BO87" s="13"/>
      <c r="BP87" s="12"/>
      <c r="BQ87" s="12"/>
      <c r="BR87" s="12"/>
      <c r="BS87" s="12"/>
      <c r="BT87" s="12"/>
      <c r="BU87" s="12"/>
      <c r="BV87" s="12"/>
      <c r="BW87" s="11"/>
      <c r="BX87" s="13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1"/>
      <c r="CO87" s="13"/>
      <c r="CP87" s="12"/>
      <c r="CQ87" s="12"/>
      <c r="CR87" s="12"/>
      <c r="CS87" s="12"/>
      <c r="CT87" s="12"/>
      <c r="CU87" s="12"/>
      <c r="CV87" s="12"/>
      <c r="CW87" s="11"/>
      <c r="CX87" s="13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1"/>
      <c r="DL87" s="13"/>
      <c r="DM87" s="12"/>
      <c r="DN87" s="12"/>
      <c r="DO87" s="12"/>
      <c r="DP87" s="11"/>
      <c r="DQ87" s="13"/>
      <c r="DR87" s="12"/>
      <c r="DS87" s="12"/>
      <c r="DT87" s="12"/>
      <c r="DU87" s="12"/>
      <c r="DV87" s="12"/>
      <c r="DW87" s="12"/>
      <c r="DX87" s="11"/>
      <c r="DY87" s="13"/>
      <c r="DZ87" s="12"/>
      <c r="EA87" s="12"/>
      <c r="EB87" s="12"/>
      <c r="EC87" s="12"/>
      <c r="ED87" s="12"/>
      <c r="EE87" s="12"/>
      <c r="EF87" s="12"/>
      <c r="EG87" s="11"/>
      <c r="EH87" s="13"/>
      <c r="EI87" s="12"/>
      <c r="EJ87" s="12"/>
      <c r="EK87" s="12"/>
      <c r="EL87" s="12"/>
      <c r="EM87" s="12"/>
      <c r="EN87" s="12"/>
      <c r="EO87" s="12"/>
      <c r="EP87" s="11"/>
      <c r="EQ87" s="13"/>
      <c r="ER87" s="12"/>
      <c r="ES87" s="12"/>
      <c r="ET87" s="11"/>
      <c r="EU87" s="13"/>
      <c r="EV87" s="12"/>
      <c r="EW87" s="12"/>
      <c r="EX87" s="12"/>
      <c r="EY87" s="12"/>
      <c r="EZ87" s="12"/>
      <c r="FA87" s="12"/>
      <c r="FB87" s="11"/>
      <c r="FC87" s="13"/>
      <c r="FD87" s="12"/>
      <c r="FE87" s="11"/>
      <c r="FF87" s="13"/>
      <c r="FG87" s="12"/>
      <c r="FH87" s="12"/>
      <c r="FI87" s="12"/>
      <c r="FJ87" s="12"/>
      <c r="FK87" s="12"/>
      <c r="FL87" s="12"/>
      <c r="FM87" s="12"/>
      <c r="FN87" s="11"/>
      <c r="FO87" s="13"/>
      <c r="FP87" s="12"/>
      <c r="FQ87" s="11"/>
      <c r="FR87" s="13"/>
      <c r="FS87" s="12"/>
      <c r="FT87" s="12"/>
      <c r="FU87" s="12"/>
      <c r="FV87" s="12"/>
      <c r="FW87" s="11"/>
      <c r="FX87" s="13"/>
      <c r="FY87" s="12"/>
      <c r="FZ87" s="11"/>
      <c r="GA87" s="13"/>
      <c r="GB87" s="11"/>
      <c r="GC87" s="13"/>
      <c r="GD87" s="12"/>
      <c r="GE87" s="12"/>
      <c r="GF87" s="12"/>
      <c r="GG87" s="11"/>
      <c r="GH87" s="13"/>
      <c r="GI87" s="11"/>
      <c r="GJ87" s="13"/>
      <c r="GK87" s="12"/>
      <c r="GL87" s="12"/>
      <c r="GM87" s="12"/>
      <c r="GN87" s="11"/>
      <c r="GO87" s="13"/>
      <c r="GP87" s="11"/>
      <c r="GQ87" s="13"/>
      <c r="GR87" s="12"/>
      <c r="GS87" s="12"/>
      <c r="GT87" s="12"/>
      <c r="GU87" s="12"/>
      <c r="GV87" s="11"/>
      <c r="GW87" s="44"/>
      <c r="GX87" s="11"/>
      <c r="GY87" s="13"/>
      <c r="GZ87" s="12"/>
      <c r="HA87" s="11"/>
      <c r="HB87" s="13"/>
      <c r="HC87" s="12"/>
      <c r="HD87" s="11"/>
      <c r="HE87" s="44"/>
      <c r="HF87" s="11"/>
    </row>
    <row r="88" spans="3:214" ht="26.65" customHeight="1">
      <c r="C88" s="13" t="s">
        <v>98</v>
      </c>
      <c r="D88" s="12"/>
      <c r="E88" s="12"/>
      <c r="F88" s="12"/>
      <c r="G88" s="12"/>
      <c r="H88" s="12"/>
      <c r="I88" s="11"/>
      <c r="J88" s="13"/>
      <c r="K88" s="12"/>
      <c r="L88" s="12"/>
      <c r="M88" s="12"/>
      <c r="N88" s="12"/>
      <c r="O88" s="12"/>
      <c r="P88" s="12"/>
      <c r="Q88" s="12"/>
      <c r="R88" s="11"/>
      <c r="T88" s="13"/>
      <c r="U88" s="12"/>
      <c r="V88" s="12"/>
      <c r="W88" s="12"/>
      <c r="X88" s="12"/>
      <c r="Y88" s="12"/>
      <c r="Z88" s="12"/>
      <c r="AA88" s="12"/>
      <c r="AB88" s="12"/>
      <c r="AC88" s="12"/>
      <c r="AD88" s="11"/>
      <c r="AE88" s="13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1"/>
      <c r="AR88" s="13"/>
      <c r="AS88" s="12"/>
      <c r="AT88" s="12"/>
      <c r="AU88" s="12"/>
      <c r="AV88" s="12"/>
      <c r="AW88" s="12"/>
      <c r="AX88" s="12"/>
      <c r="AY88" s="12"/>
      <c r="AZ88" s="11"/>
      <c r="BA88" s="13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1"/>
      <c r="BO88" s="13"/>
      <c r="BP88" s="12"/>
      <c r="BQ88" s="12"/>
      <c r="BR88" s="12"/>
      <c r="BS88" s="12"/>
      <c r="BT88" s="12"/>
      <c r="BU88" s="12"/>
      <c r="BV88" s="12"/>
      <c r="BW88" s="11"/>
      <c r="BX88" s="13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1"/>
      <c r="CO88" s="13"/>
      <c r="CP88" s="12"/>
      <c r="CQ88" s="12"/>
      <c r="CR88" s="12"/>
      <c r="CS88" s="12"/>
      <c r="CT88" s="12"/>
      <c r="CU88" s="12"/>
      <c r="CV88" s="12"/>
      <c r="CW88" s="11"/>
      <c r="CX88" s="13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1"/>
      <c r="DL88" s="13"/>
      <c r="DM88" s="12"/>
      <c r="DN88" s="12"/>
      <c r="DO88" s="12"/>
      <c r="DP88" s="11"/>
      <c r="DQ88" s="13"/>
      <c r="DR88" s="12"/>
      <c r="DS88" s="12"/>
      <c r="DT88" s="12"/>
      <c r="DU88" s="12"/>
      <c r="DV88" s="12"/>
      <c r="DW88" s="12"/>
      <c r="DX88" s="11"/>
      <c r="DY88" s="13"/>
      <c r="DZ88" s="12"/>
      <c r="EA88" s="12"/>
      <c r="EB88" s="12"/>
      <c r="EC88" s="12"/>
      <c r="ED88" s="12"/>
      <c r="EE88" s="12"/>
      <c r="EF88" s="12"/>
      <c r="EG88" s="11"/>
      <c r="EH88" s="13"/>
      <c r="EI88" s="12"/>
      <c r="EJ88" s="12"/>
      <c r="EK88" s="12"/>
      <c r="EL88" s="12"/>
      <c r="EM88" s="12"/>
      <c r="EN88" s="12"/>
      <c r="EO88" s="12"/>
      <c r="EP88" s="11"/>
      <c r="EQ88" s="13"/>
      <c r="ER88" s="12"/>
      <c r="ES88" s="12"/>
      <c r="ET88" s="11"/>
      <c r="EU88" s="13"/>
      <c r="EV88" s="12"/>
      <c r="EW88" s="12"/>
      <c r="EX88" s="12"/>
      <c r="EY88" s="12"/>
      <c r="EZ88" s="12"/>
      <c r="FA88" s="12"/>
      <c r="FB88" s="11"/>
      <c r="FC88" s="13"/>
      <c r="FD88" s="12"/>
      <c r="FE88" s="11"/>
      <c r="FF88" s="13"/>
      <c r="FG88" s="12"/>
      <c r="FH88" s="12"/>
      <c r="FI88" s="12"/>
      <c r="FJ88" s="12"/>
      <c r="FK88" s="12"/>
      <c r="FL88" s="12"/>
      <c r="FM88" s="12"/>
      <c r="FN88" s="11"/>
      <c r="FO88" s="13"/>
      <c r="FP88" s="12"/>
      <c r="FQ88" s="11"/>
      <c r="FR88" s="13"/>
      <c r="FS88" s="12"/>
      <c r="FT88" s="12"/>
      <c r="FU88" s="12"/>
      <c r="FV88" s="12"/>
      <c r="FW88" s="11"/>
      <c r="FX88" s="13"/>
      <c r="FY88" s="12"/>
      <c r="FZ88" s="11"/>
      <c r="GA88" s="13"/>
      <c r="GB88" s="11"/>
      <c r="GC88" s="13"/>
      <c r="GD88" s="12"/>
      <c r="GE88" s="12"/>
      <c r="GF88" s="12"/>
      <c r="GG88" s="11"/>
      <c r="GH88" s="13"/>
      <c r="GI88" s="11"/>
      <c r="GJ88" s="13"/>
      <c r="GK88" s="12"/>
      <c r="GL88" s="12"/>
      <c r="GM88" s="12"/>
      <c r="GN88" s="11"/>
      <c r="GO88" s="13"/>
      <c r="GP88" s="11"/>
      <c r="GQ88" s="13"/>
      <c r="GR88" s="12"/>
      <c r="GS88" s="12"/>
      <c r="GT88" s="12"/>
      <c r="GU88" s="12"/>
      <c r="GV88" s="11"/>
      <c r="GW88" s="44"/>
      <c r="GX88" s="11"/>
      <c r="GY88" s="13"/>
      <c r="GZ88" s="12"/>
      <c r="HA88" s="11"/>
      <c r="HB88" s="13"/>
      <c r="HC88" s="12"/>
      <c r="HD88" s="11"/>
      <c r="HE88" s="44"/>
      <c r="HF88" s="11"/>
    </row>
    <row r="89" spans="3:214" ht="26.65" customHeight="1">
      <c r="C89" s="13" t="s">
        <v>99</v>
      </c>
      <c r="D89" s="12"/>
      <c r="E89" s="12"/>
      <c r="F89" s="12"/>
      <c r="G89" s="12"/>
      <c r="H89" s="12"/>
      <c r="I89" s="11"/>
      <c r="J89" s="13"/>
      <c r="K89" s="12"/>
      <c r="L89" s="12"/>
      <c r="M89" s="12"/>
      <c r="N89" s="12"/>
      <c r="O89" s="12"/>
      <c r="P89" s="12"/>
      <c r="Q89" s="12"/>
      <c r="R89" s="11"/>
      <c r="T89" s="13"/>
      <c r="U89" s="12"/>
      <c r="V89" s="12"/>
      <c r="W89" s="12"/>
      <c r="X89" s="12"/>
      <c r="Y89" s="12"/>
      <c r="Z89" s="12"/>
      <c r="AA89" s="12"/>
      <c r="AB89" s="12"/>
      <c r="AC89" s="12"/>
      <c r="AD89" s="11"/>
      <c r="AE89" s="13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1"/>
      <c r="AR89" s="13"/>
      <c r="AS89" s="12"/>
      <c r="AT89" s="12"/>
      <c r="AU89" s="12"/>
      <c r="AV89" s="12"/>
      <c r="AW89" s="12"/>
      <c r="AX89" s="12"/>
      <c r="AY89" s="12"/>
      <c r="AZ89" s="11"/>
      <c r="BA89" s="13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1"/>
      <c r="BO89" s="13"/>
      <c r="BP89" s="12"/>
      <c r="BQ89" s="12"/>
      <c r="BR89" s="12"/>
      <c r="BS89" s="12"/>
      <c r="BT89" s="12"/>
      <c r="BU89" s="12"/>
      <c r="BV89" s="12"/>
      <c r="BW89" s="11"/>
      <c r="BX89" s="13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1"/>
      <c r="CO89" s="13"/>
      <c r="CP89" s="12"/>
      <c r="CQ89" s="12"/>
      <c r="CR89" s="12"/>
      <c r="CS89" s="12"/>
      <c r="CT89" s="12"/>
      <c r="CU89" s="12"/>
      <c r="CV89" s="12"/>
      <c r="CW89" s="11"/>
      <c r="CX89" s="13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1"/>
      <c r="DL89" s="13"/>
      <c r="DM89" s="12"/>
      <c r="DN89" s="12"/>
      <c r="DO89" s="12"/>
      <c r="DP89" s="11"/>
      <c r="DQ89" s="13"/>
      <c r="DR89" s="12"/>
      <c r="DS89" s="12"/>
      <c r="DT89" s="12"/>
      <c r="DU89" s="12"/>
      <c r="DV89" s="12"/>
      <c r="DW89" s="12"/>
      <c r="DX89" s="11"/>
      <c r="DY89" s="13"/>
      <c r="DZ89" s="12"/>
      <c r="EA89" s="12"/>
      <c r="EB89" s="12"/>
      <c r="EC89" s="12"/>
      <c r="ED89" s="12"/>
      <c r="EE89" s="12"/>
      <c r="EF89" s="12"/>
      <c r="EG89" s="11"/>
      <c r="EH89" s="13"/>
      <c r="EI89" s="12"/>
      <c r="EJ89" s="12"/>
      <c r="EK89" s="12"/>
      <c r="EL89" s="12"/>
      <c r="EM89" s="12"/>
      <c r="EN89" s="12"/>
      <c r="EO89" s="12"/>
      <c r="EP89" s="11"/>
      <c r="EQ89" s="13"/>
      <c r="ER89" s="12"/>
      <c r="ES89" s="12"/>
      <c r="ET89" s="11"/>
      <c r="EU89" s="13"/>
      <c r="EV89" s="12"/>
      <c r="EW89" s="12"/>
      <c r="EX89" s="12"/>
      <c r="EY89" s="12"/>
      <c r="EZ89" s="12"/>
      <c r="FA89" s="12"/>
      <c r="FB89" s="11"/>
      <c r="FC89" s="13"/>
      <c r="FD89" s="12"/>
      <c r="FE89" s="11"/>
      <c r="FF89" s="13"/>
      <c r="FG89" s="12"/>
      <c r="FH89" s="12"/>
      <c r="FI89" s="12"/>
      <c r="FJ89" s="12"/>
      <c r="FK89" s="12"/>
      <c r="FL89" s="12"/>
      <c r="FM89" s="12"/>
      <c r="FN89" s="11"/>
      <c r="FO89" s="13"/>
      <c r="FP89" s="12"/>
      <c r="FQ89" s="11"/>
      <c r="FR89" s="13"/>
      <c r="FS89" s="12"/>
      <c r="FT89" s="12"/>
      <c r="FU89" s="12"/>
      <c r="FV89" s="12"/>
      <c r="FW89" s="11"/>
      <c r="FX89" s="13"/>
      <c r="FY89" s="12"/>
      <c r="FZ89" s="11"/>
      <c r="GA89" s="13"/>
      <c r="GB89" s="11"/>
      <c r="GC89" s="13"/>
      <c r="GD89" s="12"/>
      <c r="GE89" s="12"/>
      <c r="GF89" s="12"/>
      <c r="GG89" s="11"/>
      <c r="GH89" s="13"/>
      <c r="GI89" s="11"/>
      <c r="GJ89" s="13"/>
      <c r="GK89" s="12"/>
      <c r="GL89" s="12"/>
      <c r="GM89" s="12"/>
      <c r="GN89" s="11"/>
      <c r="GO89" s="13"/>
      <c r="GP89" s="11"/>
      <c r="GQ89" s="13"/>
      <c r="GR89" s="12"/>
      <c r="GS89" s="12"/>
      <c r="GT89" s="12"/>
      <c r="GU89" s="12"/>
      <c r="GV89" s="11"/>
      <c r="GW89" s="44"/>
      <c r="GX89" s="11"/>
      <c r="GY89" s="13"/>
      <c r="GZ89" s="12"/>
      <c r="HA89" s="11"/>
      <c r="HB89" s="13"/>
      <c r="HC89" s="12"/>
      <c r="HD89" s="11"/>
      <c r="HE89" s="44"/>
      <c r="HF89" s="11"/>
    </row>
    <row r="90" spans="3:214" ht="18" customHeight="1">
      <c r="C90" s="47" t="s">
        <v>100</v>
      </c>
      <c r="D90" s="12"/>
      <c r="E90" s="12"/>
      <c r="F90" s="12"/>
      <c r="G90" s="12"/>
      <c r="H90" s="12"/>
      <c r="I90" s="11"/>
      <c r="J90" s="47">
        <v>1</v>
      </c>
      <c r="K90" s="12"/>
      <c r="L90" s="12"/>
      <c r="M90" s="12"/>
      <c r="N90" s="12"/>
      <c r="O90" s="12"/>
      <c r="P90" s="12"/>
      <c r="Q90" s="12"/>
      <c r="R90" s="11"/>
      <c r="T90" s="47"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1"/>
      <c r="AE90" s="47">
        <v>1</v>
      </c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1"/>
      <c r="AR90" s="47">
        <v>1</v>
      </c>
      <c r="AS90" s="12"/>
      <c r="AT90" s="12"/>
      <c r="AU90" s="12"/>
      <c r="AV90" s="12"/>
      <c r="AW90" s="12"/>
      <c r="AX90" s="12"/>
      <c r="AY90" s="12"/>
      <c r="AZ90" s="11"/>
      <c r="BA90" s="47">
        <v>3</v>
      </c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1"/>
      <c r="BO90" s="47"/>
      <c r="BP90" s="12"/>
      <c r="BQ90" s="12"/>
      <c r="BR90" s="12"/>
      <c r="BS90" s="12"/>
      <c r="BT90" s="12"/>
      <c r="BU90" s="12"/>
      <c r="BV90" s="12"/>
      <c r="BW90" s="11"/>
      <c r="BX90" s="47">
        <v>0</v>
      </c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1"/>
      <c r="CO90" s="47">
        <v>1</v>
      </c>
      <c r="CP90" s="12"/>
      <c r="CQ90" s="12"/>
      <c r="CR90" s="12"/>
      <c r="CS90" s="12"/>
      <c r="CT90" s="12"/>
      <c r="CU90" s="12"/>
      <c r="CV90" s="12"/>
      <c r="CW90" s="11"/>
      <c r="CX90" s="47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1"/>
      <c r="DL90" s="47">
        <v>2</v>
      </c>
      <c r="DM90" s="12"/>
      <c r="DN90" s="12"/>
      <c r="DO90" s="12"/>
      <c r="DP90" s="11"/>
      <c r="DQ90" s="47">
        <v>2</v>
      </c>
      <c r="DR90" s="12"/>
      <c r="DS90" s="12"/>
      <c r="DT90" s="12"/>
      <c r="DU90" s="12"/>
      <c r="DV90" s="12"/>
      <c r="DW90" s="12"/>
      <c r="DX90" s="11"/>
      <c r="DY90" s="47">
        <v>2</v>
      </c>
      <c r="DZ90" s="12"/>
      <c r="EA90" s="12"/>
      <c r="EB90" s="12"/>
      <c r="EC90" s="12"/>
      <c r="ED90" s="12"/>
      <c r="EE90" s="12"/>
      <c r="EF90" s="12"/>
      <c r="EG90" s="11"/>
      <c r="EH90" s="47">
        <v>3</v>
      </c>
      <c r="EI90" s="12"/>
      <c r="EJ90" s="12"/>
      <c r="EK90" s="12"/>
      <c r="EL90" s="12"/>
      <c r="EM90" s="12"/>
      <c r="EN90" s="12"/>
      <c r="EO90" s="12"/>
      <c r="EP90" s="11"/>
      <c r="EQ90" s="47">
        <v>2</v>
      </c>
      <c r="ER90" s="12"/>
      <c r="ES90" s="12"/>
      <c r="ET90" s="11"/>
      <c r="EU90" s="47">
        <v>1</v>
      </c>
      <c r="EV90" s="12"/>
      <c r="EW90" s="12"/>
      <c r="EX90" s="12"/>
      <c r="EY90" s="12"/>
      <c r="EZ90" s="12"/>
      <c r="FA90" s="12"/>
      <c r="FB90" s="11"/>
      <c r="FC90" s="47">
        <v>5</v>
      </c>
      <c r="FD90" s="12"/>
      <c r="FE90" s="11"/>
      <c r="FF90" s="47">
        <v>4</v>
      </c>
      <c r="FG90" s="12"/>
      <c r="FH90" s="12"/>
      <c r="FI90" s="12"/>
      <c r="FJ90" s="12"/>
      <c r="FK90" s="12"/>
      <c r="FL90" s="12"/>
      <c r="FM90" s="12"/>
      <c r="FN90" s="11"/>
      <c r="FO90" s="47">
        <v>9</v>
      </c>
      <c r="FP90" s="12"/>
      <c r="FQ90" s="11"/>
      <c r="FR90" s="47">
        <v>9</v>
      </c>
      <c r="FS90" s="12"/>
      <c r="FT90" s="12"/>
      <c r="FU90" s="12"/>
      <c r="FV90" s="12"/>
      <c r="FW90" s="11"/>
      <c r="FX90" s="47">
        <v>16</v>
      </c>
      <c r="FY90" s="12"/>
      <c r="FZ90" s="11"/>
      <c r="GA90" s="47">
        <v>1</v>
      </c>
      <c r="GB90" s="11"/>
      <c r="GC90" s="47">
        <v>4</v>
      </c>
      <c r="GD90" s="12"/>
      <c r="GE90" s="12"/>
      <c r="GF90" s="12"/>
      <c r="GG90" s="11"/>
      <c r="GH90" s="47"/>
      <c r="GI90" s="11"/>
      <c r="GJ90" s="47">
        <v>0</v>
      </c>
      <c r="GK90" s="12"/>
      <c r="GL90" s="12"/>
      <c r="GM90" s="12"/>
      <c r="GN90" s="11"/>
      <c r="GO90" s="47">
        <v>25</v>
      </c>
      <c r="GP90" s="11"/>
      <c r="GQ90" s="47">
        <v>42</v>
      </c>
      <c r="GR90" s="12"/>
      <c r="GS90" s="12"/>
      <c r="GT90" s="12"/>
      <c r="GU90" s="12"/>
      <c r="GV90" s="11"/>
      <c r="GW90" s="47">
        <v>67</v>
      </c>
      <c r="GX90" s="11"/>
      <c r="GY90" s="47">
        <v>100</v>
      </c>
      <c r="GZ90" s="12"/>
      <c r="HA90" s="11"/>
      <c r="HB90" s="47">
        <v>136</v>
      </c>
      <c r="HC90" s="12"/>
      <c r="HD90" s="11"/>
      <c r="HE90" s="47">
        <v>236</v>
      </c>
      <c r="HF90" s="11"/>
    </row>
    <row r="91" spans="3:214" ht="18.399999999999999" customHeight="1"/>
    <row r="92" spans="3:214" ht="15" customHeight="1">
      <c r="C92" s="48" t="s">
        <v>101</v>
      </c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</row>
    <row r="93" spans="3:214" ht="8.4499999999999993" customHeight="1"/>
    <row r="94" spans="3:214" ht="18" customHeight="1">
      <c r="C94" s="39" t="s">
        <v>102</v>
      </c>
      <c r="D94" s="14"/>
      <c r="E94" s="14"/>
      <c r="F94" s="14"/>
      <c r="G94" s="14"/>
      <c r="H94" s="14"/>
      <c r="I94" s="15"/>
      <c r="J94" s="40" t="s">
        <v>103</v>
      </c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1"/>
    </row>
    <row r="95" spans="3:214" ht="18" customHeight="1">
      <c r="C95" s="25"/>
      <c r="D95" s="17"/>
      <c r="E95" s="17"/>
      <c r="F95" s="17"/>
      <c r="G95" s="17"/>
      <c r="H95" s="17"/>
      <c r="I95" s="18"/>
      <c r="J95" s="41" t="s">
        <v>54</v>
      </c>
      <c r="K95" s="12"/>
      <c r="L95" s="12"/>
      <c r="M95" s="12"/>
      <c r="N95" s="12"/>
      <c r="O95" s="12"/>
      <c r="P95" s="12"/>
      <c r="Q95" s="12"/>
      <c r="R95" s="11"/>
      <c r="T95" s="41" t="s">
        <v>55</v>
      </c>
      <c r="U95" s="12"/>
      <c r="V95" s="12"/>
      <c r="W95" s="12"/>
      <c r="X95" s="12"/>
      <c r="Y95" s="12"/>
      <c r="Z95" s="12"/>
      <c r="AA95" s="12"/>
      <c r="AB95" s="12"/>
      <c r="AC95" s="12"/>
      <c r="AD95" s="11"/>
      <c r="AE95" s="41" t="s">
        <v>100</v>
      </c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1"/>
    </row>
    <row r="96" spans="3:214" ht="26.65" customHeight="1">
      <c r="C96" s="45" t="s">
        <v>104</v>
      </c>
      <c r="D96" s="12"/>
      <c r="E96" s="12"/>
      <c r="F96" s="12"/>
      <c r="G96" s="12"/>
      <c r="H96" s="12"/>
      <c r="I96" s="11"/>
      <c r="J96" s="43"/>
      <c r="K96" s="12"/>
      <c r="L96" s="12"/>
      <c r="M96" s="12"/>
      <c r="N96" s="12"/>
      <c r="O96" s="12"/>
      <c r="P96" s="12"/>
      <c r="Q96" s="12"/>
      <c r="R96" s="11"/>
      <c r="T96" s="43"/>
      <c r="U96" s="12"/>
      <c r="V96" s="12"/>
      <c r="W96" s="12"/>
      <c r="X96" s="12"/>
      <c r="Y96" s="12"/>
      <c r="Z96" s="12"/>
      <c r="AA96" s="12"/>
      <c r="AB96" s="12"/>
      <c r="AC96" s="12"/>
      <c r="AD96" s="11"/>
      <c r="AE96" s="46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1"/>
    </row>
    <row r="97" spans="3:206" ht="26.65" customHeight="1">
      <c r="C97" s="45" t="s">
        <v>105</v>
      </c>
      <c r="D97" s="12"/>
      <c r="E97" s="12"/>
      <c r="F97" s="12"/>
      <c r="G97" s="12"/>
      <c r="H97" s="12"/>
      <c r="I97" s="11"/>
      <c r="J97" s="43"/>
      <c r="K97" s="12"/>
      <c r="L97" s="12"/>
      <c r="M97" s="12"/>
      <c r="N97" s="12"/>
      <c r="O97" s="12"/>
      <c r="P97" s="12"/>
      <c r="Q97" s="12"/>
      <c r="R97" s="11"/>
      <c r="T97" s="43"/>
      <c r="U97" s="12"/>
      <c r="V97" s="12"/>
      <c r="W97" s="12"/>
      <c r="X97" s="12"/>
      <c r="Y97" s="12"/>
      <c r="Z97" s="12"/>
      <c r="AA97" s="12"/>
      <c r="AB97" s="12"/>
      <c r="AC97" s="12"/>
      <c r="AD97" s="11"/>
      <c r="AE97" s="46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1"/>
    </row>
    <row r="98" spans="3:206" ht="26.65" customHeight="1">
      <c r="C98" s="45" t="s">
        <v>106</v>
      </c>
      <c r="D98" s="12"/>
      <c r="E98" s="12"/>
      <c r="F98" s="12"/>
      <c r="G98" s="12"/>
      <c r="H98" s="12"/>
      <c r="I98" s="11"/>
      <c r="J98" s="43"/>
      <c r="K98" s="12"/>
      <c r="L98" s="12"/>
      <c r="M98" s="12"/>
      <c r="N98" s="12"/>
      <c r="O98" s="12"/>
      <c r="P98" s="12"/>
      <c r="Q98" s="12"/>
      <c r="R98" s="11"/>
      <c r="T98" s="43"/>
      <c r="U98" s="12"/>
      <c r="V98" s="12"/>
      <c r="W98" s="12"/>
      <c r="X98" s="12"/>
      <c r="Y98" s="12"/>
      <c r="Z98" s="12"/>
      <c r="AA98" s="12"/>
      <c r="AB98" s="12"/>
      <c r="AC98" s="12"/>
      <c r="AD98" s="11"/>
      <c r="AE98" s="46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1"/>
    </row>
    <row r="99" spans="3:206" ht="26.65" customHeight="1">
      <c r="C99" s="45" t="s">
        <v>107</v>
      </c>
      <c r="D99" s="12"/>
      <c r="E99" s="12"/>
      <c r="F99" s="12"/>
      <c r="G99" s="12"/>
      <c r="H99" s="12"/>
      <c r="I99" s="11"/>
      <c r="J99" s="43"/>
      <c r="K99" s="12"/>
      <c r="L99" s="12"/>
      <c r="M99" s="12"/>
      <c r="N99" s="12"/>
      <c r="O99" s="12"/>
      <c r="P99" s="12"/>
      <c r="Q99" s="12"/>
      <c r="R99" s="11"/>
      <c r="T99" s="43"/>
      <c r="U99" s="12"/>
      <c r="V99" s="12"/>
      <c r="W99" s="12"/>
      <c r="X99" s="12"/>
      <c r="Y99" s="12"/>
      <c r="Z99" s="12"/>
      <c r="AA99" s="12"/>
      <c r="AB99" s="12"/>
      <c r="AC99" s="12"/>
      <c r="AD99" s="11"/>
      <c r="AE99" s="46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1"/>
    </row>
    <row r="100" spans="3:206" ht="26.65" customHeight="1">
      <c r="C100" s="45" t="s">
        <v>108</v>
      </c>
      <c r="D100" s="12"/>
      <c r="E100" s="12"/>
      <c r="F100" s="12"/>
      <c r="G100" s="12"/>
      <c r="H100" s="12"/>
      <c r="I100" s="11"/>
      <c r="J100" s="43"/>
      <c r="K100" s="12"/>
      <c r="L100" s="12"/>
      <c r="M100" s="12"/>
      <c r="N100" s="12"/>
      <c r="O100" s="12"/>
      <c r="P100" s="12"/>
      <c r="Q100" s="12"/>
      <c r="R100" s="11"/>
      <c r="T100" s="43"/>
      <c r="U100" s="12"/>
      <c r="V100" s="12"/>
      <c r="W100" s="12"/>
      <c r="X100" s="12"/>
      <c r="Y100" s="12"/>
      <c r="Z100" s="12"/>
      <c r="AA100" s="12"/>
      <c r="AB100" s="12"/>
      <c r="AC100" s="12"/>
      <c r="AD100" s="11"/>
      <c r="AE100" s="46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1"/>
    </row>
    <row r="101" spans="3:206" ht="26.65" customHeight="1">
      <c r="C101" s="45" t="s">
        <v>109</v>
      </c>
      <c r="D101" s="12"/>
      <c r="E101" s="12"/>
      <c r="F101" s="12"/>
      <c r="G101" s="12"/>
      <c r="H101" s="12"/>
      <c r="I101" s="11"/>
      <c r="J101" s="43"/>
      <c r="K101" s="12"/>
      <c r="L101" s="12"/>
      <c r="M101" s="12"/>
      <c r="N101" s="12"/>
      <c r="O101" s="12"/>
      <c r="P101" s="12"/>
      <c r="Q101" s="12"/>
      <c r="R101" s="11"/>
      <c r="T101" s="43"/>
      <c r="U101" s="12"/>
      <c r="V101" s="12"/>
      <c r="W101" s="12"/>
      <c r="X101" s="12"/>
      <c r="Y101" s="12"/>
      <c r="Z101" s="12"/>
      <c r="AA101" s="12"/>
      <c r="AB101" s="12"/>
      <c r="AC101" s="12"/>
      <c r="AD101" s="11"/>
      <c r="AE101" s="46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1"/>
    </row>
    <row r="102" spans="3:206" ht="26.65" customHeight="1">
      <c r="C102" s="45" t="s">
        <v>110</v>
      </c>
      <c r="D102" s="12"/>
      <c r="E102" s="12"/>
      <c r="F102" s="12"/>
      <c r="G102" s="12"/>
      <c r="H102" s="12"/>
      <c r="I102" s="11"/>
      <c r="J102" s="43"/>
      <c r="K102" s="12"/>
      <c r="L102" s="12"/>
      <c r="M102" s="12"/>
      <c r="N102" s="12"/>
      <c r="O102" s="12"/>
      <c r="P102" s="12"/>
      <c r="Q102" s="12"/>
      <c r="R102" s="11"/>
      <c r="T102" s="43"/>
      <c r="U102" s="12"/>
      <c r="V102" s="12"/>
      <c r="W102" s="12"/>
      <c r="X102" s="12"/>
      <c r="Y102" s="12"/>
      <c r="Z102" s="12"/>
      <c r="AA102" s="12"/>
      <c r="AB102" s="12"/>
      <c r="AC102" s="12"/>
      <c r="AD102" s="11"/>
      <c r="AE102" s="46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1"/>
    </row>
    <row r="103" spans="3:206" ht="26.65" customHeight="1">
      <c r="C103" s="45" t="s">
        <v>111</v>
      </c>
      <c r="D103" s="12"/>
      <c r="E103" s="12"/>
      <c r="F103" s="12"/>
      <c r="G103" s="12"/>
      <c r="H103" s="12"/>
      <c r="I103" s="11"/>
      <c r="J103" s="43"/>
      <c r="K103" s="12"/>
      <c r="L103" s="12"/>
      <c r="M103" s="12"/>
      <c r="N103" s="12"/>
      <c r="O103" s="12"/>
      <c r="P103" s="12"/>
      <c r="Q103" s="12"/>
      <c r="R103" s="11"/>
      <c r="T103" s="43"/>
      <c r="U103" s="12"/>
      <c r="V103" s="12"/>
      <c r="W103" s="12"/>
      <c r="X103" s="12"/>
      <c r="Y103" s="12"/>
      <c r="Z103" s="12"/>
      <c r="AA103" s="12"/>
      <c r="AB103" s="12"/>
      <c r="AC103" s="12"/>
      <c r="AD103" s="11"/>
      <c r="AE103" s="46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1"/>
    </row>
    <row r="104" spans="3:206" ht="21.4" customHeight="1"/>
    <row r="105" spans="3:206" ht="13.9" customHeight="1">
      <c r="C105" s="26" t="s">
        <v>112</v>
      </c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</row>
    <row r="106" spans="3:206" ht="8.4499999999999993" customHeight="1"/>
    <row r="107" spans="3:206">
      <c r="C107" s="35" t="s">
        <v>30</v>
      </c>
      <c r="D107" s="12"/>
      <c r="E107" s="12"/>
      <c r="F107" s="12"/>
      <c r="G107" s="12"/>
      <c r="H107" s="12"/>
      <c r="I107" s="11"/>
      <c r="J107" s="22" t="s">
        <v>31</v>
      </c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1"/>
      <c r="CX107" s="22" t="s">
        <v>32</v>
      </c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1"/>
      <c r="EH107" s="22" t="s">
        <v>33</v>
      </c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1"/>
      <c r="FF107" s="22" t="s">
        <v>34</v>
      </c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1"/>
      <c r="GA107" s="22" t="s">
        <v>35</v>
      </c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1"/>
      <c r="GO107" s="19" t="s">
        <v>113</v>
      </c>
      <c r="GP107" s="12"/>
      <c r="GQ107" s="12"/>
      <c r="GR107" s="12"/>
      <c r="GS107" s="12"/>
      <c r="GT107" s="12"/>
      <c r="GU107" s="12"/>
      <c r="GV107" s="11"/>
      <c r="GW107" s="19" t="s">
        <v>114</v>
      </c>
      <c r="GX107" s="15"/>
    </row>
    <row r="108" spans="3:206">
      <c r="C108" s="35" t="s">
        <v>37</v>
      </c>
      <c r="D108" s="12"/>
      <c r="E108" s="12"/>
      <c r="F108" s="12"/>
      <c r="G108" s="12"/>
      <c r="H108" s="12"/>
      <c r="I108" s="11"/>
      <c r="J108" s="22" t="s">
        <v>38</v>
      </c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1"/>
      <c r="AE108" s="22" t="s">
        <v>39</v>
      </c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1"/>
      <c r="BA108" s="22" t="s">
        <v>40</v>
      </c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1"/>
      <c r="BX108" s="22" t="s">
        <v>41</v>
      </c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1"/>
      <c r="CX108" s="22" t="s">
        <v>42</v>
      </c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1"/>
      <c r="DQ108" s="22" t="s">
        <v>43</v>
      </c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1"/>
      <c r="EH108" s="22" t="s">
        <v>44</v>
      </c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1"/>
      <c r="EU108" s="22" t="s">
        <v>45</v>
      </c>
      <c r="EV108" s="12"/>
      <c r="EW108" s="12"/>
      <c r="EX108" s="12"/>
      <c r="EY108" s="12"/>
      <c r="EZ108" s="12"/>
      <c r="FA108" s="12"/>
      <c r="FB108" s="12"/>
      <c r="FC108" s="12"/>
      <c r="FD108" s="12"/>
      <c r="FE108" s="11"/>
      <c r="FF108" s="22" t="s">
        <v>46</v>
      </c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1"/>
      <c r="FR108" s="22" t="s">
        <v>47</v>
      </c>
      <c r="FS108" s="12"/>
      <c r="FT108" s="12"/>
      <c r="FU108" s="12"/>
      <c r="FV108" s="12"/>
      <c r="FW108" s="12"/>
      <c r="FX108" s="12"/>
      <c r="FY108" s="12"/>
      <c r="FZ108" s="11"/>
      <c r="GA108" s="22" t="s">
        <v>48</v>
      </c>
      <c r="GB108" s="12"/>
      <c r="GC108" s="12"/>
      <c r="GD108" s="12"/>
      <c r="GE108" s="12"/>
      <c r="GF108" s="12"/>
      <c r="GG108" s="11"/>
      <c r="GH108" s="22" t="s">
        <v>49</v>
      </c>
      <c r="GI108" s="12"/>
      <c r="GJ108" s="12"/>
      <c r="GK108" s="12"/>
      <c r="GL108" s="12"/>
      <c r="GM108" s="12"/>
      <c r="GN108" s="11"/>
      <c r="GO108" s="19" t="s">
        <v>54</v>
      </c>
      <c r="GP108" s="15"/>
      <c r="GQ108" s="19" t="s">
        <v>55</v>
      </c>
      <c r="GR108" s="14"/>
      <c r="GS108" s="14"/>
      <c r="GT108" s="14"/>
      <c r="GU108" s="14"/>
      <c r="GV108" s="15"/>
      <c r="GW108" s="37"/>
      <c r="GX108" s="24"/>
    </row>
    <row r="109" spans="3:206">
      <c r="C109" s="35" t="s">
        <v>53</v>
      </c>
      <c r="D109" s="12"/>
      <c r="E109" s="12"/>
      <c r="F109" s="12"/>
      <c r="G109" s="12"/>
      <c r="H109" s="12"/>
      <c r="I109" s="11"/>
      <c r="J109" s="22" t="s">
        <v>54</v>
      </c>
      <c r="K109" s="12"/>
      <c r="L109" s="12"/>
      <c r="M109" s="12"/>
      <c r="N109" s="12"/>
      <c r="O109" s="12"/>
      <c r="P109" s="12"/>
      <c r="Q109" s="12"/>
      <c r="R109" s="11"/>
      <c r="T109" s="22" t="s">
        <v>55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1"/>
      <c r="AE109" s="22" t="s">
        <v>54</v>
      </c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1"/>
      <c r="AR109" s="22" t="s">
        <v>55</v>
      </c>
      <c r="AS109" s="12"/>
      <c r="AT109" s="12"/>
      <c r="AU109" s="12"/>
      <c r="AV109" s="12"/>
      <c r="AW109" s="12"/>
      <c r="AX109" s="12"/>
      <c r="AY109" s="12"/>
      <c r="AZ109" s="11"/>
      <c r="BA109" s="22" t="s">
        <v>54</v>
      </c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1"/>
      <c r="BO109" s="22" t="s">
        <v>55</v>
      </c>
      <c r="BP109" s="12"/>
      <c r="BQ109" s="12"/>
      <c r="BR109" s="12"/>
      <c r="BS109" s="12"/>
      <c r="BT109" s="12"/>
      <c r="BU109" s="12"/>
      <c r="BV109" s="12"/>
      <c r="BW109" s="11"/>
      <c r="BX109" s="22" t="s">
        <v>54</v>
      </c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1"/>
      <c r="CO109" s="22" t="s">
        <v>55</v>
      </c>
      <c r="CP109" s="12"/>
      <c r="CQ109" s="12"/>
      <c r="CR109" s="12"/>
      <c r="CS109" s="12"/>
      <c r="CT109" s="12"/>
      <c r="CU109" s="12"/>
      <c r="CV109" s="12"/>
      <c r="CW109" s="11"/>
      <c r="CX109" s="22" t="s">
        <v>54</v>
      </c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1"/>
      <c r="DL109" s="22" t="s">
        <v>55</v>
      </c>
      <c r="DM109" s="12"/>
      <c r="DN109" s="12"/>
      <c r="DO109" s="12"/>
      <c r="DP109" s="11"/>
      <c r="DQ109" s="22" t="s">
        <v>54</v>
      </c>
      <c r="DR109" s="12"/>
      <c r="DS109" s="12"/>
      <c r="DT109" s="12"/>
      <c r="DU109" s="12"/>
      <c r="DV109" s="12"/>
      <c r="DW109" s="12"/>
      <c r="DX109" s="11"/>
      <c r="DY109" s="22" t="s">
        <v>55</v>
      </c>
      <c r="DZ109" s="12"/>
      <c r="EA109" s="12"/>
      <c r="EB109" s="12"/>
      <c r="EC109" s="12"/>
      <c r="ED109" s="12"/>
      <c r="EE109" s="12"/>
      <c r="EF109" s="12"/>
      <c r="EG109" s="11"/>
      <c r="EH109" s="22" t="s">
        <v>54</v>
      </c>
      <c r="EI109" s="12"/>
      <c r="EJ109" s="12"/>
      <c r="EK109" s="12"/>
      <c r="EL109" s="12"/>
      <c r="EM109" s="12"/>
      <c r="EN109" s="12"/>
      <c r="EO109" s="12"/>
      <c r="EP109" s="11"/>
      <c r="EQ109" s="22" t="s">
        <v>55</v>
      </c>
      <c r="ER109" s="12"/>
      <c r="ES109" s="12"/>
      <c r="ET109" s="11"/>
      <c r="EU109" s="22" t="s">
        <v>54</v>
      </c>
      <c r="EV109" s="12"/>
      <c r="EW109" s="12"/>
      <c r="EX109" s="12"/>
      <c r="EY109" s="12"/>
      <c r="EZ109" s="12"/>
      <c r="FA109" s="12"/>
      <c r="FB109" s="11"/>
      <c r="FC109" s="22" t="s">
        <v>55</v>
      </c>
      <c r="FD109" s="12"/>
      <c r="FE109" s="11"/>
      <c r="FF109" s="22" t="s">
        <v>54</v>
      </c>
      <c r="FG109" s="12"/>
      <c r="FH109" s="12"/>
      <c r="FI109" s="12"/>
      <c r="FJ109" s="12"/>
      <c r="FK109" s="12"/>
      <c r="FL109" s="12"/>
      <c r="FM109" s="12"/>
      <c r="FN109" s="11"/>
      <c r="FO109" s="22" t="s">
        <v>55</v>
      </c>
      <c r="FP109" s="12"/>
      <c r="FQ109" s="11"/>
      <c r="FR109" s="22" t="s">
        <v>54</v>
      </c>
      <c r="FS109" s="12"/>
      <c r="FT109" s="12"/>
      <c r="FU109" s="12"/>
      <c r="FV109" s="12"/>
      <c r="FW109" s="11"/>
      <c r="FX109" s="22" t="s">
        <v>55</v>
      </c>
      <c r="FY109" s="12"/>
      <c r="FZ109" s="11"/>
      <c r="GA109" s="22" t="s">
        <v>54</v>
      </c>
      <c r="GB109" s="11"/>
      <c r="GC109" s="22" t="s">
        <v>55</v>
      </c>
      <c r="GD109" s="12"/>
      <c r="GE109" s="12"/>
      <c r="GF109" s="12"/>
      <c r="GG109" s="11"/>
      <c r="GH109" s="22" t="s">
        <v>54</v>
      </c>
      <c r="GI109" s="11"/>
      <c r="GJ109" s="22" t="s">
        <v>55</v>
      </c>
      <c r="GK109" s="12"/>
      <c r="GL109" s="12"/>
      <c r="GM109" s="12"/>
      <c r="GN109" s="11"/>
      <c r="GO109" s="36"/>
      <c r="GP109" s="18"/>
      <c r="GQ109" s="36"/>
      <c r="GR109" s="17"/>
      <c r="GS109" s="17"/>
      <c r="GT109" s="17"/>
      <c r="GU109" s="17"/>
      <c r="GV109" s="18"/>
      <c r="GW109" s="36"/>
      <c r="GX109" s="18"/>
    </row>
    <row r="110" spans="3:206" ht="26.65" customHeight="1">
      <c r="C110" s="13" t="s">
        <v>115</v>
      </c>
      <c r="D110" s="12"/>
      <c r="E110" s="12"/>
      <c r="F110" s="12"/>
      <c r="G110" s="12"/>
      <c r="H110" s="12"/>
      <c r="I110" s="11"/>
      <c r="J110" s="13"/>
      <c r="K110" s="12"/>
      <c r="L110" s="12"/>
      <c r="M110" s="12"/>
      <c r="N110" s="12"/>
      <c r="O110" s="12"/>
      <c r="P110" s="12"/>
      <c r="Q110" s="12"/>
      <c r="R110" s="11"/>
      <c r="T110" s="13"/>
      <c r="U110" s="12"/>
      <c r="V110" s="12"/>
      <c r="W110" s="12"/>
      <c r="X110" s="12"/>
      <c r="Y110" s="12"/>
      <c r="Z110" s="12"/>
      <c r="AA110" s="12"/>
      <c r="AB110" s="12"/>
      <c r="AC110" s="12"/>
      <c r="AD110" s="11"/>
      <c r="AE110" s="13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1"/>
      <c r="AR110" s="13"/>
      <c r="AS110" s="12"/>
      <c r="AT110" s="12"/>
      <c r="AU110" s="12"/>
      <c r="AV110" s="12"/>
      <c r="AW110" s="12"/>
      <c r="AX110" s="12"/>
      <c r="AY110" s="12"/>
      <c r="AZ110" s="11"/>
      <c r="BA110" s="13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1"/>
      <c r="BO110" s="13"/>
      <c r="BP110" s="12"/>
      <c r="BQ110" s="12"/>
      <c r="BR110" s="12"/>
      <c r="BS110" s="12"/>
      <c r="BT110" s="12"/>
      <c r="BU110" s="12"/>
      <c r="BV110" s="12"/>
      <c r="BW110" s="11"/>
      <c r="BX110" s="13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1"/>
      <c r="CO110" s="13"/>
      <c r="CP110" s="12"/>
      <c r="CQ110" s="12"/>
      <c r="CR110" s="12"/>
      <c r="CS110" s="12"/>
      <c r="CT110" s="12"/>
      <c r="CU110" s="12"/>
      <c r="CV110" s="12"/>
      <c r="CW110" s="11"/>
      <c r="CX110" s="13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1"/>
      <c r="DL110" s="13"/>
      <c r="DM110" s="12"/>
      <c r="DN110" s="12"/>
      <c r="DO110" s="12"/>
      <c r="DP110" s="11"/>
      <c r="DQ110" s="13"/>
      <c r="DR110" s="12"/>
      <c r="DS110" s="12"/>
      <c r="DT110" s="12"/>
      <c r="DU110" s="12"/>
      <c r="DV110" s="12"/>
      <c r="DW110" s="12"/>
      <c r="DX110" s="11"/>
      <c r="DY110" s="13"/>
      <c r="DZ110" s="12"/>
      <c r="EA110" s="12"/>
      <c r="EB110" s="12"/>
      <c r="EC110" s="12"/>
      <c r="ED110" s="12"/>
      <c r="EE110" s="12"/>
      <c r="EF110" s="12"/>
      <c r="EG110" s="11"/>
      <c r="EH110" s="13"/>
      <c r="EI110" s="12"/>
      <c r="EJ110" s="12"/>
      <c r="EK110" s="12"/>
      <c r="EL110" s="12"/>
      <c r="EM110" s="12"/>
      <c r="EN110" s="12"/>
      <c r="EO110" s="12"/>
      <c r="EP110" s="11"/>
      <c r="EQ110" s="13"/>
      <c r="ER110" s="12"/>
      <c r="ES110" s="12"/>
      <c r="ET110" s="11"/>
      <c r="EU110" s="13"/>
      <c r="EV110" s="12"/>
      <c r="EW110" s="12"/>
      <c r="EX110" s="12"/>
      <c r="EY110" s="12"/>
      <c r="EZ110" s="12"/>
      <c r="FA110" s="12"/>
      <c r="FB110" s="11"/>
      <c r="FC110" s="13"/>
      <c r="FD110" s="12"/>
      <c r="FE110" s="11"/>
      <c r="FF110" s="13"/>
      <c r="FG110" s="12"/>
      <c r="FH110" s="12"/>
      <c r="FI110" s="12"/>
      <c r="FJ110" s="12"/>
      <c r="FK110" s="12"/>
      <c r="FL110" s="12"/>
      <c r="FM110" s="12"/>
      <c r="FN110" s="11"/>
      <c r="FO110" s="13"/>
      <c r="FP110" s="12"/>
      <c r="FQ110" s="11"/>
      <c r="FR110" s="13">
        <v>1</v>
      </c>
      <c r="FS110" s="12"/>
      <c r="FT110" s="12"/>
      <c r="FU110" s="12"/>
      <c r="FV110" s="12"/>
      <c r="FW110" s="11"/>
      <c r="FX110" s="13"/>
      <c r="FY110" s="12"/>
      <c r="FZ110" s="11"/>
      <c r="GA110" s="13"/>
      <c r="GB110" s="11"/>
      <c r="GC110" s="13"/>
      <c r="GD110" s="12"/>
      <c r="GE110" s="12"/>
      <c r="GF110" s="12"/>
      <c r="GG110" s="11"/>
      <c r="GH110" s="13"/>
      <c r="GI110" s="11"/>
      <c r="GJ110" s="13"/>
      <c r="GK110" s="12"/>
      <c r="GL110" s="12"/>
      <c r="GM110" s="12"/>
      <c r="GN110" s="11"/>
      <c r="GO110" s="13">
        <v>1</v>
      </c>
      <c r="GP110" s="11"/>
      <c r="GQ110" s="13"/>
      <c r="GR110" s="12"/>
      <c r="GS110" s="12"/>
      <c r="GT110" s="12"/>
      <c r="GU110" s="12"/>
      <c r="GV110" s="11"/>
      <c r="GW110" s="44">
        <v>1</v>
      </c>
      <c r="GX110" s="11"/>
    </row>
    <row r="111" spans="3:206" ht="0" hidden="1" customHeight="1"/>
    <row r="112" spans="3:206" ht="9.4" customHeight="1"/>
    <row r="113" spans="3:146" ht="14.45" customHeight="1">
      <c r="D113" s="26" t="s">
        <v>116</v>
      </c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3:146" ht="3" customHeight="1"/>
    <row r="115" spans="3:146">
      <c r="C115" s="35" t="s">
        <v>117</v>
      </c>
      <c r="D115" s="14"/>
      <c r="E115" s="14"/>
      <c r="F115" s="14"/>
      <c r="G115" s="14"/>
      <c r="H115" s="14"/>
      <c r="I115" s="15"/>
      <c r="J115" s="22" t="s">
        <v>31</v>
      </c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1"/>
      <c r="AE115" s="22" t="s">
        <v>32</v>
      </c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1"/>
      <c r="BA115" s="22" t="s">
        <v>33</v>
      </c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1"/>
      <c r="BX115" s="22" t="s">
        <v>34</v>
      </c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1"/>
      <c r="CX115" s="22" t="s">
        <v>35</v>
      </c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1"/>
      <c r="DQ115" s="19" t="s">
        <v>113</v>
      </c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1"/>
      <c r="EH115" s="19" t="s">
        <v>114</v>
      </c>
      <c r="EI115" s="14"/>
      <c r="EJ115" s="14"/>
      <c r="EK115" s="14"/>
      <c r="EL115" s="14"/>
      <c r="EM115" s="14"/>
      <c r="EN115" s="14"/>
      <c r="EO115" s="14"/>
      <c r="EP115" s="15"/>
    </row>
    <row r="116" spans="3:146">
      <c r="C116" s="25"/>
      <c r="D116" s="17"/>
      <c r="E116" s="17"/>
      <c r="F116" s="17"/>
      <c r="G116" s="17"/>
      <c r="H116" s="17"/>
      <c r="I116" s="18"/>
      <c r="J116" s="22" t="s">
        <v>54</v>
      </c>
      <c r="K116" s="12"/>
      <c r="L116" s="12"/>
      <c r="M116" s="12"/>
      <c r="N116" s="12"/>
      <c r="O116" s="12"/>
      <c r="P116" s="12"/>
      <c r="Q116" s="12"/>
      <c r="R116" s="11"/>
      <c r="T116" s="22" t="s">
        <v>55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1"/>
      <c r="AE116" s="22" t="s">
        <v>54</v>
      </c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1"/>
      <c r="AR116" s="22" t="s">
        <v>55</v>
      </c>
      <c r="AS116" s="12"/>
      <c r="AT116" s="12"/>
      <c r="AU116" s="12"/>
      <c r="AV116" s="12"/>
      <c r="AW116" s="12"/>
      <c r="AX116" s="12"/>
      <c r="AY116" s="12"/>
      <c r="AZ116" s="11"/>
      <c r="BA116" s="22" t="s">
        <v>54</v>
      </c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1"/>
      <c r="BO116" s="22" t="s">
        <v>55</v>
      </c>
      <c r="BP116" s="12"/>
      <c r="BQ116" s="12"/>
      <c r="BR116" s="12"/>
      <c r="BS116" s="12"/>
      <c r="BT116" s="12"/>
      <c r="BU116" s="12"/>
      <c r="BV116" s="12"/>
      <c r="BW116" s="11"/>
      <c r="BX116" s="22" t="s">
        <v>54</v>
      </c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1"/>
      <c r="CO116" s="22" t="s">
        <v>55</v>
      </c>
      <c r="CP116" s="12"/>
      <c r="CQ116" s="12"/>
      <c r="CR116" s="12"/>
      <c r="CS116" s="12"/>
      <c r="CT116" s="12"/>
      <c r="CU116" s="12"/>
      <c r="CV116" s="12"/>
      <c r="CW116" s="11"/>
      <c r="CX116" s="22" t="s">
        <v>54</v>
      </c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1"/>
      <c r="DL116" s="22" t="s">
        <v>55</v>
      </c>
      <c r="DM116" s="12"/>
      <c r="DN116" s="12"/>
      <c r="DO116" s="12"/>
      <c r="DP116" s="11"/>
      <c r="DQ116" s="19" t="s">
        <v>54</v>
      </c>
      <c r="DR116" s="12"/>
      <c r="DS116" s="12"/>
      <c r="DT116" s="12"/>
      <c r="DU116" s="12"/>
      <c r="DV116" s="12"/>
      <c r="DW116" s="12"/>
      <c r="DX116" s="11"/>
      <c r="DY116" s="19" t="s">
        <v>55</v>
      </c>
      <c r="DZ116" s="12"/>
      <c r="EA116" s="12"/>
      <c r="EB116" s="12"/>
      <c r="EC116" s="12"/>
      <c r="ED116" s="12"/>
      <c r="EE116" s="12"/>
      <c r="EF116" s="12"/>
      <c r="EG116" s="11"/>
      <c r="EH116" s="36"/>
      <c r="EI116" s="17"/>
      <c r="EJ116" s="17"/>
      <c r="EK116" s="17"/>
      <c r="EL116" s="17"/>
      <c r="EM116" s="17"/>
      <c r="EN116" s="17"/>
      <c r="EO116" s="17"/>
      <c r="EP116" s="18"/>
    </row>
    <row r="117" spans="3:146" ht="18" customHeight="1">
      <c r="C117" s="13" t="s">
        <v>118</v>
      </c>
      <c r="D117" s="12"/>
      <c r="E117" s="12"/>
      <c r="F117" s="12"/>
      <c r="G117" s="12"/>
      <c r="H117" s="12"/>
      <c r="I117" s="11"/>
      <c r="J117" s="10"/>
      <c r="K117" s="12"/>
      <c r="L117" s="12"/>
      <c r="M117" s="12"/>
      <c r="N117" s="12"/>
      <c r="O117" s="12"/>
      <c r="P117" s="12"/>
      <c r="Q117" s="12"/>
      <c r="R117" s="11"/>
      <c r="T117" s="10"/>
      <c r="U117" s="12"/>
      <c r="V117" s="12"/>
      <c r="W117" s="12"/>
      <c r="X117" s="12"/>
      <c r="Y117" s="12"/>
      <c r="Z117" s="12"/>
      <c r="AA117" s="12"/>
      <c r="AB117" s="12"/>
      <c r="AC117" s="12"/>
      <c r="AD117" s="11"/>
      <c r="AE117" s="10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1"/>
      <c r="AR117" s="10"/>
      <c r="AS117" s="12"/>
      <c r="AT117" s="12"/>
      <c r="AU117" s="12"/>
      <c r="AV117" s="12"/>
      <c r="AW117" s="12"/>
      <c r="AX117" s="12"/>
      <c r="AY117" s="12"/>
      <c r="AZ117" s="11"/>
      <c r="BA117" s="10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1"/>
      <c r="BO117" s="10"/>
      <c r="BP117" s="12"/>
      <c r="BQ117" s="12"/>
      <c r="BR117" s="12"/>
      <c r="BS117" s="12"/>
      <c r="BT117" s="12"/>
      <c r="BU117" s="12"/>
      <c r="BV117" s="12"/>
      <c r="BW117" s="11"/>
      <c r="BX117" s="10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1"/>
      <c r="CO117" s="10"/>
      <c r="CP117" s="12"/>
      <c r="CQ117" s="12"/>
      <c r="CR117" s="12"/>
      <c r="CS117" s="12"/>
      <c r="CT117" s="12"/>
      <c r="CU117" s="12"/>
      <c r="CV117" s="12"/>
      <c r="CW117" s="11"/>
      <c r="CX117" s="10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1"/>
      <c r="DL117" s="10"/>
      <c r="DM117" s="12"/>
      <c r="DN117" s="12"/>
      <c r="DO117" s="12"/>
      <c r="DP117" s="11"/>
      <c r="DQ117" s="10"/>
      <c r="DR117" s="12"/>
      <c r="DS117" s="12"/>
      <c r="DT117" s="12"/>
      <c r="DU117" s="12"/>
      <c r="DV117" s="12"/>
      <c r="DW117" s="12"/>
      <c r="DX117" s="11"/>
      <c r="DY117" s="10"/>
      <c r="DZ117" s="12"/>
      <c r="EA117" s="12"/>
      <c r="EB117" s="12"/>
      <c r="EC117" s="12"/>
      <c r="ED117" s="12"/>
      <c r="EE117" s="12"/>
      <c r="EF117" s="12"/>
      <c r="EG117" s="11"/>
      <c r="EH117" s="31"/>
      <c r="EI117" s="12"/>
      <c r="EJ117" s="12"/>
      <c r="EK117" s="12"/>
      <c r="EL117" s="12"/>
      <c r="EM117" s="12"/>
      <c r="EN117" s="12"/>
      <c r="EO117" s="12"/>
      <c r="EP117" s="11"/>
    </row>
    <row r="118" spans="3:146" ht="18" customHeight="1">
      <c r="C118" s="13" t="s">
        <v>119</v>
      </c>
      <c r="D118" s="12"/>
      <c r="E118" s="12"/>
      <c r="F118" s="12"/>
      <c r="G118" s="12"/>
      <c r="H118" s="12"/>
      <c r="I118" s="11"/>
      <c r="J118" s="10"/>
      <c r="K118" s="12"/>
      <c r="L118" s="12"/>
      <c r="M118" s="12"/>
      <c r="N118" s="12"/>
      <c r="O118" s="12"/>
      <c r="P118" s="12"/>
      <c r="Q118" s="12"/>
      <c r="R118" s="11"/>
      <c r="T118" s="10"/>
      <c r="U118" s="12"/>
      <c r="V118" s="12"/>
      <c r="W118" s="12"/>
      <c r="X118" s="12"/>
      <c r="Y118" s="12"/>
      <c r="Z118" s="12"/>
      <c r="AA118" s="12"/>
      <c r="AB118" s="12"/>
      <c r="AC118" s="12"/>
      <c r="AD118" s="11"/>
      <c r="AE118" s="10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1"/>
      <c r="AR118" s="10"/>
      <c r="AS118" s="12"/>
      <c r="AT118" s="12"/>
      <c r="AU118" s="12"/>
      <c r="AV118" s="12"/>
      <c r="AW118" s="12"/>
      <c r="AX118" s="12"/>
      <c r="AY118" s="12"/>
      <c r="AZ118" s="11"/>
      <c r="BA118" s="10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1"/>
      <c r="BO118" s="10"/>
      <c r="BP118" s="12"/>
      <c r="BQ118" s="12"/>
      <c r="BR118" s="12"/>
      <c r="BS118" s="12"/>
      <c r="BT118" s="12"/>
      <c r="BU118" s="12"/>
      <c r="BV118" s="12"/>
      <c r="BW118" s="11"/>
      <c r="BX118" s="10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1"/>
      <c r="CO118" s="10"/>
      <c r="CP118" s="12"/>
      <c r="CQ118" s="12"/>
      <c r="CR118" s="12"/>
      <c r="CS118" s="12"/>
      <c r="CT118" s="12"/>
      <c r="CU118" s="12"/>
      <c r="CV118" s="12"/>
      <c r="CW118" s="11"/>
      <c r="CX118" s="10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1"/>
      <c r="DL118" s="10"/>
      <c r="DM118" s="12"/>
      <c r="DN118" s="12"/>
      <c r="DO118" s="12"/>
      <c r="DP118" s="11"/>
      <c r="DQ118" s="10"/>
      <c r="DR118" s="12"/>
      <c r="DS118" s="12"/>
      <c r="DT118" s="12"/>
      <c r="DU118" s="12"/>
      <c r="DV118" s="12"/>
      <c r="DW118" s="12"/>
      <c r="DX118" s="11"/>
      <c r="DY118" s="10"/>
      <c r="DZ118" s="12"/>
      <c r="EA118" s="12"/>
      <c r="EB118" s="12"/>
      <c r="EC118" s="12"/>
      <c r="ED118" s="12"/>
      <c r="EE118" s="12"/>
      <c r="EF118" s="12"/>
      <c r="EG118" s="11"/>
      <c r="EH118" s="31"/>
      <c r="EI118" s="12"/>
      <c r="EJ118" s="12"/>
      <c r="EK118" s="12"/>
      <c r="EL118" s="12"/>
      <c r="EM118" s="12"/>
      <c r="EN118" s="12"/>
      <c r="EO118" s="12"/>
      <c r="EP118" s="11"/>
    </row>
    <row r="119" spans="3:146" ht="18" customHeight="1">
      <c r="C119" s="13" t="s">
        <v>120</v>
      </c>
      <c r="D119" s="12"/>
      <c r="E119" s="12"/>
      <c r="F119" s="12"/>
      <c r="G119" s="12"/>
      <c r="H119" s="12"/>
      <c r="I119" s="11"/>
      <c r="J119" s="10"/>
      <c r="K119" s="12"/>
      <c r="L119" s="12"/>
      <c r="M119" s="12"/>
      <c r="N119" s="12"/>
      <c r="O119" s="12"/>
      <c r="P119" s="12"/>
      <c r="Q119" s="12"/>
      <c r="R119" s="11"/>
      <c r="T119" s="10"/>
      <c r="U119" s="12"/>
      <c r="V119" s="12"/>
      <c r="W119" s="12"/>
      <c r="X119" s="12"/>
      <c r="Y119" s="12"/>
      <c r="Z119" s="12"/>
      <c r="AA119" s="12"/>
      <c r="AB119" s="12"/>
      <c r="AC119" s="12"/>
      <c r="AD119" s="11"/>
      <c r="AE119" s="10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1"/>
      <c r="AR119" s="10"/>
      <c r="AS119" s="12"/>
      <c r="AT119" s="12"/>
      <c r="AU119" s="12"/>
      <c r="AV119" s="12"/>
      <c r="AW119" s="12"/>
      <c r="AX119" s="12"/>
      <c r="AY119" s="12"/>
      <c r="AZ119" s="11"/>
      <c r="BA119" s="10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1"/>
      <c r="BO119" s="10"/>
      <c r="BP119" s="12"/>
      <c r="BQ119" s="12"/>
      <c r="BR119" s="12"/>
      <c r="BS119" s="12"/>
      <c r="BT119" s="12"/>
      <c r="BU119" s="12"/>
      <c r="BV119" s="12"/>
      <c r="BW119" s="11"/>
      <c r="BX119" s="10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1"/>
      <c r="CO119" s="10"/>
      <c r="CP119" s="12"/>
      <c r="CQ119" s="12"/>
      <c r="CR119" s="12"/>
      <c r="CS119" s="12"/>
      <c r="CT119" s="12"/>
      <c r="CU119" s="12"/>
      <c r="CV119" s="12"/>
      <c r="CW119" s="11"/>
      <c r="CX119" s="10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1"/>
      <c r="DL119" s="10"/>
      <c r="DM119" s="12"/>
      <c r="DN119" s="12"/>
      <c r="DO119" s="12"/>
      <c r="DP119" s="11"/>
      <c r="DQ119" s="10"/>
      <c r="DR119" s="12"/>
      <c r="DS119" s="12"/>
      <c r="DT119" s="12"/>
      <c r="DU119" s="12"/>
      <c r="DV119" s="12"/>
      <c r="DW119" s="12"/>
      <c r="DX119" s="11"/>
      <c r="DY119" s="10"/>
      <c r="DZ119" s="12"/>
      <c r="EA119" s="12"/>
      <c r="EB119" s="12"/>
      <c r="EC119" s="12"/>
      <c r="ED119" s="12"/>
      <c r="EE119" s="12"/>
      <c r="EF119" s="12"/>
      <c r="EG119" s="11"/>
      <c r="EH119" s="31"/>
      <c r="EI119" s="12"/>
      <c r="EJ119" s="12"/>
      <c r="EK119" s="12"/>
      <c r="EL119" s="12"/>
      <c r="EM119" s="12"/>
      <c r="EN119" s="12"/>
      <c r="EO119" s="12"/>
      <c r="EP119" s="11"/>
    </row>
    <row r="120" spans="3:146" ht="9.6" customHeight="1"/>
    <row r="121" spans="3:146" ht="18" customHeight="1">
      <c r="C121" s="42" t="s">
        <v>121</v>
      </c>
      <c r="D121" s="12"/>
      <c r="E121" s="12"/>
      <c r="F121" s="12"/>
      <c r="G121" s="12"/>
      <c r="H121" s="12"/>
      <c r="I121" s="11"/>
      <c r="J121" s="43"/>
      <c r="K121" s="12"/>
      <c r="L121" s="12"/>
      <c r="M121" s="12"/>
      <c r="N121" s="12"/>
      <c r="O121" s="12"/>
      <c r="P121" s="12"/>
      <c r="Q121" s="12"/>
      <c r="R121" s="11"/>
    </row>
    <row r="122" spans="3:146" ht="18" customHeight="1">
      <c r="C122" s="42" t="s">
        <v>122</v>
      </c>
      <c r="D122" s="12"/>
      <c r="E122" s="12"/>
      <c r="F122" s="12"/>
      <c r="G122" s="12"/>
      <c r="H122" s="12"/>
      <c r="I122" s="11"/>
      <c r="J122" s="43"/>
      <c r="K122" s="12"/>
      <c r="L122" s="12"/>
      <c r="M122" s="12"/>
      <c r="N122" s="12"/>
      <c r="O122" s="12"/>
      <c r="P122" s="12"/>
      <c r="Q122" s="12"/>
      <c r="R122" s="11"/>
    </row>
    <row r="123" spans="3:146" ht="26.45" customHeight="1"/>
    <row r="124" spans="3:146" ht="13.15" customHeight="1">
      <c r="C124" s="26" t="s">
        <v>123</v>
      </c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</row>
    <row r="125" spans="3:146" ht="15" customHeight="1"/>
    <row r="126" spans="3:146">
      <c r="C126" s="35" t="s">
        <v>117</v>
      </c>
      <c r="D126" s="14"/>
      <c r="E126" s="14"/>
      <c r="F126" s="14"/>
      <c r="G126" s="14"/>
      <c r="H126" s="14"/>
      <c r="I126" s="15"/>
      <c r="J126" s="40" t="s">
        <v>31</v>
      </c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1"/>
      <c r="AE126" s="40" t="s">
        <v>32</v>
      </c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1"/>
      <c r="BA126" s="40" t="s">
        <v>33</v>
      </c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1"/>
      <c r="BX126" s="40" t="s">
        <v>34</v>
      </c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1"/>
      <c r="CX126" s="40" t="s">
        <v>35</v>
      </c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1"/>
      <c r="DQ126" s="41" t="s">
        <v>113</v>
      </c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1"/>
      <c r="EH126" s="41" t="s">
        <v>124</v>
      </c>
      <c r="EI126" s="14"/>
      <c r="EJ126" s="14"/>
      <c r="EK126" s="14"/>
      <c r="EL126" s="14"/>
      <c r="EM126" s="14"/>
      <c r="EN126" s="14"/>
      <c r="EO126" s="14"/>
      <c r="EP126" s="15"/>
    </row>
    <row r="127" spans="3:146">
      <c r="C127" s="25"/>
      <c r="D127" s="17"/>
      <c r="E127" s="17"/>
      <c r="F127" s="17"/>
      <c r="G127" s="17"/>
      <c r="H127" s="17"/>
      <c r="I127" s="18"/>
      <c r="J127" s="40" t="s">
        <v>54</v>
      </c>
      <c r="K127" s="12"/>
      <c r="L127" s="12"/>
      <c r="M127" s="12"/>
      <c r="N127" s="12"/>
      <c r="O127" s="12"/>
      <c r="P127" s="12"/>
      <c r="Q127" s="12"/>
      <c r="R127" s="11"/>
      <c r="T127" s="40" t="s">
        <v>55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1"/>
      <c r="AE127" s="40" t="s">
        <v>54</v>
      </c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1"/>
      <c r="AR127" s="40" t="s">
        <v>55</v>
      </c>
      <c r="AS127" s="12"/>
      <c r="AT127" s="12"/>
      <c r="AU127" s="12"/>
      <c r="AV127" s="12"/>
      <c r="AW127" s="12"/>
      <c r="AX127" s="12"/>
      <c r="AY127" s="12"/>
      <c r="AZ127" s="11"/>
      <c r="BA127" s="40" t="s">
        <v>54</v>
      </c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1"/>
      <c r="BO127" s="40" t="s">
        <v>55</v>
      </c>
      <c r="BP127" s="12"/>
      <c r="BQ127" s="12"/>
      <c r="BR127" s="12"/>
      <c r="BS127" s="12"/>
      <c r="BT127" s="12"/>
      <c r="BU127" s="12"/>
      <c r="BV127" s="12"/>
      <c r="BW127" s="11"/>
      <c r="BX127" s="40" t="s">
        <v>54</v>
      </c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1"/>
      <c r="CO127" s="40" t="s">
        <v>55</v>
      </c>
      <c r="CP127" s="12"/>
      <c r="CQ127" s="12"/>
      <c r="CR127" s="12"/>
      <c r="CS127" s="12"/>
      <c r="CT127" s="12"/>
      <c r="CU127" s="12"/>
      <c r="CV127" s="12"/>
      <c r="CW127" s="11"/>
      <c r="CX127" s="40" t="s">
        <v>54</v>
      </c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1"/>
      <c r="DL127" s="40" t="s">
        <v>55</v>
      </c>
      <c r="DM127" s="12"/>
      <c r="DN127" s="12"/>
      <c r="DO127" s="12"/>
      <c r="DP127" s="11"/>
      <c r="DQ127" s="41" t="s">
        <v>54</v>
      </c>
      <c r="DR127" s="12"/>
      <c r="DS127" s="12"/>
      <c r="DT127" s="12"/>
      <c r="DU127" s="12"/>
      <c r="DV127" s="12"/>
      <c r="DW127" s="12"/>
      <c r="DX127" s="11"/>
      <c r="DY127" s="41" t="s">
        <v>55</v>
      </c>
      <c r="DZ127" s="12"/>
      <c r="EA127" s="12"/>
      <c r="EB127" s="12"/>
      <c r="EC127" s="12"/>
      <c r="ED127" s="12"/>
      <c r="EE127" s="12"/>
      <c r="EF127" s="12"/>
      <c r="EG127" s="11"/>
      <c r="EH127" s="36"/>
      <c r="EI127" s="17"/>
      <c r="EJ127" s="17"/>
      <c r="EK127" s="17"/>
      <c r="EL127" s="17"/>
      <c r="EM127" s="17"/>
      <c r="EN127" s="17"/>
      <c r="EO127" s="17"/>
      <c r="EP127" s="18"/>
    </row>
    <row r="128" spans="3:146" ht="26.65" customHeight="1">
      <c r="C128" s="13" t="s">
        <v>56</v>
      </c>
      <c r="D128" s="12"/>
      <c r="E128" s="12"/>
      <c r="F128" s="12"/>
      <c r="G128" s="12"/>
      <c r="H128" s="12"/>
      <c r="I128" s="11"/>
      <c r="J128" s="10"/>
      <c r="K128" s="12"/>
      <c r="L128" s="12"/>
      <c r="M128" s="12"/>
      <c r="N128" s="12"/>
      <c r="O128" s="12"/>
      <c r="P128" s="12"/>
      <c r="Q128" s="12"/>
      <c r="R128" s="11"/>
      <c r="T128" s="10"/>
      <c r="U128" s="12"/>
      <c r="V128" s="12"/>
      <c r="W128" s="12"/>
      <c r="X128" s="12"/>
      <c r="Y128" s="12"/>
      <c r="Z128" s="12"/>
      <c r="AA128" s="12"/>
      <c r="AB128" s="12"/>
      <c r="AC128" s="12"/>
      <c r="AD128" s="11"/>
      <c r="AE128" s="10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1"/>
      <c r="AR128" s="10"/>
      <c r="AS128" s="12"/>
      <c r="AT128" s="12"/>
      <c r="AU128" s="12"/>
      <c r="AV128" s="12"/>
      <c r="AW128" s="12"/>
      <c r="AX128" s="12"/>
      <c r="AY128" s="12"/>
      <c r="AZ128" s="11"/>
      <c r="BA128" s="10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1"/>
      <c r="BO128" s="10"/>
      <c r="BP128" s="12"/>
      <c r="BQ128" s="12"/>
      <c r="BR128" s="12"/>
      <c r="BS128" s="12"/>
      <c r="BT128" s="12"/>
      <c r="BU128" s="12"/>
      <c r="BV128" s="12"/>
      <c r="BW128" s="11"/>
      <c r="BX128" s="10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1"/>
      <c r="CO128" s="10"/>
      <c r="CP128" s="12"/>
      <c r="CQ128" s="12"/>
      <c r="CR128" s="12"/>
      <c r="CS128" s="12"/>
      <c r="CT128" s="12"/>
      <c r="CU128" s="12"/>
      <c r="CV128" s="12"/>
      <c r="CW128" s="11"/>
      <c r="CX128" s="10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1"/>
      <c r="DL128" s="10"/>
      <c r="DM128" s="12"/>
      <c r="DN128" s="12"/>
      <c r="DO128" s="12"/>
      <c r="DP128" s="11"/>
      <c r="DQ128" s="10"/>
      <c r="DR128" s="12"/>
      <c r="DS128" s="12"/>
      <c r="DT128" s="12"/>
      <c r="DU128" s="12"/>
      <c r="DV128" s="12"/>
      <c r="DW128" s="12"/>
      <c r="DX128" s="11"/>
      <c r="DY128" s="10"/>
      <c r="DZ128" s="12"/>
      <c r="EA128" s="12"/>
      <c r="EB128" s="12"/>
      <c r="EC128" s="12"/>
      <c r="ED128" s="12"/>
      <c r="EE128" s="12"/>
      <c r="EF128" s="12"/>
      <c r="EG128" s="11"/>
      <c r="EH128" s="31"/>
      <c r="EI128" s="12"/>
      <c r="EJ128" s="12"/>
      <c r="EK128" s="12"/>
      <c r="EL128" s="12"/>
      <c r="EM128" s="12"/>
      <c r="EN128" s="12"/>
      <c r="EO128" s="12"/>
      <c r="EP128" s="11"/>
    </row>
    <row r="129" spans="3:146" ht="26.65" customHeight="1">
      <c r="C129" s="13" t="s">
        <v>83</v>
      </c>
      <c r="D129" s="12"/>
      <c r="E129" s="12"/>
      <c r="F129" s="12"/>
      <c r="G129" s="12"/>
      <c r="H129" s="12"/>
      <c r="I129" s="11"/>
      <c r="J129" s="10"/>
      <c r="K129" s="12"/>
      <c r="L129" s="12"/>
      <c r="M129" s="12"/>
      <c r="N129" s="12"/>
      <c r="O129" s="12"/>
      <c r="P129" s="12"/>
      <c r="Q129" s="12"/>
      <c r="R129" s="11"/>
      <c r="T129" s="10"/>
      <c r="U129" s="12"/>
      <c r="V129" s="12"/>
      <c r="W129" s="12"/>
      <c r="X129" s="12"/>
      <c r="Y129" s="12"/>
      <c r="Z129" s="12"/>
      <c r="AA129" s="12"/>
      <c r="AB129" s="12"/>
      <c r="AC129" s="12"/>
      <c r="AD129" s="11"/>
      <c r="AE129" s="10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1"/>
      <c r="AR129" s="10"/>
      <c r="AS129" s="12"/>
      <c r="AT129" s="12"/>
      <c r="AU129" s="12"/>
      <c r="AV129" s="12"/>
      <c r="AW129" s="12"/>
      <c r="AX129" s="12"/>
      <c r="AY129" s="12"/>
      <c r="AZ129" s="11"/>
      <c r="BA129" s="10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1"/>
      <c r="BO129" s="10"/>
      <c r="BP129" s="12"/>
      <c r="BQ129" s="12"/>
      <c r="BR129" s="12"/>
      <c r="BS129" s="12"/>
      <c r="BT129" s="12"/>
      <c r="BU129" s="12"/>
      <c r="BV129" s="12"/>
      <c r="BW129" s="11"/>
      <c r="BX129" s="10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1"/>
      <c r="CO129" s="10"/>
      <c r="CP129" s="12"/>
      <c r="CQ129" s="12"/>
      <c r="CR129" s="12"/>
      <c r="CS129" s="12"/>
      <c r="CT129" s="12"/>
      <c r="CU129" s="12"/>
      <c r="CV129" s="12"/>
      <c r="CW129" s="11"/>
      <c r="CX129" s="10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1"/>
      <c r="DL129" s="10"/>
      <c r="DM129" s="12"/>
      <c r="DN129" s="12"/>
      <c r="DO129" s="12"/>
      <c r="DP129" s="11"/>
      <c r="DQ129" s="10"/>
      <c r="DR129" s="12"/>
      <c r="DS129" s="12"/>
      <c r="DT129" s="12"/>
      <c r="DU129" s="12"/>
      <c r="DV129" s="12"/>
      <c r="DW129" s="12"/>
      <c r="DX129" s="11"/>
      <c r="DY129" s="10"/>
      <c r="DZ129" s="12"/>
      <c r="EA129" s="12"/>
      <c r="EB129" s="12"/>
      <c r="EC129" s="12"/>
      <c r="ED129" s="12"/>
      <c r="EE129" s="12"/>
      <c r="EF129" s="12"/>
      <c r="EG129" s="11"/>
      <c r="EH129" s="31"/>
      <c r="EI129" s="12"/>
      <c r="EJ129" s="12"/>
      <c r="EK129" s="12"/>
      <c r="EL129" s="12"/>
      <c r="EM129" s="12"/>
      <c r="EN129" s="12"/>
      <c r="EO129" s="12"/>
      <c r="EP129" s="11"/>
    </row>
    <row r="130" spans="3:146" ht="26.65" customHeight="1">
      <c r="C130" s="13" t="s">
        <v>84</v>
      </c>
      <c r="D130" s="12"/>
      <c r="E130" s="12"/>
      <c r="F130" s="12"/>
      <c r="G130" s="12"/>
      <c r="H130" s="12"/>
      <c r="I130" s="11"/>
      <c r="J130" s="10"/>
      <c r="K130" s="12"/>
      <c r="L130" s="12"/>
      <c r="M130" s="12"/>
      <c r="N130" s="12"/>
      <c r="O130" s="12"/>
      <c r="P130" s="12"/>
      <c r="Q130" s="12"/>
      <c r="R130" s="11"/>
      <c r="T130" s="10"/>
      <c r="U130" s="12"/>
      <c r="V130" s="12"/>
      <c r="W130" s="12"/>
      <c r="X130" s="12"/>
      <c r="Y130" s="12"/>
      <c r="Z130" s="12"/>
      <c r="AA130" s="12"/>
      <c r="AB130" s="12"/>
      <c r="AC130" s="12"/>
      <c r="AD130" s="11"/>
      <c r="AE130" s="10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1"/>
      <c r="AR130" s="10"/>
      <c r="AS130" s="12"/>
      <c r="AT130" s="12"/>
      <c r="AU130" s="12"/>
      <c r="AV130" s="12"/>
      <c r="AW130" s="12"/>
      <c r="AX130" s="12"/>
      <c r="AY130" s="12"/>
      <c r="AZ130" s="11"/>
      <c r="BA130" s="10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1"/>
      <c r="BO130" s="10"/>
      <c r="BP130" s="12"/>
      <c r="BQ130" s="12"/>
      <c r="BR130" s="12"/>
      <c r="BS130" s="12"/>
      <c r="BT130" s="12"/>
      <c r="BU130" s="12"/>
      <c r="BV130" s="12"/>
      <c r="BW130" s="11"/>
      <c r="BX130" s="10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1"/>
      <c r="CO130" s="10"/>
      <c r="CP130" s="12"/>
      <c r="CQ130" s="12"/>
      <c r="CR130" s="12"/>
      <c r="CS130" s="12"/>
      <c r="CT130" s="12"/>
      <c r="CU130" s="12"/>
      <c r="CV130" s="12"/>
      <c r="CW130" s="11"/>
      <c r="CX130" s="10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1"/>
      <c r="DL130" s="10"/>
      <c r="DM130" s="12"/>
      <c r="DN130" s="12"/>
      <c r="DO130" s="12"/>
      <c r="DP130" s="11"/>
      <c r="DQ130" s="10"/>
      <c r="DR130" s="12"/>
      <c r="DS130" s="12"/>
      <c r="DT130" s="12"/>
      <c r="DU130" s="12"/>
      <c r="DV130" s="12"/>
      <c r="DW130" s="12"/>
      <c r="DX130" s="11"/>
      <c r="DY130" s="10"/>
      <c r="DZ130" s="12"/>
      <c r="EA130" s="12"/>
      <c r="EB130" s="12"/>
      <c r="EC130" s="12"/>
      <c r="ED130" s="12"/>
      <c r="EE130" s="12"/>
      <c r="EF130" s="12"/>
      <c r="EG130" s="11"/>
      <c r="EH130" s="31"/>
      <c r="EI130" s="12"/>
      <c r="EJ130" s="12"/>
      <c r="EK130" s="12"/>
      <c r="EL130" s="12"/>
      <c r="EM130" s="12"/>
      <c r="EN130" s="12"/>
      <c r="EO130" s="12"/>
      <c r="EP130" s="11"/>
    </row>
    <row r="131" spans="3:146" ht="26.65" customHeight="1">
      <c r="C131" s="13" t="s">
        <v>85</v>
      </c>
      <c r="D131" s="12"/>
      <c r="E131" s="12"/>
      <c r="F131" s="12"/>
      <c r="G131" s="12"/>
      <c r="H131" s="12"/>
      <c r="I131" s="11"/>
      <c r="J131" s="10"/>
      <c r="K131" s="12"/>
      <c r="L131" s="12"/>
      <c r="M131" s="12"/>
      <c r="N131" s="12"/>
      <c r="O131" s="12"/>
      <c r="P131" s="12"/>
      <c r="Q131" s="12"/>
      <c r="R131" s="11"/>
      <c r="T131" s="10"/>
      <c r="U131" s="12"/>
      <c r="V131" s="12"/>
      <c r="W131" s="12"/>
      <c r="X131" s="12"/>
      <c r="Y131" s="12"/>
      <c r="Z131" s="12"/>
      <c r="AA131" s="12"/>
      <c r="AB131" s="12"/>
      <c r="AC131" s="12"/>
      <c r="AD131" s="11"/>
      <c r="AE131" s="10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1"/>
      <c r="AR131" s="10"/>
      <c r="AS131" s="12"/>
      <c r="AT131" s="12"/>
      <c r="AU131" s="12"/>
      <c r="AV131" s="12"/>
      <c r="AW131" s="12"/>
      <c r="AX131" s="12"/>
      <c r="AY131" s="12"/>
      <c r="AZ131" s="11"/>
      <c r="BA131" s="10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1"/>
      <c r="BO131" s="10"/>
      <c r="BP131" s="12"/>
      <c r="BQ131" s="12"/>
      <c r="BR131" s="12"/>
      <c r="BS131" s="12"/>
      <c r="BT131" s="12"/>
      <c r="BU131" s="12"/>
      <c r="BV131" s="12"/>
      <c r="BW131" s="11"/>
      <c r="BX131" s="10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1"/>
      <c r="CO131" s="10"/>
      <c r="CP131" s="12"/>
      <c r="CQ131" s="12"/>
      <c r="CR131" s="12"/>
      <c r="CS131" s="12"/>
      <c r="CT131" s="12"/>
      <c r="CU131" s="12"/>
      <c r="CV131" s="12"/>
      <c r="CW131" s="11"/>
      <c r="CX131" s="10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1"/>
      <c r="DL131" s="10"/>
      <c r="DM131" s="12"/>
      <c r="DN131" s="12"/>
      <c r="DO131" s="12"/>
      <c r="DP131" s="11"/>
      <c r="DQ131" s="10"/>
      <c r="DR131" s="12"/>
      <c r="DS131" s="12"/>
      <c r="DT131" s="12"/>
      <c r="DU131" s="12"/>
      <c r="DV131" s="12"/>
      <c r="DW131" s="12"/>
      <c r="DX131" s="11"/>
      <c r="DY131" s="10"/>
      <c r="DZ131" s="12"/>
      <c r="EA131" s="12"/>
      <c r="EB131" s="12"/>
      <c r="EC131" s="12"/>
      <c r="ED131" s="12"/>
      <c r="EE131" s="12"/>
      <c r="EF131" s="12"/>
      <c r="EG131" s="11"/>
      <c r="EH131" s="31"/>
      <c r="EI131" s="12"/>
      <c r="EJ131" s="12"/>
      <c r="EK131" s="12"/>
      <c r="EL131" s="12"/>
      <c r="EM131" s="12"/>
      <c r="EN131" s="12"/>
      <c r="EO131" s="12"/>
      <c r="EP131" s="11"/>
    </row>
    <row r="132" spans="3:146" ht="26.65" customHeight="1">
      <c r="C132" s="13" t="s">
        <v>57</v>
      </c>
      <c r="D132" s="12"/>
      <c r="E132" s="12"/>
      <c r="F132" s="12"/>
      <c r="G132" s="12"/>
      <c r="H132" s="12"/>
      <c r="I132" s="11"/>
      <c r="J132" s="10"/>
      <c r="K132" s="12"/>
      <c r="L132" s="12"/>
      <c r="M132" s="12"/>
      <c r="N132" s="12"/>
      <c r="O132" s="12"/>
      <c r="P132" s="12"/>
      <c r="Q132" s="12"/>
      <c r="R132" s="11"/>
      <c r="T132" s="10"/>
      <c r="U132" s="12"/>
      <c r="V132" s="12"/>
      <c r="W132" s="12"/>
      <c r="X132" s="12"/>
      <c r="Y132" s="12"/>
      <c r="Z132" s="12"/>
      <c r="AA132" s="12"/>
      <c r="AB132" s="12"/>
      <c r="AC132" s="12"/>
      <c r="AD132" s="11"/>
      <c r="AE132" s="10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1"/>
      <c r="AR132" s="10"/>
      <c r="AS132" s="12"/>
      <c r="AT132" s="12"/>
      <c r="AU132" s="12"/>
      <c r="AV132" s="12"/>
      <c r="AW132" s="12"/>
      <c r="AX132" s="12"/>
      <c r="AY132" s="12"/>
      <c r="AZ132" s="11"/>
      <c r="BA132" s="10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1"/>
      <c r="BO132" s="10"/>
      <c r="BP132" s="12"/>
      <c r="BQ132" s="12"/>
      <c r="BR132" s="12"/>
      <c r="BS132" s="12"/>
      <c r="BT132" s="12"/>
      <c r="BU132" s="12"/>
      <c r="BV132" s="12"/>
      <c r="BW132" s="11"/>
      <c r="BX132" s="10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1"/>
      <c r="CO132" s="10"/>
      <c r="CP132" s="12"/>
      <c r="CQ132" s="12"/>
      <c r="CR132" s="12"/>
      <c r="CS132" s="12"/>
      <c r="CT132" s="12"/>
      <c r="CU132" s="12"/>
      <c r="CV132" s="12"/>
      <c r="CW132" s="11"/>
      <c r="CX132" s="10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1"/>
      <c r="DL132" s="10"/>
      <c r="DM132" s="12"/>
      <c r="DN132" s="12"/>
      <c r="DO132" s="12"/>
      <c r="DP132" s="11"/>
      <c r="DQ132" s="10"/>
      <c r="DR132" s="12"/>
      <c r="DS132" s="12"/>
      <c r="DT132" s="12"/>
      <c r="DU132" s="12"/>
      <c r="DV132" s="12"/>
      <c r="DW132" s="12"/>
      <c r="DX132" s="11"/>
      <c r="DY132" s="10"/>
      <c r="DZ132" s="12"/>
      <c r="EA132" s="12"/>
      <c r="EB132" s="12"/>
      <c r="EC132" s="12"/>
      <c r="ED132" s="12"/>
      <c r="EE132" s="12"/>
      <c r="EF132" s="12"/>
      <c r="EG132" s="11"/>
      <c r="EH132" s="31"/>
      <c r="EI132" s="12"/>
      <c r="EJ132" s="12"/>
      <c r="EK132" s="12"/>
      <c r="EL132" s="12"/>
      <c r="EM132" s="12"/>
      <c r="EN132" s="12"/>
      <c r="EO132" s="12"/>
      <c r="EP132" s="11"/>
    </row>
    <row r="133" spans="3:146" ht="26.65" customHeight="1">
      <c r="C133" s="13" t="s">
        <v>86</v>
      </c>
      <c r="D133" s="12"/>
      <c r="E133" s="12"/>
      <c r="F133" s="12"/>
      <c r="G133" s="12"/>
      <c r="H133" s="12"/>
      <c r="I133" s="11"/>
      <c r="J133" s="10"/>
      <c r="K133" s="12"/>
      <c r="L133" s="12"/>
      <c r="M133" s="12"/>
      <c r="N133" s="12"/>
      <c r="O133" s="12"/>
      <c r="P133" s="12"/>
      <c r="Q133" s="12"/>
      <c r="R133" s="11"/>
      <c r="T133" s="10"/>
      <c r="U133" s="12"/>
      <c r="V133" s="12"/>
      <c r="W133" s="12"/>
      <c r="X133" s="12"/>
      <c r="Y133" s="12"/>
      <c r="Z133" s="12"/>
      <c r="AA133" s="12"/>
      <c r="AB133" s="12"/>
      <c r="AC133" s="12"/>
      <c r="AD133" s="11"/>
      <c r="AE133" s="10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1"/>
      <c r="AR133" s="10"/>
      <c r="AS133" s="12"/>
      <c r="AT133" s="12"/>
      <c r="AU133" s="12"/>
      <c r="AV133" s="12"/>
      <c r="AW133" s="12"/>
      <c r="AX133" s="12"/>
      <c r="AY133" s="12"/>
      <c r="AZ133" s="11"/>
      <c r="BA133" s="10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1"/>
      <c r="BO133" s="10"/>
      <c r="BP133" s="12"/>
      <c r="BQ133" s="12"/>
      <c r="BR133" s="12"/>
      <c r="BS133" s="12"/>
      <c r="BT133" s="12"/>
      <c r="BU133" s="12"/>
      <c r="BV133" s="12"/>
      <c r="BW133" s="11"/>
      <c r="BX133" s="10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1"/>
      <c r="CO133" s="10"/>
      <c r="CP133" s="12"/>
      <c r="CQ133" s="12"/>
      <c r="CR133" s="12"/>
      <c r="CS133" s="12"/>
      <c r="CT133" s="12"/>
      <c r="CU133" s="12"/>
      <c r="CV133" s="12"/>
      <c r="CW133" s="11"/>
      <c r="CX133" s="10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1"/>
      <c r="DL133" s="10"/>
      <c r="DM133" s="12"/>
      <c r="DN133" s="12"/>
      <c r="DO133" s="12"/>
      <c r="DP133" s="11"/>
      <c r="DQ133" s="10"/>
      <c r="DR133" s="12"/>
      <c r="DS133" s="12"/>
      <c r="DT133" s="12"/>
      <c r="DU133" s="12"/>
      <c r="DV133" s="12"/>
      <c r="DW133" s="12"/>
      <c r="DX133" s="11"/>
      <c r="DY133" s="10"/>
      <c r="DZ133" s="12"/>
      <c r="EA133" s="12"/>
      <c r="EB133" s="12"/>
      <c r="EC133" s="12"/>
      <c r="ED133" s="12"/>
      <c r="EE133" s="12"/>
      <c r="EF133" s="12"/>
      <c r="EG133" s="11"/>
      <c r="EH133" s="31"/>
      <c r="EI133" s="12"/>
      <c r="EJ133" s="12"/>
      <c r="EK133" s="12"/>
      <c r="EL133" s="12"/>
      <c r="EM133" s="12"/>
      <c r="EN133" s="12"/>
      <c r="EO133" s="12"/>
      <c r="EP133" s="11"/>
    </row>
    <row r="134" spans="3:146" ht="26.65" customHeight="1">
      <c r="C134" s="13" t="s">
        <v>87</v>
      </c>
      <c r="D134" s="12"/>
      <c r="E134" s="12"/>
      <c r="F134" s="12"/>
      <c r="G134" s="12"/>
      <c r="H134" s="12"/>
      <c r="I134" s="11"/>
      <c r="J134" s="10"/>
      <c r="K134" s="12"/>
      <c r="L134" s="12"/>
      <c r="M134" s="12"/>
      <c r="N134" s="12"/>
      <c r="O134" s="12"/>
      <c r="P134" s="12"/>
      <c r="Q134" s="12"/>
      <c r="R134" s="11"/>
      <c r="T134" s="10"/>
      <c r="U134" s="12"/>
      <c r="V134" s="12"/>
      <c r="W134" s="12"/>
      <c r="X134" s="12"/>
      <c r="Y134" s="12"/>
      <c r="Z134" s="12"/>
      <c r="AA134" s="12"/>
      <c r="AB134" s="12"/>
      <c r="AC134" s="12"/>
      <c r="AD134" s="11"/>
      <c r="AE134" s="10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1"/>
      <c r="AR134" s="10"/>
      <c r="AS134" s="12"/>
      <c r="AT134" s="12"/>
      <c r="AU134" s="12"/>
      <c r="AV134" s="12"/>
      <c r="AW134" s="12"/>
      <c r="AX134" s="12"/>
      <c r="AY134" s="12"/>
      <c r="AZ134" s="11"/>
      <c r="BA134" s="10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1"/>
      <c r="BO134" s="10"/>
      <c r="BP134" s="12"/>
      <c r="BQ134" s="12"/>
      <c r="BR134" s="12"/>
      <c r="BS134" s="12"/>
      <c r="BT134" s="12"/>
      <c r="BU134" s="12"/>
      <c r="BV134" s="12"/>
      <c r="BW134" s="11"/>
      <c r="BX134" s="10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1"/>
      <c r="CO134" s="10"/>
      <c r="CP134" s="12"/>
      <c r="CQ134" s="12"/>
      <c r="CR134" s="12"/>
      <c r="CS134" s="12"/>
      <c r="CT134" s="12"/>
      <c r="CU134" s="12"/>
      <c r="CV134" s="12"/>
      <c r="CW134" s="11"/>
      <c r="CX134" s="10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1"/>
      <c r="DL134" s="10"/>
      <c r="DM134" s="12"/>
      <c r="DN134" s="12"/>
      <c r="DO134" s="12"/>
      <c r="DP134" s="11"/>
      <c r="DQ134" s="10"/>
      <c r="DR134" s="12"/>
      <c r="DS134" s="12"/>
      <c r="DT134" s="12"/>
      <c r="DU134" s="12"/>
      <c r="DV134" s="12"/>
      <c r="DW134" s="12"/>
      <c r="DX134" s="11"/>
      <c r="DY134" s="10"/>
      <c r="DZ134" s="12"/>
      <c r="EA134" s="12"/>
      <c r="EB134" s="12"/>
      <c r="EC134" s="12"/>
      <c r="ED134" s="12"/>
      <c r="EE134" s="12"/>
      <c r="EF134" s="12"/>
      <c r="EG134" s="11"/>
      <c r="EH134" s="31"/>
      <c r="EI134" s="12"/>
      <c r="EJ134" s="12"/>
      <c r="EK134" s="12"/>
      <c r="EL134" s="12"/>
      <c r="EM134" s="12"/>
      <c r="EN134" s="12"/>
      <c r="EO134" s="12"/>
      <c r="EP134" s="11"/>
    </row>
    <row r="135" spans="3:146" ht="26.65" customHeight="1">
      <c r="C135" s="13" t="s">
        <v>88</v>
      </c>
      <c r="D135" s="12"/>
      <c r="E135" s="12"/>
      <c r="F135" s="12"/>
      <c r="G135" s="12"/>
      <c r="H135" s="12"/>
      <c r="I135" s="11"/>
      <c r="J135" s="10"/>
      <c r="K135" s="12"/>
      <c r="L135" s="12"/>
      <c r="M135" s="12"/>
      <c r="N135" s="12"/>
      <c r="O135" s="12"/>
      <c r="P135" s="12"/>
      <c r="Q135" s="12"/>
      <c r="R135" s="11"/>
      <c r="T135" s="10"/>
      <c r="U135" s="12"/>
      <c r="V135" s="12"/>
      <c r="W135" s="12"/>
      <c r="X135" s="12"/>
      <c r="Y135" s="12"/>
      <c r="Z135" s="12"/>
      <c r="AA135" s="12"/>
      <c r="AB135" s="12"/>
      <c r="AC135" s="12"/>
      <c r="AD135" s="11"/>
      <c r="AE135" s="10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1"/>
      <c r="AR135" s="10"/>
      <c r="AS135" s="12"/>
      <c r="AT135" s="12"/>
      <c r="AU135" s="12"/>
      <c r="AV135" s="12"/>
      <c r="AW135" s="12"/>
      <c r="AX135" s="12"/>
      <c r="AY135" s="12"/>
      <c r="AZ135" s="11"/>
      <c r="BA135" s="10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1"/>
      <c r="BO135" s="10"/>
      <c r="BP135" s="12"/>
      <c r="BQ135" s="12"/>
      <c r="BR135" s="12"/>
      <c r="BS135" s="12"/>
      <c r="BT135" s="12"/>
      <c r="BU135" s="12"/>
      <c r="BV135" s="12"/>
      <c r="BW135" s="11"/>
      <c r="BX135" s="10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1"/>
      <c r="CO135" s="10"/>
      <c r="CP135" s="12"/>
      <c r="CQ135" s="12"/>
      <c r="CR135" s="12"/>
      <c r="CS135" s="12"/>
      <c r="CT135" s="12"/>
      <c r="CU135" s="12"/>
      <c r="CV135" s="12"/>
      <c r="CW135" s="11"/>
      <c r="CX135" s="10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1"/>
      <c r="DL135" s="10"/>
      <c r="DM135" s="12"/>
      <c r="DN135" s="12"/>
      <c r="DO135" s="12"/>
      <c r="DP135" s="11"/>
      <c r="DQ135" s="10"/>
      <c r="DR135" s="12"/>
      <c r="DS135" s="12"/>
      <c r="DT135" s="12"/>
      <c r="DU135" s="12"/>
      <c r="DV135" s="12"/>
      <c r="DW135" s="12"/>
      <c r="DX135" s="11"/>
      <c r="DY135" s="10"/>
      <c r="DZ135" s="12"/>
      <c r="EA135" s="12"/>
      <c r="EB135" s="12"/>
      <c r="EC135" s="12"/>
      <c r="ED135" s="12"/>
      <c r="EE135" s="12"/>
      <c r="EF135" s="12"/>
      <c r="EG135" s="11"/>
      <c r="EH135" s="31"/>
      <c r="EI135" s="12"/>
      <c r="EJ135" s="12"/>
      <c r="EK135" s="12"/>
      <c r="EL135" s="12"/>
      <c r="EM135" s="12"/>
      <c r="EN135" s="12"/>
      <c r="EO135" s="12"/>
      <c r="EP135" s="11"/>
    </row>
    <row r="136" spans="3:146" ht="26.65" customHeight="1">
      <c r="C136" s="13" t="s">
        <v>89</v>
      </c>
      <c r="D136" s="12"/>
      <c r="E136" s="12"/>
      <c r="F136" s="12"/>
      <c r="G136" s="12"/>
      <c r="H136" s="12"/>
      <c r="I136" s="11"/>
      <c r="J136" s="10"/>
      <c r="K136" s="12"/>
      <c r="L136" s="12"/>
      <c r="M136" s="12"/>
      <c r="N136" s="12"/>
      <c r="O136" s="12"/>
      <c r="P136" s="12"/>
      <c r="Q136" s="12"/>
      <c r="R136" s="11"/>
      <c r="T136" s="10"/>
      <c r="U136" s="12"/>
      <c r="V136" s="12"/>
      <c r="W136" s="12"/>
      <c r="X136" s="12"/>
      <c r="Y136" s="12"/>
      <c r="Z136" s="12"/>
      <c r="AA136" s="12"/>
      <c r="AB136" s="12"/>
      <c r="AC136" s="12"/>
      <c r="AD136" s="11"/>
      <c r="AE136" s="10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1"/>
      <c r="AR136" s="10"/>
      <c r="AS136" s="12"/>
      <c r="AT136" s="12"/>
      <c r="AU136" s="12"/>
      <c r="AV136" s="12"/>
      <c r="AW136" s="12"/>
      <c r="AX136" s="12"/>
      <c r="AY136" s="12"/>
      <c r="AZ136" s="11"/>
      <c r="BA136" s="10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1"/>
      <c r="BO136" s="10"/>
      <c r="BP136" s="12"/>
      <c r="BQ136" s="12"/>
      <c r="BR136" s="12"/>
      <c r="BS136" s="12"/>
      <c r="BT136" s="12"/>
      <c r="BU136" s="12"/>
      <c r="BV136" s="12"/>
      <c r="BW136" s="11"/>
      <c r="BX136" s="10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1"/>
      <c r="CO136" s="10"/>
      <c r="CP136" s="12"/>
      <c r="CQ136" s="12"/>
      <c r="CR136" s="12"/>
      <c r="CS136" s="12"/>
      <c r="CT136" s="12"/>
      <c r="CU136" s="12"/>
      <c r="CV136" s="12"/>
      <c r="CW136" s="11"/>
      <c r="CX136" s="10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1"/>
      <c r="DL136" s="10"/>
      <c r="DM136" s="12"/>
      <c r="DN136" s="12"/>
      <c r="DO136" s="12"/>
      <c r="DP136" s="11"/>
      <c r="DQ136" s="10"/>
      <c r="DR136" s="12"/>
      <c r="DS136" s="12"/>
      <c r="DT136" s="12"/>
      <c r="DU136" s="12"/>
      <c r="DV136" s="12"/>
      <c r="DW136" s="12"/>
      <c r="DX136" s="11"/>
      <c r="DY136" s="10"/>
      <c r="DZ136" s="12"/>
      <c r="EA136" s="12"/>
      <c r="EB136" s="12"/>
      <c r="EC136" s="12"/>
      <c r="ED136" s="12"/>
      <c r="EE136" s="12"/>
      <c r="EF136" s="12"/>
      <c r="EG136" s="11"/>
      <c r="EH136" s="31"/>
      <c r="EI136" s="12"/>
      <c r="EJ136" s="12"/>
      <c r="EK136" s="12"/>
      <c r="EL136" s="12"/>
      <c r="EM136" s="12"/>
      <c r="EN136" s="12"/>
      <c r="EO136" s="12"/>
      <c r="EP136" s="11"/>
    </row>
    <row r="137" spans="3:146" ht="26.65" customHeight="1">
      <c r="C137" s="13" t="s">
        <v>90</v>
      </c>
      <c r="D137" s="12"/>
      <c r="E137" s="12"/>
      <c r="F137" s="12"/>
      <c r="G137" s="12"/>
      <c r="H137" s="12"/>
      <c r="I137" s="11"/>
      <c r="J137" s="10"/>
      <c r="K137" s="12"/>
      <c r="L137" s="12"/>
      <c r="M137" s="12"/>
      <c r="N137" s="12"/>
      <c r="O137" s="12"/>
      <c r="P137" s="12"/>
      <c r="Q137" s="12"/>
      <c r="R137" s="11"/>
      <c r="T137" s="10"/>
      <c r="U137" s="12"/>
      <c r="V137" s="12"/>
      <c r="W137" s="12"/>
      <c r="X137" s="12"/>
      <c r="Y137" s="12"/>
      <c r="Z137" s="12"/>
      <c r="AA137" s="12"/>
      <c r="AB137" s="12"/>
      <c r="AC137" s="12"/>
      <c r="AD137" s="11"/>
      <c r="AE137" s="10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1"/>
      <c r="AR137" s="10"/>
      <c r="AS137" s="12"/>
      <c r="AT137" s="12"/>
      <c r="AU137" s="12"/>
      <c r="AV137" s="12"/>
      <c r="AW137" s="12"/>
      <c r="AX137" s="12"/>
      <c r="AY137" s="12"/>
      <c r="AZ137" s="11"/>
      <c r="BA137" s="10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1"/>
      <c r="BO137" s="10"/>
      <c r="BP137" s="12"/>
      <c r="BQ137" s="12"/>
      <c r="BR137" s="12"/>
      <c r="BS137" s="12"/>
      <c r="BT137" s="12"/>
      <c r="BU137" s="12"/>
      <c r="BV137" s="12"/>
      <c r="BW137" s="11"/>
      <c r="BX137" s="10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1"/>
      <c r="CO137" s="10"/>
      <c r="CP137" s="12"/>
      <c r="CQ137" s="12"/>
      <c r="CR137" s="12"/>
      <c r="CS137" s="12"/>
      <c r="CT137" s="12"/>
      <c r="CU137" s="12"/>
      <c r="CV137" s="12"/>
      <c r="CW137" s="11"/>
      <c r="CX137" s="10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1"/>
      <c r="DL137" s="10"/>
      <c r="DM137" s="12"/>
      <c r="DN137" s="12"/>
      <c r="DO137" s="12"/>
      <c r="DP137" s="11"/>
      <c r="DQ137" s="10"/>
      <c r="DR137" s="12"/>
      <c r="DS137" s="12"/>
      <c r="DT137" s="12"/>
      <c r="DU137" s="12"/>
      <c r="DV137" s="12"/>
      <c r="DW137" s="12"/>
      <c r="DX137" s="11"/>
      <c r="DY137" s="10"/>
      <c r="DZ137" s="12"/>
      <c r="EA137" s="12"/>
      <c r="EB137" s="12"/>
      <c r="EC137" s="12"/>
      <c r="ED137" s="12"/>
      <c r="EE137" s="12"/>
      <c r="EF137" s="12"/>
      <c r="EG137" s="11"/>
      <c r="EH137" s="31"/>
      <c r="EI137" s="12"/>
      <c r="EJ137" s="12"/>
      <c r="EK137" s="12"/>
      <c r="EL137" s="12"/>
      <c r="EM137" s="12"/>
      <c r="EN137" s="12"/>
      <c r="EO137" s="12"/>
      <c r="EP137" s="11"/>
    </row>
    <row r="138" spans="3:146" ht="26.65" customHeight="1">
      <c r="C138" s="13" t="s">
        <v>91</v>
      </c>
      <c r="D138" s="12"/>
      <c r="E138" s="12"/>
      <c r="F138" s="12"/>
      <c r="G138" s="12"/>
      <c r="H138" s="12"/>
      <c r="I138" s="11"/>
      <c r="J138" s="10"/>
      <c r="K138" s="12"/>
      <c r="L138" s="12"/>
      <c r="M138" s="12"/>
      <c r="N138" s="12"/>
      <c r="O138" s="12"/>
      <c r="P138" s="12"/>
      <c r="Q138" s="12"/>
      <c r="R138" s="11"/>
      <c r="T138" s="10"/>
      <c r="U138" s="12"/>
      <c r="V138" s="12"/>
      <c r="W138" s="12"/>
      <c r="X138" s="12"/>
      <c r="Y138" s="12"/>
      <c r="Z138" s="12"/>
      <c r="AA138" s="12"/>
      <c r="AB138" s="12"/>
      <c r="AC138" s="12"/>
      <c r="AD138" s="11"/>
      <c r="AE138" s="10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1"/>
      <c r="AR138" s="10"/>
      <c r="AS138" s="12"/>
      <c r="AT138" s="12"/>
      <c r="AU138" s="12"/>
      <c r="AV138" s="12"/>
      <c r="AW138" s="12"/>
      <c r="AX138" s="12"/>
      <c r="AY138" s="12"/>
      <c r="AZ138" s="11"/>
      <c r="BA138" s="10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1"/>
      <c r="BO138" s="10"/>
      <c r="BP138" s="12"/>
      <c r="BQ138" s="12"/>
      <c r="BR138" s="12"/>
      <c r="BS138" s="12"/>
      <c r="BT138" s="12"/>
      <c r="BU138" s="12"/>
      <c r="BV138" s="12"/>
      <c r="BW138" s="11"/>
      <c r="BX138" s="10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1"/>
      <c r="CO138" s="10"/>
      <c r="CP138" s="12"/>
      <c r="CQ138" s="12"/>
      <c r="CR138" s="12"/>
      <c r="CS138" s="12"/>
      <c r="CT138" s="12"/>
      <c r="CU138" s="12"/>
      <c r="CV138" s="12"/>
      <c r="CW138" s="11"/>
      <c r="CX138" s="10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1"/>
      <c r="DL138" s="10"/>
      <c r="DM138" s="12"/>
      <c r="DN138" s="12"/>
      <c r="DO138" s="12"/>
      <c r="DP138" s="11"/>
      <c r="DQ138" s="10"/>
      <c r="DR138" s="12"/>
      <c r="DS138" s="12"/>
      <c r="DT138" s="12"/>
      <c r="DU138" s="12"/>
      <c r="DV138" s="12"/>
      <c r="DW138" s="12"/>
      <c r="DX138" s="11"/>
      <c r="DY138" s="10"/>
      <c r="DZ138" s="12"/>
      <c r="EA138" s="12"/>
      <c r="EB138" s="12"/>
      <c r="EC138" s="12"/>
      <c r="ED138" s="12"/>
      <c r="EE138" s="12"/>
      <c r="EF138" s="12"/>
      <c r="EG138" s="11"/>
      <c r="EH138" s="31"/>
      <c r="EI138" s="12"/>
      <c r="EJ138" s="12"/>
      <c r="EK138" s="12"/>
      <c r="EL138" s="12"/>
      <c r="EM138" s="12"/>
      <c r="EN138" s="12"/>
      <c r="EO138" s="12"/>
      <c r="EP138" s="11"/>
    </row>
    <row r="139" spans="3:146" ht="26.65" customHeight="1">
      <c r="C139" s="13" t="s">
        <v>92</v>
      </c>
      <c r="D139" s="12"/>
      <c r="E139" s="12"/>
      <c r="F139" s="12"/>
      <c r="G139" s="12"/>
      <c r="H139" s="12"/>
      <c r="I139" s="11"/>
      <c r="J139" s="10"/>
      <c r="K139" s="12"/>
      <c r="L139" s="12"/>
      <c r="M139" s="12"/>
      <c r="N139" s="12"/>
      <c r="O139" s="12"/>
      <c r="P139" s="12"/>
      <c r="Q139" s="12"/>
      <c r="R139" s="11"/>
      <c r="T139" s="10"/>
      <c r="U139" s="12"/>
      <c r="V139" s="12"/>
      <c r="W139" s="12"/>
      <c r="X139" s="12"/>
      <c r="Y139" s="12"/>
      <c r="Z139" s="12"/>
      <c r="AA139" s="12"/>
      <c r="AB139" s="12"/>
      <c r="AC139" s="12"/>
      <c r="AD139" s="11"/>
      <c r="AE139" s="10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1"/>
      <c r="AR139" s="10"/>
      <c r="AS139" s="12"/>
      <c r="AT139" s="12"/>
      <c r="AU139" s="12"/>
      <c r="AV139" s="12"/>
      <c r="AW139" s="12"/>
      <c r="AX139" s="12"/>
      <c r="AY139" s="12"/>
      <c r="AZ139" s="11"/>
      <c r="BA139" s="10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1"/>
      <c r="BO139" s="10"/>
      <c r="BP139" s="12"/>
      <c r="BQ139" s="12"/>
      <c r="BR139" s="12"/>
      <c r="BS139" s="12"/>
      <c r="BT139" s="12"/>
      <c r="BU139" s="12"/>
      <c r="BV139" s="12"/>
      <c r="BW139" s="11"/>
      <c r="BX139" s="10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1"/>
      <c r="CO139" s="10"/>
      <c r="CP139" s="12"/>
      <c r="CQ139" s="12"/>
      <c r="CR139" s="12"/>
      <c r="CS139" s="12"/>
      <c r="CT139" s="12"/>
      <c r="CU139" s="12"/>
      <c r="CV139" s="12"/>
      <c r="CW139" s="11"/>
      <c r="CX139" s="10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1"/>
      <c r="DL139" s="10"/>
      <c r="DM139" s="12"/>
      <c r="DN139" s="12"/>
      <c r="DO139" s="12"/>
      <c r="DP139" s="11"/>
      <c r="DQ139" s="10"/>
      <c r="DR139" s="12"/>
      <c r="DS139" s="12"/>
      <c r="DT139" s="12"/>
      <c r="DU139" s="12"/>
      <c r="DV139" s="12"/>
      <c r="DW139" s="12"/>
      <c r="DX139" s="11"/>
      <c r="DY139" s="10"/>
      <c r="DZ139" s="12"/>
      <c r="EA139" s="12"/>
      <c r="EB139" s="12"/>
      <c r="EC139" s="12"/>
      <c r="ED139" s="12"/>
      <c r="EE139" s="12"/>
      <c r="EF139" s="12"/>
      <c r="EG139" s="11"/>
      <c r="EH139" s="31"/>
      <c r="EI139" s="12"/>
      <c r="EJ139" s="12"/>
      <c r="EK139" s="12"/>
      <c r="EL139" s="12"/>
      <c r="EM139" s="12"/>
      <c r="EN139" s="12"/>
      <c r="EO139" s="12"/>
      <c r="EP139" s="11"/>
    </row>
    <row r="140" spans="3:146" ht="26.65" customHeight="1">
      <c r="C140" s="13" t="s">
        <v>94</v>
      </c>
      <c r="D140" s="12"/>
      <c r="E140" s="12"/>
      <c r="F140" s="12"/>
      <c r="G140" s="12"/>
      <c r="H140" s="12"/>
      <c r="I140" s="11"/>
      <c r="J140" s="10"/>
      <c r="K140" s="12"/>
      <c r="L140" s="12"/>
      <c r="M140" s="12"/>
      <c r="N140" s="12"/>
      <c r="O140" s="12"/>
      <c r="P140" s="12"/>
      <c r="Q140" s="12"/>
      <c r="R140" s="11"/>
      <c r="T140" s="10"/>
      <c r="U140" s="12"/>
      <c r="V140" s="12"/>
      <c r="W140" s="12"/>
      <c r="X140" s="12"/>
      <c r="Y140" s="12"/>
      <c r="Z140" s="12"/>
      <c r="AA140" s="12"/>
      <c r="AB140" s="12"/>
      <c r="AC140" s="12"/>
      <c r="AD140" s="11"/>
      <c r="AE140" s="10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1"/>
      <c r="AR140" s="10"/>
      <c r="AS140" s="12"/>
      <c r="AT140" s="12"/>
      <c r="AU140" s="12"/>
      <c r="AV140" s="12"/>
      <c r="AW140" s="12"/>
      <c r="AX140" s="12"/>
      <c r="AY140" s="12"/>
      <c r="AZ140" s="11"/>
      <c r="BA140" s="10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1"/>
      <c r="BO140" s="10"/>
      <c r="BP140" s="12"/>
      <c r="BQ140" s="12"/>
      <c r="BR140" s="12"/>
      <c r="BS140" s="12"/>
      <c r="BT140" s="12"/>
      <c r="BU140" s="12"/>
      <c r="BV140" s="12"/>
      <c r="BW140" s="11"/>
      <c r="BX140" s="10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1"/>
      <c r="CO140" s="10"/>
      <c r="CP140" s="12"/>
      <c r="CQ140" s="12"/>
      <c r="CR140" s="12"/>
      <c r="CS140" s="12"/>
      <c r="CT140" s="12"/>
      <c r="CU140" s="12"/>
      <c r="CV140" s="12"/>
      <c r="CW140" s="11"/>
      <c r="CX140" s="10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1"/>
      <c r="DL140" s="10"/>
      <c r="DM140" s="12"/>
      <c r="DN140" s="12"/>
      <c r="DO140" s="12"/>
      <c r="DP140" s="11"/>
      <c r="DQ140" s="10"/>
      <c r="DR140" s="12"/>
      <c r="DS140" s="12"/>
      <c r="DT140" s="12"/>
      <c r="DU140" s="12"/>
      <c r="DV140" s="12"/>
      <c r="DW140" s="12"/>
      <c r="DX140" s="11"/>
      <c r="DY140" s="10"/>
      <c r="DZ140" s="12"/>
      <c r="EA140" s="12"/>
      <c r="EB140" s="12"/>
      <c r="EC140" s="12"/>
      <c r="ED140" s="12"/>
      <c r="EE140" s="12"/>
      <c r="EF140" s="12"/>
      <c r="EG140" s="11"/>
      <c r="EH140" s="31"/>
      <c r="EI140" s="12"/>
      <c r="EJ140" s="12"/>
      <c r="EK140" s="12"/>
      <c r="EL140" s="12"/>
      <c r="EM140" s="12"/>
      <c r="EN140" s="12"/>
      <c r="EO140" s="12"/>
      <c r="EP140" s="11"/>
    </row>
    <row r="141" spans="3:146" ht="10.5" customHeight="1"/>
    <row r="142" spans="3:146" ht="26.65" customHeight="1">
      <c r="C142" s="35" t="s">
        <v>125</v>
      </c>
      <c r="D142" s="12"/>
      <c r="E142" s="12"/>
      <c r="F142" s="12"/>
      <c r="G142" s="12"/>
      <c r="H142" s="12"/>
      <c r="I142" s="11"/>
      <c r="J142" s="22" t="s">
        <v>126</v>
      </c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1"/>
    </row>
    <row r="143" spans="3:146" ht="18" customHeight="1">
      <c r="C143" s="13" t="s">
        <v>18</v>
      </c>
      <c r="D143" s="12"/>
      <c r="E143" s="12"/>
      <c r="F143" s="12"/>
      <c r="G143" s="12"/>
      <c r="H143" s="12"/>
      <c r="I143" s="11"/>
      <c r="J143" s="10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1"/>
    </row>
    <row r="144" spans="3:146" ht="18" customHeight="1">
      <c r="C144" s="13" t="s">
        <v>19</v>
      </c>
      <c r="D144" s="12"/>
      <c r="E144" s="12"/>
      <c r="F144" s="12"/>
      <c r="G144" s="12"/>
      <c r="H144" s="12"/>
      <c r="I144" s="11"/>
      <c r="J144" s="10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1"/>
    </row>
    <row r="145" spans="3:112" ht="18" customHeight="1">
      <c r="C145" s="13" t="s">
        <v>20</v>
      </c>
      <c r="D145" s="12"/>
      <c r="E145" s="12"/>
      <c r="F145" s="12"/>
      <c r="G145" s="12"/>
      <c r="H145" s="12"/>
      <c r="I145" s="11"/>
      <c r="J145" s="10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1"/>
    </row>
    <row r="146" spans="3:112" ht="18" customHeight="1">
      <c r="C146" s="13" t="s">
        <v>21</v>
      </c>
      <c r="D146" s="12"/>
      <c r="E146" s="12"/>
      <c r="F146" s="12"/>
      <c r="G146" s="12"/>
      <c r="H146" s="12"/>
      <c r="I146" s="11"/>
      <c r="J146" s="10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1"/>
    </row>
    <row r="147" spans="3:112" ht="18" customHeight="1">
      <c r="C147" s="13" t="s">
        <v>22</v>
      </c>
      <c r="D147" s="12"/>
      <c r="E147" s="12"/>
      <c r="F147" s="12"/>
      <c r="G147" s="12"/>
      <c r="H147" s="12"/>
      <c r="I147" s="11"/>
      <c r="J147" s="10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1"/>
    </row>
    <row r="148" spans="3:112" ht="18" customHeight="1">
      <c r="C148" s="13" t="s">
        <v>23</v>
      </c>
      <c r="D148" s="12"/>
      <c r="E148" s="12"/>
      <c r="F148" s="12"/>
      <c r="G148" s="12"/>
      <c r="H148" s="12"/>
      <c r="I148" s="11"/>
      <c r="J148" s="10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1"/>
    </row>
    <row r="149" spans="3:112" ht="0" hidden="1" customHeight="1"/>
    <row r="150" spans="3:112" ht="16.5" customHeight="1"/>
    <row r="151" spans="3:112" ht="14.45" customHeight="1">
      <c r="C151" s="26" t="s">
        <v>127</v>
      </c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</row>
    <row r="152" spans="3:112" ht="8.4499999999999993" customHeight="1"/>
    <row r="153" spans="3:112" ht="14.45" customHeight="1">
      <c r="C153" s="38" t="s">
        <v>128</v>
      </c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</row>
    <row r="154" spans="3:112" ht="8.4499999999999993" customHeight="1"/>
    <row r="155" spans="3:112">
      <c r="C155" s="35" t="s">
        <v>129</v>
      </c>
      <c r="D155" s="14"/>
      <c r="E155" s="14"/>
      <c r="F155" s="14"/>
      <c r="G155" s="14"/>
      <c r="H155" s="14"/>
      <c r="I155" s="15"/>
      <c r="J155" s="22" t="s">
        <v>33</v>
      </c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1"/>
      <c r="AA155" s="22" t="s">
        <v>34</v>
      </c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1"/>
      <c r="AY155" s="22" t="s">
        <v>35</v>
      </c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1"/>
      <c r="BV155" s="19" t="s">
        <v>113</v>
      </c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1"/>
      <c r="CV155" s="19" t="s">
        <v>114</v>
      </c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5"/>
    </row>
    <row r="156" spans="3:112">
      <c r="C156" s="25"/>
      <c r="D156" s="17"/>
      <c r="E156" s="17"/>
      <c r="F156" s="17"/>
      <c r="G156" s="17"/>
      <c r="H156" s="17"/>
      <c r="I156" s="18"/>
      <c r="J156" s="22" t="s">
        <v>54</v>
      </c>
      <c r="K156" s="12"/>
      <c r="L156" s="12"/>
      <c r="M156" s="12"/>
      <c r="N156" s="12"/>
      <c r="O156" s="12"/>
      <c r="P156" s="11"/>
      <c r="Q156" s="22" t="s">
        <v>55</v>
      </c>
      <c r="R156" s="12"/>
      <c r="S156" s="12"/>
      <c r="T156" s="12"/>
      <c r="U156" s="12"/>
      <c r="V156" s="12"/>
      <c r="W156" s="12"/>
      <c r="X156" s="12"/>
      <c r="Y156" s="12"/>
      <c r="Z156" s="11"/>
      <c r="AA156" s="22" t="s">
        <v>54</v>
      </c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1"/>
      <c r="AP156" s="22" t="s">
        <v>55</v>
      </c>
      <c r="AQ156" s="12"/>
      <c r="AR156" s="12"/>
      <c r="AS156" s="12"/>
      <c r="AT156" s="12"/>
      <c r="AU156" s="12"/>
      <c r="AV156" s="12"/>
      <c r="AW156" s="12"/>
      <c r="AX156" s="11"/>
      <c r="AY156" s="22" t="s">
        <v>54</v>
      </c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1"/>
      <c r="BM156" s="22" t="s">
        <v>55</v>
      </c>
      <c r="BN156" s="12"/>
      <c r="BO156" s="12"/>
      <c r="BP156" s="12"/>
      <c r="BQ156" s="12"/>
      <c r="BR156" s="12"/>
      <c r="BS156" s="12"/>
      <c r="BT156" s="12"/>
      <c r="BU156" s="11"/>
      <c r="BV156" s="19" t="s">
        <v>54</v>
      </c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1"/>
      <c r="CM156" s="19" t="s">
        <v>55</v>
      </c>
      <c r="CN156" s="12"/>
      <c r="CO156" s="12"/>
      <c r="CP156" s="12"/>
      <c r="CQ156" s="12"/>
      <c r="CR156" s="12"/>
      <c r="CS156" s="12"/>
      <c r="CT156" s="12"/>
      <c r="CU156" s="11"/>
      <c r="CV156" s="36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8"/>
    </row>
    <row r="157" spans="3:112" ht="26.65" customHeight="1">
      <c r="C157" s="13" t="s">
        <v>130</v>
      </c>
      <c r="D157" s="12"/>
      <c r="E157" s="12"/>
      <c r="F157" s="12"/>
      <c r="G157" s="12"/>
      <c r="H157" s="12"/>
      <c r="I157" s="11"/>
      <c r="J157" s="10"/>
      <c r="K157" s="12"/>
      <c r="L157" s="12"/>
      <c r="M157" s="12"/>
      <c r="N157" s="12"/>
      <c r="O157" s="12"/>
      <c r="P157" s="11"/>
      <c r="Q157" s="10"/>
      <c r="R157" s="12"/>
      <c r="S157" s="12"/>
      <c r="T157" s="12"/>
      <c r="U157" s="12"/>
      <c r="V157" s="12"/>
      <c r="W157" s="12"/>
      <c r="X157" s="12"/>
      <c r="Y157" s="12"/>
      <c r="Z157" s="11"/>
      <c r="AA157" s="10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1"/>
      <c r="AP157" s="10"/>
      <c r="AQ157" s="12"/>
      <c r="AR157" s="12"/>
      <c r="AS157" s="12"/>
      <c r="AT157" s="12"/>
      <c r="AU157" s="12"/>
      <c r="AV157" s="12"/>
      <c r="AW157" s="12"/>
      <c r="AX157" s="11"/>
      <c r="AY157" s="10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1"/>
      <c r="BM157" s="10"/>
      <c r="BN157" s="12"/>
      <c r="BO157" s="12"/>
      <c r="BP157" s="12"/>
      <c r="BQ157" s="12"/>
      <c r="BR157" s="12"/>
      <c r="BS157" s="12"/>
      <c r="BT157" s="12"/>
      <c r="BU157" s="11"/>
      <c r="BV157" s="10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1"/>
      <c r="CM157" s="10"/>
      <c r="CN157" s="12"/>
      <c r="CO157" s="12"/>
      <c r="CP157" s="12"/>
      <c r="CQ157" s="12"/>
      <c r="CR157" s="12"/>
      <c r="CS157" s="12"/>
      <c r="CT157" s="12"/>
      <c r="CU157" s="11"/>
      <c r="CV157" s="31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1"/>
    </row>
    <row r="158" spans="3:112" ht="26.65" customHeight="1">
      <c r="C158" s="13" t="s">
        <v>131</v>
      </c>
      <c r="D158" s="12"/>
      <c r="E158" s="12"/>
      <c r="F158" s="12"/>
      <c r="G158" s="12"/>
      <c r="H158" s="12"/>
      <c r="I158" s="11"/>
      <c r="J158" s="10"/>
      <c r="K158" s="12"/>
      <c r="L158" s="12"/>
      <c r="M158" s="12"/>
      <c r="N158" s="12"/>
      <c r="O158" s="12"/>
      <c r="P158" s="11"/>
      <c r="Q158" s="10"/>
      <c r="R158" s="12"/>
      <c r="S158" s="12"/>
      <c r="T158" s="12"/>
      <c r="U158" s="12"/>
      <c r="V158" s="12"/>
      <c r="W158" s="12"/>
      <c r="X158" s="12"/>
      <c r="Y158" s="12"/>
      <c r="Z158" s="11"/>
      <c r="AA158" s="10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1"/>
      <c r="AP158" s="10"/>
      <c r="AQ158" s="12"/>
      <c r="AR158" s="12"/>
      <c r="AS158" s="12"/>
      <c r="AT158" s="12"/>
      <c r="AU158" s="12"/>
      <c r="AV158" s="12"/>
      <c r="AW158" s="12"/>
      <c r="AX158" s="11"/>
      <c r="AY158" s="10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1"/>
      <c r="BM158" s="10"/>
      <c r="BN158" s="12"/>
      <c r="BO158" s="12"/>
      <c r="BP158" s="12"/>
      <c r="BQ158" s="12"/>
      <c r="BR158" s="12"/>
      <c r="BS158" s="12"/>
      <c r="BT158" s="12"/>
      <c r="BU158" s="11"/>
      <c r="BV158" s="10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1"/>
      <c r="CM158" s="10"/>
      <c r="CN158" s="12"/>
      <c r="CO158" s="12"/>
      <c r="CP158" s="12"/>
      <c r="CQ158" s="12"/>
      <c r="CR158" s="12"/>
      <c r="CS158" s="12"/>
      <c r="CT158" s="12"/>
      <c r="CU158" s="11"/>
      <c r="CV158" s="31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1"/>
    </row>
    <row r="159" spans="3:112" ht="26.65" customHeight="1">
      <c r="C159" s="13" t="s">
        <v>132</v>
      </c>
      <c r="D159" s="12"/>
      <c r="E159" s="12"/>
      <c r="F159" s="12"/>
      <c r="G159" s="12"/>
      <c r="H159" s="12"/>
      <c r="I159" s="11"/>
      <c r="J159" s="10"/>
      <c r="K159" s="12"/>
      <c r="L159" s="12"/>
      <c r="M159" s="12"/>
      <c r="N159" s="12"/>
      <c r="O159" s="12"/>
      <c r="P159" s="11"/>
      <c r="Q159" s="10"/>
      <c r="R159" s="12"/>
      <c r="S159" s="12"/>
      <c r="T159" s="12"/>
      <c r="U159" s="12"/>
      <c r="V159" s="12"/>
      <c r="W159" s="12"/>
      <c r="X159" s="12"/>
      <c r="Y159" s="12"/>
      <c r="Z159" s="11"/>
      <c r="AA159" s="10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1"/>
      <c r="AP159" s="10"/>
      <c r="AQ159" s="12"/>
      <c r="AR159" s="12"/>
      <c r="AS159" s="12"/>
      <c r="AT159" s="12"/>
      <c r="AU159" s="12"/>
      <c r="AV159" s="12"/>
      <c r="AW159" s="12"/>
      <c r="AX159" s="11"/>
      <c r="AY159" s="10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1"/>
      <c r="BM159" s="10"/>
      <c r="BN159" s="12"/>
      <c r="BO159" s="12"/>
      <c r="BP159" s="12"/>
      <c r="BQ159" s="12"/>
      <c r="BR159" s="12"/>
      <c r="BS159" s="12"/>
      <c r="BT159" s="12"/>
      <c r="BU159" s="11"/>
      <c r="BV159" s="10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1"/>
      <c r="CM159" s="10"/>
      <c r="CN159" s="12"/>
      <c r="CO159" s="12"/>
      <c r="CP159" s="12"/>
      <c r="CQ159" s="12"/>
      <c r="CR159" s="12"/>
      <c r="CS159" s="12"/>
      <c r="CT159" s="12"/>
      <c r="CU159" s="11"/>
      <c r="CV159" s="31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1"/>
    </row>
    <row r="160" spans="3:112" ht="12.4" customHeight="1"/>
    <row r="161" spans="3:97" ht="26.65" customHeight="1">
      <c r="C161" s="35" t="s">
        <v>129</v>
      </c>
      <c r="D161" s="12"/>
      <c r="E161" s="12"/>
      <c r="F161" s="12"/>
      <c r="G161" s="12"/>
      <c r="H161" s="12"/>
      <c r="I161" s="11"/>
      <c r="J161" s="22" t="s">
        <v>133</v>
      </c>
      <c r="K161" s="12"/>
      <c r="L161" s="12"/>
      <c r="M161" s="12"/>
      <c r="N161" s="12"/>
      <c r="O161" s="12"/>
      <c r="P161" s="11"/>
      <c r="Q161" s="22" t="s">
        <v>134</v>
      </c>
      <c r="R161" s="12"/>
      <c r="S161" s="12"/>
      <c r="T161" s="12"/>
      <c r="U161" s="12"/>
      <c r="V161" s="12"/>
      <c r="W161" s="12"/>
      <c r="X161" s="12"/>
      <c r="Y161" s="12"/>
      <c r="Z161" s="12"/>
      <c r="AA161" s="11"/>
    </row>
    <row r="162" spans="3:97" ht="26.65" customHeight="1">
      <c r="C162" s="13" t="s">
        <v>135</v>
      </c>
      <c r="D162" s="12"/>
      <c r="E162" s="12"/>
      <c r="F162" s="12"/>
      <c r="G162" s="12"/>
      <c r="H162" s="12"/>
      <c r="I162" s="11"/>
      <c r="J162" s="10"/>
      <c r="K162" s="12"/>
      <c r="L162" s="12"/>
      <c r="M162" s="12"/>
      <c r="N162" s="12"/>
      <c r="O162" s="12"/>
      <c r="P162" s="11"/>
      <c r="Q162" s="10"/>
      <c r="R162" s="12"/>
      <c r="S162" s="12"/>
      <c r="T162" s="12"/>
      <c r="U162" s="12"/>
      <c r="V162" s="12"/>
      <c r="W162" s="12"/>
      <c r="X162" s="12"/>
      <c r="Y162" s="12"/>
      <c r="Z162" s="12"/>
      <c r="AA162" s="11"/>
    </row>
    <row r="163" spans="3:97" ht="26.65" customHeight="1">
      <c r="C163" s="13" t="s">
        <v>136</v>
      </c>
      <c r="D163" s="12"/>
      <c r="E163" s="12"/>
      <c r="F163" s="12"/>
      <c r="G163" s="12"/>
      <c r="H163" s="12"/>
      <c r="I163" s="11"/>
      <c r="J163" s="10"/>
      <c r="K163" s="12"/>
      <c r="L163" s="12"/>
      <c r="M163" s="12"/>
      <c r="N163" s="12"/>
      <c r="O163" s="12"/>
      <c r="P163" s="11"/>
      <c r="Q163" s="10"/>
      <c r="R163" s="12"/>
      <c r="S163" s="12"/>
      <c r="T163" s="12"/>
      <c r="U163" s="12"/>
      <c r="V163" s="12"/>
      <c r="W163" s="12"/>
      <c r="X163" s="12"/>
      <c r="Y163" s="12"/>
      <c r="Z163" s="12"/>
      <c r="AA163" s="11"/>
    </row>
    <row r="164" spans="3:97" ht="26.65" customHeight="1">
      <c r="C164" s="13" t="s">
        <v>137</v>
      </c>
      <c r="D164" s="12"/>
      <c r="E164" s="12"/>
      <c r="F164" s="12"/>
      <c r="G164" s="12"/>
      <c r="H164" s="12"/>
      <c r="I164" s="11"/>
      <c r="J164" s="10"/>
      <c r="K164" s="12"/>
      <c r="L164" s="12"/>
      <c r="M164" s="12"/>
      <c r="N164" s="12"/>
      <c r="O164" s="12"/>
      <c r="P164" s="11"/>
      <c r="Q164" s="10"/>
      <c r="R164" s="12"/>
      <c r="S164" s="12"/>
      <c r="T164" s="12"/>
      <c r="U164" s="12"/>
      <c r="V164" s="12"/>
      <c r="W164" s="12"/>
      <c r="X164" s="12"/>
      <c r="Y164" s="12"/>
      <c r="Z164" s="12"/>
      <c r="AA164" s="11"/>
    </row>
    <row r="165" spans="3:97" ht="26.65" customHeight="1">
      <c r="C165" s="13" t="s">
        <v>138</v>
      </c>
      <c r="D165" s="12"/>
      <c r="E165" s="12"/>
      <c r="F165" s="12"/>
      <c r="G165" s="12"/>
      <c r="H165" s="12"/>
      <c r="I165" s="11"/>
      <c r="J165" s="10"/>
      <c r="K165" s="12"/>
      <c r="L165" s="12"/>
      <c r="M165" s="12"/>
      <c r="N165" s="12"/>
      <c r="O165" s="12"/>
      <c r="P165" s="11"/>
      <c r="Q165" s="10"/>
      <c r="R165" s="12"/>
      <c r="S165" s="12"/>
      <c r="T165" s="12"/>
      <c r="U165" s="12"/>
      <c r="V165" s="12"/>
      <c r="W165" s="12"/>
      <c r="X165" s="12"/>
      <c r="Y165" s="12"/>
      <c r="Z165" s="12"/>
      <c r="AA165" s="11"/>
    </row>
    <row r="166" spans="3:97" ht="26.65" customHeight="1">
      <c r="C166" s="13" t="s">
        <v>139</v>
      </c>
      <c r="D166" s="12"/>
      <c r="E166" s="12"/>
      <c r="F166" s="12"/>
      <c r="G166" s="12"/>
      <c r="H166" s="12"/>
      <c r="I166" s="11"/>
      <c r="J166" s="10"/>
      <c r="K166" s="12"/>
      <c r="L166" s="12"/>
      <c r="M166" s="12"/>
      <c r="N166" s="12"/>
      <c r="O166" s="12"/>
      <c r="P166" s="11"/>
      <c r="Q166" s="10"/>
      <c r="R166" s="12"/>
      <c r="S166" s="12"/>
      <c r="T166" s="12"/>
      <c r="U166" s="12"/>
      <c r="V166" s="12"/>
      <c r="W166" s="12"/>
      <c r="X166" s="12"/>
      <c r="Y166" s="12"/>
      <c r="Z166" s="12"/>
      <c r="AA166" s="11"/>
    </row>
    <row r="167" spans="3:97" ht="0" hidden="1" customHeight="1"/>
    <row r="168" spans="3:97" ht="9.75" customHeight="1"/>
    <row r="169" spans="3:97" ht="14.45" customHeight="1">
      <c r="C169" s="38" t="s">
        <v>140</v>
      </c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</row>
    <row r="170" spans="3:97" ht="12" customHeight="1"/>
    <row r="171" spans="3:97" ht="18" customHeight="1">
      <c r="C171" s="35" t="s">
        <v>141</v>
      </c>
      <c r="D171" s="14"/>
      <c r="E171" s="14"/>
      <c r="F171" s="14"/>
      <c r="G171" s="14"/>
      <c r="H171" s="14"/>
      <c r="I171" s="15"/>
      <c r="J171" s="22" t="s">
        <v>142</v>
      </c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1"/>
    </row>
    <row r="172" spans="3:97" ht="18" customHeight="1">
      <c r="C172" s="25"/>
      <c r="D172" s="17"/>
      <c r="E172" s="17"/>
      <c r="F172" s="17"/>
      <c r="G172" s="17"/>
      <c r="H172" s="17"/>
      <c r="I172" s="18"/>
      <c r="J172" s="22" t="s">
        <v>143</v>
      </c>
      <c r="K172" s="12"/>
      <c r="L172" s="12"/>
      <c r="M172" s="12"/>
      <c r="N172" s="12"/>
      <c r="O172" s="12"/>
      <c r="P172" s="11"/>
      <c r="Q172" s="22" t="s">
        <v>144</v>
      </c>
      <c r="R172" s="12"/>
      <c r="S172" s="12"/>
      <c r="T172" s="12"/>
      <c r="U172" s="12"/>
      <c r="V172" s="12"/>
      <c r="W172" s="12"/>
      <c r="X172" s="12"/>
      <c r="Y172" s="12"/>
      <c r="Z172" s="11"/>
      <c r="AA172" s="22" t="s">
        <v>145</v>
      </c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1"/>
      <c r="AP172" s="22" t="s">
        <v>146</v>
      </c>
      <c r="AQ172" s="12"/>
      <c r="AR172" s="12"/>
      <c r="AS172" s="12"/>
      <c r="AT172" s="12"/>
      <c r="AU172" s="12"/>
      <c r="AV172" s="12"/>
      <c r="AW172" s="12"/>
      <c r="AX172" s="11"/>
      <c r="AY172" s="22" t="s">
        <v>147</v>
      </c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1"/>
      <c r="BM172" s="22" t="s">
        <v>148</v>
      </c>
      <c r="BN172" s="12"/>
      <c r="BO172" s="12"/>
      <c r="BP172" s="12"/>
      <c r="BQ172" s="12"/>
      <c r="BR172" s="12"/>
      <c r="BS172" s="12"/>
      <c r="BT172" s="12"/>
      <c r="BU172" s="11"/>
      <c r="BV172" s="22" t="s">
        <v>149</v>
      </c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1"/>
      <c r="CL172" s="22" t="s">
        <v>150</v>
      </c>
      <c r="CM172" s="12"/>
      <c r="CN172" s="12"/>
      <c r="CO172" s="12"/>
      <c r="CP172" s="12"/>
      <c r="CQ172" s="12"/>
      <c r="CR172" s="12"/>
      <c r="CS172" s="11"/>
    </row>
    <row r="173" spans="3:97" ht="26.65" customHeight="1">
      <c r="C173" s="13" t="s">
        <v>151</v>
      </c>
      <c r="D173" s="12"/>
      <c r="E173" s="12"/>
      <c r="F173" s="12"/>
      <c r="G173" s="12"/>
      <c r="H173" s="12"/>
      <c r="I173" s="11"/>
      <c r="J173" s="10"/>
      <c r="K173" s="12"/>
      <c r="L173" s="12"/>
      <c r="M173" s="12"/>
      <c r="N173" s="12"/>
      <c r="O173" s="12"/>
      <c r="P173" s="11"/>
      <c r="Q173" s="10"/>
      <c r="R173" s="12"/>
      <c r="S173" s="12"/>
      <c r="T173" s="12"/>
      <c r="U173" s="12"/>
      <c r="V173" s="12"/>
      <c r="W173" s="12"/>
      <c r="X173" s="12"/>
      <c r="Y173" s="12"/>
      <c r="Z173" s="11"/>
      <c r="AA173" s="10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1"/>
      <c r="AP173" s="10"/>
      <c r="AQ173" s="12"/>
      <c r="AR173" s="12"/>
      <c r="AS173" s="12"/>
      <c r="AT173" s="12"/>
      <c r="AU173" s="12"/>
      <c r="AV173" s="12"/>
      <c r="AW173" s="12"/>
      <c r="AX173" s="11"/>
      <c r="AY173" s="10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1"/>
      <c r="BM173" s="10"/>
      <c r="BN173" s="12"/>
      <c r="BO173" s="12"/>
      <c r="BP173" s="12"/>
      <c r="BQ173" s="12"/>
      <c r="BR173" s="12"/>
      <c r="BS173" s="12"/>
      <c r="BT173" s="12"/>
      <c r="BU173" s="11"/>
      <c r="BV173" s="10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1"/>
      <c r="CL173" s="10"/>
      <c r="CM173" s="12"/>
      <c r="CN173" s="12"/>
      <c r="CO173" s="12"/>
      <c r="CP173" s="12"/>
      <c r="CQ173" s="12"/>
      <c r="CR173" s="12"/>
      <c r="CS173" s="11"/>
    </row>
    <row r="174" spans="3:97" ht="26.65" customHeight="1">
      <c r="C174" s="13" t="s">
        <v>152</v>
      </c>
      <c r="D174" s="12"/>
      <c r="E174" s="12"/>
      <c r="F174" s="12"/>
      <c r="G174" s="12"/>
      <c r="H174" s="12"/>
      <c r="I174" s="11"/>
      <c r="J174" s="10"/>
      <c r="K174" s="12"/>
      <c r="L174" s="12"/>
      <c r="M174" s="12"/>
      <c r="N174" s="12"/>
      <c r="O174" s="12"/>
      <c r="P174" s="11"/>
      <c r="Q174" s="10"/>
      <c r="R174" s="12"/>
      <c r="S174" s="12"/>
      <c r="T174" s="12"/>
      <c r="U174" s="12"/>
      <c r="V174" s="12"/>
      <c r="W174" s="12"/>
      <c r="X174" s="12"/>
      <c r="Y174" s="12"/>
      <c r="Z174" s="11"/>
      <c r="AA174" s="10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1"/>
      <c r="AP174" s="10"/>
      <c r="AQ174" s="12"/>
      <c r="AR174" s="12"/>
      <c r="AS174" s="12"/>
      <c r="AT174" s="12"/>
      <c r="AU174" s="12"/>
      <c r="AV174" s="12"/>
      <c r="AW174" s="12"/>
      <c r="AX174" s="11"/>
      <c r="AY174" s="10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1"/>
      <c r="BM174" s="10"/>
      <c r="BN174" s="12"/>
      <c r="BO174" s="12"/>
      <c r="BP174" s="12"/>
      <c r="BQ174" s="12"/>
      <c r="BR174" s="12"/>
      <c r="BS174" s="12"/>
      <c r="BT174" s="12"/>
      <c r="BU174" s="11"/>
      <c r="BV174" s="10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1"/>
      <c r="CL174" s="10"/>
      <c r="CM174" s="12"/>
      <c r="CN174" s="12"/>
      <c r="CO174" s="12"/>
      <c r="CP174" s="12"/>
      <c r="CQ174" s="12"/>
      <c r="CR174" s="12"/>
      <c r="CS174" s="11"/>
    </row>
    <row r="175" spans="3:97" ht="26.65" customHeight="1">
      <c r="C175" s="13" t="s">
        <v>153</v>
      </c>
      <c r="D175" s="12"/>
      <c r="E175" s="12"/>
      <c r="F175" s="12"/>
      <c r="G175" s="12"/>
      <c r="H175" s="12"/>
      <c r="I175" s="11"/>
      <c r="J175" s="10"/>
      <c r="K175" s="12"/>
      <c r="L175" s="12"/>
      <c r="M175" s="12"/>
      <c r="N175" s="12"/>
      <c r="O175" s="12"/>
      <c r="P175" s="11"/>
      <c r="Q175" s="10"/>
      <c r="R175" s="12"/>
      <c r="S175" s="12"/>
      <c r="T175" s="12"/>
      <c r="U175" s="12"/>
      <c r="V175" s="12"/>
      <c r="W175" s="12"/>
      <c r="X175" s="12"/>
      <c r="Y175" s="12"/>
      <c r="Z175" s="11"/>
      <c r="AA175" s="10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1"/>
      <c r="AP175" s="10"/>
      <c r="AQ175" s="12"/>
      <c r="AR175" s="12"/>
      <c r="AS175" s="12"/>
      <c r="AT175" s="12"/>
      <c r="AU175" s="12"/>
      <c r="AV175" s="12"/>
      <c r="AW175" s="12"/>
      <c r="AX175" s="11"/>
      <c r="AY175" s="10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1"/>
      <c r="BM175" s="10"/>
      <c r="BN175" s="12"/>
      <c r="BO175" s="12"/>
      <c r="BP175" s="12"/>
      <c r="BQ175" s="12"/>
      <c r="BR175" s="12"/>
      <c r="BS175" s="12"/>
      <c r="BT175" s="12"/>
      <c r="BU175" s="11"/>
      <c r="BV175" s="10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1"/>
      <c r="CL175" s="10"/>
      <c r="CM175" s="12"/>
      <c r="CN175" s="12"/>
      <c r="CO175" s="12"/>
      <c r="CP175" s="12"/>
      <c r="CQ175" s="12"/>
      <c r="CR175" s="12"/>
      <c r="CS175" s="11"/>
    </row>
    <row r="176" spans="3:97" ht="26.65" customHeight="1">
      <c r="C176" s="13" t="s">
        <v>154</v>
      </c>
      <c r="D176" s="12"/>
      <c r="E176" s="12"/>
      <c r="F176" s="12"/>
      <c r="G176" s="12"/>
      <c r="H176" s="12"/>
      <c r="I176" s="11"/>
      <c r="J176" s="10"/>
      <c r="K176" s="12"/>
      <c r="L176" s="12"/>
      <c r="M176" s="12"/>
      <c r="N176" s="12"/>
      <c r="O176" s="12"/>
      <c r="P176" s="11"/>
      <c r="Q176" s="10"/>
      <c r="R176" s="12"/>
      <c r="S176" s="12"/>
      <c r="T176" s="12"/>
      <c r="U176" s="12"/>
      <c r="V176" s="12"/>
      <c r="W176" s="12"/>
      <c r="X176" s="12"/>
      <c r="Y176" s="12"/>
      <c r="Z176" s="11"/>
      <c r="AA176" s="10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1"/>
      <c r="AP176" s="10"/>
      <c r="AQ176" s="12"/>
      <c r="AR176" s="12"/>
      <c r="AS176" s="12"/>
      <c r="AT176" s="12"/>
      <c r="AU176" s="12"/>
      <c r="AV176" s="12"/>
      <c r="AW176" s="12"/>
      <c r="AX176" s="11"/>
      <c r="AY176" s="10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1"/>
      <c r="BM176" s="10"/>
      <c r="BN176" s="12"/>
      <c r="BO176" s="12"/>
      <c r="BP176" s="12"/>
      <c r="BQ176" s="12"/>
      <c r="BR176" s="12"/>
      <c r="BS176" s="12"/>
      <c r="BT176" s="12"/>
      <c r="BU176" s="11"/>
      <c r="BV176" s="10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1"/>
      <c r="CL176" s="10"/>
      <c r="CM176" s="12"/>
      <c r="CN176" s="12"/>
      <c r="CO176" s="12"/>
      <c r="CP176" s="12"/>
      <c r="CQ176" s="12"/>
      <c r="CR176" s="12"/>
      <c r="CS176" s="11"/>
    </row>
    <row r="177" spans="3:120" ht="26.65" customHeight="1">
      <c r="C177" s="13" t="s">
        <v>155</v>
      </c>
      <c r="D177" s="12"/>
      <c r="E177" s="12"/>
      <c r="F177" s="12"/>
      <c r="G177" s="12"/>
      <c r="H177" s="12"/>
      <c r="I177" s="11"/>
      <c r="J177" s="10"/>
      <c r="K177" s="12"/>
      <c r="L177" s="12"/>
      <c r="M177" s="12"/>
      <c r="N177" s="12"/>
      <c r="O177" s="12"/>
      <c r="P177" s="11"/>
      <c r="Q177" s="10"/>
      <c r="R177" s="12"/>
      <c r="S177" s="12"/>
      <c r="T177" s="12"/>
      <c r="U177" s="12"/>
      <c r="V177" s="12"/>
      <c r="W177" s="12"/>
      <c r="X177" s="12"/>
      <c r="Y177" s="12"/>
      <c r="Z177" s="11"/>
      <c r="AA177" s="10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1"/>
      <c r="AP177" s="10"/>
      <c r="AQ177" s="12"/>
      <c r="AR177" s="12"/>
      <c r="AS177" s="12"/>
      <c r="AT177" s="12"/>
      <c r="AU177" s="12"/>
      <c r="AV177" s="12"/>
      <c r="AW177" s="12"/>
      <c r="AX177" s="11"/>
      <c r="AY177" s="10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1"/>
      <c r="BM177" s="10"/>
      <c r="BN177" s="12"/>
      <c r="BO177" s="12"/>
      <c r="BP177" s="12"/>
      <c r="BQ177" s="12"/>
      <c r="BR177" s="12"/>
      <c r="BS177" s="12"/>
      <c r="BT177" s="12"/>
      <c r="BU177" s="11"/>
      <c r="BV177" s="10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1"/>
      <c r="CL177" s="10"/>
      <c r="CM177" s="12"/>
      <c r="CN177" s="12"/>
      <c r="CO177" s="12"/>
      <c r="CP177" s="12"/>
      <c r="CQ177" s="12"/>
      <c r="CR177" s="12"/>
      <c r="CS177" s="11"/>
    </row>
    <row r="178" spans="3:120" ht="26.65" customHeight="1">
      <c r="C178" s="13" t="s">
        <v>156</v>
      </c>
      <c r="D178" s="12"/>
      <c r="E178" s="12"/>
      <c r="F178" s="12"/>
      <c r="G178" s="12"/>
      <c r="H178" s="12"/>
      <c r="I178" s="11"/>
      <c r="J178" s="10"/>
      <c r="K178" s="12"/>
      <c r="L178" s="12"/>
      <c r="M178" s="12"/>
      <c r="N178" s="12"/>
      <c r="O178" s="12"/>
      <c r="P178" s="11"/>
      <c r="Q178" s="10"/>
      <c r="R178" s="12"/>
      <c r="S178" s="12"/>
      <c r="T178" s="12"/>
      <c r="U178" s="12"/>
      <c r="V178" s="12"/>
      <c r="W178" s="12"/>
      <c r="X178" s="12"/>
      <c r="Y178" s="12"/>
      <c r="Z178" s="11"/>
      <c r="AA178" s="10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1"/>
      <c r="AP178" s="10"/>
      <c r="AQ178" s="12"/>
      <c r="AR178" s="12"/>
      <c r="AS178" s="12"/>
      <c r="AT178" s="12"/>
      <c r="AU178" s="12"/>
      <c r="AV178" s="12"/>
      <c r="AW178" s="12"/>
      <c r="AX178" s="11"/>
      <c r="AY178" s="10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1"/>
      <c r="BM178" s="10"/>
      <c r="BN178" s="12"/>
      <c r="BO178" s="12"/>
      <c r="BP178" s="12"/>
      <c r="BQ178" s="12"/>
      <c r="BR178" s="12"/>
      <c r="BS178" s="12"/>
      <c r="BT178" s="12"/>
      <c r="BU178" s="11"/>
      <c r="BV178" s="10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1"/>
      <c r="CL178" s="10"/>
      <c r="CM178" s="12"/>
      <c r="CN178" s="12"/>
      <c r="CO178" s="12"/>
      <c r="CP178" s="12"/>
      <c r="CQ178" s="12"/>
      <c r="CR178" s="12"/>
      <c r="CS178" s="11"/>
    </row>
    <row r="179" spans="3:120" ht="26.65" customHeight="1">
      <c r="C179" s="13" t="s">
        <v>157</v>
      </c>
      <c r="D179" s="12"/>
      <c r="E179" s="12"/>
      <c r="F179" s="12"/>
      <c r="G179" s="12"/>
      <c r="H179" s="12"/>
      <c r="I179" s="11"/>
      <c r="J179" s="10"/>
      <c r="K179" s="12"/>
      <c r="L179" s="12"/>
      <c r="M179" s="12"/>
      <c r="N179" s="12"/>
      <c r="O179" s="12"/>
      <c r="P179" s="11"/>
      <c r="Q179" s="10"/>
      <c r="R179" s="12"/>
      <c r="S179" s="12"/>
      <c r="T179" s="12"/>
      <c r="U179" s="12"/>
      <c r="V179" s="12"/>
      <c r="W179" s="12"/>
      <c r="X179" s="12"/>
      <c r="Y179" s="12"/>
      <c r="Z179" s="11"/>
      <c r="AA179" s="10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1"/>
      <c r="AP179" s="10"/>
      <c r="AQ179" s="12"/>
      <c r="AR179" s="12"/>
      <c r="AS179" s="12"/>
      <c r="AT179" s="12"/>
      <c r="AU179" s="12"/>
      <c r="AV179" s="12"/>
      <c r="AW179" s="12"/>
      <c r="AX179" s="11"/>
      <c r="AY179" s="10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1"/>
      <c r="BM179" s="10"/>
      <c r="BN179" s="12"/>
      <c r="BO179" s="12"/>
      <c r="BP179" s="12"/>
      <c r="BQ179" s="12"/>
      <c r="BR179" s="12"/>
      <c r="BS179" s="12"/>
      <c r="BT179" s="12"/>
      <c r="BU179" s="11"/>
      <c r="BV179" s="10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1"/>
      <c r="CL179" s="10"/>
      <c r="CM179" s="12"/>
      <c r="CN179" s="12"/>
      <c r="CO179" s="12"/>
      <c r="CP179" s="12"/>
      <c r="CQ179" s="12"/>
      <c r="CR179" s="12"/>
      <c r="CS179" s="11"/>
    </row>
    <row r="180" spans="3:120" ht="26.65" customHeight="1">
      <c r="C180" s="13" t="s">
        <v>158</v>
      </c>
      <c r="D180" s="12"/>
      <c r="E180" s="12"/>
      <c r="F180" s="12"/>
      <c r="G180" s="12"/>
      <c r="H180" s="12"/>
      <c r="I180" s="11"/>
      <c r="J180" s="10"/>
      <c r="K180" s="12"/>
      <c r="L180" s="12"/>
      <c r="M180" s="12"/>
      <c r="N180" s="12"/>
      <c r="O180" s="12"/>
      <c r="P180" s="11"/>
      <c r="Q180" s="10"/>
      <c r="R180" s="12"/>
      <c r="S180" s="12"/>
      <c r="T180" s="12"/>
      <c r="U180" s="12"/>
      <c r="V180" s="12"/>
      <c r="W180" s="12"/>
      <c r="X180" s="12"/>
      <c r="Y180" s="12"/>
      <c r="Z180" s="11"/>
      <c r="AA180" s="10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1"/>
      <c r="AP180" s="10"/>
      <c r="AQ180" s="12"/>
      <c r="AR180" s="12"/>
      <c r="AS180" s="12"/>
      <c r="AT180" s="12"/>
      <c r="AU180" s="12"/>
      <c r="AV180" s="12"/>
      <c r="AW180" s="12"/>
      <c r="AX180" s="11"/>
      <c r="AY180" s="10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1"/>
      <c r="BM180" s="10"/>
      <c r="BN180" s="12"/>
      <c r="BO180" s="12"/>
      <c r="BP180" s="12"/>
      <c r="BQ180" s="12"/>
      <c r="BR180" s="12"/>
      <c r="BS180" s="12"/>
      <c r="BT180" s="12"/>
      <c r="BU180" s="11"/>
      <c r="BV180" s="10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1"/>
      <c r="CL180" s="10"/>
      <c r="CM180" s="12"/>
      <c r="CN180" s="12"/>
      <c r="CO180" s="12"/>
      <c r="CP180" s="12"/>
      <c r="CQ180" s="12"/>
      <c r="CR180" s="12"/>
      <c r="CS180" s="11"/>
    </row>
    <row r="181" spans="3:120" ht="26.65" customHeight="1">
      <c r="C181" s="13" t="s">
        <v>159</v>
      </c>
      <c r="D181" s="12"/>
      <c r="E181" s="12"/>
      <c r="F181" s="12"/>
      <c r="G181" s="12"/>
      <c r="H181" s="12"/>
      <c r="I181" s="11"/>
      <c r="J181" s="10"/>
      <c r="K181" s="12"/>
      <c r="L181" s="12"/>
      <c r="M181" s="12"/>
      <c r="N181" s="12"/>
      <c r="O181" s="12"/>
      <c r="P181" s="11"/>
      <c r="Q181" s="10"/>
      <c r="R181" s="12"/>
      <c r="S181" s="12"/>
      <c r="T181" s="12"/>
      <c r="U181" s="12"/>
      <c r="V181" s="12"/>
      <c r="W181" s="12"/>
      <c r="X181" s="12"/>
      <c r="Y181" s="12"/>
      <c r="Z181" s="11"/>
      <c r="AA181" s="10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1"/>
      <c r="AP181" s="10"/>
      <c r="AQ181" s="12"/>
      <c r="AR181" s="12"/>
      <c r="AS181" s="12"/>
      <c r="AT181" s="12"/>
      <c r="AU181" s="12"/>
      <c r="AV181" s="12"/>
      <c r="AW181" s="12"/>
      <c r="AX181" s="11"/>
      <c r="AY181" s="10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1"/>
      <c r="BM181" s="10"/>
      <c r="BN181" s="12"/>
      <c r="BO181" s="12"/>
      <c r="BP181" s="12"/>
      <c r="BQ181" s="12"/>
      <c r="BR181" s="12"/>
      <c r="BS181" s="12"/>
      <c r="BT181" s="12"/>
      <c r="BU181" s="11"/>
      <c r="BV181" s="10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1"/>
      <c r="CL181" s="10"/>
      <c r="CM181" s="12"/>
      <c r="CN181" s="12"/>
      <c r="CO181" s="12"/>
      <c r="CP181" s="12"/>
      <c r="CQ181" s="12"/>
      <c r="CR181" s="12"/>
      <c r="CS181" s="11"/>
    </row>
    <row r="182" spans="3:120" ht="26.65" customHeight="1">
      <c r="C182" s="13" t="s">
        <v>160</v>
      </c>
      <c r="D182" s="12"/>
      <c r="E182" s="12"/>
      <c r="F182" s="12"/>
      <c r="G182" s="12"/>
      <c r="H182" s="12"/>
      <c r="I182" s="11"/>
      <c r="J182" s="10"/>
      <c r="K182" s="12"/>
      <c r="L182" s="12"/>
      <c r="M182" s="12"/>
      <c r="N182" s="12"/>
      <c r="O182" s="12"/>
      <c r="P182" s="11"/>
      <c r="Q182" s="10"/>
      <c r="R182" s="12"/>
      <c r="S182" s="12"/>
      <c r="T182" s="12"/>
      <c r="U182" s="12"/>
      <c r="V182" s="12"/>
      <c r="W182" s="12"/>
      <c r="X182" s="12"/>
      <c r="Y182" s="12"/>
      <c r="Z182" s="11"/>
      <c r="AA182" s="10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1"/>
      <c r="AP182" s="10"/>
      <c r="AQ182" s="12"/>
      <c r="AR182" s="12"/>
      <c r="AS182" s="12"/>
      <c r="AT182" s="12"/>
      <c r="AU182" s="12"/>
      <c r="AV182" s="12"/>
      <c r="AW182" s="12"/>
      <c r="AX182" s="11"/>
      <c r="AY182" s="10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1"/>
      <c r="BM182" s="10"/>
      <c r="BN182" s="12"/>
      <c r="BO182" s="12"/>
      <c r="BP182" s="12"/>
      <c r="BQ182" s="12"/>
      <c r="BR182" s="12"/>
      <c r="BS182" s="12"/>
      <c r="BT182" s="12"/>
      <c r="BU182" s="11"/>
      <c r="BV182" s="10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1"/>
      <c r="CL182" s="10"/>
      <c r="CM182" s="12"/>
      <c r="CN182" s="12"/>
      <c r="CO182" s="12"/>
      <c r="CP182" s="12"/>
      <c r="CQ182" s="12"/>
      <c r="CR182" s="12"/>
      <c r="CS182" s="11"/>
    </row>
    <row r="183" spans="3:120" ht="26.65" customHeight="1">
      <c r="C183" s="13" t="s">
        <v>161</v>
      </c>
      <c r="D183" s="12"/>
      <c r="E183" s="12"/>
      <c r="F183" s="12"/>
      <c r="G183" s="12"/>
      <c r="H183" s="12"/>
      <c r="I183" s="11"/>
      <c r="J183" s="10"/>
      <c r="K183" s="12"/>
      <c r="L183" s="12"/>
      <c r="M183" s="12"/>
      <c r="N183" s="12"/>
      <c r="O183" s="12"/>
      <c r="P183" s="11"/>
      <c r="Q183" s="10"/>
      <c r="R183" s="12"/>
      <c r="S183" s="12"/>
      <c r="T183" s="12"/>
      <c r="U183" s="12"/>
      <c r="V183" s="12"/>
      <c r="W183" s="12"/>
      <c r="X183" s="12"/>
      <c r="Y183" s="12"/>
      <c r="Z183" s="11"/>
      <c r="AA183" s="10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1"/>
      <c r="AP183" s="10"/>
      <c r="AQ183" s="12"/>
      <c r="AR183" s="12"/>
      <c r="AS183" s="12"/>
      <c r="AT183" s="12"/>
      <c r="AU183" s="12"/>
      <c r="AV183" s="12"/>
      <c r="AW183" s="12"/>
      <c r="AX183" s="11"/>
      <c r="AY183" s="10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1"/>
      <c r="BM183" s="10"/>
      <c r="BN183" s="12"/>
      <c r="BO183" s="12"/>
      <c r="BP183" s="12"/>
      <c r="BQ183" s="12"/>
      <c r="BR183" s="12"/>
      <c r="BS183" s="12"/>
      <c r="BT183" s="12"/>
      <c r="BU183" s="11"/>
      <c r="BV183" s="10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1"/>
      <c r="CL183" s="10"/>
      <c r="CM183" s="12"/>
      <c r="CN183" s="12"/>
      <c r="CO183" s="12"/>
      <c r="CP183" s="12"/>
      <c r="CQ183" s="12"/>
      <c r="CR183" s="12"/>
      <c r="CS183" s="11"/>
    </row>
    <row r="184" spans="3:120" ht="0" hidden="1" customHeight="1"/>
    <row r="185" spans="3:120" ht="14.1" customHeight="1"/>
    <row r="186" spans="3:120" ht="14.45" customHeight="1">
      <c r="C186" s="38" t="s">
        <v>162</v>
      </c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</row>
    <row r="187" spans="3:120" ht="9.75" customHeight="1"/>
    <row r="188" spans="3:120" ht="26.65" customHeight="1">
      <c r="C188" s="35" t="s">
        <v>163</v>
      </c>
      <c r="D188" s="12"/>
      <c r="E188" s="12"/>
      <c r="F188" s="12"/>
      <c r="G188" s="12"/>
      <c r="H188" s="12"/>
      <c r="I188" s="11"/>
      <c r="J188" s="22" t="s">
        <v>143</v>
      </c>
      <c r="K188" s="12"/>
      <c r="L188" s="12"/>
      <c r="M188" s="12"/>
      <c r="N188" s="12"/>
      <c r="O188" s="12"/>
      <c r="P188" s="12"/>
      <c r="Q188" s="12"/>
      <c r="R188" s="11"/>
      <c r="T188" s="22" t="s">
        <v>144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1"/>
      <c r="AE188" s="22" t="s">
        <v>145</v>
      </c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1"/>
      <c r="AR188" s="22" t="s">
        <v>146</v>
      </c>
      <c r="AS188" s="12"/>
      <c r="AT188" s="12"/>
      <c r="AU188" s="12"/>
      <c r="AV188" s="12"/>
      <c r="AW188" s="12"/>
      <c r="AX188" s="12"/>
      <c r="AY188" s="12"/>
      <c r="AZ188" s="11"/>
      <c r="BA188" s="22" t="s">
        <v>147</v>
      </c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1"/>
      <c r="BO188" s="22" t="s">
        <v>148</v>
      </c>
      <c r="BP188" s="12"/>
      <c r="BQ188" s="12"/>
      <c r="BR188" s="12"/>
      <c r="BS188" s="12"/>
      <c r="BT188" s="12"/>
      <c r="BU188" s="12"/>
      <c r="BV188" s="12"/>
      <c r="BW188" s="11"/>
      <c r="BX188" s="22" t="s">
        <v>149</v>
      </c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1"/>
      <c r="CO188" s="22" t="s">
        <v>150</v>
      </c>
      <c r="CP188" s="12"/>
      <c r="CQ188" s="12"/>
      <c r="CR188" s="12"/>
      <c r="CS188" s="12"/>
      <c r="CT188" s="12"/>
      <c r="CU188" s="12"/>
      <c r="CV188" s="12"/>
      <c r="CW188" s="11"/>
      <c r="CX188" s="22" t="s">
        <v>164</v>
      </c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1"/>
      <c r="DL188" s="22" t="s">
        <v>165</v>
      </c>
      <c r="DM188" s="12"/>
      <c r="DN188" s="12"/>
      <c r="DO188" s="12"/>
      <c r="DP188" s="11"/>
    </row>
    <row r="189" spans="3:120" ht="18" customHeight="1">
      <c r="C189" s="13" t="s">
        <v>166</v>
      </c>
      <c r="D189" s="12"/>
      <c r="E189" s="12"/>
      <c r="F189" s="12"/>
      <c r="G189" s="12"/>
      <c r="H189" s="12"/>
      <c r="I189" s="11"/>
      <c r="J189" s="10"/>
      <c r="K189" s="12"/>
      <c r="L189" s="12"/>
      <c r="M189" s="12"/>
      <c r="N189" s="12"/>
      <c r="O189" s="12"/>
      <c r="P189" s="12"/>
      <c r="Q189" s="12"/>
      <c r="R189" s="11"/>
      <c r="T189" s="10"/>
      <c r="U189" s="12"/>
      <c r="V189" s="12"/>
      <c r="W189" s="12"/>
      <c r="X189" s="12"/>
      <c r="Y189" s="12"/>
      <c r="Z189" s="12"/>
      <c r="AA189" s="12"/>
      <c r="AB189" s="12"/>
      <c r="AC189" s="12"/>
      <c r="AD189" s="11"/>
      <c r="AE189" s="10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1"/>
      <c r="AR189" s="10"/>
      <c r="AS189" s="12"/>
      <c r="AT189" s="12"/>
      <c r="AU189" s="12"/>
      <c r="AV189" s="12"/>
      <c r="AW189" s="12"/>
      <c r="AX189" s="12"/>
      <c r="AY189" s="12"/>
      <c r="AZ189" s="11"/>
      <c r="BA189" s="10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1"/>
      <c r="BO189" s="10"/>
      <c r="BP189" s="12"/>
      <c r="BQ189" s="12"/>
      <c r="BR189" s="12"/>
      <c r="BS189" s="12"/>
      <c r="BT189" s="12"/>
      <c r="BU189" s="12"/>
      <c r="BV189" s="12"/>
      <c r="BW189" s="11"/>
      <c r="BX189" s="10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1"/>
      <c r="CO189" s="10"/>
      <c r="CP189" s="12"/>
      <c r="CQ189" s="12"/>
      <c r="CR189" s="12"/>
      <c r="CS189" s="12"/>
      <c r="CT189" s="12"/>
      <c r="CU189" s="12"/>
      <c r="CV189" s="12"/>
      <c r="CW189" s="11"/>
      <c r="CX189" s="10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1"/>
      <c r="DL189" s="10"/>
      <c r="DM189" s="12"/>
      <c r="DN189" s="12"/>
      <c r="DO189" s="12"/>
      <c r="DP189" s="11"/>
    </row>
    <row r="190" spans="3:120" ht="18" customHeight="1">
      <c r="C190" s="13" t="s">
        <v>167</v>
      </c>
      <c r="D190" s="12"/>
      <c r="E190" s="12"/>
      <c r="F190" s="12"/>
      <c r="G190" s="12"/>
      <c r="H190" s="12"/>
      <c r="I190" s="11"/>
      <c r="J190" s="10"/>
      <c r="K190" s="12"/>
      <c r="L190" s="12"/>
      <c r="M190" s="12"/>
      <c r="N190" s="12"/>
      <c r="O190" s="12"/>
      <c r="P190" s="12"/>
      <c r="Q190" s="12"/>
      <c r="R190" s="11"/>
      <c r="T190" s="10"/>
      <c r="U190" s="12"/>
      <c r="V190" s="12"/>
      <c r="W190" s="12"/>
      <c r="X190" s="12"/>
      <c r="Y190" s="12"/>
      <c r="Z190" s="12"/>
      <c r="AA190" s="12"/>
      <c r="AB190" s="12"/>
      <c r="AC190" s="12"/>
      <c r="AD190" s="11"/>
      <c r="AE190" s="10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1"/>
      <c r="AR190" s="10"/>
      <c r="AS190" s="12"/>
      <c r="AT190" s="12"/>
      <c r="AU190" s="12"/>
      <c r="AV190" s="12"/>
      <c r="AW190" s="12"/>
      <c r="AX190" s="12"/>
      <c r="AY190" s="12"/>
      <c r="AZ190" s="11"/>
      <c r="BA190" s="10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1"/>
      <c r="BO190" s="10"/>
      <c r="BP190" s="12"/>
      <c r="BQ190" s="12"/>
      <c r="BR190" s="12"/>
      <c r="BS190" s="12"/>
      <c r="BT190" s="12"/>
      <c r="BU190" s="12"/>
      <c r="BV190" s="12"/>
      <c r="BW190" s="11"/>
      <c r="BX190" s="10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1"/>
      <c r="CO190" s="10"/>
      <c r="CP190" s="12"/>
      <c r="CQ190" s="12"/>
      <c r="CR190" s="12"/>
      <c r="CS190" s="12"/>
      <c r="CT190" s="12"/>
      <c r="CU190" s="12"/>
      <c r="CV190" s="12"/>
      <c r="CW190" s="11"/>
      <c r="CX190" s="10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1"/>
      <c r="DL190" s="10"/>
      <c r="DM190" s="12"/>
      <c r="DN190" s="12"/>
      <c r="DO190" s="12"/>
      <c r="DP190" s="11"/>
    </row>
    <row r="191" spans="3:120" ht="0" hidden="1" customHeight="1"/>
    <row r="192" spans="3:120" ht="23.85" customHeight="1"/>
    <row r="193" spans="2:149" ht="14.45" customHeight="1">
      <c r="C193" s="26" t="s">
        <v>168</v>
      </c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</row>
    <row r="194" spans="2:149" ht="10.9" customHeight="1"/>
    <row r="195" spans="2:149" ht="26.65" customHeight="1">
      <c r="C195" s="35" t="s">
        <v>129</v>
      </c>
      <c r="D195" s="12"/>
      <c r="E195" s="12"/>
      <c r="F195" s="12"/>
      <c r="G195" s="12"/>
      <c r="H195" s="12"/>
      <c r="I195" s="11"/>
      <c r="J195" s="22" t="s">
        <v>5</v>
      </c>
      <c r="K195" s="12"/>
      <c r="L195" s="12"/>
      <c r="M195" s="12"/>
      <c r="N195" s="12"/>
      <c r="O195" s="12"/>
      <c r="P195" s="12"/>
      <c r="Q195" s="12"/>
      <c r="R195" s="11"/>
      <c r="T195" s="19" t="s">
        <v>6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1"/>
      <c r="AE195" s="22" t="s">
        <v>7</v>
      </c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1"/>
      <c r="AR195" s="19" t="s">
        <v>6</v>
      </c>
      <c r="AS195" s="12"/>
      <c r="AT195" s="12"/>
      <c r="AU195" s="12"/>
      <c r="AV195" s="12"/>
      <c r="AW195" s="12"/>
      <c r="AX195" s="12"/>
      <c r="AY195" s="12"/>
      <c r="AZ195" s="11"/>
      <c r="BA195" s="22" t="s">
        <v>8</v>
      </c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1"/>
      <c r="BO195" s="19" t="s">
        <v>6</v>
      </c>
      <c r="BP195" s="12"/>
      <c r="BQ195" s="12"/>
      <c r="BR195" s="12"/>
      <c r="BS195" s="12"/>
      <c r="BT195" s="12"/>
      <c r="BU195" s="12"/>
      <c r="BV195" s="12"/>
      <c r="BW195" s="11"/>
      <c r="BX195" s="22" t="s">
        <v>9</v>
      </c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1"/>
      <c r="CO195" s="19" t="s">
        <v>6</v>
      </c>
      <c r="CP195" s="12"/>
      <c r="CQ195" s="12"/>
      <c r="CR195" s="12"/>
      <c r="CS195" s="12"/>
      <c r="CT195" s="12"/>
      <c r="CU195" s="12"/>
      <c r="CV195" s="12"/>
      <c r="CW195" s="11"/>
      <c r="CX195" s="22" t="s">
        <v>10</v>
      </c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1"/>
      <c r="DL195" s="19" t="s">
        <v>6</v>
      </c>
      <c r="DM195" s="12"/>
      <c r="DN195" s="12"/>
      <c r="DO195" s="12"/>
      <c r="DP195" s="11"/>
      <c r="DQ195" s="22" t="s">
        <v>11</v>
      </c>
      <c r="DR195" s="12"/>
      <c r="DS195" s="12"/>
      <c r="DT195" s="12"/>
      <c r="DU195" s="12"/>
      <c r="DV195" s="12"/>
      <c r="DW195" s="12"/>
      <c r="DX195" s="11"/>
      <c r="DY195" s="19" t="s">
        <v>6</v>
      </c>
      <c r="DZ195" s="12"/>
      <c r="EA195" s="12"/>
      <c r="EB195" s="12"/>
      <c r="EC195" s="12"/>
      <c r="ED195" s="12"/>
      <c r="EE195" s="12"/>
      <c r="EF195" s="12"/>
      <c r="EG195" s="11"/>
    </row>
    <row r="196" spans="2:149" ht="26.65" customHeight="1">
      <c r="C196" s="13" t="s">
        <v>169</v>
      </c>
      <c r="D196" s="12"/>
      <c r="E196" s="12"/>
      <c r="F196" s="12"/>
      <c r="G196" s="12"/>
      <c r="H196" s="12"/>
      <c r="I196" s="11"/>
      <c r="J196" s="10"/>
      <c r="K196" s="12"/>
      <c r="L196" s="12"/>
      <c r="M196" s="12"/>
      <c r="N196" s="12"/>
      <c r="O196" s="12"/>
      <c r="P196" s="12"/>
      <c r="Q196" s="12"/>
      <c r="R196" s="11"/>
      <c r="T196" s="10"/>
      <c r="U196" s="12"/>
      <c r="V196" s="12"/>
      <c r="W196" s="12"/>
      <c r="X196" s="12"/>
      <c r="Y196" s="12"/>
      <c r="Z196" s="12"/>
      <c r="AA196" s="12"/>
      <c r="AB196" s="12"/>
      <c r="AC196" s="12"/>
      <c r="AD196" s="11"/>
      <c r="AE196" s="10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1"/>
      <c r="AR196" s="10"/>
      <c r="AS196" s="12"/>
      <c r="AT196" s="12"/>
      <c r="AU196" s="12"/>
      <c r="AV196" s="12"/>
      <c r="AW196" s="12"/>
      <c r="AX196" s="12"/>
      <c r="AY196" s="12"/>
      <c r="AZ196" s="11"/>
      <c r="BA196" s="10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1"/>
      <c r="BO196" s="10"/>
      <c r="BP196" s="12"/>
      <c r="BQ196" s="12"/>
      <c r="BR196" s="12"/>
      <c r="BS196" s="12"/>
      <c r="BT196" s="12"/>
      <c r="BU196" s="12"/>
      <c r="BV196" s="12"/>
      <c r="BW196" s="11"/>
      <c r="BX196" s="10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1"/>
      <c r="CO196" s="10"/>
      <c r="CP196" s="12"/>
      <c r="CQ196" s="12"/>
      <c r="CR196" s="12"/>
      <c r="CS196" s="12"/>
      <c r="CT196" s="12"/>
      <c r="CU196" s="12"/>
      <c r="CV196" s="12"/>
      <c r="CW196" s="11"/>
      <c r="CX196" s="10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1"/>
      <c r="DL196" s="10"/>
      <c r="DM196" s="12"/>
      <c r="DN196" s="12"/>
      <c r="DO196" s="12"/>
      <c r="DP196" s="11"/>
      <c r="DQ196" s="10"/>
      <c r="DR196" s="12"/>
      <c r="DS196" s="12"/>
      <c r="DT196" s="12"/>
      <c r="DU196" s="12"/>
      <c r="DV196" s="12"/>
      <c r="DW196" s="12"/>
      <c r="DX196" s="11"/>
      <c r="DY196" s="10"/>
      <c r="DZ196" s="12"/>
      <c r="EA196" s="12"/>
      <c r="EB196" s="12"/>
      <c r="EC196" s="12"/>
      <c r="ED196" s="12"/>
      <c r="EE196" s="12"/>
      <c r="EF196" s="12"/>
      <c r="EG196" s="11"/>
    </row>
    <row r="197" spans="2:149" ht="26.65" customHeight="1">
      <c r="C197" s="13" t="s">
        <v>170</v>
      </c>
      <c r="D197" s="12"/>
      <c r="E197" s="12"/>
      <c r="F197" s="12"/>
      <c r="G197" s="12"/>
      <c r="H197" s="12"/>
      <c r="I197" s="11"/>
      <c r="J197" s="10"/>
      <c r="K197" s="12"/>
      <c r="L197" s="12"/>
      <c r="M197" s="12"/>
      <c r="N197" s="12"/>
      <c r="O197" s="12"/>
      <c r="P197" s="12"/>
      <c r="Q197" s="12"/>
      <c r="R197" s="11"/>
      <c r="T197" s="10"/>
      <c r="U197" s="12"/>
      <c r="V197" s="12"/>
      <c r="W197" s="12"/>
      <c r="X197" s="12"/>
      <c r="Y197" s="12"/>
      <c r="Z197" s="12"/>
      <c r="AA197" s="12"/>
      <c r="AB197" s="12"/>
      <c r="AC197" s="12"/>
      <c r="AD197" s="11"/>
      <c r="AE197" s="10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1"/>
      <c r="AR197" s="10"/>
      <c r="AS197" s="12"/>
      <c r="AT197" s="12"/>
      <c r="AU197" s="12"/>
      <c r="AV197" s="12"/>
      <c r="AW197" s="12"/>
      <c r="AX197" s="12"/>
      <c r="AY197" s="12"/>
      <c r="AZ197" s="11"/>
      <c r="BA197" s="10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1"/>
      <c r="BO197" s="10"/>
      <c r="BP197" s="12"/>
      <c r="BQ197" s="12"/>
      <c r="BR197" s="12"/>
      <c r="BS197" s="12"/>
      <c r="BT197" s="12"/>
      <c r="BU197" s="12"/>
      <c r="BV197" s="12"/>
      <c r="BW197" s="11"/>
      <c r="BX197" s="10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1"/>
      <c r="CO197" s="10"/>
      <c r="CP197" s="12"/>
      <c r="CQ197" s="12"/>
      <c r="CR197" s="12"/>
      <c r="CS197" s="12"/>
      <c r="CT197" s="12"/>
      <c r="CU197" s="12"/>
      <c r="CV197" s="12"/>
      <c r="CW197" s="11"/>
      <c r="CX197" s="10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1"/>
      <c r="DL197" s="10"/>
      <c r="DM197" s="12"/>
      <c r="DN197" s="12"/>
      <c r="DO197" s="12"/>
      <c r="DP197" s="11"/>
      <c r="DQ197" s="10"/>
      <c r="DR197" s="12"/>
      <c r="DS197" s="12"/>
      <c r="DT197" s="12"/>
      <c r="DU197" s="12"/>
      <c r="DV197" s="12"/>
      <c r="DW197" s="12"/>
      <c r="DX197" s="11"/>
      <c r="DY197" s="10"/>
      <c r="DZ197" s="12"/>
      <c r="EA197" s="12"/>
      <c r="EB197" s="12"/>
      <c r="EC197" s="12"/>
      <c r="ED197" s="12"/>
      <c r="EE197" s="12"/>
      <c r="EF197" s="12"/>
      <c r="EG197" s="11"/>
    </row>
    <row r="198" spans="2:149" ht="26.65" customHeight="1">
      <c r="C198" s="13" t="s">
        <v>171</v>
      </c>
      <c r="D198" s="12"/>
      <c r="E198" s="12"/>
      <c r="F198" s="12"/>
      <c r="G198" s="12"/>
      <c r="H198" s="12"/>
      <c r="I198" s="11"/>
      <c r="J198" s="10"/>
      <c r="K198" s="12"/>
      <c r="L198" s="12"/>
      <c r="M198" s="12"/>
      <c r="N198" s="12"/>
      <c r="O198" s="12"/>
      <c r="P198" s="12"/>
      <c r="Q198" s="12"/>
      <c r="R198" s="11"/>
      <c r="T198" s="10"/>
      <c r="U198" s="12"/>
      <c r="V198" s="12"/>
      <c r="W198" s="12"/>
      <c r="X198" s="12"/>
      <c r="Y198" s="12"/>
      <c r="Z198" s="12"/>
      <c r="AA198" s="12"/>
      <c r="AB198" s="12"/>
      <c r="AC198" s="12"/>
      <c r="AD198" s="11"/>
      <c r="AE198" s="10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1"/>
      <c r="AR198" s="10"/>
      <c r="AS198" s="12"/>
      <c r="AT198" s="12"/>
      <c r="AU198" s="12"/>
      <c r="AV198" s="12"/>
      <c r="AW198" s="12"/>
      <c r="AX198" s="12"/>
      <c r="AY198" s="12"/>
      <c r="AZ198" s="11"/>
      <c r="BA198" s="10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1"/>
      <c r="BO198" s="10"/>
      <c r="BP198" s="12"/>
      <c r="BQ198" s="12"/>
      <c r="BR198" s="12"/>
      <c r="BS198" s="12"/>
      <c r="BT198" s="12"/>
      <c r="BU198" s="12"/>
      <c r="BV198" s="12"/>
      <c r="BW198" s="11"/>
      <c r="BX198" s="10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1"/>
      <c r="CO198" s="10"/>
      <c r="CP198" s="12"/>
      <c r="CQ198" s="12"/>
      <c r="CR198" s="12"/>
      <c r="CS198" s="12"/>
      <c r="CT198" s="12"/>
      <c r="CU198" s="12"/>
      <c r="CV198" s="12"/>
      <c r="CW198" s="11"/>
      <c r="CX198" s="10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1"/>
      <c r="DL198" s="10"/>
      <c r="DM198" s="12"/>
      <c r="DN198" s="12"/>
      <c r="DO198" s="12"/>
      <c r="DP198" s="11"/>
      <c r="DQ198" s="10"/>
      <c r="DR198" s="12"/>
      <c r="DS198" s="12"/>
      <c r="DT198" s="12"/>
      <c r="DU198" s="12"/>
      <c r="DV198" s="12"/>
      <c r="DW198" s="12"/>
      <c r="DX198" s="11"/>
      <c r="DY198" s="10"/>
      <c r="DZ198" s="12"/>
      <c r="EA198" s="12"/>
      <c r="EB198" s="12"/>
      <c r="EC198" s="12"/>
      <c r="ED198" s="12"/>
      <c r="EE198" s="12"/>
      <c r="EF198" s="12"/>
      <c r="EG198" s="11"/>
    </row>
    <row r="199" spans="2:149" ht="23.1" customHeight="1"/>
    <row r="200" spans="2:149" ht="14.45" customHeight="1">
      <c r="B200" s="26" t="s">
        <v>172</v>
      </c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</row>
    <row r="201" spans="2:149" ht="8.4499999999999993" customHeight="1"/>
    <row r="202" spans="2:149" ht="14.45" customHeight="1">
      <c r="B202" s="38" t="s">
        <v>173</v>
      </c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</row>
    <row r="203" spans="2:149" ht="12.6" customHeight="1"/>
    <row r="204" spans="2:149" ht="26.65" customHeight="1">
      <c r="B204" s="35" t="s">
        <v>174</v>
      </c>
      <c r="C204" s="12"/>
      <c r="D204" s="12"/>
      <c r="E204" s="12"/>
      <c r="F204" s="12"/>
      <c r="G204" s="12"/>
      <c r="H204" s="11"/>
      <c r="I204" s="22" t="s">
        <v>143</v>
      </c>
      <c r="J204" s="12"/>
      <c r="K204" s="12"/>
      <c r="L204" s="12"/>
      <c r="M204" s="12"/>
      <c r="N204" s="12"/>
      <c r="O204" s="12"/>
      <c r="P204" s="12"/>
      <c r="Q204" s="11"/>
      <c r="R204" s="22" t="s">
        <v>144</v>
      </c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1"/>
      <c r="AD204" s="22" t="s">
        <v>145</v>
      </c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1"/>
      <c r="AQ204" s="22" t="s">
        <v>146</v>
      </c>
      <c r="AR204" s="12"/>
      <c r="AS204" s="12"/>
      <c r="AT204" s="12"/>
      <c r="AU204" s="12"/>
      <c r="AV204" s="12"/>
      <c r="AW204" s="12"/>
      <c r="AX204" s="12"/>
      <c r="AY204" s="11"/>
      <c r="AZ204" s="22" t="s">
        <v>147</v>
      </c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1"/>
      <c r="BN204" s="22" t="s">
        <v>148</v>
      </c>
      <c r="BO204" s="12"/>
      <c r="BP204" s="12"/>
      <c r="BQ204" s="12"/>
      <c r="BR204" s="12"/>
      <c r="BS204" s="12"/>
      <c r="BT204" s="12"/>
      <c r="BU204" s="12"/>
      <c r="BV204" s="11"/>
      <c r="BW204" s="22" t="s">
        <v>149</v>
      </c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1"/>
    </row>
    <row r="205" spans="2:149" ht="26.65" customHeight="1">
      <c r="B205" s="13" t="s">
        <v>175</v>
      </c>
      <c r="C205" s="12"/>
      <c r="D205" s="12"/>
      <c r="E205" s="12"/>
      <c r="F205" s="12"/>
      <c r="G205" s="12"/>
      <c r="H205" s="11"/>
      <c r="I205" s="10"/>
      <c r="J205" s="12"/>
      <c r="K205" s="12"/>
      <c r="L205" s="12"/>
      <c r="M205" s="12"/>
      <c r="N205" s="12"/>
      <c r="O205" s="12"/>
      <c r="P205" s="12"/>
      <c r="Q205" s="11"/>
      <c r="R205" s="10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1"/>
      <c r="AD205" s="10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1"/>
      <c r="AQ205" s="10"/>
      <c r="AR205" s="12"/>
      <c r="AS205" s="12"/>
      <c r="AT205" s="12"/>
      <c r="AU205" s="12"/>
      <c r="AV205" s="12"/>
      <c r="AW205" s="12"/>
      <c r="AX205" s="12"/>
      <c r="AY205" s="11"/>
      <c r="AZ205" s="10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1"/>
      <c r="BN205" s="10"/>
      <c r="BO205" s="12"/>
      <c r="BP205" s="12"/>
      <c r="BQ205" s="12"/>
      <c r="BR205" s="12"/>
      <c r="BS205" s="12"/>
      <c r="BT205" s="12"/>
      <c r="BU205" s="12"/>
      <c r="BV205" s="11"/>
      <c r="BW205" s="10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1"/>
    </row>
    <row r="206" spans="2:149" ht="0" hidden="1" customHeight="1"/>
    <row r="207" spans="2:149" ht="11.45" customHeight="1"/>
    <row r="208" spans="2:149" ht="26.65" customHeight="1">
      <c r="B208" s="35" t="s">
        <v>174</v>
      </c>
      <c r="C208" s="12"/>
      <c r="D208" s="12"/>
      <c r="E208" s="12"/>
      <c r="F208" s="12"/>
      <c r="G208" s="12"/>
      <c r="H208" s="11"/>
      <c r="I208" s="22" t="s">
        <v>143</v>
      </c>
      <c r="J208" s="12"/>
      <c r="K208" s="12"/>
      <c r="L208" s="12"/>
      <c r="M208" s="12"/>
      <c r="N208" s="12"/>
      <c r="O208" s="12"/>
      <c r="P208" s="12"/>
      <c r="Q208" s="11"/>
      <c r="R208" s="19" t="s">
        <v>6</v>
      </c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1"/>
      <c r="AD208" s="22" t="s">
        <v>144</v>
      </c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1"/>
      <c r="AQ208" s="19" t="s">
        <v>6</v>
      </c>
      <c r="AR208" s="12"/>
      <c r="AS208" s="12"/>
      <c r="AT208" s="12"/>
      <c r="AU208" s="12"/>
      <c r="AV208" s="12"/>
      <c r="AW208" s="12"/>
      <c r="AX208" s="12"/>
      <c r="AY208" s="11"/>
      <c r="AZ208" s="22" t="s">
        <v>145</v>
      </c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1"/>
      <c r="BN208" s="19" t="s">
        <v>6</v>
      </c>
      <c r="BO208" s="12"/>
      <c r="BP208" s="12"/>
      <c r="BQ208" s="12"/>
      <c r="BR208" s="12"/>
      <c r="BS208" s="12"/>
      <c r="BT208" s="12"/>
      <c r="BU208" s="12"/>
      <c r="BV208" s="11"/>
      <c r="BW208" s="22" t="s">
        <v>146</v>
      </c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1"/>
      <c r="CN208" s="19" t="s">
        <v>6</v>
      </c>
      <c r="CO208" s="12"/>
      <c r="CP208" s="12"/>
      <c r="CQ208" s="12"/>
      <c r="CR208" s="12"/>
      <c r="CS208" s="12"/>
      <c r="CT208" s="12"/>
      <c r="CU208" s="12"/>
      <c r="CV208" s="11"/>
      <c r="CW208" s="22" t="s">
        <v>147</v>
      </c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1"/>
      <c r="DK208" s="19" t="s">
        <v>6</v>
      </c>
      <c r="DL208" s="12"/>
      <c r="DM208" s="12"/>
      <c r="DN208" s="12"/>
      <c r="DO208" s="11"/>
      <c r="DP208" s="22" t="s">
        <v>148</v>
      </c>
      <c r="DQ208" s="12"/>
      <c r="DR208" s="12"/>
      <c r="DS208" s="12"/>
      <c r="DT208" s="12"/>
      <c r="DU208" s="12"/>
      <c r="DV208" s="12"/>
      <c r="DW208" s="11"/>
      <c r="DX208" s="19" t="s">
        <v>6</v>
      </c>
      <c r="DY208" s="12"/>
      <c r="DZ208" s="12"/>
      <c r="EA208" s="12"/>
      <c r="EB208" s="12"/>
      <c r="EC208" s="12"/>
      <c r="ED208" s="12"/>
      <c r="EE208" s="12"/>
      <c r="EF208" s="11"/>
      <c r="EG208" s="22" t="s">
        <v>149</v>
      </c>
      <c r="EH208" s="12"/>
      <c r="EI208" s="12"/>
      <c r="EJ208" s="12"/>
      <c r="EK208" s="12"/>
      <c r="EL208" s="12"/>
      <c r="EM208" s="12"/>
      <c r="EN208" s="12"/>
      <c r="EO208" s="11"/>
      <c r="EP208" s="19" t="s">
        <v>6</v>
      </c>
      <c r="EQ208" s="12"/>
      <c r="ER208" s="12"/>
      <c r="ES208" s="11"/>
    </row>
    <row r="209" spans="2:183" ht="26.65" customHeight="1">
      <c r="B209" s="13" t="s">
        <v>176</v>
      </c>
      <c r="C209" s="12"/>
      <c r="D209" s="12"/>
      <c r="E209" s="12"/>
      <c r="F209" s="12"/>
      <c r="G209" s="12"/>
      <c r="H209" s="11"/>
      <c r="I209" s="10"/>
      <c r="J209" s="12"/>
      <c r="K209" s="12"/>
      <c r="L209" s="12"/>
      <c r="M209" s="12"/>
      <c r="N209" s="12"/>
      <c r="O209" s="12"/>
      <c r="P209" s="12"/>
      <c r="Q209" s="11"/>
      <c r="R209" s="10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1"/>
      <c r="AD209" s="10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1"/>
      <c r="AQ209" s="10"/>
      <c r="AR209" s="12"/>
      <c r="AS209" s="12"/>
      <c r="AT209" s="12"/>
      <c r="AU209" s="12"/>
      <c r="AV209" s="12"/>
      <c r="AW209" s="12"/>
      <c r="AX209" s="12"/>
      <c r="AY209" s="11"/>
      <c r="AZ209" s="10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1"/>
      <c r="BN209" s="10"/>
      <c r="BO209" s="12"/>
      <c r="BP209" s="12"/>
      <c r="BQ209" s="12"/>
      <c r="BR209" s="12"/>
      <c r="BS209" s="12"/>
      <c r="BT209" s="12"/>
      <c r="BU209" s="12"/>
      <c r="BV209" s="11"/>
      <c r="BW209" s="10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1"/>
      <c r="CN209" s="10"/>
      <c r="CO209" s="12"/>
      <c r="CP209" s="12"/>
      <c r="CQ209" s="12"/>
      <c r="CR209" s="12"/>
      <c r="CS209" s="12"/>
      <c r="CT209" s="12"/>
      <c r="CU209" s="12"/>
      <c r="CV209" s="11"/>
      <c r="CW209" s="10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1"/>
      <c r="DK209" s="10"/>
      <c r="DL209" s="12"/>
      <c r="DM209" s="12"/>
      <c r="DN209" s="12"/>
      <c r="DO209" s="11"/>
      <c r="DP209" s="10"/>
      <c r="DQ209" s="12"/>
      <c r="DR209" s="12"/>
      <c r="DS209" s="12"/>
      <c r="DT209" s="12"/>
      <c r="DU209" s="12"/>
      <c r="DV209" s="12"/>
      <c r="DW209" s="11"/>
      <c r="DX209" s="10"/>
      <c r="DY209" s="12"/>
      <c r="DZ209" s="12"/>
      <c r="EA209" s="12"/>
      <c r="EB209" s="12"/>
      <c r="EC209" s="12"/>
      <c r="ED209" s="12"/>
      <c r="EE209" s="12"/>
      <c r="EF209" s="11"/>
      <c r="EG209" s="10"/>
      <c r="EH209" s="12"/>
      <c r="EI209" s="12"/>
      <c r="EJ209" s="12"/>
      <c r="EK209" s="12"/>
      <c r="EL209" s="12"/>
      <c r="EM209" s="12"/>
      <c r="EN209" s="12"/>
      <c r="EO209" s="11"/>
      <c r="EP209" s="10"/>
      <c r="EQ209" s="12"/>
      <c r="ER209" s="12"/>
      <c r="ES209" s="11"/>
    </row>
    <row r="210" spans="2:183" ht="0" hidden="1" customHeight="1"/>
    <row r="211" spans="2:183" ht="12.2" customHeight="1"/>
    <row r="212" spans="2:183" ht="14.45" customHeight="1">
      <c r="B212" s="38" t="s">
        <v>177</v>
      </c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</row>
    <row r="213" spans="2:183" ht="10.9" customHeight="1"/>
    <row r="214" spans="2:183" ht="18" customHeight="1">
      <c r="B214" s="35" t="s">
        <v>30</v>
      </c>
      <c r="C214" s="12"/>
      <c r="D214" s="12"/>
      <c r="E214" s="12"/>
      <c r="F214" s="12"/>
      <c r="G214" s="12"/>
      <c r="H214" s="11"/>
      <c r="I214" s="22" t="s">
        <v>178</v>
      </c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1"/>
      <c r="AD214" s="22" t="s">
        <v>73</v>
      </c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1"/>
    </row>
    <row r="215" spans="2:183" ht="18" customHeight="1">
      <c r="B215" s="35" t="s">
        <v>129</v>
      </c>
      <c r="C215" s="12"/>
      <c r="D215" s="12"/>
      <c r="E215" s="12"/>
      <c r="F215" s="12"/>
      <c r="G215" s="12"/>
      <c r="H215" s="11"/>
      <c r="I215" s="19" t="s">
        <v>54</v>
      </c>
      <c r="J215" s="12"/>
      <c r="K215" s="12"/>
      <c r="L215" s="12"/>
      <c r="M215" s="12"/>
      <c r="N215" s="12"/>
      <c r="O215" s="12"/>
      <c r="P215" s="12"/>
      <c r="Q215" s="11"/>
      <c r="R215" s="19" t="s">
        <v>55</v>
      </c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1"/>
      <c r="AD215" s="19" t="s">
        <v>54</v>
      </c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1"/>
      <c r="AQ215" s="19" t="s">
        <v>55</v>
      </c>
      <c r="AR215" s="12"/>
      <c r="AS215" s="12"/>
      <c r="AT215" s="12"/>
      <c r="AU215" s="12"/>
      <c r="AV215" s="12"/>
      <c r="AW215" s="12"/>
      <c r="AX215" s="12"/>
      <c r="AY215" s="11"/>
    </row>
    <row r="216" spans="2:183" ht="26.65" customHeight="1">
      <c r="B216" s="13" t="s">
        <v>179</v>
      </c>
      <c r="C216" s="12"/>
      <c r="D216" s="12"/>
      <c r="E216" s="12"/>
      <c r="F216" s="12"/>
      <c r="G216" s="12"/>
      <c r="H216" s="11"/>
      <c r="I216" s="10"/>
      <c r="J216" s="12"/>
      <c r="K216" s="12"/>
      <c r="L216" s="12"/>
      <c r="M216" s="12"/>
      <c r="N216" s="12"/>
      <c r="O216" s="12"/>
      <c r="P216" s="12"/>
      <c r="Q216" s="11"/>
      <c r="R216" s="10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1"/>
      <c r="AD216" s="10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1"/>
      <c r="AQ216" s="10">
        <v>2</v>
      </c>
      <c r="AR216" s="12"/>
      <c r="AS216" s="12"/>
      <c r="AT216" s="12"/>
      <c r="AU216" s="12"/>
      <c r="AV216" s="12"/>
      <c r="AW216" s="12"/>
      <c r="AX216" s="12"/>
      <c r="AY216" s="11"/>
    </row>
    <row r="217" spans="2:183" ht="26.65" customHeight="1">
      <c r="B217" s="13" t="s">
        <v>180</v>
      </c>
      <c r="C217" s="12"/>
      <c r="D217" s="12"/>
      <c r="E217" s="12"/>
      <c r="F217" s="12"/>
      <c r="G217" s="12"/>
      <c r="H217" s="11"/>
      <c r="I217" s="10"/>
      <c r="J217" s="12"/>
      <c r="K217" s="12"/>
      <c r="L217" s="12"/>
      <c r="M217" s="12"/>
      <c r="N217" s="12"/>
      <c r="O217" s="12"/>
      <c r="P217" s="12"/>
      <c r="Q217" s="11"/>
      <c r="R217" s="10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1"/>
      <c r="AD217" s="10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1"/>
      <c r="AQ217" s="10"/>
      <c r="AR217" s="12"/>
      <c r="AS217" s="12"/>
      <c r="AT217" s="12"/>
      <c r="AU217" s="12"/>
      <c r="AV217" s="12"/>
      <c r="AW217" s="12"/>
      <c r="AX217" s="12"/>
      <c r="AY217" s="11"/>
    </row>
    <row r="218" spans="2:183" ht="26.65" customHeight="1">
      <c r="B218" s="13" t="s">
        <v>181</v>
      </c>
      <c r="C218" s="12"/>
      <c r="D218" s="12"/>
      <c r="E218" s="12"/>
      <c r="F218" s="12"/>
      <c r="G218" s="12"/>
      <c r="H218" s="11"/>
      <c r="I218" s="10"/>
      <c r="J218" s="12"/>
      <c r="K218" s="12"/>
      <c r="L218" s="12"/>
      <c r="M218" s="12"/>
      <c r="N218" s="12"/>
      <c r="O218" s="12"/>
      <c r="P218" s="12"/>
      <c r="Q218" s="11"/>
      <c r="R218" s="10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1"/>
      <c r="AD218" s="10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1"/>
      <c r="AQ218" s="10"/>
      <c r="AR218" s="12"/>
      <c r="AS218" s="12"/>
      <c r="AT218" s="12"/>
      <c r="AU218" s="12"/>
      <c r="AV218" s="12"/>
      <c r="AW218" s="12"/>
      <c r="AX218" s="12"/>
      <c r="AY218" s="11"/>
    </row>
    <row r="219" spans="2:183" ht="26.65" customHeight="1">
      <c r="B219" s="13" t="s">
        <v>182</v>
      </c>
      <c r="C219" s="12"/>
      <c r="D219" s="12"/>
      <c r="E219" s="12"/>
      <c r="F219" s="12"/>
      <c r="G219" s="12"/>
      <c r="H219" s="11"/>
      <c r="I219" s="10"/>
      <c r="J219" s="12"/>
      <c r="K219" s="12"/>
      <c r="L219" s="12"/>
      <c r="M219" s="12"/>
      <c r="N219" s="12"/>
      <c r="O219" s="12"/>
      <c r="P219" s="12"/>
      <c r="Q219" s="11"/>
      <c r="R219" s="10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1"/>
      <c r="AD219" s="10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1"/>
      <c r="AQ219" s="10"/>
      <c r="AR219" s="12"/>
      <c r="AS219" s="12"/>
      <c r="AT219" s="12"/>
      <c r="AU219" s="12"/>
      <c r="AV219" s="12"/>
      <c r="AW219" s="12"/>
      <c r="AX219" s="12"/>
      <c r="AY219" s="11"/>
    </row>
    <row r="220" spans="2:183" ht="11.65" customHeight="1"/>
    <row r="221" spans="2:183" ht="26.65" customHeight="1">
      <c r="B221" s="35" t="s">
        <v>183</v>
      </c>
      <c r="C221" s="12"/>
      <c r="D221" s="12"/>
      <c r="E221" s="12"/>
      <c r="F221" s="12"/>
      <c r="G221" s="12"/>
      <c r="H221" s="11"/>
      <c r="I221" s="22" t="s">
        <v>143</v>
      </c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1"/>
      <c r="U221" s="19" t="s">
        <v>184</v>
      </c>
      <c r="V221" s="12"/>
      <c r="W221" s="12"/>
      <c r="X221" s="12"/>
      <c r="Y221" s="12"/>
      <c r="Z221" s="12"/>
      <c r="AA221" s="12"/>
      <c r="AB221" s="12"/>
      <c r="AC221" s="12"/>
      <c r="AD221" s="12"/>
      <c r="AE221" s="11"/>
      <c r="AG221" s="22" t="s">
        <v>144</v>
      </c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1"/>
      <c r="AT221" s="19" t="s">
        <v>184</v>
      </c>
      <c r="AU221" s="12"/>
      <c r="AV221" s="12"/>
      <c r="AW221" s="12"/>
      <c r="AX221" s="12"/>
      <c r="AY221" s="12"/>
      <c r="AZ221" s="12"/>
      <c r="BA221" s="12"/>
      <c r="BB221" s="11"/>
      <c r="BC221" s="22" t="s">
        <v>145</v>
      </c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1"/>
      <c r="BQ221" s="19" t="s">
        <v>184</v>
      </c>
      <c r="BR221" s="12"/>
      <c r="BS221" s="12"/>
      <c r="BT221" s="12"/>
      <c r="BU221" s="12"/>
      <c r="BV221" s="12"/>
      <c r="BW221" s="12"/>
      <c r="BX221" s="12"/>
      <c r="BY221" s="11"/>
      <c r="BZ221" s="22" t="s">
        <v>146</v>
      </c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1"/>
      <c r="CQ221" s="19" t="s">
        <v>184</v>
      </c>
      <c r="CR221" s="12"/>
      <c r="CS221" s="12"/>
      <c r="CT221" s="12"/>
      <c r="CU221" s="12"/>
      <c r="CV221" s="12"/>
      <c r="CW221" s="12"/>
      <c r="CX221" s="12"/>
      <c r="CY221" s="12"/>
      <c r="CZ221" s="11"/>
      <c r="DA221" s="22" t="s">
        <v>147</v>
      </c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1"/>
      <c r="DN221" s="19" t="s">
        <v>184</v>
      </c>
      <c r="DO221" s="12"/>
      <c r="DP221" s="12"/>
      <c r="DQ221" s="12"/>
      <c r="DR221" s="11"/>
      <c r="DS221" s="22" t="s">
        <v>148</v>
      </c>
      <c r="DT221" s="12"/>
      <c r="DU221" s="12"/>
      <c r="DV221" s="12"/>
      <c r="DW221" s="12"/>
      <c r="DX221" s="12"/>
      <c r="DY221" s="12"/>
      <c r="DZ221" s="11"/>
      <c r="EA221" s="19" t="s">
        <v>184</v>
      </c>
      <c r="EB221" s="12"/>
      <c r="EC221" s="12"/>
      <c r="ED221" s="12"/>
      <c r="EE221" s="12"/>
      <c r="EF221" s="12"/>
      <c r="EG221" s="12"/>
      <c r="EH221" s="11"/>
      <c r="EI221" s="22" t="s">
        <v>149</v>
      </c>
      <c r="EJ221" s="12"/>
      <c r="EK221" s="12"/>
      <c r="EL221" s="12"/>
      <c r="EM221" s="12"/>
      <c r="EN221" s="12"/>
      <c r="EO221" s="12"/>
      <c r="EP221" s="12"/>
      <c r="EQ221" s="11"/>
      <c r="ER221" s="19" t="s">
        <v>184</v>
      </c>
      <c r="ES221" s="12"/>
      <c r="ET221" s="12"/>
      <c r="EU221" s="11"/>
      <c r="EV221" s="22" t="s">
        <v>150</v>
      </c>
      <c r="EW221" s="12"/>
      <c r="EX221" s="12"/>
      <c r="EY221" s="12"/>
      <c r="EZ221" s="12"/>
      <c r="FA221" s="12"/>
      <c r="FB221" s="12"/>
      <c r="FC221" s="11"/>
      <c r="FD221" s="19" t="s">
        <v>184</v>
      </c>
      <c r="FE221" s="12"/>
      <c r="FF221" s="11"/>
      <c r="FG221" s="22" t="s">
        <v>164</v>
      </c>
      <c r="FH221" s="12"/>
      <c r="FI221" s="12"/>
      <c r="FJ221" s="12"/>
      <c r="FK221" s="12"/>
      <c r="FL221" s="12"/>
      <c r="FM221" s="12"/>
      <c r="FN221" s="12"/>
      <c r="FO221" s="11"/>
      <c r="FP221" s="19" t="s">
        <v>184</v>
      </c>
      <c r="FQ221" s="12"/>
      <c r="FR221" s="11"/>
      <c r="FS221" s="22" t="s">
        <v>165</v>
      </c>
      <c r="FT221" s="12"/>
      <c r="FU221" s="12"/>
      <c r="FV221" s="12"/>
      <c r="FW221" s="12"/>
      <c r="FX221" s="11"/>
      <c r="FY221" s="19" t="s">
        <v>184</v>
      </c>
      <c r="FZ221" s="12"/>
      <c r="GA221" s="11"/>
    </row>
    <row r="222" spans="2:183" ht="18" customHeight="1">
      <c r="B222" s="13" t="s">
        <v>185</v>
      </c>
      <c r="C222" s="12"/>
      <c r="D222" s="12"/>
      <c r="E222" s="12"/>
      <c r="F222" s="12"/>
      <c r="G222" s="12"/>
      <c r="H222" s="11"/>
      <c r="I222" s="10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1"/>
      <c r="U222" s="10"/>
      <c r="V222" s="12"/>
      <c r="W222" s="12"/>
      <c r="X222" s="12"/>
      <c r="Y222" s="12"/>
      <c r="Z222" s="12"/>
      <c r="AA222" s="12"/>
      <c r="AB222" s="12"/>
      <c r="AC222" s="12"/>
      <c r="AD222" s="12"/>
      <c r="AE222" s="11"/>
      <c r="AG222" s="10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1"/>
      <c r="AT222" s="10"/>
      <c r="AU222" s="12"/>
      <c r="AV222" s="12"/>
      <c r="AW222" s="12"/>
      <c r="AX222" s="12"/>
      <c r="AY222" s="12"/>
      <c r="AZ222" s="12"/>
      <c r="BA222" s="12"/>
      <c r="BB222" s="11"/>
      <c r="BC222" s="10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1"/>
      <c r="BQ222" s="10"/>
      <c r="BR222" s="12"/>
      <c r="BS222" s="12"/>
      <c r="BT222" s="12"/>
      <c r="BU222" s="12"/>
      <c r="BV222" s="12"/>
      <c r="BW222" s="12"/>
      <c r="BX222" s="12"/>
      <c r="BY222" s="11"/>
      <c r="BZ222" s="10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1"/>
      <c r="CQ222" s="10"/>
      <c r="CR222" s="12"/>
      <c r="CS222" s="12"/>
      <c r="CT222" s="12"/>
      <c r="CU222" s="12"/>
      <c r="CV222" s="12"/>
      <c r="CW222" s="12"/>
      <c r="CX222" s="12"/>
      <c r="CY222" s="12"/>
      <c r="CZ222" s="11"/>
      <c r="DA222" s="10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1"/>
      <c r="DN222" s="10"/>
      <c r="DO222" s="12"/>
      <c r="DP222" s="12"/>
      <c r="DQ222" s="12"/>
      <c r="DR222" s="11"/>
      <c r="DS222" s="10"/>
      <c r="DT222" s="12"/>
      <c r="DU222" s="12"/>
      <c r="DV222" s="12"/>
      <c r="DW222" s="12"/>
      <c r="DX222" s="12"/>
      <c r="DY222" s="12"/>
      <c r="DZ222" s="11"/>
      <c r="EA222" s="10"/>
      <c r="EB222" s="12"/>
      <c r="EC222" s="12"/>
      <c r="ED222" s="12"/>
      <c r="EE222" s="12"/>
      <c r="EF222" s="12"/>
      <c r="EG222" s="12"/>
      <c r="EH222" s="11"/>
      <c r="EI222" s="10"/>
      <c r="EJ222" s="12"/>
      <c r="EK222" s="12"/>
      <c r="EL222" s="12"/>
      <c r="EM222" s="12"/>
      <c r="EN222" s="12"/>
      <c r="EO222" s="12"/>
      <c r="EP222" s="12"/>
      <c r="EQ222" s="11"/>
      <c r="ER222" s="10"/>
      <c r="ES222" s="12"/>
      <c r="ET222" s="12"/>
      <c r="EU222" s="11"/>
      <c r="EV222" s="10"/>
      <c r="EW222" s="12"/>
      <c r="EX222" s="12"/>
      <c r="EY222" s="12"/>
      <c r="EZ222" s="12"/>
      <c r="FA222" s="12"/>
      <c r="FB222" s="12"/>
      <c r="FC222" s="11"/>
      <c r="FD222" s="10"/>
      <c r="FE222" s="12"/>
      <c r="FF222" s="11"/>
      <c r="FG222" s="10"/>
      <c r="FH222" s="12"/>
      <c r="FI222" s="12"/>
      <c r="FJ222" s="12"/>
      <c r="FK222" s="12"/>
      <c r="FL222" s="12"/>
      <c r="FM222" s="12"/>
      <c r="FN222" s="12"/>
      <c r="FO222" s="11"/>
      <c r="FP222" s="10"/>
      <c r="FQ222" s="12"/>
      <c r="FR222" s="11"/>
      <c r="FS222" s="10"/>
      <c r="FT222" s="12"/>
      <c r="FU222" s="12"/>
      <c r="FV222" s="12"/>
      <c r="FW222" s="12"/>
      <c r="FX222" s="11"/>
      <c r="FY222" s="10"/>
      <c r="FZ222" s="12"/>
      <c r="GA222" s="11"/>
    </row>
    <row r="223" spans="2:183" ht="18" customHeight="1">
      <c r="B223" s="13" t="s">
        <v>186</v>
      </c>
      <c r="C223" s="12"/>
      <c r="D223" s="12"/>
      <c r="E223" s="12"/>
      <c r="F223" s="12"/>
      <c r="G223" s="12"/>
      <c r="H223" s="11"/>
      <c r="I223" s="10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1"/>
      <c r="U223" s="10"/>
      <c r="V223" s="12"/>
      <c r="W223" s="12"/>
      <c r="X223" s="12"/>
      <c r="Y223" s="12"/>
      <c r="Z223" s="12"/>
      <c r="AA223" s="12"/>
      <c r="AB223" s="12"/>
      <c r="AC223" s="12"/>
      <c r="AD223" s="12"/>
      <c r="AE223" s="11"/>
      <c r="AG223" s="10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1"/>
      <c r="AT223" s="10"/>
      <c r="AU223" s="12"/>
      <c r="AV223" s="12"/>
      <c r="AW223" s="12"/>
      <c r="AX223" s="12"/>
      <c r="AY223" s="12"/>
      <c r="AZ223" s="12"/>
      <c r="BA223" s="12"/>
      <c r="BB223" s="11"/>
      <c r="BC223" s="10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1"/>
      <c r="BQ223" s="10"/>
      <c r="BR223" s="12"/>
      <c r="BS223" s="12"/>
      <c r="BT223" s="12"/>
      <c r="BU223" s="12"/>
      <c r="BV223" s="12"/>
      <c r="BW223" s="12"/>
      <c r="BX223" s="12"/>
      <c r="BY223" s="11"/>
      <c r="BZ223" s="10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1"/>
      <c r="CQ223" s="10"/>
      <c r="CR223" s="12"/>
      <c r="CS223" s="12"/>
      <c r="CT223" s="12"/>
      <c r="CU223" s="12"/>
      <c r="CV223" s="12"/>
      <c r="CW223" s="12"/>
      <c r="CX223" s="12"/>
      <c r="CY223" s="12"/>
      <c r="CZ223" s="11"/>
      <c r="DA223" s="10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1"/>
      <c r="DN223" s="10"/>
      <c r="DO223" s="12"/>
      <c r="DP223" s="12"/>
      <c r="DQ223" s="12"/>
      <c r="DR223" s="11"/>
      <c r="DS223" s="10"/>
      <c r="DT223" s="12"/>
      <c r="DU223" s="12"/>
      <c r="DV223" s="12"/>
      <c r="DW223" s="12"/>
      <c r="DX223" s="12"/>
      <c r="DY223" s="12"/>
      <c r="DZ223" s="11"/>
      <c r="EA223" s="10"/>
      <c r="EB223" s="12"/>
      <c r="EC223" s="12"/>
      <c r="ED223" s="12"/>
      <c r="EE223" s="12"/>
      <c r="EF223" s="12"/>
      <c r="EG223" s="12"/>
      <c r="EH223" s="11"/>
      <c r="EI223" s="10"/>
      <c r="EJ223" s="12"/>
      <c r="EK223" s="12"/>
      <c r="EL223" s="12"/>
      <c r="EM223" s="12"/>
      <c r="EN223" s="12"/>
      <c r="EO223" s="12"/>
      <c r="EP223" s="12"/>
      <c r="EQ223" s="11"/>
      <c r="ER223" s="10"/>
      <c r="ES223" s="12"/>
      <c r="ET223" s="12"/>
      <c r="EU223" s="11"/>
      <c r="EV223" s="10"/>
      <c r="EW223" s="12"/>
      <c r="EX223" s="12"/>
      <c r="EY223" s="12"/>
      <c r="EZ223" s="12"/>
      <c r="FA223" s="12"/>
      <c r="FB223" s="12"/>
      <c r="FC223" s="11"/>
      <c r="FD223" s="10"/>
      <c r="FE223" s="12"/>
      <c r="FF223" s="11"/>
      <c r="FG223" s="10"/>
      <c r="FH223" s="12"/>
      <c r="FI223" s="12"/>
      <c r="FJ223" s="12"/>
      <c r="FK223" s="12"/>
      <c r="FL223" s="12"/>
      <c r="FM223" s="12"/>
      <c r="FN223" s="12"/>
      <c r="FO223" s="11"/>
      <c r="FP223" s="10"/>
      <c r="FQ223" s="12"/>
      <c r="FR223" s="11"/>
      <c r="FS223" s="10"/>
      <c r="FT223" s="12"/>
      <c r="FU223" s="12"/>
      <c r="FV223" s="12"/>
      <c r="FW223" s="12"/>
      <c r="FX223" s="11"/>
      <c r="FY223" s="10"/>
      <c r="FZ223" s="12"/>
      <c r="GA223" s="11"/>
    </row>
    <row r="224" spans="2:183" ht="0" hidden="1" customHeight="1"/>
    <row r="225" spans="2:100" ht="19.149999999999999" customHeight="1"/>
    <row r="226" spans="2:100" ht="15" customHeight="1">
      <c r="B226" s="26" t="s">
        <v>187</v>
      </c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</row>
    <row r="227" spans="2:100" ht="8.4499999999999993" customHeight="1"/>
    <row r="228" spans="2:100" ht="15" customHeight="1">
      <c r="B228" s="38" t="s">
        <v>188</v>
      </c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</row>
    <row r="229" spans="2:100" ht="9.6" customHeight="1"/>
    <row r="230" spans="2:100" ht="18" customHeight="1">
      <c r="C230" s="35" t="s">
        <v>189</v>
      </c>
      <c r="D230" s="14"/>
      <c r="E230" s="14"/>
      <c r="F230" s="14"/>
      <c r="G230" s="14"/>
      <c r="H230" s="14"/>
      <c r="I230" s="15"/>
      <c r="J230" s="22" t="s">
        <v>143</v>
      </c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1"/>
      <c r="AE230" s="22" t="s">
        <v>144</v>
      </c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1"/>
      <c r="BA230" s="22" t="s">
        <v>145</v>
      </c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1"/>
    </row>
    <row r="231" spans="2:100" ht="18" customHeight="1">
      <c r="C231" s="25"/>
      <c r="D231" s="17"/>
      <c r="E231" s="17"/>
      <c r="F231" s="17"/>
      <c r="G231" s="17"/>
      <c r="H231" s="17"/>
      <c r="I231" s="18"/>
      <c r="J231" s="19" t="s">
        <v>54</v>
      </c>
      <c r="K231" s="12"/>
      <c r="L231" s="12"/>
      <c r="M231" s="12"/>
      <c r="N231" s="12"/>
      <c r="O231" s="12"/>
      <c r="P231" s="12"/>
      <c r="Q231" s="12"/>
      <c r="R231" s="11"/>
      <c r="T231" s="19" t="s">
        <v>55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1"/>
      <c r="AE231" s="19" t="s">
        <v>54</v>
      </c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1"/>
      <c r="AR231" s="19" t="s">
        <v>55</v>
      </c>
      <c r="AS231" s="12"/>
      <c r="AT231" s="12"/>
      <c r="AU231" s="12"/>
      <c r="AV231" s="12"/>
      <c r="AW231" s="12"/>
      <c r="AX231" s="12"/>
      <c r="AY231" s="12"/>
      <c r="AZ231" s="11"/>
      <c r="BA231" s="19" t="s">
        <v>54</v>
      </c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1"/>
      <c r="BO231" s="19" t="s">
        <v>55</v>
      </c>
      <c r="BP231" s="12"/>
      <c r="BQ231" s="12"/>
      <c r="BR231" s="12"/>
      <c r="BS231" s="12"/>
      <c r="BT231" s="12"/>
      <c r="BU231" s="12"/>
      <c r="BV231" s="12"/>
      <c r="BW231" s="11"/>
    </row>
    <row r="232" spans="2:100" ht="18" customHeight="1">
      <c r="C232" s="13" t="s">
        <v>190</v>
      </c>
      <c r="D232" s="12"/>
      <c r="E232" s="12"/>
      <c r="F232" s="12"/>
      <c r="G232" s="12"/>
      <c r="H232" s="12"/>
      <c r="I232" s="11"/>
      <c r="J232" s="10"/>
      <c r="K232" s="12"/>
      <c r="L232" s="12"/>
      <c r="M232" s="12"/>
      <c r="N232" s="12"/>
      <c r="O232" s="12"/>
      <c r="P232" s="12"/>
      <c r="Q232" s="12"/>
      <c r="R232" s="11"/>
      <c r="T232" s="10"/>
      <c r="U232" s="12"/>
      <c r="V232" s="12"/>
      <c r="W232" s="12"/>
      <c r="X232" s="12"/>
      <c r="Y232" s="12"/>
      <c r="Z232" s="12"/>
      <c r="AA232" s="12"/>
      <c r="AB232" s="12"/>
      <c r="AC232" s="12"/>
      <c r="AD232" s="11"/>
      <c r="AE232" s="10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1"/>
      <c r="AR232" s="10"/>
      <c r="AS232" s="12"/>
      <c r="AT232" s="12"/>
      <c r="AU232" s="12"/>
      <c r="AV232" s="12"/>
      <c r="AW232" s="12"/>
      <c r="AX232" s="12"/>
      <c r="AY232" s="12"/>
      <c r="AZ232" s="11"/>
      <c r="BA232" s="10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1"/>
      <c r="BO232" s="10"/>
      <c r="BP232" s="12"/>
      <c r="BQ232" s="12"/>
      <c r="BR232" s="12"/>
      <c r="BS232" s="12"/>
      <c r="BT232" s="12"/>
      <c r="BU232" s="12"/>
      <c r="BV232" s="12"/>
      <c r="BW232" s="11"/>
    </row>
    <row r="233" spans="2:100" ht="18" customHeight="1">
      <c r="C233" s="13" t="s">
        <v>191</v>
      </c>
      <c r="D233" s="12"/>
      <c r="E233" s="12"/>
      <c r="F233" s="12"/>
      <c r="G233" s="12"/>
      <c r="H233" s="12"/>
      <c r="I233" s="11"/>
      <c r="J233" s="10"/>
      <c r="K233" s="12"/>
      <c r="L233" s="12"/>
      <c r="M233" s="12"/>
      <c r="N233" s="12"/>
      <c r="O233" s="12"/>
      <c r="P233" s="12"/>
      <c r="Q233" s="12"/>
      <c r="R233" s="11"/>
      <c r="T233" s="10"/>
      <c r="U233" s="12"/>
      <c r="V233" s="12"/>
      <c r="W233" s="12"/>
      <c r="X233" s="12"/>
      <c r="Y233" s="12"/>
      <c r="Z233" s="12"/>
      <c r="AA233" s="12"/>
      <c r="AB233" s="12"/>
      <c r="AC233" s="12"/>
      <c r="AD233" s="11"/>
      <c r="AE233" s="10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1"/>
      <c r="AR233" s="10"/>
      <c r="AS233" s="12"/>
      <c r="AT233" s="12"/>
      <c r="AU233" s="12"/>
      <c r="AV233" s="12"/>
      <c r="AW233" s="12"/>
      <c r="AX233" s="12"/>
      <c r="AY233" s="12"/>
      <c r="AZ233" s="11"/>
      <c r="BA233" s="10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1"/>
      <c r="BO233" s="10"/>
      <c r="BP233" s="12"/>
      <c r="BQ233" s="12"/>
      <c r="BR233" s="12"/>
      <c r="BS233" s="12"/>
      <c r="BT233" s="12"/>
      <c r="BU233" s="12"/>
      <c r="BV233" s="12"/>
      <c r="BW233" s="11"/>
    </row>
    <row r="234" spans="2:100" ht="18" customHeight="1">
      <c r="C234" s="13" t="s">
        <v>192</v>
      </c>
      <c r="D234" s="12"/>
      <c r="E234" s="12"/>
      <c r="F234" s="12"/>
      <c r="G234" s="12"/>
      <c r="H234" s="12"/>
      <c r="I234" s="11"/>
      <c r="J234" s="10"/>
      <c r="K234" s="12"/>
      <c r="L234" s="12"/>
      <c r="M234" s="12"/>
      <c r="N234" s="12"/>
      <c r="O234" s="12"/>
      <c r="P234" s="12"/>
      <c r="Q234" s="12"/>
      <c r="R234" s="11"/>
      <c r="T234" s="10"/>
      <c r="U234" s="12"/>
      <c r="V234" s="12"/>
      <c r="W234" s="12"/>
      <c r="X234" s="12"/>
      <c r="Y234" s="12"/>
      <c r="Z234" s="12"/>
      <c r="AA234" s="12"/>
      <c r="AB234" s="12"/>
      <c r="AC234" s="12"/>
      <c r="AD234" s="11"/>
      <c r="AE234" s="10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1"/>
      <c r="AR234" s="10"/>
      <c r="AS234" s="12"/>
      <c r="AT234" s="12"/>
      <c r="AU234" s="12"/>
      <c r="AV234" s="12"/>
      <c r="AW234" s="12"/>
      <c r="AX234" s="12"/>
      <c r="AY234" s="12"/>
      <c r="AZ234" s="11"/>
      <c r="BA234" s="10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1"/>
      <c r="BO234" s="10"/>
      <c r="BP234" s="12"/>
      <c r="BQ234" s="12"/>
      <c r="BR234" s="12"/>
      <c r="BS234" s="12"/>
      <c r="BT234" s="12"/>
      <c r="BU234" s="12"/>
      <c r="BV234" s="12"/>
      <c r="BW234" s="11"/>
    </row>
    <row r="235" spans="2:100" ht="18" customHeight="1">
      <c r="C235" s="13" t="s">
        <v>193</v>
      </c>
      <c r="D235" s="12"/>
      <c r="E235" s="12"/>
      <c r="F235" s="12"/>
      <c r="G235" s="12"/>
      <c r="H235" s="12"/>
      <c r="I235" s="11"/>
      <c r="J235" s="10"/>
      <c r="K235" s="12"/>
      <c r="L235" s="12"/>
      <c r="M235" s="12"/>
      <c r="N235" s="12"/>
      <c r="O235" s="12"/>
      <c r="P235" s="12"/>
      <c r="Q235" s="12"/>
      <c r="R235" s="11"/>
      <c r="T235" s="10"/>
      <c r="U235" s="12"/>
      <c r="V235" s="12"/>
      <c r="W235" s="12"/>
      <c r="X235" s="12"/>
      <c r="Y235" s="12"/>
      <c r="Z235" s="12"/>
      <c r="AA235" s="12"/>
      <c r="AB235" s="12"/>
      <c r="AC235" s="12"/>
      <c r="AD235" s="11"/>
      <c r="AE235" s="10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1"/>
      <c r="AR235" s="10"/>
      <c r="AS235" s="12"/>
      <c r="AT235" s="12"/>
      <c r="AU235" s="12"/>
      <c r="AV235" s="12"/>
      <c r="AW235" s="12"/>
      <c r="AX235" s="12"/>
      <c r="AY235" s="12"/>
      <c r="AZ235" s="11"/>
      <c r="BA235" s="10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1"/>
      <c r="BO235" s="10"/>
      <c r="BP235" s="12"/>
      <c r="BQ235" s="12"/>
      <c r="BR235" s="12"/>
      <c r="BS235" s="12"/>
      <c r="BT235" s="12"/>
      <c r="BU235" s="12"/>
      <c r="BV235" s="12"/>
      <c r="BW235" s="11"/>
    </row>
    <row r="236" spans="2:100" ht="18" customHeight="1">
      <c r="C236" s="13" t="s">
        <v>194</v>
      </c>
      <c r="D236" s="12"/>
      <c r="E236" s="12"/>
      <c r="F236" s="12"/>
      <c r="G236" s="12"/>
      <c r="H236" s="12"/>
      <c r="I236" s="11"/>
      <c r="J236" s="10"/>
      <c r="K236" s="12"/>
      <c r="L236" s="12"/>
      <c r="M236" s="12"/>
      <c r="N236" s="12"/>
      <c r="O236" s="12"/>
      <c r="P236" s="12"/>
      <c r="Q236" s="12"/>
      <c r="R236" s="11"/>
      <c r="T236" s="10"/>
      <c r="U236" s="12"/>
      <c r="V236" s="12"/>
      <c r="W236" s="12"/>
      <c r="X236" s="12"/>
      <c r="Y236" s="12"/>
      <c r="Z236" s="12"/>
      <c r="AA236" s="12"/>
      <c r="AB236" s="12"/>
      <c r="AC236" s="12"/>
      <c r="AD236" s="11"/>
      <c r="AE236" s="10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1"/>
      <c r="AR236" s="10"/>
      <c r="AS236" s="12"/>
      <c r="AT236" s="12"/>
      <c r="AU236" s="12"/>
      <c r="AV236" s="12"/>
      <c r="AW236" s="12"/>
      <c r="AX236" s="12"/>
      <c r="AY236" s="12"/>
      <c r="AZ236" s="11"/>
      <c r="BA236" s="10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1"/>
      <c r="BO236" s="10"/>
      <c r="BP236" s="12"/>
      <c r="BQ236" s="12"/>
      <c r="BR236" s="12"/>
      <c r="BS236" s="12"/>
      <c r="BT236" s="12"/>
      <c r="BU236" s="12"/>
      <c r="BV236" s="12"/>
      <c r="BW236" s="11"/>
    </row>
    <row r="237" spans="2:100" ht="13.9" customHeight="1"/>
    <row r="238" spans="2:100" ht="15" customHeight="1">
      <c r="C238" s="38" t="s">
        <v>195</v>
      </c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</row>
    <row r="239" spans="2:100" ht="12" customHeight="1"/>
    <row r="240" spans="2:100" ht="18" customHeight="1">
      <c r="C240" s="35" t="s">
        <v>196</v>
      </c>
      <c r="D240" s="14"/>
      <c r="E240" s="14"/>
      <c r="F240" s="14"/>
      <c r="G240" s="14"/>
      <c r="H240" s="15"/>
      <c r="I240" s="22" t="s">
        <v>143</v>
      </c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1"/>
      <c r="AD240" s="22" t="s">
        <v>144</v>
      </c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1"/>
      <c r="AZ240" s="22" t="s">
        <v>145</v>
      </c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1"/>
      <c r="BW240" s="22" t="s">
        <v>146</v>
      </c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1"/>
    </row>
    <row r="241" spans="3:102" ht="18" customHeight="1">
      <c r="C241" s="25"/>
      <c r="D241" s="17"/>
      <c r="E241" s="17"/>
      <c r="F241" s="17"/>
      <c r="G241" s="17"/>
      <c r="H241" s="18"/>
      <c r="I241" s="19" t="s">
        <v>54</v>
      </c>
      <c r="J241" s="12"/>
      <c r="K241" s="12"/>
      <c r="L241" s="12"/>
      <c r="M241" s="12"/>
      <c r="N241" s="12"/>
      <c r="O241" s="12"/>
      <c r="P241" s="12"/>
      <c r="Q241" s="11"/>
      <c r="R241" s="19" t="s">
        <v>55</v>
      </c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1"/>
      <c r="AD241" s="19" t="s">
        <v>54</v>
      </c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1"/>
      <c r="AQ241" s="19" t="s">
        <v>55</v>
      </c>
      <c r="AR241" s="12"/>
      <c r="AS241" s="12"/>
      <c r="AT241" s="12"/>
      <c r="AU241" s="12"/>
      <c r="AV241" s="12"/>
      <c r="AW241" s="12"/>
      <c r="AX241" s="12"/>
      <c r="AY241" s="11"/>
      <c r="AZ241" s="19" t="s">
        <v>54</v>
      </c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1"/>
      <c r="BN241" s="19" t="s">
        <v>55</v>
      </c>
      <c r="BO241" s="12"/>
      <c r="BP241" s="12"/>
      <c r="BQ241" s="12"/>
      <c r="BR241" s="12"/>
      <c r="BS241" s="12"/>
      <c r="BT241" s="12"/>
      <c r="BU241" s="12"/>
      <c r="BV241" s="11"/>
      <c r="BW241" s="19" t="s">
        <v>54</v>
      </c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1"/>
      <c r="CN241" s="19" t="s">
        <v>55</v>
      </c>
      <c r="CO241" s="12"/>
      <c r="CP241" s="12"/>
      <c r="CQ241" s="12"/>
      <c r="CR241" s="12"/>
      <c r="CS241" s="12"/>
      <c r="CT241" s="12"/>
      <c r="CU241" s="12"/>
      <c r="CV241" s="11"/>
    </row>
    <row r="242" spans="3:102" ht="18" customHeight="1">
      <c r="C242" s="13" t="s">
        <v>197</v>
      </c>
      <c r="D242" s="12"/>
      <c r="E242" s="12"/>
      <c r="F242" s="12"/>
      <c r="G242" s="12"/>
      <c r="H242" s="11"/>
      <c r="I242" s="10"/>
      <c r="J242" s="12"/>
      <c r="K242" s="12"/>
      <c r="L242" s="12"/>
      <c r="M242" s="12"/>
      <c r="N242" s="12"/>
      <c r="O242" s="12"/>
      <c r="P242" s="12"/>
      <c r="Q242" s="11"/>
      <c r="R242" s="10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1"/>
      <c r="AD242" s="10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1"/>
      <c r="AQ242" s="10"/>
      <c r="AR242" s="12"/>
      <c r="AS242" s="12"/>
      <c r="AT242" s="12"/>
      <c r="AU242" s="12"/>
      <c r="AV242" s="12"/>
      <c r="AW242" s="12"/>
      <c r="AX242" s="12"/>
      <c r="AY242" s="11"/>
      <c r="AZ242" s="10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1"/>
      <c r="BN242" s="10"/>
      <c r="BO242" s="12"/>
      <c r="BP242" s="12"/>
      <c r="BQ242" s="12"/>
      <c r="BR242" s="12"/>
      <c r="BS242" s="12"/>
      <c r="BT242" s="12"/>
      <c r="BU242" s="12"/>
      <c r="BV242" s="11"/>
      <c r="BW242" s="10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1"/>
      <c r="CN242" s="10"/>
      <c r="CO242" s="12"/>
      <c r="CP242" s="12"/>
      <c r="CQ242" s="12"/>
      <c r="CR242" s="12"/>
      <c r="CS242" s="12"/>
      <c r="CT242" s="12"/>
      <c r="CU242" s="12"/>
      <c r="CV242" s="11"/>
    </row>
    <row r="243" spans="3:102" ht="10.9" customHeight="1"/>
    <row r="244" spans="3:102" ht="15" customHeight="1">
      <c r="C244" s="38" t="s">
        <v>195</v>
      </c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</row>
    <row r="245" spans="3:102" ht="12" customHeight="1"/>
    <row r="246" spans="3:102" ht="18" customHeight="1">
      <c r="C246" s="35" t="s">
        <v>29</v>
      </c>
      <c r="D246" s="14"/>
      <c r="E246" s="14"/>
      <c r="F246" s="14"/>
      <c r="G246" s="14"/>
      <c r="H246" s="14"/>
      <c r="I246" s="14"/>
      <c r="J246" s="15"/>
      <c r="K246" s="22" t="s">
        <v>143</v>
      </c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1"/>
      <c r="AG246" s="22" t="s">
        <v>144</v>
      </c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1"/>
      <c r="BB246" s="22" t="s">
        <v>145</v>
      </c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1"/>
      <c r="BY246" s="22" t="s">
        <v>146</v>
      </c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1"/>
    </row>
    <row r="247" spans="3:102" ht="18" customHeight="1">
      <c r="C247" s="25"/>
      <c r="D247" s="17"/>
      <c r="E247" s="17"/>
      <c r="F247" s="17"/>
      <c r="G247" s="17"/>
      <c r="H247" s="17"/>
      <c r="I247" s="17"/>
      <c r="J247" s="18"/>
      <c r="K247" s="19" t="s">
        <v>198</v>
      </c>
      <c r="L247" s="12"/>
      <c r="M247" s="12"/>
      <c r="N247" s="12"/>
      <c r="O247" s="12"/>
      <c r="P247" s="12"/>
      <c r="Q247" s="12"/>
      <c r="R247" s="12"/>
      <c r="S247" s="12"/>
      <c r="T247" s="11"/>
      <c r="U247" s="19" t="s">
        <v>199</v>
      </c>
      <c r="V247" s="12"/>
      <c r="W247" s="12"/>
      <c r="X247" s="12"/>
      <c r="Y247" s="12"/>
      <c r="Z247" s="12"/>
      <c r="AA247" s="12"/>
      <c r="AB247" s="12"/>
      <c r="AC247" s="12"/>
      <c r="AD247" s="12"/>
      <c r="AE247" s="11"/>
      <c r="AG247" s="19" t="s">
        <v>198</v>
      </c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1"/>
      <c r="AS247" s="19" t="s">
        <v>199</v>
      </c>
      <c r="AT247" s="12"/>
      <c r="AU247" s="12"/>
      <c r="AV247" s="12"/>
      <c r="AW247" s="12"/>
      <c r="AX247" s="12"/>
      <c r="AY247" s="12"/>
      <c r="AZ247" s="12"/>
      <c r="BA247" s="11"/>
      <c r="BB247" s="19" t="s">
        <v>198</v>
      </c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1"/>
      <c r="BP247" s="19" t="s">
        <v>199</v>
      </c>
      <c r="BQ247" s="12"/>
      <c r="BR247" s="12"/>
      <c r="BS247" s="12"/>
      <c r="BT247" s="12"/>
      <c r="BU247" s="12"/>
      <c r="BV247" s="12"/>
      <c r="BW247" s="12"/>
      <c r="BX247" s="11"/>
      <c r="BY247" s="19" t="s">
        <v>198</v>
      </c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1"/>
      <c r="CP247" s="19" t="s">
        <v>199</v>
      </c>
      <c r="CQ247" s="12"/>
      <c r="CR247" s="12"/>
      <c r="CS247" s="12"/>
      <c r="CT247" s="12"/>
      <c r="CU247" s="12"/>
      <c r="CV247" s="12"/>
      <c r="CW247" s="12"/>
      <c r="CX247" s="11"/>
    </row>
    <row r="248" spans="3:102" ht="18" customHeight="1">
      <c r="C248" s="13" t="s">
        <v>200</v>
      </c>
      <c r="D248" s="12"/>
      <c r="E248" s="12"/>
      <c r="F248" s="12"/>
      <c r="G248" s="12"/>
      <c r="H248" s="12"/>
      <c r="I248" s="12"/>
      <c r="J248" s="11"/>
      <c r="K248" s="10"/>
      <c r="L248" s="12"/>
      <c r="M248" s="12"/>
      <c r="N248" s="12"/>
      <c r="O248" s="12"/>
      <c r="P248" s="12"/>
      <c r="Q248" s="12"/>
      <c r="R248" s="12"/>
      <c r="S248" s="12"/>
      <c r="T248" s="11"/>
      <c r="U248" s="10"/>
      <c r="V248" s="12"/>
      <c r="W248" s="12"/>
      <c r="X248" s="12"/>
      <c r="Y248" s="12"/>
      <c r="Z248" s="12"/>
      <c r="AA248" s="12"/>
      <c r="AB248" s="12"/>
      <c r="AC248" s="12"/>
      <c r="AD248" s="12"/>
      <c r="AE248" s="11"/>
      <c r="AG248" s="10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1"/>
      <c r="AS248" s="10"/>
      <c r="AT248" s="12"/>
      <c r="AU248" s="12"/>
      <c r="AV248" s="12"/>
      <c r="AW248" s="12"/>
      <c r="AX248" s="12"/>
      <c r="AY248" s="12"/>
      <c r="AZ248" s="12"/>
      <c r="BA248" s="11"/>
      <c r="BB248" s="10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1"/>
      <c r="BP248" s="10"/>
      <c r="BQ248" s="12"/>
      <c r="BR248" s="12"/>
      <c r="BS248" s="12"/>
      <c r="BT248" s="12"/>
      <c r="BU248" s="12"/>
      <c r="BV248" s="12"/>
      <c r="BW248" s="12"/>
      <c r="BX248" s="11"/>
      <c r="BY248" s="10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1"/>
      <c r="CP248" s="10"/>
      <c r="CQ248" s="12"/>
      <c r="CR248" s="12"/>
      <c r="CS248" s="12"/>
      <c r="CT248" s="12"/>
      <c r="CU248" s="12"/>
      <c r="CV248" s="12"/>
      <c r="CW248" s="12"/>
      <c r="CX248" s="11"/>
    </row>
    <row r="249" spans="3:102" ht="12.6" customHeight="1"/>
    <row r="250" spans="3:102" ht="16.149999999999999" customHeight="1">
      <c r="C250" s="38" t="s">
        <v>201</v>
      </c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</row>
    <row r="251" spans="3:102" ht="12.6" customHeight="1"/>
    <row r="252" spans="3:102" ht="26.65" customHeight="1">
      <c r="C252" s="35" t="s">
        <v>129</v>
      </c>
      <c r="D252" s="12"/>
      <c r="E252" s="12"/>
      <c r="F252" s="12"/>
      <c r="G252" s="12"/>
      <c r="H252" s="12"/>
      <c r="I252" s="11"/>
      <c r="J252" s="22" t="s">
        <v>5</v>
      </c>
      <c r="K252" s="12"/>
      <c r="L252" s="12"/>
      <c r="M252" s="12"/>
      <c r="N252" s="12"/>
      <c r="O252" s="12"/>
      <c r="P252" s="12"/>
      <c r="Q252" s="12"/>
      <c r="R252" s="11"/>
      <c r="T252" s="19" t="s">
        <v>6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1"/>
      <c r="AE252" s="22" t="s">
        <v>7</v>
      </c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1"/>
      <c r="AR252" s="19" t="s">
        <v>6</v>
      </c>
      <c r="AS252" s="12"/>
      <c r="AT252" s="12"/>
      <c r="AU252" s="12"/>
      <c r="AV252" s="12"/>
      <c r="AW252" s="12"/>
      <c r="AX252" s="12"/>
      <c r="AY252" s="12"/>
      <c r="AZ252" s="11"/>
      <c r="BA252" s="22" t="s">
        <v>8</v>
      </c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1"/>
      <c r="BO252" s="19" t="s">
        <v>6</v>
      </c>
      <c r="BP252" s="12"/>
      <c r="BQ252" s="12"/>
      <c r="BR252" s="12"/>
      <c r="BS252" s="12"/>
      <c r="BT252" s="12"/>
      <c r="BU252" s="12"/>
      <c r="BV252" s="12"/>
      <c r="BW252" s="11"/>
      <c r="BX252" s="22" t="s">
        <v>9</v>
      </c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1"/>
      <c r="CO252" s="19" t="s">
        <v>6</v>
      </c>
      <c r="CP252" s="12"/>
      <c r="CQ252" s="12"/>
      <c r="CR252" s="12"/>
      <c r="CS252" s="12"/>
      <c r="CT252" s="12"/>
      <c r="CU252" s="12"/>
      <c r="CV252" s="12"/>
      <c r="CW252" s="11"/>
    </row>
    <row r="253" spans="3:102" ht="26.65" customHeight="1">
      <c r="C253" s="13" t="s">
        <v>202</v>
      </c>
      <c r="D253" s="12"/>
      <c r="E253" s="12"/>
      <c r="F253" s="12"/>
      <c r="G253" s="12"/>
      <c r="H253" s="12"/>
      <c r="I253" s="11"/>
      <c r="J253" s="10"/>
      <c r="K253" s="12"/>
      <c r="L253" s="12"/>
      <c r="M253" s="12"/>
      <c r="N253" s="12"/>
      <c r="O253" s="12"/>
      <c r="P253" s="12"/>
      <c r="Q253" s="12"/>
      <c r="R253" s="11"/>
      <c r="T253" s="10"/>
      <c r="U253" s="12"/>
      <c r="V253" s="12"/>
      <c r="W253" s="12"/>
      <c r="X253" s="12"/>
      <c r="Y253" s="12"/>
      <c r="Z253" s="12"/>
      <c r="AA253" s="12"/>
      <c r="AB253" s="12"/>
      <c r="AC253" s="12"/>
      <c r="AD253" s="11"/>
      <c r="AE253" s="10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1"/>
      <c r="AR253" s="10"/>
      <c r="AS253" s="12"/>
      <c r="AT253" s="12"/>
      <c r="AU253" s="12"/>
      <c r="AV253" s="12"/>
      <c r="AW253" s="12"/>
      <c r="AX253" s="12"/>
      <c r="AY253" s="12"/>
      <c r="AZ253" s="11"/>
      <c r="BA253" s="10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1"/>
      <c r="BO253" s="10"/>
      <c r="BP253" s="12"/>
      <c r="BQ253" s="12"/>
      <c r="BR253" s="12"/>
      <c r="BS253" s="12"/>
      <c r="BT253" s="12"/>
      <c r="BU253" s="12"/>
      <c r="BV253" s="12"/>
      <c r="BW253" s="11"/>
      <c r="BX253" s="10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1"/>
      <c r="CO253" s="10"/>
      <c r="CP253" s="12"/>
      <c r="CQ253" s="12"/>
      <c r="CR253" s="12"/>
      <c r="CS253" s="12"/>
      <c r="CT253" s="12"/>
      <c r="CU253" s="12"/>
      <c r="CV253" s="12"/>
      <c r="CW253" s="11"/>
    </row>
    <row r="254" spans="3:102" ht="26.65" customHeight="1">
      <c r="C254" s="13" t="s">
        <v>203</v>
      </c>
      <c r="D254" s="12"/>
      <c r="E254" s="12"/>
      <c r="F254" s="12"/>
      <c r="G254" s="12"/>
      <c r="H254" s="12"/>
      <c r="I254" s="11"/>
      <c r="J254" s="10"/>
      <c r="K254" s="12"/>
      <c r="L254" s="12"/>
      <c r="M254" s="12"/>
      <c r="N254" s="12"/>
      <c r="O254" s="12"/>
      <c r="P254" s="12"/>
      <c r="Q254" s="12"/>
      <c r="R254" s="11"/>
      <c r="T254" s="10"/>
      <c r="U254" s="12"/>
      <c r="V254" s="12"/>
      <c r="W254" s="12"/>
      <c r="X254" s="12"/>
      <c r="Y254" s="12"/>
      <c r="Z254" s="12"/>
      <c r="AA254" s="12"/>
      <c r="AB254" s="12"/>
      <c r="AC254" s="12"/>
      <c r="AD254" s="11"/>
      <c r="AE254" s="10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1"/>
      <c r="AR254" s="10"/>
      <c r="AS254" s="12"/>
      <c r="AT254" s="12"/>
      <c r="AU254" s="12"/>
      <c r="AV254" s="12"/>
      <c r="AW254" s="12"/>
      <c r="AX254" s="12"/>
      <c r="AY254" s="12"/>
      <c r="AZ254" s="11"/>
      <c r="BA254" s="10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1"/>
      <c r="BO254" s="10"/>
      <c r="BP254" s="12"/>
      <c r="BQ254" s="12"/>
      <c r="BR254" s="12"/>
      <c r="BS254" s="12"/>
      <c r="BT254" s="12"/>
      <c r="BU254" s="12"/>
      <c r="BV254" s="12"/>
      <c r="BW254" s="11"/>
      <c r="BX254" s="10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1"/>
      <c r="CO254" s="10"/>
      <c r="CP254" s="12"/>
      <c r="CQ254" s="12"/>
      <c r="CR254" s="12"/>
      <c r="CS254" s="12"/>
      <c r="CT254" s="12"/>
      <c r="CU254" s="12"/>
      <c r="CV254" s="12"/>
      <c r="CW254" s="11"/>
    </row>
    <row r="255" spans="3:102" ht="26.65" customHeight="1">
      <c r="C255" s="13" t="s">
        <v>204</v>
      </c>
      <c r="D255" s="12"/>
      <c r="E255" s="12"/>
      <c r="F255" s="12"/>
      <c r="G255" s="12"/>
      <c r="H255" s="12"/>
      <c r="I255" s="11"/>
      <c r="J255" s="10"/>
      <c r="K255" s="12"/>
      <c r="L255" s="12"/>
      <c r="M255" s="12"/>
      <c r="N255" s="12"/>
      <c r="O255" s="12"/>
      <c r="P255" s="12"/>
      <c r="Q255" s="12"/>
      <c r="R255" s="11"/>
      <c r="T255" s="10"/>
      <c r="U255" s="12"/>
      <c r="V255" s="12"/>
      <c r="W255" s="12"/>
      <c r="X255" s="12"/>
      <c r="Y255" s="12"/>
      <c r="Z255" s="12"/>
      <c r="AA255" s="12"/>
      <c r="AB255" s="12"/>
      <c r="AC255" s="12"/>
      <c r="AD255" s="11"/>
      <c r="AE255" s="10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1"/>
      <c r="AR255" s="10"/>
      <c r="AS255" s="12"/>
      <c r="AT255" s="12"/>
      <c r="AU255" s="12"/>
      <c r="AV255" s="12"/>
      <c r="AW255" s="12"/>
      <c r="AX255" s="12"/>
      <c r="AY255" s="12"/>
      <c r="AZ255" s="11"/>
      <c r="BA255" s="10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1"/>
      <c r="BO255" s="10"/>
      <c r="BP255" s="12"/>
      <c r="BQ255" s="12"/>
      <c r="BR255" s="12"/>
      <c r="BS255" s="12"/>
      <c r="BT255" s="12"/>
      <c r="BU255" s="12"/>
      <c r="BV255" s="12"/>
      <c r="BW255" s="11"/>
      <c r="BX255" s="10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1"/>
      <c r="CO255" s="10"/>
      <c r="CP255" s="12"/>
      <c r="CQ255" s="12"/>
      <c r="CR255" s="12"/>
      <c r="CS255" s="12"/>
      <c r="CT255" s="12"/>
      <c r="CU255" s="12"/>
      <c r="CV255" s="12"/>
      <c r="CW255" s="11"/>
    </row>
    <row r="256" spans="3:102" ht="12.2" customHeight="1"/>
    <row r="257" spans="2:100" ht="18" customHeight="1">
      <c r="C257" s="39" t="s">
        <v>129</v>
      </c>
      <c r="D257" s="12"/>
      <c r="E257" s="12"/>
      <c r="F257" s="12"/>
      <c r="G257" s="12"/>
      <c r="H257" s="12"/>
      <c r="I257" s="11"/>
      <c r="J257" s="22" t="s">
        <v>5</v>
      </c>
      <c r="K257" s="12"/>
      <c r="L257" s="12"/>
      <c r="M257" s="12"/>
      <c r="N257" s="12"/>
      <c r="O257" s="12"/>
      <c r="P257" s="12"/>
      <c r="Q257" s="12"/>
      <c r="R257" s="11"/>
      <c r="T257" s="22" t="s">
        <v>7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1"/>
      <c r="AE257" s="22" t="s">
        <v>8</v>
      </c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1"/>
      <c r="AR257" s="22" t="s">
        <v>9</v>
      </c>
      <c r="AS257" s="12"/>
      <c r="AT257" s="12"/>
      <c r="AU257" s="12"/>
      <c r="AV257" s="12"/>
      <c r="AW257" s="12"/>
      <c r="AX257" s="12"/>
      <c r="AY257" s="12"/>
      <c r="AZ257" s="11"/>
    </row>
    <row r="258" spans="2:100" ht="26.65" customHeight="1">
      <c r="C258" s="13" t="s">
        <v>205</v>
      </c>
      <c r="D258" s="12"/>
      <c r="E258" s="12"/>
      <c r="F258" s="12"/>
      <c r="G258" s="12"/>
      <c r="H258" s="12"/>
      <c r="I258" s="11"/>
      <c r="J258" s="10"/>
      <c r="K258" s="12"/>
      <c r="L258" s="12"/>
      <c r="M258" s="12"/>
      <c r="N258" s="12"/>
      <c r="O258" s="12"/>
      <c r="P258" s="12"/>
      <c r="Q258" s="12"/>
      <c r="R258" s="11"/>
      <c r="T258" s="10"/>
      <c r="U258" s="12"/>
      <c r="V258" s="12"/>
      <c r="W258" s="12"/>
      <c r="X258" s="12"/>
      <c r="Y258" s="12"/>
      <c r="Z258" s="12"/>
      <c r="AA258" s="12"/>
      <c r="AB258" s="12"/>
      <c r="AC258" s="12"/>
      <c r="AD258" s="11"/>
      <c r="AE258" s="10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1"/>
      <c r="AR258" s="10"/>
      <c r="AS258" s="12"/>
      <c r="AT258" s="12"/>
      <c r="AU258" s="12"/>
      <c r="AV258" s="12"/>
      <c r="AW258" s="12"/>
      <c r="AX258" s="12"/>
      <c r="AY258" s="12"/>
      <c r="AZ258" s="11"/>
    </row>
    <row r="259" spans="2:100" ht="0" hidden="1" customHeight="1"/>
    <row r="260" spans="2:100" ht="14.1" customHeight="1"/>
    <row r="261" spans="2:100" ht="18" customHeight="1">
      <c r="C261" s="35" t="s">
        <v>129</v>
      </c>
      <c r="D261" s="12"/>
      <c r="E261" s="12"/>
      <c r="F261" s="12"/>
      <c r="G261" s="12"/>
      <c r="H261" s="12"/>
      <c r="I261" s="11"/>
      <c r="J261" s="22" t="s">
        <v>5</v>
      </c>
      <c r="K261" s="12"/>
      <c r="L261" s="12"/>
      <c r="M261" s="12"/>
      <c r="N261" s="12"/>
      <c r="O261" s="12"/>
      <c r="P261" s="12"/>
      <c r="Q261" s="12"/>
      <c r="R261" s="11"/>
      <c r="T261" s="22" t="s">
        <v>7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1"/>
    </row>
    <row r="262" spans="2:100" ht="26.65" customHeight="1">
      <c r="C262" s="13" t="s">
        <v>206</v>
      </c>
      <c r="D262" s="12"/>
      <c r="E262" s="12"/>
      <c r="F262" s="12"/>
      <c r="G262" s="12"/>
      <c r="H262" s="12"/>
      <c r="I262" s="11"/>
      <c r="J262" s="10"/>
      <c r="K262" s="12"/>
      <c r="L262" s="12"/>
      <c r="M262" s="12"/>
      <c r="N262" s="12"/>
      <c r="O262" s="12"/>
      <c r="P262" s="12"/>
      <c r="Q262" s="12"/>
      <c r="R262" s="11"/>
      <c r="T262" s="10"/>
      <c r="U262" s="12"/>
      <c r="V262" s="12"/>
      <c r="W262" s="12"/>
      <c r="X262" s="12"/>
      <c r="Y262" s="12"/>
      <c r="Z262" s="12"/>
      <c r="AA262" s="12"/>
      <c r="AB262" s="12"/>
      <c r="AC262" s="12"/>
      <c r="AD262" s="11"/>
    </row>
    <row r="263" spans="2:100" ht="0" hidden="1" customHeight="1"/>
    <row r="264" spans="2:100" ht="18.399999999999999" customHeight="1"/>
    <row r="265" spans="2:100" ht="15.6" customHeight="1">
      <c r="B265" s="38" t="s">
        <v>207</v>
      </c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</row>
    <row r="266" spans="2:100" ht="9.6" customHeight="1"/>
    <row r="267" spans="2:100" ht="26.65" customHeight="1">
      <c r="B267" s="35" t="s">
        <v>129</v>
      </c>
      <c r="C267" s="12"/>
      <c r="D267" s="12"/>
      <c r="E267" s="12"/>
      <c r="F267" s="12"/>
      <c r="G267" s="12"/>
      <c r="H267" s="11"/>
      <c r="I267" s="22" t="s">
        <v>5</v>
      </c>
      <c r="J267" s="12"/>
      <c r="K267" s="12"/>
      <c r="L267" s="12"/>
      <c r="M267" s="12"/>
      <c r="N267" s="12"/>
      <c r="O267" s="12"/>
      <c r="P267" s="12"/>
      <c r="Q267" s="11"/>
      <c r="R267" s="19" t="s">
        <v>6</v>
      </c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1"/>
      <c r="AD267" s="22" t="s">
        <v>7</v>
      </c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1"/>
      <c r="AQ267" s="19" t="s">
        <v>6</v>
      </c>
      <c r="AR267" s="12"/>
      <c r="AS267" s="12"/>
      <c r="AT267" s="12"/>
      <c r="AU267" s="12"/>
      <c r="AV267" s="12"/>
      <c r="AW267" s="12"/>
      <c r="AX267" s="12"/>
      <c r="AY267" s="11"/>
      <c r="AZ267" s="22" t="s">
        <v>8</v>
      </c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1"/>
      <c r="BN267" s="19" t="s">
        <v>6</v>
      </c>
      <c r="BO267" s="12"/>
      <c r="BP267" s="12"/>
      <c r="BQ267" s="12"/>
      <c r="BR267" s="12"/>
      <c r="BS267" s="12"/>
      <c r="BT267" s="12"/>
      <c r="BU267" s="12"/>
      <c r="BV267" s="11"/>
      <c r="BW267" s="22" t="s">
        <v>9</v>
      </c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1"/>
      <c r="CN267" s="19" t="s">
        <v>6</v>
      </c>
      <c r="CO267" s="12"/>
      <c r="CP267" s="12"/>
      <c r="CQ267" s="12"/>
      <c r="CR267" s="12"/>
      <c r="CS267" s="12"/>
      <c r="CT267" s="12"/>
      <c r="CU267" s="12"/>
      <c r="CV267" s="11"/>
    </row>
    <row r="268" spans="2:100" ht="26.65" customHeight="1">
      <c r="B268" s="13" t="s">
        <v>208</v>
      </c>
      <c r="C268" s="12"/>
      <c r="D268" s="12"/>
      <c r="E268" s="12"/>
      <c r="F268" s="12"/>
      <c r="G268" s="12"/>
      <c r="H268" s="11"/>
      <c r="I268" s="10"/>
      <c r="J268" s="12"/>
      <c r="K268" s="12"/>
      <c r="L268" s="12"/>
      <c r="M268" s="12"/>
      <c r="N268" s="12"/>
      <c r="O268" s="12"/>
      <c r="P268" s="12"/>
      <c r="Q268" s="11"/>
      <c r="R268" s="10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1"/>
      <c r="AD268" s="10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1"/>
      <c r="AQ268" s="10"/>
      <c r="AR268" s="12"/>
      <c r="AS268" s="12"/>
      <c r="AT268" s="12"/>
      <c r="AU268" s="12"/>
      <c r="AV268" s="12"/>
      <c r="AW268" s="12"/>
      <c r="AX268" s="12"/>
      <c r="AY268" s="11"/>
      <c r="AZ268" s="10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1"/>
      <c r="BN268" s="10"/>
      <c r="BO268" s="12"/>
      <c r="BP268" s="12"/>
      <c r="BQ268" s="12"/>
      <c r="BR268" s="12"/>
      <c r="BS268" s="12"/>
      <c r="BT268" s="12"/>
      <c r="BU268" s="12"/>
      <c r="BV268" s="11"/>
      <c r="BW268" s="10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1"/>
      <c r="CN268" s="10"/>
      <c r="CO268" s="12"/>
      <c r="CP268" s="12"/>
      <c r="CQ268" s="12"/>
      <c r="CR268" s="12"/>
      <c r="CS268" s="12"/>
      <c r="CT268" s="12"/>
      <c r="CU268" s="12"/>
      <c r="CV268" s="11"/>
    </row>
    <row r="269" spans="2:100" ht="26.65" customHeight="1">
      <c r="B269" s="13" t="s">
        <v>209</v>
      </c>
      <c r="C269" s="12"/>
      <c r="D269" s="12"/>
      <c r="E269" s="12"/>
      <c r="F269" s="12"/>
      <c r="G269" s="12"/>
      <c r="H269" s="11"/>
      <c r="I269" s="10"/>
      <c r="J269" s="12"/>
      <c r="K269" s="12"/>
      <c r="L269" s="12"/>
      <c r="M269" s="12"/>
      <c r="N269" s="12"/>
      <c r="O269" s="12"/>
      <c r="P269" s="12"/>
      <c r="Q269" s="11"/>
      <c r="R269" s="10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1"/>
      <c r="AD269" s="10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1"/>
      <c r="AQ269" s="10"/>
      <c r="AR269" s="12"/>
      <c r="AS269" s="12"/>
      <c r="AT269" s="12"/>
      <c r="AU269" s="12"/>
      <c r="AV269" s="12"/>
      <c r="AW269" s="12"/>
      <c r="AX269" s="12"/>
      <c r="AY269" s="11"/>
      <c r="AZ269" s="10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1"/>
      <c r="BN269" s="10"/>
      <c r="BO269" s="12"/>
      <c r="BP269" s="12"/>
      <c r="BQ269" s="12"/>
      <c r="BR269" s="12"/>
      <c r="BS269" s="12"/>
      <c r="BT269" s="12"/>
      <c r="BU269" s="12"/>
      <c r="BV269" s="11"/>
      <c r="BW269" s="10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1"/>
      <c r="CN269" s="10"/>
      <c r="CO269" s="12"/>
      <c r="CP269" s="12"/>
      <c r="CQ269" s="12"/>
      <c r="CR269" s="12"/>
      <c r="CS269" s="12"/>
      <c r="CT269" s="12"/>
      <c r="CU269" s="12"/>
      <c r="CV269" s="11"/>
    </row>
    <row r="270" spans="2:100" ht="12.2" customHeight="1"/>
    <row r="271" spans="2:100" ht="18" customHeight="1">
      <c r="B271" s="35" t="s">
        <v>129</v>
      </c>
      <c r="C271" s="12"/>
      <c r="D271" s="12"/>
      <c r="E271" s="12"/>
      <c r="F271" s="12"/>
      <c r="G271" s="12"/>
      <c r="H271" s="11"/>
      <c r="I271" s="22" t="s">
        <v>210</v>
      </c>
      <c r="J271" s="12"/>
      <c r="K271" s="12"/>
      <c r="L271" s="12"/>
      <c r="M271" s="12"/>
      <c r="N271" s="12"/>
      <c r="O271" s="12"/>
      <c r="P271" s="12"/>
      <c r="Q271" s="11"/>
    </row>
    <row r="272" spans="2:100" ht="26.65" customHeight="1">
      <c r="B272" s="13" t="s">
        <v>211</v>
      </c>
      <c r="C272" s="12"/>
      <c r="D272" s="12"/>
      <c r="E272" s="12"/>
      <c r="F272" s="12"/>
      <c r="G272" s="12"/>
      <c r="H272" s="11"/>
      <c r="I272" s="10"/>
      <c r="J272" s="12"/>
      <c r="K272" s="12"/>
      <c r="L272" s="12"/>
      <c r="M272" s="12"/>
      <c r="N272" s="12"/>
      <c r="O272" s="12"/>
      <c r="P272" s="12"/>
      <c r="Q272" s="11"/>
    </row>
    <row r="273" spans="1:66" ht="0" hidden="1" customHeight="1"/>
    <row r="274" spans="1:66" ht="18.399999999999999" customHeight="1"/>
    <row r="275" spans="1:66" ht="15.6" customHeight="1">
      <c r="A275" s="26" t="s">
        <v>212</v>
      </c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</row>
    <row r="276" spans="1:66" ht="12.6" customHeight="1"/>
    <row r="277" spans="1:66" ht="15" customHeight="1">
      <c r="C277" s="38" t="s">
        <v>213</v>
      </c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</row>
    <row r="278" spans="1:66" ht="10.9" customHeight="1"/>
    <row r="279" spans="1:66" ht="18" customHeight="1">
      <c r="C279" s="35" t="s">
        <v>129</v>
      </c>
      <c r="D279" s="12"/>
      <c r="E279" s="12"/>
      <c r="F279" s="12"/>
      <c r="G279" s="12"/>
      <c r="H279" s="12"/>
      <c r="I279" s="11"/>
      <c r="J279" s="22" t="s">
        <v>5</v>
      </c>
      <c r="K279" s="12"/>
      <c r="L279" s="12"/>
      <c r="M279" s="12"/>
      <c r="N279" s="12"/>
      <c r="O279" s="12"/>
      <c r="P279" s="12"/>
      <c r="Q279" s="12"/>
      <c r="R279" s="11"/>
      <c r="T279" s="22" t="s">
        <v>7</v>
      </c>
      <c r="U279" s="12"/>
      <c r="V279" s="12"/>
      <c r="W279" s="12"/>
      <c r="X279" s="12"/>
      <c r="Y279" s="12"/>
      <c r="Z279" s="12"/>
      <c r="AA279" s="12"/>
      <c r="AB279" s="12"/>
      <c r="AC279" s="12"/>
      <c r="AD279" s="11"/>
      <c r="AE279" s="22" t="s">
        <v>8</v>
      </c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1"/>
      <c r="AR279" s="22" t="s">
        <v>9</v>
      </c>
      <c r="AS279" s="12"/>
      <c r="AT279" s="12"/>
      <c r="AU279" s="12"/>
      <c r="AV279" s="12"/>
      <c r="AW279" s="12"/>
      <c r="AX279" s="12"/>
      <c r="AY279" s="12"/>
      <c r="AZ279" s="11"/>
    </row>
    <row r="280" spans="1:66" ht="18" customHeight="1">
      <c r="C280" s="13" t="s">
        <v>214</v>
      </c>
      <c r="D280" s="12"/>
      <c r="E280" s="12"/>
      <c r="F280" s="12"/>
      <c r="G280" s="12"/>
      <c r="H280" s="12"/>
      <c r="I280" s="11"/>
      <c r="J280" s="10"/>
      <c r="K280" s="12"/>
      <c r="L280" s="12"/>
      <c r="M280" s="12"/>
      <c r="N280" s="12"/>
      <c r="O280" s="12"/>
      <c r="P280" s="12"/>
      <c r="Q280" s="12"/>
      <c r="R280" s="11"/>
      <c r="T280" s="10"/>
      <c r="U280" s="12"/>
      <c r="V280" s="12"/>
      <c r="W280" s="12"/>
      <c r="X280" s="12"/>
      <c r="Y280" s="12"/>
      <c r="Z280" s="12"/>
      <c r="AA280" s="12"/>
      <c r="AB280" s="12"/>
      <c r="AC280" s="12"/>
      <c r="AD280" s="11"/>
      <c r="AE280" s="10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1"/>
      <c r="AR280" s="10"/>
      <c r="AS280" s="12"/>
      <c r="AT280" s="12"/>
      <c r="AU280" s="12"/>
      <c r="AV280" s="12"/>
      <c r="AW280" s="12"/>
      <c r="AX280" s="12"/>
      <c r="AY280" s="12"/>
      <c r="AZ280" s="11"/>
    </row>
    <row r="281" spans="1:66" ht="18" customHeight="1">
      <c r="C281" s="13" t="s">
        <v>215</v>
      </c>
      <c r="D281" s="12"/>
      <c r="E281" s="12"/>
      <c r="F281" s="12"/>
      <c r="G281" s="12"/>
      <c r="H281" s="12"/>
      <c r="I281" s="11"/>
      <c r="J281" s="10"/>
      <c r="K281" s="12"/>
      <c r="L281" s="12"/>
      <c r="M281" s="12"/>
      <c r="N281" s="12"/>
      <c r="O281" s="12"/>
      <c r="P281" s="12"/>
      <c r="Q281" s="12"/>
      <c r="R281" s="11"/>
      <c r="T281" s="10"/>
      <c r="U281" s="12"/>
      <c r="V281" s="12"/>
      <c r="W281" s="12"/>
      <c r="X281" s="12"/>
      <c r="Y281" s="12"/>
      <c r="Z281" s="12"/>
      <c r="AA281" s="12"/>
      <c r="AB281" s="12"/>
      <c r="AC281" s="12"/>
      <c r="AD281" s="11"/>
      <c r="AE281" s="10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1"/>
      <c r="AR281" s="10"/>
      <c r="AS281" s="12"/>
      <c r="AT281" s="12"/>
      <c r="AU281" s="12"/>
      <c r="AV281" s="12"/>
      <c r="AW281" s="12"/>
      <c r="AX281" s="12"/>
      <c r="AY281" s="12"/>
      <c r="AZ281" s="11"/>
    </row>
    <row r="282" spans="1:66" ht="18" customHeight="1">
      <c r="C282" s="13" t="s">
        <v>216</v>
      </c>
      <c r="D282" s="12"/>
      <c r="E282" s="12"/>
      <c r="F282" s="12"/>
      <c r="G282" s="12"/>
      <c r="H282" s="12"/>
      <c r="I282" s="11"/>
      <c r="J282" s="10"/>
      <c r="K282" s="12"/>
      <c r="L282" s="12"/>
      <c r="M282" s="12"/>
      <c r="N282" s="12"/>
      <c r="O282" s="12"/>
      <c r="P282" s="12"/>
      <c r="Q282" s="12"/>
      <c r="R282" s="11"/>
      <c r="T282" s="10"/>
      <c r="U282" s="12"/>
      <c r="V282" s="12"/>
      <c r="W282" s="12"/>
      <c r="X282" s="12"/>
      <c r="Y282" s="12"/>
      <c r="Z282" s="12"/>
      <c r="AA282" s="12"/>
      <c r="AB282" s="12"/>
      <c r="AC282" s="12"/>
      <c r="AD282" s="11"/>
      <c r="AE282" s="10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1"/>
      <c r="AR282" s="10"/>
      <c r="AS282" s="12"/>
      <c r="AT282" s="12"/>
      <c r="AU282" s="12"/>
      <c r="AV282" s="12"/>
      <c r="AW282" s="12"/>
      <c r="AX282" s="12"/>
      <c r="AY282" s="12"/>
      <c r="AZ282" s="11"/>
    </row>
    <row r="283" spans="1:66" ht="18" customHeight="1">
      <c r="C283" s="13" t="s">
        <v>217</v>
      </c>
      <c r="D283" s="12"/>
      <c r="E283" s="12"/>
      <c r="F283" s="12"/>
      <c r="G283" s="12"/>
      <c r="H283" s="12"/>
      <c r="I283" s="11"/>
      <c r="J283" s="10"/>
      <c r="K283" s="12"/>
      <c r="L283" s="12"/>
      <c r="M283" s="12"/>
      <c r="N283" s="12"/>
      <c r="O283" s="12"/>
      <c r="P283" s="12"/>
      <c r="Q283" s="12"/>
      <c r="R283" s="11"/>
      <c r="T283" s="10"/>
      <c r="U283" s="12"/>
      <c r="V283" s="12"/>
      <c r="W283" s="12"/>
      <c r="X283" s="12"/>
      <c r="Y283" s="12"/>
      <c r="Z283" s="12"/>
      <c r="AA283" s="12"/>
      <c r="AB283" s="12"/>
      <c r="AC283" s="12"/>
      <c r="AD283" s="11"/>
      <c r="AE283" s="10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1"/>
      <c r="AR283" s="10"/>
      <c r="AS283" s="12"/>
      <c r="AT283" s="12"/>
      <c r="AU283" s="12"/>
      <c r="AV283" s="12"/>
      <c r="AW283" s="12"/>
      <c r="AX283" s="12"/>
      <c r="AY283" s="12"/>
      <c r="AZ283" s="11"/>
    </row>
    <row r="284" spans="1:66" ht="18" customHeight="1">
      <c r="C284" s="13" t="s">
        <v>218</v>
      </c>
      <c r="D284" s="12"/>
      <c r="E284" s="12"/>
      <c r="F284" s="12"/>
      <c r="G284" s="12"/>
      <c r="H284" s="12"/>
      <c r="I284" s="11"/>
      <c r="J284" s="10"/>
      <c r="K284" s="12"/>
      <c r="L284" s="12"/>
      <c r="M284" s="12"/>
      <c r="N284" s="12"/>
      <c r="O284" s="12"/>
      <c r="P284" s="12"/>
      <c r="Q284" s="12"/>
      <c r="R284" s="11"/>
      <c r="T284" s="10"/>
      <c r="U284" s="12"/>
      <c r="V284" s="12"/>
      <c r="W284" s="12"/>
      <c r="X284" s="12"/>
      <c r="Y284" s="12"/>
      <c r="Z284" s="12"/>
      <c r="AA284" s="12"/>
      <c r="AB284" s="12"/>
      <c r="AC284" s="12"/>
      <c r="AD284" s="11"/>
      <c r="AE284" s="10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1"/>
      <c r="AR284" s="10"/>
      <c r="AS284" s="12"/>
      <c r="AT284" s="12"/>
      <c r="AU284" s="12"/>
      <c r="AV284" s="12"/>
      <c r="AW284" s="12"/>
      <c r="AX284" s="12"/>
      <c r="AY284" s="12"/>
      <c r="AZ284" s="11"/>
    </row>
    <row r="285" spans="1:66" ht="18" customHeight="1">
      <c r="C285" s="13" t="s">
        <v>219</v>
      </c>
      <c r="D285" s="12"/>
      <c r="E285" s="12"/>
      <c r="F285" s="12"/>
      <c r="G285" s="12"/>
      <c r="H285" s="12"/>
      <c r="I285" s="11"/>
      <c r="J285" s="10"/>
      <c r="K285" s="12"/>
      <c r="L285" s="12"/>
      <c r="M285" s="12"/>
      <c r="N285" s="12"/>
      <c r="O285" s="12"/>
      <c r="P285" s="12"/>
      <c r="Q285" s="12"/>
      <c r="R285" s="11"/>
      <c r="T285" s="10"/>
      <c r="U285" s="12"/>
      <c r="V285" s="12"/>
      <c r="W285" s="12"/>
      <c r="X285" s="12"/>
      <c r="Y285" s="12"/>
      <c r="Z285" s="12"/>
      <c r="AA285" s="12"/>
      <c r="AB285" s="12"/>
      <c r="AC285" s="12"/>
      <c r="AD285" s="11"/>
      <c r="AE285" s="10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1"/>
      <c r="AR285" s="10"/>
      <c r="AS285" s="12"/>
      <c r="AT285" s="12"/>
      <c r="AU285" s="12"/>
      <c r="AV285" s="12"/>
      <c r="AW285" s="12"/>
      <c r="AX285" s="12"/>
      <c r="AY285" s="12"/>
      <c r="AZ285" s="11"/>
    </row>
    <row r="286" spans="1:66" ht="18" customHeight="1">
      <c r="C286" s="13" t="s">
        <v>220</v>
      </c>
      <c r="D286" s="12"/>
      <c r="E286" s="12"/>
      <c r="F286" s="12"/>
      <c r="G286" s="12"/>
      <c r="H286" s="12"/>
      <c r="I286" s="11"/>
      <c r="J286" s="10"/>
      <c r="K286" s="12"/>
      <c r="L286" s="12"/>
      <c r="M286" s="12"/>
      <c r="N286" s="12"/>
      <c r="O286" s="12"/>
      <c r="P286" s="12"/>
      <c r="Q286" s="12"/>
      <c r="R286" s="11"/>
      <c r="T286" s="10"/>
      <c r="U286" s="12"/>
      <c r="V286" s="12"/>
      <c r="W286" s="12"/>
      <c r="X286" s="12"/>
      <c r="Y286" s="12"/>
      <c r="Z286" s="12"/>
      <c r="AA286" s="12"/>
      <c r="AB286" s="12"/>
      <c r="AC286" s="12"/>
      <c r="AD286" s="11"/>
      <c r="AE286" s="10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1"/>
      <c r="AR286" s="10"/>
      <c r="AS286" s="12"/>
      <c r="AT286" s="12"/>
      <c r="AU286" s="12"/>
      <c r="AV286" s="12"/>
      <c r="AW286" s="12"/>
      <c r="AX286" s="12"/>
      <c r="AY286" s="12"/>
      <c r="AZ286" s="11"/>
    </row>
    <row r="287" spans="1:66" ht="9" customHeight="1"/>
    <row r="288" spans="1:66" ht="18" customHeight="1">
      <c r="C288" s="35" t="s">
        <v>129</v>
      </c>
      <c r="D288" s="12"/>
      <c r="E288" s="12"/>
      <c r="F288" s="12"/>
      <c r="G288" s="12"/>
      <c r="H288" s="12"/>
      <c r="I288" s="11"/>
      <c r="J288" s="22" t="s">
        <v>5</v>
      </c>
      <c r="K288" s="12"/>
      <c r="L288" s="12"/>
      <c r="M288" s="12"/>
      <c r="N288" s="12"/>
      <c r="O288" s="12"/>
      <c r="P288" s="12"/>
      <c r="Q288" s="12"/>
      <c r="R288" s="11"/>
      <c r="T288" s="22" t="s">
        <v>7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1"/>
      <c r="AE288" s="22" t="s">
        <v>8</v>
      </c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1"/>
      <c r="AR288" s="22" t="s">
        <v>9</v>
      </c>
      <c r="AS288" s="12"/>
      <c r="AT288" s="12"/>
      <c r="AU288" s="12"/>
      <c r="AV288" s="12"/>
      <c r="AW288" s="12"/>
      <c r="AX288" s="12"/>
      <c r="AY288" s="12"/>
      <c r="AZ288" s="11"/>
      <c r="BA288" s="22" t="s">
        <v>10</v>
      </c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1"/>
    </row>
    <row r="289" spans="3:120" ht="26.65" customHeight="1">
      <c r="C289" s="13" t="s">
        <v>221</v>
      </c>
      <c r="D289" s="12"/>
      <c r="E289" s="12"/>
      <c r="F289" s="12"/>
      <c r="G289" s="12"/>
      <c r="H289" s="12"/>
      <c r="I289" s="11"/>
      <c r="J289" s="10"/>
      <c r="K289" s="12"/>
      <c r="L289" s="12"/>
      <c r="M289" s="12"/>
      <c r="N289" s="12"/>
      <c r="O289" s="12"/>
      <c r="P289" s="12"/>
      <c r="Q289" s="12"/>
      <c r="R289" s="11"/>
      <c r="T289" s="10"/>
      <c r="U289" s="12"/>
      <c r="V289" s="12"/>
      <c r="W289" s="12"/>
      <c r="X289" s="12"/>
      <c r="Y289" s="12"/>
      <c r="Z289" s="12"/>
      <c r="AA289" s="12"/>
      <c r="AB289" s="12"/>
      <c r="AC289" s="12"/>
      <c r="AD289" s="11"/>
      <c r="AE289" s="10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1"/>
      <c r="AR289" s="10"/>
      <c r="AS289" s="12"/>
      <c r="AT289" s="12"/>
      <c r="AU289" s="12"/>
      <c r="AV289" s="12"/>
      <c r="AW289" s="12"/>
      <c r="AX289" s="12"/>
      <c r="AY289" s="12"/>
      <c r="AZ289" s="11"/>
      <c r="BA289" s="10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1"/>
    </row>
    <row r="290" spans="3:120" ht="0" hidden="1" customHeight="1"/>
    <row r="291" spans="3:120" ht="14.1" customHeight="1"/>
    <row r="292" spans="3:120" ht="26.65" customHeight="1">
      <c r="C292" s="35" t="s">
        <v>129</v>
      </c>
      <c r="D292" s="12"/>
      <c r="E292" s="12"/>
      <c r="F292" s="12"/>
      <c r="G292" s="12"/>
      <c r="H292" s="12"/>
      <c r="I292" s="11"/>
      <c r="J292" s="22" t="s">
        <v>5</v>
      </c>
      <c r="K292" s="12"/>
      <c r="L292" s="12"/>
      <c r="M292" s="12"/>
      <c r="N292" s="12"/>
      <c r="O292" s="12"/>
      <c r="P292" s="12"/>
      <c r="Q292" s="12"/>
      <c r="R292" s="11"/>
      <c r="T292" s="19" t="s">
        <v>6</v>
      </c>
      <c r="U292" s="12"/>
      <c r="V292" s="12"/>
      <c r="W292" s="12"/>
      <c r="X292" s="12"/>
      <c r="Y292" s="12"/>
      <c r="Z292" s="12"/>
      <c r="AA292" s="12"/>
      <c r="AB292" s="12"/>
      <c r="AC292" s="12"/>
      <c r="AD292" s="11"/>
      <c r="AE292" s="22" t="s">
        <v>7</v>
      </c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1"/>
      <c r="AR292" s="19" t="s">
        <v>6</v>
      </c>
      <c r="AS292" s="12"/>
      <c r="AT292" s="12"/>
      <c r="AU292" s="12"/>
      <c r="AV292" s="12"/>
      <c r="AW292" s="12"/>
      <c r="AX292" s="12"/>
      <c r="AY292" s="12"/>
      <c r="AZ292" s="11"/>
      <c r="BA292" s="22" t="s">
        <v>8</v>
      </c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1"/>
      <c r="BO292" s="19" t="s">
        <v>6</v>
      </c>
      <c r="BP292" s="12"/>
      <c r="BQ292" s="12"/>
      <c r="BR292" s="12"/>
      <c r="BS292" s="12"/>
      <c r="BT292" s="12"/>
      <c r="BU292" s="12"/>
      <c r="BV292" s="12"/>
      <c r="BW292" s="11"/>
      <c r="BX292" s="22" t="s">
        <v>9</v>
      </c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1"/>
      <c r="CO292" s="19" t="s">
        <v>6</v>
      </c>
      <c r="CP292" s="12"/>
      <c r="CQ292" s="12"/>
      <c r="CR292" s="12"/>
      <c r="CS292" s="12"/>
      <c r="CT292" s="12"/>
      <c r="CU292" s="12"/>
      <c r="CV292" s="12"/>
      <c r="CW292" s="11"/>
      <c r="CX292" s="22" t="s">
        <v>10</v>
      </c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1"/>
      <c r="DL292" s="19" t="s">
        <v>6</v>
      </c>
      <c r="DM292" s="12"/>
      <c r="DN292" s="12"/>
      <c r="DO292" s="12"/>
      <c r="DP292" s="11"/>
    </row>
    <row r="293" spans="3:120" ht="26.65" customHeight="1">
      <c r="C293" s="13" t="s">
        <v>222</v>
      </c>
      <c r="D293" s="12"/>
      <c r="E293" s="12"/>
      <c r="F293" s="12"/>
      <c r="G293" s="12"/>
      <c r="H293" s="12"/>
      <c r="I293" s="11"/>
      <c r="J293" s="10"/>
      <c r="K293" s="12"/>
      <c r="L293" s="12"/>
      <c r="M293" s="12"/>
      <c r="N293" s="12"/>
      <c r="O293" s="12"/>
      <c r="P293" s="12"/>
      <c r="Q293" s="12"/>
      <c r="R293" s="11"/>
      <c r="T293" s="10"/>
      <c r="U293" s="12"/>
      <c r="V293" s="12"/>
      <c r="W293" s="12"/>
      <c r="X293" s="12"/>
      <c r="Y293" s="12"/>
      <c r="Z293" s="12"/>
      <c r="AA293" s="12"/>
      <c r="AB293" s="12"/>
      <c r="AC293" s="12"/>
      <c r="AD293" s="11"/>
      <c r="AE293" s="10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1"/>
      <c r="AR293" s="10"/>
      <c r="AS293" s="12"/>
      <c r="AT293" s="12"/>
      <c r="AU293" s="12"/>
      <c r="AV293" s="12"/>
      <c r="AW293" s="12"/>
      <c r="AX293" s="12"/>
      <c r="AY293" s="12"/>
      <c r="AZ293" s="11"/>
      <c r="BA293" s="10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1"/>
      <c r="BO293" s="10"/>
      <c r="BP293" s="12"/>
      <c r="BQ293" s="12"/>
      <c r="BR293" s="12"/>
      <c r="BS293" s="12"/>
      <c r="BT293" s="12"/>
      <c r="BU293" s="12"/>
      <c r="BV293" s="12"/>
      <c r="BW293" s="11"/>
      <c r="BX293" s="10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1"/>
      <c r="CO293" s="10"/>
      <c r="CP293" s="12"/>
      <c r="CQ293" s="12"/>
      <c r="CR293" s="12"/>
      <c r="CS293" s="12"/>
      <c r="CT293" s="12"/>
      <c r="CU293" s="12"/>
      <c r="CV293" s="12"/>
      <c r="CW293" s="11"/>
      <c r="CX293" s="10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1"/>
      <c r="DL293" s="10"/>
      <c r="DM293" s="12"/>
      <c r="DN293" s="12"/>
      <c r="DO293" s="12"/>
      <c r="DP293" s="11"/>
    </row>
    <row r="294" spans="3:120" ht="0" hidden="1" customHeight="1"/>
    <row r="295" spans="3:120" ht="8.4499999999999993" customHeight="1"/>
    <row r="296" spans="3:120" ht="18" customHeight="1">
      <c r="C296" s="39" t="s">
        <v>129</v>
      </c>
      <c r="D296" s="12"/>
      <c r="E296" s="12"/>
      <c r="F296" s="12"/>
      <c r="G296" s="12"/>
      <c r="H296" s="12"/>
      <c r="I296" s="11"/>
      <c r="J296" s="22" t="s">
        <v>223</v>
      </c>
      <c r="K296" s="12"/>
      <c r="L296" s="12"/>
      <c r="M296" s="12"/>
      <c r="N296" s="12"/>
      <c r="O296" s="12"/>
      <c r="P296" s="12"/>
      <c r="Q296" s="12"/>
      <c r="R296" s="11"/>
    </row>
    <row r="297" spans="3:120" ht="18" customHeight="1">
      <c r="C297" s="13" t="s">
        <v>224</v>
      </c>
      <c r="D297" s="12"/>
      <c r="E297" s="12"/>
      <c r="F297" s="12"/>
      <c r="G297" s="12"/>
      <c r="H297" s="12"/>
      <c r="I297" s="11"/>
      <c r="J297" s="13"/>
      <c r="K297" s="12"/>
      <c r="L297" s="12"/>
      <c r="M297" s="12"/>
      <c r="N297" s="12"/>
      <c r="O297" s="12"/>
      <c r="P297" s="12"/>
      <c r="Q297" s="12"/>
      <c r="R297" s="11"/>
    </row>
    <row r="298" spans="3:120" ht="13.15" customHeight="1"/>
    <row r="299" spans="3:120" ht="26.65" customHeight="1">
      <c r="C299" s="35" t="s">
        <v>225</v>
      </c>
      <c r="D299" s="12"/>
      <c r="E299" s="12"/>
      <c r="F299" s="12"/>
      <c r="G299" s="12"/>
      <c r="H299" s="12"/>
      <c r="I299" s="12"/>
      <c r="J299" s="11"/>
      <c r="K299" s="22" t="s">
        <v>198</v>
      </c>
      <c r="L299" s="12"/>
      <c r="M299" s="12"/>
      <c r="N299" s="12"/>
      <c r="O299" s="12"/>
      <c r="P299" s="12"/>
      <c r="Q299" s="12"/>
      <c r="R299" s="12"/>
      <c r="S299" s="12"/>
      <c r="T299" s="11"/>
      <c r="U299" s="22" t="s">
        <v>6</v>
      </c>
      <c r="V299" s="12"/>
      <c r="W299" s="12"/>
      <c r="X299" s="12"/>
      <c r="Y299" s="12"/>
      <c r="Z299" s="12"/>
      <c r="AA299" s="12"/>
      <c r="AB299" s="12"/>
      <c r="AC299" s="12"/>
      <c r="AD299" s="12"/>
      <c r="AE299" s="11"/>
    </row>
    <row r="300" spans="3:120" ht="26.65" customHeight="1">
      <c r="C300" s="13" t="s">
        <v>226</v>
      </c>
      <c r="D300" s="12"/>
      <c r="E300" s="12"/>
      <c r="F300" s="12"/>
      <c r="G300" s="12"/>
      <c r="H300" s="12"/>
      <c r="I300" s="12"/>
      <c r="J300" s="11"/>
      <c r="K300" s="10"/>
      <c r="L300" s="12"/>
      <c r="M300" s="12"/>
      <c r="N300" s="12"/>
      <c r="O300" s="12"/>
      <c r="P300" s="12"/>
      <c r="Q300" s="12"/>
      <c r="R300" s="12"/>
      <c r="S300" s="12"/>
      <c r="T300" s="11"/>
      <c r="U300" s="10"/>
      <c r="V300" s="12"/>
      <c r="W300" s="12"/>
      <c r="X300" s="12"/>
      <c r="Y300" s="12"/>
      <c r="Z300" s="12"/>
      <c r="AA300" s="12"/>
      <c r="AB300" s="12"/>
      <c r="AC300" s="12"/>
      <c r="AD300" s="12"/>
      <c r="AE300" s="11"/>
    </row>
    <row r="301" spans="3:120" ht="26.65" customHeight="1">
      <c r="C301" s="13" t="s">
        <v>227</v>
      </c>
      <c r="D301" s="12"/>
      <c r="E301" s="12"/>
      <c r="F301" s="12"/>
      <c r="G301" s="12"/>
      <c r="H301" s="12"/>
      <c r="I301" s="12"/>
      <c r="J301" s="11"/>
      <c r="K301" s="10"/>
      <c r="L301" s="12"/>
      <c r="M301" s="12"/>
      <c r="N301" s="12"/>
      <c r="O301" s="12"/>
      <c r="P301" s="12"/>
      <c r="Q301" s="12"/>
      <c r="R301" s="12"/>
      <c r="S301" s="12"/>
      <c r="T301" s="11"/>
      <c r="U301" s="10"/>
      <c r="V301" s="12"/>
      <c r="W301" s="12"/>
      <c r="X301" s="12"/>
      <c r="Y301" s="12"/>
      <c r="Z301" s="12"/>
      <c r="AA301" s="12"/>
      <c r="AB301" s="12"/>
      <c r="AC301" s="12"/>
      <c r="AD301" s="12"/>
      <c r="AE301" s="11"/>
    </row>
    <row r="302" spans="3:120" ht="26.65" customHeight="1">
      <c r="C302" s="13" t="s">
        <v>228</v>
      </c>
      <c r="D302" s="12"/>
      <c r="E302" s="12"/>
      <c r="F302" s="12"/>
      <c r="G302" s="12"/>
      <c r="H302" s="12"/>
      <c r="I302" s="12"/>
      <c r="J302" s="11"/>
      <c r="K302" s="10"/>
      <c r="L302" s="12"/>
      <c r="M302" s="12"/>
      <c r="N302" s="12"/>
      <c r="O302" s="12"/>
      <c r="P302" s="12"/>
      <c r="Q302" s="12"/>
      <c r="R302" s="12"/>
      <c r="S302" s="12"/>
      <c r="T302" s="11"/>
      <c r="U302" s="10"/>
      <c r="V302" s="12"/>
      <c r="W302" s="12"/>
      <c r="X302" s="12"/>
      <c r="Y302" s="12"/>
      <c r="Z302" s="12"/>
      <c r="AA302" s="12"/>
      <c r="AB302" s="12"/>
      <c r="AC302" s="12"/>
      <c r="AD302" s="12"/>
      <c r="AE302" s="11"/>
    </row>
    <row r="303" spans="3:120" ht="26.65" customHeight="1">
      <c r="C303" s="13" t="s">
        <v>229</v>
      </c>
      <c r="D303" s="12"/>
      <c r="E303" s="12"/>
      <c r="F303" s="12"/>
      <c r="G303" s="12"/>
      <c r="H303" s="12"/>
      <c r="I303" s="12"/>
      <c r="J303" s="11"/>
      <c r="K303" s="10"/>
      <c r="L303" s="12"/>
      <c r="M303" s="12"/>
      <c r="N303" s="12"/>
      <c r="O303" s="12"/>
      <c r="P303" s="12"/>
      <c r="Q303" s="12"/>
      <c r="R303" s="12"/>
      <c r="S303" s="12"/>
      <c r="T303" s="11"/>
      <c r="U303" s="10"/>
      <c r="V303" s="12"/>
      <c r="W303" s="12"/>
      <c r="X303" s="12"/>
      <c r="Y303" s="12"/>
      <c r="Z303" s="12"/>
      <c r="AA303" s="12"/>
      <c r="AB303" s="12"/>
      <c r="AC303" s="12"/>
      <c r="AD303" s="12"/>
      <c r="AE303" s="11"/>
    </row>
    <row r="304" spans="3:120" ht="26.65" customHeight="1">
      <c r="C304" s="13" t="s">
        <v>230</v>
      </c>
      <c r="D304" s="12"/>
      <c r="E304" s="12"/>
      <c r="F304" s="12"/>
      <c r="G304" s="12"/>
      <c r="H304" s="12"/>
      <c r="I304" s="12"/>
      <c r="J304" s="11"/>
      <c r="K304" s="10"/>
      <c r="L304" s="12"/>
      <c r="M304" s="12"/>
      <c r="N304" s="12"/>
      <c r="O304" s="12"/>
      <c r="P304" s="12"/>
      <c r="Q304" s="12"/>
      <c r="R304" s="12"/>
      <c r="S304" s="12"/>
      <c r="T304" s="11"/>
      <c r="U304" s="10"/>
      <c r="V304" s="12"/>
      <c r="W304" s="12"/>
      <c r="X304" s="12"/>
      <c r="Y304" s="12"/>
      <c r="Z304" s="12"/>
      <c r="AA304" s="12"/>
      <c r="AB304" s="12"/>
      <c r="AC304" s="12"/>
      <c r="AD304" s="12"/>
      <c r="AE304" s="11"/>
    </row>
    <row r="305" spans="1:87" ht="0" hidden="1" customHeight="1"/>
    <row r="306" spans="1:87" ht="12.2" customHeight="1"/>
    <row r="307" spans="1:87" ht="15.6" customHeight="1">
      <c r="A307" s="38" t="s">
        <v>231</v>
      </c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</row>
    <row r="308" spans="1:87" ht="15.6" customHeight="1"/>
    <row r="309" spans="1:87" ht="26.65" customHeight="1">
      <c r="C309" s="39" t="s">
        <v>129</v>
      </c>
      <c r="D309" s="12"/>
      <c r="E309" s="12"/>
      <c r="F309" s="12"/>
      <c r="G309" s="12"/>
      <c r="H309" s="12"/>
      <c r="I309" s="11"/>
      <c r="J309" s="22" t="s">
        <v>198</v>
      </c>
      <c r="K309" s="12"/>
      <c r="L309" s="12"/>
      <c r="M309" s="12"/>
      <c r="N309" s="12"/>
      <c r="O309" s="12"/>
      <c r="P309" s="12"/>
      <c r="Q309" s="12"/>
      <c r="R309" s="11"/>
      <c r="T309" s="22" t="s">
        <v>6</v>
      </c>
      <c r="U309" s="12"/>
      <c r="V309" s="12"/>
      <c r="W309" s="12"/>
      <c r="X309" s="12"/>
      <c r="Y309" s="12"/>
      <c r="Z309" s="12"/>
      <c r="AA309" s="12"/>
      <c r="AB309" s="12"/>
      <c r="AC309" s="12"/>
      <c r="AD309" s="11"/>
    </row>
    <row r="310" spans="1:87" ht="26.65" customHeight="1">
      <c r="C310" s="13" t="s">
        <v>232</v>
      </c>
      <c r="D310" s="12"/>
      <c r="E310" s="12"/>
      <c r="F310" s="12"/>
      <c r="G310" s="12"/>
      <c r="H310" s="12"/>
      <c r="I310" s="11"/>
      <c r="J310" s="10"/>
      <c r="K310" s="12"/>
      <c r="L310" s="12"/>
      <c r="M310" s="12"/>
      <c r="N310" s="12"/>
      <c r="O310" s="12"/>
      <c r="P310" s="12"/>
      <c r="Q310" s="12"/>
      <c r="R310" s="11"/>
      <c r="T310" s="10"/>
      <c r="U310" s="12"/>
      <c r="V310" s="12"/>
      <c r="W310" s="12"/>
      <c r="X310" s="12"/>
      <c r="Y310" s="12"/>
      <c r="Z310" s="12"/>
      <c r="AA310" s="12"/>
      <c r="AB310" s="12"/>
      <c r="AC310" s="12"/>
      <c r="AD310" s="11"/>
    </row>
    <row r="311" spans="1:87" ht="26.65" customHeight="1">
      <c r="C311" s="13" t="s">
        <v>233</v>
      </c>
      <c r="D311" s="12"/>
      <c r="E311" s="12"/>
      <c r="F311" s="12"/>
      <c r="G311" s="12"/>
      <c r="H311" s="12"/>
      <c r="I311" s="11"/>
      <c r="J311" s="10"/>
      <c r="K311" s="12"/>
      <c r="L311" s="12"/>
      <c r="M311" s="12"/>
      <c r="N311" s="12"/>
      <c r="O311" s="12"/>
      <c r="P311" s="12"/>
      <c r="Q311" s="12"/>
      <c r="R311" s="11"/>
      <c r="T311" s="10"/>
      <c r="U311" s="12"/>
      <c r="V311" s="12"/>
      <c r="W311" s="12"/>
      <c r="X311" s="12"/>
      <c r="Y311" s="12"/>
      <c r="Z311" s="12"/>
      <c r="AA311" s="12"/>
      <c r="AB311" s="12"/>
      <c r="AC311" s="12"/>
      <c r="AD311" s="11"/>
    </row>
    <row r="312" spans="1:87" ht="26.65" customHeight="1">
      <c r="C312" s="13" t="s">
        <v>234</v>
      </c>
      <c r="D312" s="12"/>
      <c r="E312" s="12"/>
      <c r="F312" s="12"/>
      <c r="G312" s="12"/>
      <c r="H312" s="12"/>
      <c r="I312" s="11"/>
      <c r="J312" s="10"/>
      <c r="K312" s="12"/>
      <c r="L312" s="12"/>
      <c r="M312" s="12"/>
      <c r="N312" s="12"/>
      <c r="O312" s="12"/>
      <c r="P312" s="12"/>
      <c r="Q312" s="12"/>
      <c r="R312" s="11"/>
      <c r="T312" s="10"/>
      <c r="U312" s="12"/>
      <c r="V312" s="12"/>
      <c r="W312" s="12"/>
      <c r="X312" s="12"/>
      <c r="Y312" s="12"/>
      <c r="Z312" s="12"/>
      <c r="AA312" s="12"/>
      <c r="AB312" s="12"/>
      <c r="AC312" s="12"/>
      <c r="AD312" s="11"/>
    </row>
    <row r="313" spans="1:87" ht="26.65" customHeight="1">
      <c r="C313" s="13" t="s">
        <v>235</v>
      </c>
      <c r="D313" s="12"/>
      <c r="E313" s="12"/>
      <c r="F313" s="12"/>
      <c r="G313" s="12"/>
      <c r="H313" s="12"/>
      <c r="I313" s="11"/>
      <c r="J313" s="10"/>
      <c r="K313" s="12"/>
      <c r="L313" s="12"/>
      <c r="M313" s="12"/>
      <c r="N313" s="12"/>
      <c r="O313" s="12"/>
      <c r="P313" s="12"/>
      <c r="Q313" s="12"/>
      <c r="R313" s="11"/>
      <c r="T313" s="10"/>
      <c r="U313" s="12"/>
      <c r="V313" s="12"/>
      <c r="W313" s="12"/>
      <c r="X313" s="12"/>
      <c r="Y313" s="12"/>
      <c r="Z313" s="12"/>
      <c r="AA313" s="12"/>
      <c r="AB313" s="12"/>
      <c r="AC313" s="12"/>
      <c r="AD313" s="11"/>
    </row>
    <row r="314" spans="1:87" ht="15.2" customHeight="1"/>
    <row r="315" spans="1:87" ht="13.9" customHeight="1">
      <c r="C315" s="38" t="s">
        <v>236</v>
      </c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</row>
    <row r="316" spans="1:87" ht="8.4499999999999993" customHeight="1"/>
    <row r="317" spans="1:87" ht="26.65" customHeight="1">
      <c r="D317" s="39" t="s">
        <v>129</v>
      </c>
      <c r="E317" s="14"/>
      <c r="F317" s="14"/>
      <c r="G317" s="14"/>
      <c r="H317" s="14"/>
      <c r="I317" s="14"/>
      <c r="J317" s="15"/>
      <c r="K317" s="22" t="s">
        <v>237</v>
      </c>
      <c r="L317" s="12"/>
      <c r="M317" s="12"/>
      <c r="N317" s="12"/>
      <c r="O317" s="12"/>
      <c r="P317" s="12"/>
      <c r="Q317" s="12"/>
      <c r="R317" s="12"/>
      <c r="S317" s="12"/>
      <c r="T317" s="11"/>
      <c r="U317" s="22" t="s">
        <v>238</v>
      </c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1"/>
    </row>
    <row r="318" spans="1:87" ht="18" customHeight="1">
      <c r="D318" s="25"/>
      <c r="E318" s="17"/>
      <c r="F318" s="17"/>
      <c r="G318" s="17"/>
      <c r="H318" s="17"/>
      <c r="I318" s="17"/>
      <c r="J318" s="18"/>
      <c r="K318" s="19" t="s">
        <v>239</v>
      </c>
      <c r="L318" s="12"/>
      <c r="M318" s="12"/>
      <c r="N318" s="12"/>
      <c r="O318" s="12"/>
      <c r="P318" s="12"/>
      <c r="Q318" s="12"/>
      <c r="R318" s="12"/>
      <c r="S318" s="12"/>
      <c r="T318" s="11"/>
      <c r="U318" s="19" t="s">
        <v>240</v>
      </c>
      <c r="V318" s="12"/>
      <c r="W318" s="12"/>
      <c r="X318" s="12"/>
      <c r="Y318" s="12"/>
      <c r="Z318" s="12"/>
      <c r="AA318" s="12"/>
      <c r="AB318" s="12"/>
      <c r="AC318" s="12"/>
      <c r="AD318" s="12"/>
      <c r="AE318" s="11"/>
      <c r="AG318" s="19" t="s">
        <v>6</v>
      </c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1"/>
    </row>
    <row r="319" spans="1:87" ht="26.65" customHeight="1">
      <c r="D319" s="13" t="s">
        <v>241</v>
      </c>
      <c r="E319" s="12"/>
      <c r="F319" s="12"/>
      <c r="G319" s="12"/>
      <c r="H319" s="12"/>
      <c r="I319" s="12"/>
      <c r="J319" s="11"/>
      <c r="K319" s="10"/>
      <c r="L319" s="12"/>
      <c r="M319" s="12"/>
      <c r="N319" s="12"/>
      <c r="O319" s="12"/>
      <c r="P319" s="12"/>
      <c r="Q319" s="12"/>
      <c r="R319" s="12"/>
      <c r="S319" s="12"/>
      <c r="T319" s="11"/>
      <c r="U319" s="10"/>
      <c r="V319" s="12"/>
      <c r="W319" s="12"/>
      <c r="X319" s="12"/>
      <c r="Y319" s="12"/>
      <c r="Z319" s="12"/>
      <c r="AA319" s="12"/>
      <c r="AB319" s="12"/>
      <c r="AC319" s="12"/>
      <c r="AD319" s="12"/>
      <c r="AE319" s="11"/>
      <c r="AG319" s="10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1"/>
    </row>
    <row r="320" spans="1:87" ht="0" hidden="1" customHeight="1"/>
    <row r="321" spans="1:150" ht="23.45" customHeight="1"/>
    <row r="322" spans="1:150" ht="15.95" customHeight="1">
      <c r="A322" s="26" t="s">
        <v>242</v>
      </c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</row>
    <row r="323" spans="1:150" ht="13.5" customHeight="1"/>
    <row r="324" spans="1:150">
      <c r="C324" s="35" t="s">
        <v>30</v>
      </c>
      <c r="D324" s="12"/>
      <c r="E324" s="12"/>
      <c r="F324" s="12"/>
      <c r="G324" s="12"/>
      <c r="H324" s="12"/>
      <c r="I324" s="11"/>
      <c r="J324" s="22" t="s">
        <v>31</v>
      </c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1"/>
      <c r="BA324" s="22" t="s">
        <v>32</v>
      </c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1"/>
      <c r="CX324" s="19" t="s">
        <v>243</v>
      </c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  <c r="DJ324" s="12"/>
      <c r="DK324" s="12"/>
      <c r="DL324" s="12"/>
      <c r="DM324" s="12"/>
      <c r="DN324" s="12"/>
      <c r="DO324" s="12"/>
      <c r="DP324" s="11"/>
      <c r="DQ324" s="19" t="s">
        <v>244</v>
      </c>
      <c r="DR324" s="14"/>
      <c r="DS324" s="14"/>
      <c r="DT324" s="14"/>
      <c r="DU324" s="14"/>
      <c r="DV324" s="14"/>
      <c r="DW324" s="14"/>
      <c r="DX324" s="15"/>
      <c r="DY324" s="32" t="s">
        <v>245</v>
      </c>
      <c r="DZ324" s="12"/>
      <c r="EA324" s="12"/>
      <c r="EB324" s="12"/>
      <c r="EC324" s="12"/>
      <c r="ED324" s="12"/>
      <c r="EE324" s="12"/>
      <c r="EF324" s="12"/>
      <c r="EG324" s="12"/>
      <c r="EH324" s="12"/>
      <c r="EI324" s="12"/>
      <c r="EJ324" s="12"/>
      <c r="EK324" s="12"/>
      <c r="EL324" s="12"/>
      <c r="EM324" s="12"/>
      <c r="EN324" s="12"/>
      <c r="EO324" s="12"/>
      <c r="EP324" s="11"/>
      <c r="EQ324" s="32" t="s">
        <v>246</v>
      </c>
      <c r="ER324" s="14"/>
      <c r="ES324" s="14"/>
      <c r="ET324" s="15"/>
    </row>
    <row r="325" spans="1:150">
      <c r="C325" s="35" t="s">
        <v>37</v>
      </c>
      <c r="D325" s="12"/>
      <c r="E325" s="12"/>
      <c r="F325" s="12"/>
      <c r="G325" s="12"/>
      <c r="H325" s="12"/>
      <c r="I325" s="11"/>
      <c r="J325" s="22" t="s">
        <v>247</v>
      </c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1"/>
      <c r="AE325" s="22" t="s">
        <v>248</v>
      </c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1"/>
      <c r="BA325" s="22" t="s">
        <v>42</v>
      </c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1"/>
      <c r="BX325" s="22" t="s">
        <v>43</v>
      </c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2"/>
      <c r="CJ325" s="12"/>
      <c r="CK325" s="12"/>
      <c r="CL325" s="12"/>
      <c r="CM325" s="12"/>
      <c r="CN325" s="12"/>
      <c r="CO325" s="12"/>
      <c r="CP325" s="12"/>
      <c r="CQ325" s="12"/>
      <c r="CR325" s="12"/>
      <c r="CS325" s="12"/>
      <c r="CT325" s="12"/>
      <c r="CU325" s="12"/>
      <c r="CV325" s="12"/>
      <c r="CW325" s="11"/>
      <c r="CX325" s="19" t="s">
        <v>54</v>
      </c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5"/>
      <c r="DL325" s="19" t="s">
        <v>55</v>
      </c>
      <c r="DM325" s="14"/>
      <c r="DN325" s="14"/>
      <c r="DO325" s="14"/>
      <c r="DP325" s="15"/>
      <c r="DQ325" s="37"/>
      <c r="DR325" s="21"/>
      <c r="DS325" s="21"/>
      <c r="DT325" s="21"/>
      <c r="DU325" s="21"/>
      <c r="DV325" s="21"/>
      <c r="DW325" s="21"/>
      <c r="DX325" s="24"/>
      <c r="DY325" s="32" t="s">
        <v>54</v>
      </c>
      <c r="DZ325" s="14"/>
      <c r="EA325" s="14"/>
      <c r="EB325" s="14"/>
      <c r="EC325" s="14"/>
      <c r="ED325" s="14"/>
      <c r="EE325" s="14"/>
      <c r="EF325" s="14"/>
      <c r="EG325" s="15"/>
      <c r="EH325" s="32" t="s">
        <v>55</v>
      </c>
      <c r="EI325" s="14"/>
      <c r="EJ325" s="14"/>
      <c r="EK325" s="14"/>
      <c r="EL325" s="14"/>
      <c r="EM325" s="14"/>
      <c r="EN325" s="14"/>
      <c r="EO325" s="14"/>
      <c r="EP325" s="15"/>
      <c r="EQ325" s="33"/>
      <c r="ER325" s="21"/>
      <c r="ES325" s="21"/>
      <c r="ET325" s="24"/>
    </row>
    <row r="326" spans="1:150">
      <c r="C326" s="35" t="s">
        <v>53</v>
      </c>
      <c r="D326" s="12"/>
      <c r="E326" s="12"/>
      <c r="F326" s="12"/>
      <c r="G326" s="12"/>
      <c r="H326" s="12"/>
      <c r="I326" s="11"/>
      <c r="J326" s="22" t="s">
        <v>54</v>
      </c>
      <c r="K326" s="12"/>
      <c r="L326" s="12"/>
      <c r="M326" s="12"/>
      <c r="N326" s="12"/>
      <c r="O326" s="12"/>
      <c r="P326" s="12"/>
      <c r="Q326" s="12"/>
      <c r="R326" s="11"/>
      <c r="T326" s="22" t="s">
        <v>55</v>
      </c>
      <c r="U326" s="12"/>
      <c r="V326" s="12"/>
      <c r="W326" s="12"/>
      <c r="X326" s="12"/>
      <c r="Y326" s="12"/>
      <c r="Z326" s="12"/>
      <c r="AA326" s="12"/>
      <c r="AB326" s="12"/>
      <c r="AC326" s="12"/>
      <c r="AD326" s="11"/>
      <c r="AE326" s="22" t="s">
        <v>54</v>
      </c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1"/>
      <c r="AR326" s="22" t="s">
        <v>55</v>
      </c>
      <c r="AS326" s="12"/>
      <c r="AT326" s="12"/>
      <c r="AU326" s="12"/>
      <c r="AV326" s="12"/>
      <c r="AW326" s="12"/>
      <c r="AX326" s="12"/>
      <c r="AY326" s="12"/>
      <c r="AZ326" s="11"/>
      <c r="BA326" s="22" t="s">
        <v>54</v>
      </c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1"/>
      <c r="BO326" s="22" t="s">
        <v>55</v>
      </c>
      <c r="BP326" s="12"/>
      <c r="BQ326" s="12"/>
      <c r="BR326" s="12"/>
      <c r="BS326" s="12"/>
      <c r="BT326" s="12"/>
      <c r="BU326" s="12"/>
      <c r="BV326" s="12"/>
      <c r="BW326" s="11"/>
      <c r="BX326" s="22" t="s">
        <v>54</v>
      </c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1"/>
      <c r="CO326" s="22" t="s">
        <v>55</v>
      </c>
      <c r="CP326" s="12"/>
      <c r="CQ326" s="12"/>
      <c r="CR326" s="12"/>
      <c r="CS326" s="12"/>
      <c r="CT326" s="12"/>
      <c r="CU326" s="12"/>
      <c r="CV326" s="12"/>
      <c r="CW326" s="11"/>
      <c r="CX326" s="36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8"/>
      <c r="DL326" s="36"/>
      <c r="DM326" s="17"/>
      <c r="DN326" s="17"/>
      <c r="DO326" s="17"/>
      <c r="DP326" s="18"/>
      <c r="DQ326" s="36"/>
      <c r="DR326" s="17"/>
      <c r="DS326" s="17"/>
      <c r="DT326" s="17"/>
      <c r="DU326" s="17"/>
      <c r="DV326" s="17"/>
      <c r="DW326" s="17"/>
      <c r="DX326" s="18"/>
      <c r="DY326" s="34"/>
      <c r="DZ326" s="17"/>
      <c r="EA326" s="17"/>
      <c r="EB326" s="17"/>
      <c r="EC326" s="17"/>
      <c r="ED326" s="17"/>
      <c r="EE326" s="17"/>
      <c r="EF326" s="17"/>
      <c r="EG326" s="18"/>
      <c r="EH326" s="34"/>
      <c r="EI326" s="17"/>
      <c r="EJ326" s="17"/>
      <c r="EK326" s="17"/>
      <c r="EL326" s="17"/>
      <c r="EM326" s="17"/>
      <c r="EN326" s="17"/>
      <c r="EO326" s="17"/>
      <c r="EP326" s="18"/>
      <c r="EQ326" s="34"/>
      <c r="ER326" s="17"/>
      <c r="ES326" s="17"/>
      <c r="ET326" s="18"/>
    </row>
    <row r="327" spans="1:150" ht="26.65" customHeight="1">
      <c r="C327" s="13" t="s">
        <v>249</v>
      </c>
      <c r="D327" s="12"/>
      <c r="E327" s="12"/>
      <c r="F327" s="12"/>
      <c r="G327" s="12"/>
      <c r="H327" s="12"/>
      <c r="I327" s="11"/>
      <c r="J327" s="10"/>
      <c r="K327" s="12"/>
      <c r="L327" s="12"/>
      <c r="M327" s="12"/>
      <c r="N327" s="12"/>
      <c r="O327" s="12"/>
      <c r="P327" s="12"/>
      <c r="Q327" s="12"/>
      <c r="R327" s="11"/>
      <c r="T327" s="10"/>
      <c r="U327" s="12"/>
      <c r="V327" s="12"/>
      <c r="W327" s="12"/>
      <c r="X327" s="12"/>
      <c r="Y327" s="12"/>
      <c r="Z327" s="12"/>
      <c r="AA327" s="12"/>
      <c r="AB327" s="12"/>
      <c r="AC327" s="12"/>
      <c r="AD327" s="11"/>
      <c r="AE327" s="10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1"/>
      <c r="AR327" s="10"/>
      <c r="AS327" s="12"/>
      <c r="AT327" s="12"/>
      <c r="AU327" s="12"/>
      <c r="AV327" s="12"/>
      <c r="AW327" s="12"/>
      <c r="AX327" s="12"/>
      <c r="AY327" s="12"/>
      <c r="AZ327" s="11"/>
      <c r="BA327" s="10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1"/>
      <c r="BO327" s="10"/>
      <c r="BP327" s="12"/>
      <c r="BQ327" s="12"/>
      <c r="BR327" s="12"/>
      <c r="BS327" s="12"/>
      <c r="BT327" s="12"/>
      <c r="BU327" s="12"/>
      <c r="BV327" s="12"/>
      <c r="BW327" s="11"/>
      <c r="BX327" s="10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1"/>
      <c r="CO327" s="10"/>
      <c r="CP327" s="12"/>
      <c r="CQ327" s="12"/>
      <c r="CR327" s="12"/>
      <c r="CS327" s="12"/>
      <c r="CT327" s="12"/>
      <c r="CU327" s="12"/>
      <c r="CV327" s="12"/>
      <c r="CW327" s="11"/>
      <c r="CX327" s="10"/>
      <c r="CY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1"/>
      <c r="DL327" s="10"/>
      <c r="DM327" s="12"/>
      <c r="DN327" s="12"/>
      <c r="DO327" s="12"/>
      <c r="DP327" s="11"/>
      <c r="DQ327" s="31"/>
      <c r="DR327" s="12"/>
      <c r="DS327" s="12"/>
      <c r="DT327" s="12"/>
      <c r="DU327" s="12"/>
      <c r="DV327" s="12"/>
      <c r="DW327" s="12"/>
      <c r="DX327" s="11"/>
      <c r="DY327" s="10"/>
      <c r="DZ327" s="12"/>
      <c r="EA327" s="12"/>
      <c r="EB327" s="12"/>
      <c r="EC327" s="12"/>
      <c r="ED327" s="12"/>
      <c r="EE327" s="12"/>
      <c r="EF327" s="12"/>
      <c r="EG327" s="11"/>
      <c r="EH327" s="10"/>
      <c r="EI327" s="12"/>
      <c r="EJ327" s="12"/>
      <c r="EK327" s="12"/>
      <c r="EL327" s="12"/>
      <c r="EM327" s="12"/>
      <c r="EN327" s="12"/>
      <c r="EO327" s="12"/>
      <c r="EP327" s="11"/>
      <c r="EQ327" s="31"/>
      <c r="ER327" s="12"/>
      <c r="ES327" s="12"/>
      <c r="ET327" s="11"/>
    </row>
    <row r="328" spans="1:150" ht="26.65" customHeight="1">
      <c r="C328" s="13" t="s">
        <v>250</v>
      </c>
      <c r="D328" s="12"/>
      <c r="E328" s="12"/>
      <c r="F328" s="12"/>
      <c r="G328" s="12"/>
      <c r="H328" s="12"/>
      <c r="I328" s="11"/>
      <c r="J328" s="10"/>
      <c r="K328" s="12"/>
      <c r="L328" s="12"/>
      <c r="M328" s="12"/>
      <c r="N328" s="12"/>
      <c r="O328" s="12"/>
      <c r="P328" s="12"/>
      <c r="Q328" s="12"/>
      <c r="R328" s="11"/>
      <c r="T328" s="10"/>
      <c r="U328" s="12"/>
      <c r="V328" s="12"/>
      <c r="W328" s="12"/>
      <c r="X328" s="12"/>
      <c r="Y328" s="12"/>
      <c r="Z328" s="12"/>
      <c r="AA328" s="12"/>
      <c r="AB328" s="12"/>
      <c r="AC328" s="12"/>
      <c r="AD328" s="11"/>
      <c r="AE328" s="10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1"/>
      <c r="AR328" s="10"/>
      <c r="AS328" s="12"/>
      <c r="AT328" s="12"/>
      <c r="AU328" s="12"/>
      <c r="AV328" s="12"/>
      <c r="AW328" s="12"/>
      <c r="AX328" s="12"/>
      <c r="AY328" s="12"/>
      <c r="AZ328" s="11"/>
      <c r="BA328" s="10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1"/>
      <c r="BO328" s="10"/>
      <c r="BP328" s="12"/>
      <c r="BQ328" s="12"/>
      <c r="BR328" s="12"/>
      <c r="BS328" s="12"/>
      <c r="BT328" s="12"/>
      <c r="BU328" s="12"/>
      <c r="BV328" s="12"/>
      <c r="BW328" s="11"/>
      <c r="BX328" s="10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1"/>
      <c r="CO328" s="10"/>
      <c r="CP328" s="12"/>
      <c r="CQ328" s="12"/>
      <c r="CR328" s="12"/>
      <c r="CS328" s="12"/>
      <c r="CT328" s="12"/>
      <c r="CU328" s="12"/>
      <c r="CV328" s="12"/>
      <c r="CW328" s="11"/>
      <c r="CX328" s="10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  <c r="DJ328" s="12"/>
      <c r="DK328" s="11"/>
      <c r="DL328" s="10"/>
      <c r="DM328" s="12"/>
      <c r="DN328" s="12"/>
      <c r="DO328" s="12"/>
      <c r="DP328" s="11"/>
      <c r="DQ328" s="31"/>
      <c r="DR328" s="12"/>
      <c r="DS328" s="12"/>
      <c r="DT328" s="12"/>
      <c r="DU328" s="12"/>
      <c r="DV328" s="12"/>
      <c r="DW328" s="12"/>
      <c r="DX328" s="11"/>
      <c r="DY328" s="10"/>
      <c r="DZ328" s="12"/>
      <c r="EA328" s="12"/>
      <c r="EB328" s="12"/>
      <c r="EC328" s="12"/>
      <c r="ED328" s="12"/>
      <c r="EE328" s="12"/>
      <c r="EF328" s="12"/>
      <c r="EG328" s="11"/>
      <c r="EH328" s="10"/>
      <c r="EI328" s="12"/>
      <c r="EJ328" s="12"/>
      <c r="EK328" s="12"/>
      <c r="EL328" s="12"/>
      <c r="EM328" s="12"/>
      <c r="EN328" s="12"/>
      <c r="EO328" s="12"/>
      <c r="EP328" s="11"/>
      <c r="EQ328" s="31"/>
      <c r="ER328" s="12"/>
      <c r="ES328" s="12"/>
      <c r="ET328" s="11"/>
    </row>
    <row r="329" spans="1:150" ht="26.65" customHeight="1">
      <c r="C329" s="13" t="s">
        <v>251</v>
      </c>
      <c r="D329" s="12"/>
      <c r="E329" s="12"/>
      <c r="F329" s="12"/>
      <c r="G329" s="12"/>
      <c r="H329" s="12"/>
      <c r="I329" s="11"/>
      <c r="J329" s="10"/>
      <c r="K329" s="12"/>
      <c r="L329" s="12"/>
      <c r="M329" s="12"/>
      <c r="N329" s="12"/>
      <c r="O329" s="12"/>
      <c r="P329" s="12"/>
      <c r="Q329" s="12"/>
      <c r="R329" s="11"/>
      <c r="T329" s="10"/>
      <c r="U329" s="12"/>
      <c r="V329" s="12"/>
      <c r="W329" s="12"/>
      <c r="X329" s="12"/>
      <c r="Y329" s="12"/>
      <c r="Z329" s="12"/>
      <c r="AA329" s="12"/>
      <c r="AB329" s="12"/>
      <c r="AC329" s="12"/>
      <c r="AD329" s="11"/>
      <c r="AE329" s="10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1"/>
      <c r="AR329" s="10"/>
      <c r="AS329" s="12"/>
      <c r="AT329" s="12"/>
      <c r="AU329" s="12"/>
      <c r="AV329" s="12"/>
      <c r="AW329" s="12"/>
      <c r="AX329" s="12"/>
      <c r="AY329" s="12"/>
      <c r="AZ329" s="11"/>
      <c r="BA329" s="10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1"/>
      <c r="BO329" s="10"/>
      <c r="BP329" s="12"/>
      <c r="BQ329" s="12"/>
      <c r="BR329" s="12"/>
      <c r="BS329" s="12"/>
      <c r="BT329" s="12"/>
      <c r="BU329" s="12"/>
      <c r="BV329" s="12"/>
      <c r="BW329" s="11"/>
      <c r="BX329" s="10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1"/>
      <c r="CO329" s="10"/>
      <c r="CP329" s="12"/>
      <c r="CQ329" s="12"/>
      <c r="CR329" s="12"/>
      <c r="CS329" s="12"/>
      <c r="CT329" s="12"/>
      <c r="CU329" s="12"/>
      <c r="CV329" s="12"/>
      <c r="CW329" s="11"/>
      <c r="CX329" s="10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1"/>
      <c r="DL329" s="10"/>
      <c r="DM329" s="12"/>
      <c r="DN329" s="12"/>
      <c r="DO329" s="12"/>
      <c r="DP329" s="11"/>
      <c r="DQ329" s="31"/>
      <c r="DR329" s="12"/>
      <c r="DS329" s="12"/>
      <c r="DT329" s="12"/>
      <c r="DU329" s="12"/>
      <c r="DV329" s="12"/>
      <c r="DW329" s="12"/>
      <c r="DX329" s="11"/>
      <c r="DY329" s="10"/>
      <c r="DZ329" s="12"/>
      <c r="EA329" s="12"/>
      <c r="EB329" s="12"/>
      <c r="EC329" s="12"/>
      <c r="ED329" s="12"/>
      <c r="EE329" s="12"/>
      <c r="EF329" s="12"/>
      <c r="EG329" s="11"/>
      <c r="EH329" s="10"/>
      <c r="EI329" s="12"/>
      <c r="EJ329" s="12"/>
      <c r="EK329" s="12"/>
      <c r="EL329" s="12"/>
      <c r="EM329" s="12"/>
      <c r="EN329" s="12"/>
      <c r="EO329" s="12"/>
      <c r="EP329" s="11"/>
      <c r="EQ329" s="31"/>
      <c r="ER329" s="12"/>
      <c r="ES329" s="12"/>
      <c r="ET329" s="11"/>
    </row>
    <row r="330" spans="1:150" ht="26.65" customHeight="1">
      <c r="C330" s="13" t="s">
        <v>252</v>
      </c>
      <c r="D330" s="12"/>
      <c r="E330" s="12"/>
      <c r="F330" s="12"/>
      <c r="G330" s="12"/>
      <c r="H330" s="12"/>
      <c r="I330" s="11"/>
      <c r="J330" s="10"/>
      <c r="K330" s="12"/>
      <c r="L330" s="12"/>
      <c r="M330" s="12"/>
      <c r="N330" s="12"/>
      <c r="O330" s="12"/>
      <c r="P330" s="12"/>
      <c r="Q330" s="12"/>
      <c r="R330" s="11"/>
      <c r="T330" s="10"/>
      <c r="U330" s="12"/>
      <c r="V330" s="12"/>
      <c r="W330" s="12"/>
      <c r="X330" s="12"/>
      <c r="Y330" s="12"/>
      <c r="Z330" s="12"/>
      <c r="AA330" s="12"/>
      <c r="AB330" s="12"/>
      <c r="AC330" s="12"/>
      <c r="AD330" s="11"/>
      <c r="AE330" s="10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1"/>
      <c r="AR330" s="10"/>
      <c r="AS330" s="12"/>
      <c r="AT330" s="12"/>
      <c r="AU330" s="12"/>
      <c r="AV330" s="12"/>
      <c r="AW330" s="12"/>
      <c r="AX330" s="12"/>
      <c r="AY330" s="12"/>
      <c r="AZ330" s="11"/>
      <c r="BA330" s="10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1"/>
      <c r="BO330" s="10"/>
      <c r="BP330" s="12"/>
      <c r="BQ330" s="12"/>
      <c r="BR330" s="12"/>
      <c r="BS330" s="12"/>
      <c r="BT330" s="12"/>
      <c r="BU330" s="12"/>
      <c r="BV330" s="12"/>
      <c r="BW330" s="11"/>
      <c r="BX330" s="10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1"/>
      <c r="CO330" s="10"/>
      <c r="CP330" s="12"/>
      <c r="CQ330" s="12"/>
      <c r="CR330" s="12"/>
      <c r="CS330" s="12"/>
      <c r="CT330" s="12"/>
      <c r="CU330" s="12"/>
      <c r="CV330" s="12"/>
      <c r="CW330" s="11"/>
      <c r="CX330" s="10"/>
      <c r="CY330" s="12"/>
      <c r="CZ330" s="12"/>
      <c r="DA330" s="12"/>
      <c r="DB330" s="12"/>
      <c r="DC330" s="12"/>
      <c r="DD330" s="12"/>
      <c r="DE330" s="12"/>
      <c r="DF330" s="12"/>
      <c r="DG330" s="12"/>
      <c r="DH330" s="12"/>
      <c r="DI330" s="12"/>
      <c r="DJ330" s="12"/>
      <c r="DK330" s="11"/>
      <c r="DL330" s="10"/>
      <c r="DM330" s="12"/>
      <c r="DN330" s="12"/>
      <c r="DO330" s="12"/>
      <c r="DP330" s="11"/>
      <c r="DQ330" s="31"/>
      <c r="DR330" s="12"/>
      <c r="DS330" s="12"/>
      <c r="DT330" s="12"/>
      <c r="DU330" s="12"/>
      <c r="DV330" s="12"/>
      <c r="DW330" s="12"/>
      <c r="DX330" s="11"/>
      <c r="DY330" s="10"/>
      <c r="DZ330" s="12"/>
      <c r="EA330" s="12"/>
      <c r="EB330" s="12"/>
      <c r="EC330" s="12"/>
      <c r="ED330" s="12"/>
      <c r="EE330" s="12"/>
      <c r="EF330" s="12"/>
      <c r="EG330" s="11"/>
      <c r="EH330" s="10"/>
      <c r="EI330" s="12"/>
      <c r="EJ330" s="12"/>
      <c r="EK330" s="12"/>
      <c r="EL330" s="12"/>
      <c r="EM330" s="12"/>
      <c r="EN330" s="12"/>
      <c r="EO330" s="12"/>
      <c r="EP330" s="11"/>
      <c r="EQ330" s="31"/>
      <c r="ER330" s="12"/>
      <c r="ES330" s="12"/>
      <c r="ET330" s="11"/>
    </row>
    <row r="331" spans="1:150" ht="26.65" customHeight="1">
      <c r="C331" s="13" t="s">
        <v>253</v>
      </c>
      <c r="D331" s="12"/>
      <c r="E331" s="12"/>
      <c r="F331" s="12"/>
      <c r="G331" s="12"/>
      <c r="H331" s="12"/>
      <c r="I331" s="11"/>
      <c r="J331" s="10"/>
      <c r="K331" s="12"/>
      <c r="L331" s="12"/>
      <c r="M331" s="12"/>
      <c r="N331" s="12"/>
      <c r="O331" s="12"/>
      <c r="P331" s="12"/>
      <c r="Q331" s="12"/>
      <c r="R331" s="11"/>
      <c r="T331" s="10"/>
      <c r="U331" s="12"/>
      <c r="V331" s="12"/>
      <c r="W331" s="12"/>
      <c r="X331" s="12"/>
      <c r="Y331" s="12"/>
      <c r="Z331" s="12"/>
      <c r="AA331" s="12"/>
      <c r="AB331" s="12"/>
      <c r="AC331" s="12"/>
      <c r="AD331" s="11"/>
      <c r="AE331" s="10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1"/>
      <c r="AR331" s="10"/>
      <c r="AS331" s="12"/>
      <c r="AT331" s="12"/>
      <c r="AU331" s="12"/>
      <c r="AV331" s="12"/>
      <c r="AW331" s="12"/>
      <c r="AX331" s="12"/>
      <c r="AY331" s="12"/>
      <c r="AZ331" s="11"/>
      <c r="BA331" s="10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1"/>
      <c r="BO331" s="10"/>
      <c r="BP331" s="12"/>
      <c r="BQ331" s="12"/>
      <c r="BR331" s="12"/>
      <c r="BS331" s="12"/>
      <c r="BT331" s="12"/>
      <c r="BU331" s="12"/>
      <c r="BV331" s="12"/>
      <c r="BW331" s="11"/>
      <c r="BX331" s="10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1"/>
      <c r="CO331" s="10"/>
      <c r="CP331" s="12"/>
      <c r="CQ331" s="12"/>
      <c r="CR331" s="12"/>
      <c r="CS331" s="12"/>
      <c r="CT331" s="12"/>
      <c r="CU331" s="12"/>
      <c r="CV331" s="12"/>
      <c r="CW331" s="11"/>
      <c r="CX331" s="10"/>
      <c r="CY331" s="12"/>
      <c r="CZ331" s="12"/>
      <c r="DA331" s="12"/>
      <c r="DB331" s="12"/>
      <c r="DC331" s="12"/>
      <c r="DD331" s="12"/>
      <c r="DE331" s="12"/>
      <c r="DF331" s="12"/>
      <c r="DG331" s="12"/>
      <c r="DH331" s="12"/>
      <c r="DI331" s="12"/>
      <c r="DJ331" s="12"/>
      <c r="DK331" s="11"/>
      <c r="DL331" s="10"/>
      <c r="DM331" s="12"/>
      <c r="DN331" s="12"/>
      <c r="DO331" s="12"/>
      <c r="DP331" s="11"/>
      <c r="DQ331" s="31"/>
      <c r="DR331" s="12"/>
      <c r="DS331" s="12"/>
      <c r="DT331" s="12"/>
      <c r="DU331" s="12"/>
      <c r="DV331" s="12"/>
      <c r="DW331" s="12"/>
      <c r="DX331" s="11"/>
      <c r="DY331" s="10"/>
      <c r="DZ331" s="12"/>
      <c r="EA331" s="12"/>
      <c r="EB331" s="12"/>
      <c r="EC331" s="12"/>
      <c r="ED331" s="12"/>
      <c r="EE331" s="12"/>
      <c r="EF331" s="12"/>
      <c r="EG331" s="11"/>
      <c r="EH331" s="10"/>
      <c r="EI331" s="12"/>
      <c r="EJ331" s="12"/>
      <c r="EK331" s="12"/>
      <c r="EL331" s="12"/>
      <c r="EM331" s="12"/>
      <c r="EN331" s="12"/>
      <c r="EO331" s="12"/>
      <c r="EP331" s="11"/>
      <c r="EQ331" s="31"/>
      <c r="ER331" s="12"/>
      <c r="ES331" s="12"/>
      <c r="ET331" s="11"/>
    </row>
    <row r="332" spans="1:150" ht="18" customHeight="1">
      <c r="C332" s="30" t="s">
        <v>100</v>
      </c>
      <c r="D332" s="12"/>
      <c r="E332" s="12"/>
      <c r="F332" s="12"/>
      <c r="G332" s="12"/>
      <c r="H332" s="12"/>
      <c r="I332" s="11"/>
      <c r="J332" s="29"/>
      <c r="K332" s="12"/>
      <c r="L332" s="12"/>
      <c r="M332" s="12"/>
      <c r="N332" s="12"/>
      <c r="O332" s="12"/>
      <c r="P332" s="12"/>
      <c r="Q332" s="12"/>
      <c r="R332" s="11"/>
      <c r="T332" s="29"/>
      <c r="U332" s="12"/>
      <c r="V332" s="12"/>
      <c r="W332" s="12"/>
      <c r="X332" s="12"/>
      <c r="Y332" s="12"/>
      <c r="Z332" s="12"/>
      <c r="AA332" s="12"/>
      <c r="AB332" s="12"/>
      <c r="AC332" s="12"/>
      <c r="AD332" s="11"/>
      <c r="AE332" s="29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1"/>
      <c r="AR332" s="29"/>
      <c r="AS332" s="12"/>
      <c r="AT332" s="12"/>
      <c r="AU332" s="12"/>
      <c r="AV332" s="12"/>
      <c r="AW332" s="12"/>
      <c r="AX332" s="12"/>
      <c r="AY332" s="12"/>
      <c r="AZ332" s="11"/>
      <c r="BA332" s="29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1"/>
      <c r="BO332" s="29"/>
      <c r="BP332" s="12"/>
      <c r="BQ332" s="12"/>
      <c r="BR332" s="12"/>
      <c r="BS332" s="12"/>
      <c r="BT332" s="12"/>
      <c r="BU332" s="12"/>
      <c r="BV332" s="12"/>
      <c r="BW332" s="11"/>
      <c r="BX332" s="29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1"/>
      <c r="CO332" s="29"/>
      <c r="CP332" s="12"/>
      <c r="CQ332" s="12"/>
      <c r="CR332" s="12"/>
      <c r="CS332" s="12"/>
      <c r="CT332" s="12"/>
      <c r="CU332" s="12"/>
      <c r="CV332" s="12"/>
      <c r="CW332" s="11"/>
      <c r="CX332" s="29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1"/>
      <c r="DL332" s="29"/>
      <c r="DM332" s="12"/>
      <c r="DN332" s="12"/>
      <c r="DO332" s="12"/>
      <c r="DP332" s="11"/>
      <c r="DQ332" s="29"/>
      <c r="DR332" s="12"/>
      <c r="DS332" s="12"/>
      <c r="DT332" s="12"/>
      <c r="DU332" s="12"/>
      <c r="DV332" s="12"/>
      <c r="DW332" s="12"/>
      <c r="DX332" s="11"/>
      <c r="DY332" s="29"/>
      <c r="DZ332" s="12"/>
      <c r="EA332" s="12"/>
      <c r="EB332" s="12"/>
      <c r="EC332" s="12"/>
      <c r="ED332" s="12"/>
      <c r="EE332" s="12"/>
      <c r="EF332" s="12"/>
      <c r="EG332" s="11"/>
      <c r="EH332" s="29"/>
      <c r="EI332" s="12"/>
      <c r="EJ332" s="12"/>
      <c r="EK332" s="12"/>
      <c r="EL332" s="12"/>
      <c r="EM332" s="12"/>
      <c r="EN332" s="12"/>
      <c r="EO332" s="12"/>
      <c r="EP332" s="11"/>
      <c r="EQ332" s="29"/>
      <c r="ER332" s="12"/>
      <c r="ES332" s="12"/>
      <c r="ET332" s="11"/>
    </row>
    <row r="333" spans="1:150" ht="23.1" customHeight="1"/>
    <row r="334" spans="1:150" ht="13.9" customHeight="1"/>
    <row r="335" spans="1:150" ht="18" customHeight="1">
      <c r="C335" s="20" t="s">
        <v>254</v>
      </c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</row>
    <row r="336" spans="1:150" ht="9.4" customHeight="1"/>
    <row r="337" spans="4:121" ht="18" customHeight="1">
      <c r="D337" s="22" t="s">
        <v>30</v>
      </c>
      <c r="E337" s="12"/>
      <c r="F337" s="12"/>
      <c r="G337" s="12"/>
      <c r="H337" s="12"/>
      <c r="I337" s="12"/>
      <c r="J337" s="11"/>
      <c r="K337" s="22" t="s">
        <v>31</v>
      </c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1"/>
      <c r="AG337" s="22" t="s">
        <v>32</v>
      </c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1"/>
      <c r="BB337" s="22" t="s">
        <v>33</v>
      </c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1"/>
      <c r="BY337" s="22" t="s">
        <v>34</v>
      </c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1"/>
      <c r="CZ337" s="22" t="s">
        <v>35</v>
      </c>
      <c r="DA337" s="12"/>
      <c r="DB337" s="12"/>
      <c r="DC337" s="12"/>
      <c r="DD337" s="12"/>
      <c r="DE337" s="12"/>
      <c r="DF337" s="12"/>
      <c r="DG337" s="12"/>
      <c r="DH337" s="12"/>
      <c r="DI337" s="12"/>
      <c r="DJ337" s="12"/>
      <c r="DK337" s="12"/>
      <c r="DL337" s="12"/>
      <c r="DM337" s="12"/>
      <c r="DN337" s="12"/>
      <c r="DO337" s="12"/>
      <c r="DP337" s="12"/>
      <c r="DQ337" s="11"/>
    </row>
    <row r="338" spans="4:121" ht="18" customHeight="1">
      <c r="D338" s="22" t="s">
        <v>53</v>
      </c>
      <c r="E338" s="12"/>
      <c r="F338" s="12"/>
      <c r="G338" s="12"/>
      <c r="H338" s="12"/>
      <c r="I338" s="12"/>
      <c r="J338" s="11"/>
      <c r="K338" s="28" t="s">
        <v>54</v>
      </c>
      <c r="L338" s="12"/>
      <c r="M338" s="12"/>
      <c r="N338" s="12"/>
      <c r="O338" s="12"/>
      <c r="P338" s="12"/>
      <c r="Q338" s="12"/>
      <c r="R338" s="12"/>
      <c r="S338" s="12"/>
      <c r="T338" s="11"/>
      <c r="U338" s="28" t="s">
        <v>55</v>
      </c>
      <c r="V338" s="12"/>
      <c r="W338" s="12"/>
      <c r="X338" s="12"/>
      <c r="Y338" s="12"/>
      <c r="Z338" s="12"/>
      <c r="AA338" s="12"/>
      <c r="AB338" s="12"/>
      <c r="AC338" s="12"/>
      <c r="AD338" s="12"/>
      <c r="AE338" s="11"/>
      <c r="AG338" s="28" t="s">
        <v>54</v>
      </c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1"/>
      <c r="AS338" s="28" t="s">
        <v>55</v>
      </c>
      <c r="AT338" s="12"/>
      <c r="AU338" s="12"/>
      <c r="AV338" s="12"/>
      <c r="AW338" s="12"/>
      <c r="AX338" s="12"/>
      <c r="AY338" s="12"/>
      <c r="AZ338" s="12"/>
      <c r="BA338" s="11"/>
      <c r="BB338" s="28" t="s">
        <v>54</v>
      </c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1"/>
      <c r="BP338" s="28" t="s">
        <v>55</v>
      </c>
      <c r="BQ338" s="12"/>
      <c r="BR338" s="12"/>
      <c r="BS338" s="12"/>
      <c r="BT338" s="12"/>
      <c r="BU338" s="12"/>
      <c r="BV338" s="12"/>
      <c r="BW338" s="12"/>
      <c r="BX338" s="11"/>
      <c r="BY338" s="28" t="s">
        <v>54</v>
      </c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1"/>
      <c r="CP338" s="28" t="s">
        <v>55</v>
      </c>
      <c r="CQ338" s="12"/>
      <c r="CR338" s="12"/>
      <c r="CS338" s="12"/>
      <c r="CT338" s="12"/>
      <c r="CU338" s="12"/>
      <c r="CV338" s="12"/>
      <c r="CW338" s="12"/>
      <c r="CX338" s="11"/>
      <c r="CZ338" s="28" t="s">
        <v>54</v>
      </c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1"/>
      <c r="DM338" s="28" t="s">
        <v>55</v>
      </c>
      <c r="DN338" s="12"/>
      <c r="DO338" s="12"/>
      <c r="DP338" s="12"/>
      <c r="DQ338" s="11"/>
    </row>
    <row r="339" spans="4:121" ht="26.65" customHeight="1">
      <c r="D339" s="27" t="s">
        <v>56</v>
      </c>
      <c r="E339" s="12"/>
      <c r="F339" s="12"/>
      <c r="G339" s="12"/>
      <c r="H339" s="12"/>
      <c r="I339" s="12"/>
      <c r="J339" s="11"/>
      <c r="K339" s="10"/>
      <c r="L339" s="12"/>
      <c r="M339" s="12"/>
      <c r="N339" s="12"/>
      <c r="O339" s="12"/>
      <c r="P339" s="12"/>
      <c r="Q339" s="12"/>
      <c r="R339" s="12"/>
      <c r="S339" s="12"/>
      <c r="T339" s="11"/>
      <c r="U339" s="10"/>
      <c r="V339" s="12"/>
      <c r="W339" s="12"/>
      <c r="X339" s="12"/>
      <c r="Y339" s="12"/>
      <c r="Z339" s="12"/>
      <c r="AA339" s="12"/>
      <c r="AB339" s="12"/>
      <c r="AC339" s="12"/>
      <c r="AD339" s="12"/>
      <c r="AE339" s="11"/>
      <c r="AG339" s="10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1"/>
      <c r="AS339" s="10"/>
      <c r="AT339" s="12"/>
      <c r="AU339" s="12"/>
      <c r="AV339" s="12"/>
      <c r="AW339" s="12"/>
      <c r="AX339" s="12"/>
      <c r="AY339" s="12"/>
      <c r="AZ339" s="12"/>
      <c r="BA339" s="11"/>
      <c r="BB339" s="10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1"/>
      <c r="BP339" s="10"/>
      <c r="BQ339" s="12"/>
      <c r="BR339" s="12"/>
      <c r="BS339" s="12"/>
      <c r="BT339" s="12"/>
      <c r="BU339" s="12"/>
      <c r="BV339" s="12"/>
      <c r="BW339" s="12"/>
      <c r="BX339" s="11"/>
      <c r="BY339" s="10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1"/>
      <c r="CP339" s="10"/>
      <c r="CQ339" s="12"/>
      <c r="CR339" s="12"/>
      <c r="CS339" s="12"/>
      <c r="CT339" s="12"/>
      <c r="CU339" s="12"/>
      <c r="CV339" s="12"/>
      <c r="CW339" s="12"/>
      <c r="CX339" s="11"/>
      <c r="CZ339" s="10"/>
      <c r="DA339" s="12"/>
      <c r="DB339" s="12"/>
      <c r="DC339" s="12"/>
      <c r="DD339" s="12"/>
      <c r="DE339" s="12"/>
      <c r="DF339" s="12"/>
      <c r="DG339" s="12"/>
      <c r="DH339" s="12"/>
      <c r="DI339" s="12"/>
      <c r="DJ339" s="12"/>
      <c r="DK339" s="12"/>
      <c r="DL339" s="11"/>
      <c r="DM339" s="10"/>
      <c r="DN339" s="12"/>
      <c r="DO339" s="12"/>
      <c r="DP339" s="12"/>
      <c r="DQ339" s="11"/>
    </row>
    <row r="340" spans="4:121" ht="26.65" customHeight="1">
      <c r="D340" s="27" t="s">
        <v>83</v>
      </c>
      <c r="E340" s="12"/>
      <c r="F340" s="12"/>
      <c r="G340" s="12"/>
      <c r="H340" s="12"/>
      <c r="I340" s="12"/>
      <c r="J340" s="11"/>
      <c r="K340" s="10"/>
      <c r="L340" s="12"/>
      <c r="M340" s="12"/>
      <c r="N340" s="12"/>
      <c r="O340" s="12"/>
      <c r="P340" s="12"/>
      <c r="Q340" s="12"/>
      <c r="R340" s="12"/>
      <c r="S340" s="12"/>
      <c r="T340" s="11"/>
      <c r="U340" s="10"/>
      <c r="V340" s="12"/>
      <c r="W340" s="12"/>
      <c r="X340" s="12"/>
      <c r="Y340" s="12"/>
      <c r="Z340" s="12"/>
      <c r="AA340" s="12"/>
      <c r="AB340" s="12"/>
      <c r="AC340" s="12"/>
      <c r="AD340" s="12"/>
      <c r="AE340" s="11"/>
      <c r="AG340" s="10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1"/>
      <c r="AS340" s="10"/>
      <c r="AT340" s="12"/>
      <c r="AU340" s="12"/>
      <c r="AV340" s="12"/>
      <c r="AW340" s="12"/>
      <c r="AX340" s="12"/>
      <c r="AY340" s="12"/>
      <c r="AZ340" s="12"/>
      <c r="BA340" s="11"/>
      <c r="BB340" s="10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1"/>
      <c r="BP340" s="10"/>
      <c r="BQ340" s="12"/>
      <c r="BR340" s="12"/>
      <c r="BS340" s="12"/>
      <c r="BT340" s="12"/>
      <c r="BU340" s="12"/>
      <c r="BV340" s="12"/>
      <c r="BW340" s="12"/>
      <c r="BX340" s="11"/>
      <c r="BY340" s="10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1"/>
      <c r="CP340" s="10"/>
      <c r="CQ340" s="12"/>
      <c r="CR340" s="12"/>
      <c r="CS340" s="12"/>
      <c r="CT340" s="12"/>
      <c r="CU340" s="12"/>
      <c r="CV340" s="12"/>
      <c r="CW340" s="12"/>
      <c r="CX340" s="11"/>
      <c r="CZ340" s="10"/>
      <c r="DA340" s="12"/>
      <c r="DB340" s="12"/>
      <c r="DC340" s="12"/>
      <c r="DD340" s="12"/>
      <c r="DE340" s="12"/>
      <c r="DF340" s="12"/>
      <c r="DG340" s="12"/>
      <c r="DH340" s="12"/>
      <c r="DI340" s="12"/>
      <c r="DJ340" s="12"/>
      <c r="DK340" s="12"/>
      <c r="DL340" s="11"/>
      <c r="DM340" s="10"/>
      <c r="DN340" s="12"/>
      <c r="DO340" s="12"/>
      <c r="DP340" s="12"/>
      <c r="DQ340" s="11"/>
    </row>
    <row r="341" spans="4:121" ht="26.65" customHeight="1">
      <c r="D341" s="27" t="s">
        <v>84</v>
      </c>
      <c r="E341" s="12"/>
      <c r="F341" s="12"/>
      <c r="G341" s="12"/>
      <c r="H341" s="12"/>
      <c r="I341" s="12"/>
      <c r="J341" s="11"/>
      <c r="K341" s="10"/>
      <c r="L341" s="12"/>
      <c r="M341" s="12"/>
      <c r="N341" s="12"/>
      <c r="O341" s="12"/>
      <c r="P341" s="12"/>
      <c r="Q341" s="12"/>
      <c r="R341" s="12"/>
      <c r="S341" s="12"/>
      <c r="T341" s="11"/>
      <c r="U341" s="10"/>
      <c r="V341" s="12"/>
      <c r="W341" s="12"/>
      <c r="X341" s="12"/>
      <c r="Y341" s="12"/>
      <c r="Z341" s="12"/>
      <c r="AA341" s="12"/>
      <c r="AB341" s="12"/>
      <c r="AC341" s="12"/>
      <c r="AD341" s="12"/>
      <c r="AE341" s="11"/>
      <c r="AG341" s="10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1"/>
      <c r="AS341" s="10"/>
      <c r="AT341" s="12"/>
      <c r="AU341" s="12"/>
      <c r="AV341" s="12"/>
      <c r="AW341" s="12"/>
      <c r="AX341" s="12"/>
      <c r="AY341" s="12"/>
      <c r="AZ341" s="12"/>
      <c r="BA341" s="11"/>
      <c r="BB341" s="10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1"/>
      <c r="BP341" s="10"/>
      <c r="BQ341" s="12"/>
      <c r="BR341" s="12"/>
      <c r="BS341" s="12"/>
      <c r="BT341" s="12"/>
      <c r="BU341" s="12"/>
      <c r="BV341" s="12"/>
      <c r="BW341" s="12"/>
      <c r="BX341" s="11"/>
      <c r="BY341" s="10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1"/>
      <c r="CP341" s="10"/>
      <c r="CQ341" s="12"/>
      <c r="CR341" s="12"/>
      <c r="CS341" s="12"/>
      <c r="CT341" s="12"/>
      <c r="CU341" s="12"/>
      <c r="CV341" s="12"/>
      <c r="CW341" s="12"/>
      <c r="CX341" s="11"/>
      <c r="CZ341" s="10"/>
      <c r="DA341" s="12"/>
      <c r="DB341" s="12"/>
      <c r="DC341" s="12"/>
      <c r="DD341" s="12"/>
      <c r="DE341" s="12"/>
      <c r="DF341" s="12"/>
      <c r="DG341" s="12"/>
      <c r="DH341" s="12"/>
      <c r="DI341" s="12"/>
      <c r="DJ341" s="12"/>
      <c r="DK341" s="12"/>
      <c r="DL341" s="11"/>
      <c r="DM341" s="10"/>
      <c r="DN341" s="12"/>
      <c r="DO341" s="12"/>
      <c r="DP341" s="12"/>
      <c r="DQ341" s="11"/>
    </row>
    <row r="342" spans="4:121" ht="26.65" customHeight="1">
      <c r="D342" s="27" t="s">
        <v>85</v>
      </c>
      <c r="E342" s="12"/>
      <c r="F342" s="12"/>
      <c r="G342" s="12"/>
      <c r="H342" s="12"/>
      <c r="I342" s="12"/>
      <c r="J342" s="11"/>
      <c r="K342" s="10"/>
      <c r="L342" s="12"/>
      <c r="M342" s="12"/>
      <c r="N342" s="12"/>
      <c r="O342" s="12"/>
      <c r="P342" s="12"/>
      <c r="Q342" s="12"/>
      <c r="R342" s="12"/>
      <c r="S342" s="12"/>
      <c r="T342" s="11"/>
      <c r="U342" s="10"/>
      <c r="V342" s="12"/>
      <c r="W342" s="12"/>
      <c r="X342" s="12"/>
      <c r="Y342" s="12"/>
      <c r="Z342" s="12"/>
      <c r="AA342" s="12"/>
      <c r="AB342" s="12"/>
      <c r="AC342" s="12"/>
      <c r="AD342" s="12"/>
      <c r="AE342" s="11"/>
      <c r="AG342" s="10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1"/>
      <c r="AS342" s="10"/>
      <c r="AT342" s="12"/>
      <c r="AU342" s="12"/>
      <c r="AV342" s="12"/>
      <c r="AW342" s="12"/>
      <c r="AX342" s="12"/>
      <c r="AY342" s="12"/>
      <c r="AZ342" s="12"/>
      <c r="BA342" s="11"/>
      <c r="BB342" s="10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1"/>
      <c r="BP342" s="10"/>
      <c r="BQ342" s="12"/>
      <c r="BR342" s="12"/>
      <c r="BS342" s="12"/>
      <c r="BT342" s="12"/>
      <c r="BU342" s="12"/>
      <c r="BV342" s="12"/>
      <c r="BW342" s="12"/>
      <c r="BX342" s="11"/>
      <c r="BY342" s="10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1"/>
      <c r="CP342" s="10"/>
      <c r="CQ342" s="12"/>
      <c r="CR342" s="12"/>
      <c r="CS342" s="12"/>
      <c r="CT342" s="12"/>
      <c r="CU342" s="12"/>
      <c r="CV342" s="12"/>
      <c r="CW342" s="12"/>
      <c r="CX342" s="11"/>
      <c r="CZ342" s="10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1"/>
      <c r="DM342" s="10"/>
      <c r="DN342" s="12"/>
      <c r="DO342" s="12"/>
      <c r="DP342" s="12"/>
      <c r="DQ342" s="11"/>
    </row>
    <row r="343" spans="4:121" ht="26.65" customHeight="1">
      <c r="D343" s="27" t="s">
        <v>57</v>
      </c>
      <c r="E343" s="12"/>
      <c r="F343" s="12"/>
      <c r="G343" s="12"/>
      <c r="H343" s="12"/>
      <c r="I343" s="12"/>
      <c r="J343" s="11"/>
      <c r="K343" s="10"/>
      <c r="L343" s="12"/>
      <c r="M343" s="12"/>
      <c r="N343" s="12"/>
      <c r="O343" s="12"/>
      <c r="P343" s="12"/>
      <c r="Q343" s="12"/>
      <c r="R343" s="12"/>
      <c r="S343" s="12"/>
      <c r="T343" s="11"/>
      <c r="U343" s="10"/>
      <c r="V343" s="12"/>
      <c r="W343" s="12"/>
      <c r="X343" s="12"/>
      <c r="Y343" s="12"/>
      <c r="Z343" s="12"/>
      <c r="AA343" s="12"/>
      <c r="AB343" s="12"/>
      <c r="AC343" s="12"/>
      <c r="AD343" s="12"/>
      <c r="AE343" s="11"/>
      <c r="AG343" s="10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1"/>
      <c r="AS343" s="10"/>
      <c r="AT343" s="12"/>
      <c r="AU343" s="12"/>
      <c r="AV343" s="12"/>
      <c r="AW343" s="12"/>
      <c r="AX343" s="12"/>
      <c r="AY343" s="12"/>
      <c r="AZ343" s="12"/>
      <c r="BA343" s="11"/>
      <c r="BB343" s="10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1"/>
      <c r="BP343" s="10"/>
      <c r="BQ343" s="12"/>
      <c r="BR343" s="12"/>
      <c r="BS343" s="12"/>
      <c r="BT343" s="12"/>
      <c r="BU343" s="12"/>
      <c r="BV343" s="12"/>
      <c r="BW343" s="12"/>
      <c r="BX343" s="11"/>
      <c r="BY343" s="10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1"/>
      <c r="CP343" s="10"/>
      <c r="CQ343" s="12"/>
      <c r="CR343" s="12"/>
      <c r="CS343" s="12"/>
      <c r="CT343" s="12"/>
      <c r="CU343" s="12"/>
      <c r="CV343" s="12"/>
      <c r="CW343" s="12"/>
      <c r="CX343" s="11"/>
      <c r="CZ343" s="10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1"/>
      <c r="DM343" s="10"/>
      <c r="DN343" s="12"/>
      <c r="DO343" s="12"/>
      <c r="DP343" s="12"/>
      <c r="DQ343" s="11"/>
    </row>
    <row r="344" spans="4:121" ht="26.65" customHeight="1">
      <c r="D344" s="27" t="s">
        <v>86</v>
      </c>
      <c r="E344" s="12"/>
      <c r="F344" s="12"/>
      <c r="G344" s="12"/>
      <c r="H344" s="12"/>
      <c r="I344" s="12"/>
      <c r="J344" s="11"/>
      <c r="K344" s="10"/>
      <c r="L344" s="12"/>
      <c r="M344" s="12"/>
      <c r="N344" s="12"/>
      <c r="O344" s="12"/>
      <c r="P344" s="12"/>
      <c r="Q344" s="12"/>
      <c r="R344" s="12"/>
      <c r="S344" s="12"/>
      <c r="T344" s="11"/>
      <c r="U344" s="10"/>
      <c r="V344" s="12"/>
      <c r="W344" s="12"/>
      <c r="X344" s="12"/>
      <c r="Y344" s="12"/>
      <c r="Z344" s="12"/>
      <c r="AA344" s="12"/>
      <c r="AB344" s="12"/>
      <c r="AC344" s="12"/>
      <c r="AD344" s="12"/>
      <c r="AE344" s="11"/>
      <c r="AG344" s="10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1"/>
      <c r="AS344" s="10"/>
      <c r="AT344" s="12"/>
      <c r="AU344" s="12"/>
      <c r="AV344" s="12"/>
      <c r="AW344" s="12"/>
      <c r="AX344" s="12"/>
      <c r="AY344" s="12"/>
      <c r="AZ344" s="12"/>
      <c r="BA344" s="11"/>
      <c r="BB344" s="10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1"/>
      <c r="BP344" s="10"/>
      <c r="BQ344" s="12"/>
      <c r="BR344" s="12"/>
      <c r="BS344" s="12"/>
      <c r="BT344" s="12"/>
      <c r="BU344" s="12"/>
      <c r="BV344" s="12"/>
      <c r="BW344" s="12"/>
      <c r="BX344" s="11"/>
      <c r="BY344" s="10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1"/>
      <c r="CP344" s="10"/>
      <c r="CQ344" s="12"/>
      <c r="CR344" s="12"/>
      <c r="CS344" s="12"/>
      <c r="CT344" s="12"/>
      <c r="CU344" s="12"/>
      <c r="CV344" s="12"/>
      <c r="CW344" s="12"/>
      <c r="CX344" s="11"/>
      <c r="CZ344" s="10"/>
      <c r="DA344" s="12"/>
      <c r="DB344" s="12"/>
      <c r="DC344" s="12"/>
      <c r="DD344" s="12"/>
      <c r="DE344" s="12"/>
      <c r="DF344" s="12"/>
      <c r="DG344" s="12"/>
      <c r="DH344" s="12"/>
      <c r="DI344" s="12"/>
      <c r="DJ344" s="12"/>
      <c r="DK344" s="12"/>
      <c r="DL344" s="11"/>
      <c r="DM344" s="10"/>
      <c r="DN344" s="12"/>
      <c r="DO344" s="12"/>
      <c r="DP344" s="12"/>
      <c r="DQ344" s="11"/>
    </row>
    <row r="345" spans="4:121" ht="26.65" customHeight="1">
      <c r="D345" s="27" t="s">
        <v>87</v>
      </c>
      <c r="E345" s="12"/>
      <c r="F345" s="12"/>
      <c r="G345" s="12"/>
      <c r="H345" s="12"/>
      <c r="I345" s="12"/>
      <c r="J345" s="11"/>
      <c r="K345" s="10"/>
      <c r="L345" s="12"/>
      <c r="M345" s="12"/>
      <c r="N345" s="12"/>
      <c r="O345" s="12"/>
      <c r="P345" s="12"/>
      <c r="Q345" s="12"/>
      <c r="R345" s="12"/>
      <c r="S345" s="12"/>
      <c r="T345" s="11"/>
      <c r="U345" s="10"/>
      <c r="V345" s="12"/>
      <c r="W345" s="12"/>
      <c r="X345" s="12"/>
      <c r="Y345" s="12"/>
      <c r="Z345" s="12"/>
      <c r="AA345" s="12"/>
      <c r="AB345" s="12"/>
      <c r="AC345" s="12"/>
      <c r="AD345" s="12"/>
      <c r="AE345" s="11"/>
      <c r="AG345" s="10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1"/>
      <c r="AS345" s="10"/>
      <c r="AT345" s="12"/>
      <c r="AU345" s="12"/>
      <c r="AV345" s="12"/>
      <c r="AW345" s="12"/>
      <c r="AX345" s="12"/>
      <c r="AY345" s="12"/>
      <c r="AZ345" s="12"/>
      <c r="BA345" s="11"/>
      <c r="BB345" s="10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1"/>
      <c r="BP345" s="10"/>
      <c r="BQ345" s="12"/>
      <c r="BR345" s="12"/>
      <c r="BS345" s="12"/>
      <c r="BT345" s="12"/>
      <c r="BU345" s="12"/>
      <c r="BV345" s="12"/>
      <c r="BW345" s="12"/>
      <c r="BX345" s="11"/>
      <c r="BY345" s="10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1"/>
      <c r="CP345" s="10"/>
      <c r="CQ345" s="12"/>
      <c r="CR345" s="12"/>
      <c r="CS345" s="12"/>
      <c r="CT345" s="12"/>
      <c r="CU345" s="12"/>
      <c r="CV345" s="12"/>
      <c r="CW345" s="12"/>
      <c r="CX345" s="11"/>
      <c r="CZ345" s="10"/>
      <c r="DA345" s="12"/>
      <c r="DB345" s="12"/>
      <c r="DC345" s="12"/>
      <c r="DD345" s="12"/>
      <c r="DE345" s="12"/>
      <c r="DF345" s="12"/>
      <c r="DG345" s="12"/>
      <c r="DH345" s="12"/>
      <c r="DI345" s="12"/>
      <c r="DJ345" s="12"/>
      <c r="DK345" s="12"/>
      <c r="DL345" s="11"/>
      <c r="DM345" s="10"/>
      <c r="DN345" s="12"/>
      <c r="DO345" s="12"/>
      <c r="DP345" s="12"/>
      <c r="DQ345" s="11"/>
    </row>
    <row r="346" spans="4:121" ht="26.65" customHeight="1">
      <c r="D346" s="27" t="s">
        <v>88</v>
      </c>
      <c r="E346" s="12"/>
      <c r="F346" s="12"/>
      <c r="G346" s="12"/>
      <c r="H346" s="12"/>
      <c r="I346" s="12"/>
      <c r="J346" s="11"/>
      <c r="K346" s="10"/>
      <c r="L346" s="12"/>
      <c r="M346" s="12"/>
      <c r="N346" s="12"/>
      <c r="O346" s="12"/>
      <c r="P346" s="12"/>
      <c r="Q346" s="12"/>
      <c r="R346" s="12"/>
      <c r="S346" s="12"/>
      <c r="T346" s="11"/>
      <c r="U346" s="10"/>
      <c r="V346" s="12"/>
      <c r="W346" s="12"/>
      <c r="X346" s="12"/>
      <c r="Y346" s="12"/>
      <c r="Z346" s="12"/>
      <c r="AA346" s="12"/>
      <c r="AB346" s="12"/>
      <c r="AC346" s="12"/>
      <c r="AD346" s="12"/>
      <c r="AE346" s="11"/>
      <c r="AG346" s="10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1"/>
      <c r="AS346" s="10"/>
      <c r="AT346" s="12"/>
      <c r="AU346" s="12"/>
      <c r="AV346" s="12"/>
      <c r="AW346" s="12"/>
      <c r="AX346" s="12"/>
      <c r="AY346" s="12"/>
      <c r="AZ346" s="12"/>
      <c r="BA346" s="11"/>
      <c r="BB346" s="10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1"/>
      <c r="BP346" s="10"/>
      <c r="BQ346" s="12"/>
      <c r="BR346" s="12"/>
      <c r="BS346" s="12"/>
      <c r="BT346" s="12"/>
      <c r="BU346" s="12"/>
      <c r="BV346" s="12"/>
      <c r="BW346" s="12"/>
      <c r="BX346" s="11"/>
      <c r="BY346" s="10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1"/>
      <c r="CP346" s="10"/>
      <c r="CQ346" s="12"/>
      <c r="CR346" s="12"/>
      <c r="CS346" s="12"/>
      <c r="CT346" s="12"/>
      <c r="CU346" s="12"/>
      <c r="CV346" s="12"/>
      <c r="CW346" s="12"/>
      <c r="CX346" s="11"/>
      <c r="CZ346" s="10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1"/>
      <c r="DM346" s="10"/>
      <c r="DN346" s="12"/>
      <c r="DO346" s="12"/>
      <c r="DP346" s="12"/>
      <c r="DQ346" s="11"/>
    </row>
    <row r="347" spans="4:121" ht="26.65" customHeight="1">
      <c r="D347" s="27" t="s">
        <v>89</v>
      </c>
      <c r="E347" s="12"/>
      <c r="F347" s="12"/>
      <c r="G347" s="12"/>
      <c r="H347" s="12"/>
      <c r="I347" s="12"/>
      <c r="J347" s="11"/>
      <c r="K347" s="10"/>
      <c r="L347" s="12"/>
      <c r="M347" s="12"/>
      <c r="N347" s="12"/>
      <c r="O347" s="12"/>
      <c r="P347" s="12"/>
      <c r="Q347" s="12"/>
      <c r="R347" s="12"/>
      <c r="S347" s="12"/>
      <c r="T347" s="11"/>
      <c r="U347" s="10"/>
      <c r="V347" s="12"/>
      <c r="W347" s="12"/>
      <c r="X347" s="12"/>
      <c r="Y347" s="12"/>
      <c r="Z347" s="12"/>
      <c r="AA347" s="12"/>
      <c r="AB347" s="12"/>
      <c r="AC347" s="12"/>
      <c r="AD347" s="12"/>
      <c r="AE347" s="11"/>
      <c r="AG347" s="10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1"/>
      <c r="AS347" s="10"/>
      <c r="AT347" s="12"/>
      <c r="AU347" s="12"/>
      <c r="AV347" s="12"/>
      <c r="AW347" s="12"/>
      <c r="AX347" s="12"/>
      <c r="AY347" s="12"/>
      <c r="AZ347" s="12"/>
      <c r="BA347" s="11"/>
      <c r="BB347" s="10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1"/>
      <c r="BP347" s="10"/>
      <c r="BQ347" s="12"/>
      <c r="BR347" s="12"/>
      <c r="BS347" s="12"/>
      <c r="BT347" s="12"/>
      <c r="BU347" s="12"/>
      <c r="BV347" s="12"/>
      <c r="BW347" s="12"/>
      <c r="BX347" s="11"/>
      <c r="BY347" s="10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1"/>
      <c r="CP347" s="10"/>
      <c r="CQ347" s="12"/>
      <c r="CR347" s="12"/>
      <c r="CS347" s="12"/>
      <c r="CT347" s="12"/>
      <c r="CU347" s="12"/>
      <c r="CV347" s="12"/>
      <c r="CW347" s="12"/>
      <c r="CX347" s="11"/>
      <c r="CZ347" s="10"/>
      <c r="DA347" s="12"/>
      <c r="DB347" s="12"/>
      <c r="DC347" s="12"/>
      <c r="DD347" s="12"/>
      <c r="DE347" s="12"/>
      <c r="DF347" s="12"/>
      <c r="DG347" s="12"/>
      <c r="DH347" s="12"/>
      <c r="DI347" s="12"/>
      <c r="DJ347" s="12"/>
      <c r="DK347" s="12"/>
      <c r="DL347" s="11"/>
      <c r="DM347" s="10"/>
      <c r="DN347" s="12"/>
      <c r="DO347" s="12"/>
      <c r="DP347" s="12"/>
      <c r="DQ347" s="11"/>
    </row>
    <row r="348" spans="4:121" ht="26.65" customHeight="1">
      <c r="D348" s="27" t="s">
        <v>90</v>
      </c>
      <c r="E348" s="12"/>
      <c r="F348" s="12"/>
      <c r="G348" s="12"/>
      <c r="H348" s="12"/>
      <c r="I348" s="12"/>
      <c r="J348" s="11"/>
      <c r="K348" s="10"/>
      <c r="L348" s="12"/>
      <c r="M348" s="12"/>
      <c r="N348" s="12"/>
      <c r="O348" s="12"/>
      <c r="P348" s="12"/>
      <c r="Q348" s="12"/>
      <c r="R348" s="12"/>
      <c r="S348" s="12"/>
      <c r="T348" s="11"/>
      <c r="U348" s="10"/>
      <c r="V348" s="12"/>
      <c r="W348" s="12"/>
      <c r="X348" s="12"/>
      <c r="Y348" s="12"/>
      <c r="Z348" s="12"/>
      <c r="AA348" s="12"/>
      <c r="AB348" s="12"/>
      <c r="AC348" s="12"/>
      <c r="AD348" s="12"/>
      <c r="AE348" s="11"/>
      <c r="AG348" s="10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1"/>
      <c r="AS348" s="10"/>
      <c r="AT348" s="12"/>
      <c r="AU348" s="12"/>
      <c r="AV348" s="12"/>
      <c r="AW348" s="12"/>
      <c r="AX348" s="12"/>
      <c r="AY348" s="12"/>
      <c r="AZ348" s="12"/>
      <c r="BA348" s="11"/>
      <c r="BB348" s="10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1"/>
      <c r="BP348" s="10"/>
      <c r="BQ348" s="12"/>
      <c r="BR348" s="12"/>
      <c r="BS348" s="12"/>
      <c r="BT348" s="12"/>
      <c r="BU348" s="12"/>
      <c r="BV348" s="12"/>
      <c r="BW348" s="12"/>
      <c r="BX348" s="11"/>
      <c r="BY348" s="10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1"/>
      <c r="CP348" s="10"/>
      <c r="CQ348" s="12"/>
      <c r="CR348" s="12"/>
      <c r="CS348" s="12"/>
      <c r="CT348" s="12"/>
      <c r="CU348" s="12"/>
      <c r="CV348" s="12"/>
      <c r="CW348" s="12"/>
      <c r="CX348" s="11"/>
      <c r="CZ348" s="10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1"/>
      <c r="DM348" s="10"/>
      <c r="DN348" s="12"/>
      <c r="DO348" s="12"/>
      <c r="DP348" s="12"/>
      <c r="DQ348" s="11"/>
    </row>
    <row r="349" spans="4:121" ht="26.65" customHeight="1">
      <c r="D349" s="27" t="s">
        <v>91</v>
      </c>
      <c r="E349" s="12"/>
      <c r="F349" s="12"/>
      <c r="G349" s="12"/>
      <c r="H349" s="12"/>
      <c r="I349" s="12"/>
      <c r="J349" s="11"/>
      <c r="K349" s="10"/>
      <c r="L349" s="12"/>
      <c r="M349" s="12"/>
      <c r="N349" s="12"/>
      <c r="O349" s="12"/>
      <c r="P349" s="12"/>
      <c r="Q349" s="12"/>
      <c r="R349" s="12"/>
      <c r="S349" s="12"/>
      <c r="T349" s="11"/>
      <c r="U349" s="10"/>
      <c r="V349" s="12"/>
      <c r="W349" s="12"/>
      <c r="X349" s="12"/>
      <c r="Y349" s="12"/>
      <c r="Z349" s="12"/>
      <c r="AA349" s="12"/>
      <c r="AB349" s="12"/>
      <c r="AC349" s="12"/>
      <c r="AD349" s="12"/>
      <c r="AE349" s="11"/>
      <c r="AG349" s="10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1"/>
      <c r="AS349" s="10"/>
      <c r="AT349" s="12"/>
      <c r="AU349" s="12"/>
      <c r="AV349" s="12"/>
      <c r="AW349" s="12"/>
      <c r="AX349" s="12"/>
      <c r="AY349" s="12"/>
      <c r="AZ349" s="12"/>
      <c r="BA349" s="11"/>
      <c r="BB349" s="10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1"/>
      <c r="BP349" s="10"/>
      <c r="BQ349" s="12"/>
      <c r="BR349" s="12"/>
      <c r="BS349" s="12"/>
      <c r="BT349" s="12"/>
      <c r="BU349" s="12"/>
      <c r="BV349" s="12"/>
      <c r="BW349" s="12"/>
      <c r="BX349" s="11"/>
      <c r="BY349" s="10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1"/>
      <c r="CP349" s="10"/>
      <c r="CQ349" s="12"/>
      <c r="CR349" s="12"/>
      <c r="CS349" s="12"/>
      <c r="CT349" s="12"/>
      <c r="CU349" s="12"/>
      <c r="CV349" s="12"/>
      <c r="CW349" s="12"/>
      <c r="CX349" s="11"/>
      <c r="CZ349" s="10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1"/>
      <c r="DM349" s="10"/>
      <c r="DN349" s="12"/>
      <c r="DO349" s="12"/>
      <c r="DP349" s="12"/>
      <c r="DQ349" s="11"/>
    </row>
    <row r="350" spans="4:121" ht="26.65" customHeight="1">
      <c r="D350" s="27" t="s">
        <v>92</v>
      </c>
      <c r="E350" s="12"/>
      <c r="F350" s="12"/>
      <c r="G350" s="12"/>
      <c r="H350" s="12"/>
      <c r="I350" s="12"/>
      <c r="J350" s="11"/>
      <c r="K350" s="10"/>
      <c r="L350" s="12"/>
      <c r="M350" s="12"/>
      <c r="N350" s="12"/>
      <c r="O350" s="12"/>
      <c r="P350" s="12"/>
      <c r="Q350" s="12"/>
      <c r="R350" s="12"/>
      <c r="S350" s="12"/>
      <c r="T350" s="11"/>
      <c r="U350" s="10"/>
      <c r="V350" s="12"/>
      <c r="W350" s="12"/>
      <c r="X350" s="12"/>
      <c r="Y350" s="12"/>
      <c r="Z350" s="12"/>
      <c r="AA350" s="12"/>
      <c r="AB350" s="12"/>
      <c r="AC350" s="12"/>
      <c r="AD350" s="12"/>
      <c r="AE350" s="11"/>
      <c r="AG350" s="10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1"/>
      <c r="AS350" s="10"/>
      <c r="AT350" s="12"/>
      <c r="AU350" s="12"/>
      <c r="AV350" s="12"/>
      <c r="AW350" s="12"/>
      <c r="AX350" s="12"/>
      <c r="AY350" s="12"/>
      <c r="AZ350" s="12"/>
      <c r="BA350" s="11"/>
      <c r="BB350" s="10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1"/>
      <c r="BP350" s="10"/>
      <c r="BQ350" s="12"/>
      <c r="BR350" s="12"/>
      <c r="BS350" s="12"/>
      <c r="BT350" s="12"/>
      <c r="BU350" s="12"/>
      <c r="BV350" s="12"/>
      <c r="BW350" s="12"/>
      <c r="BX350" s="11"/>
      <c r="BY350" s="10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1"/>
      <c r="CP350" s="10"/>
      <c r="CQ350" s="12"/>
      <c r="CR350" s="12"/>
      <c r="CS350" s="12"/>
      <c r="CT350" s="12"/>
      <c r="CU350" s="12"/>
      <c r="CV350" s="12"/>
      <c r="CW350" s="12"/>
      <c r="CX350" s="11"/>
      <c r="CZ350" s="10"/>
      <c r="DA350" s="12"/>
      <c r="DB350" s="12"/>
      <c r="DC350" s="12"/>
      <c r="DD350" s="12"/>
      <c r="DE350" s="12"/>
      <c r="DF350" s="12"/>
      <c r="DG350" s="12"/>
      <c r="DH350" s="12"/>
      <c r="DI350" s="12"/>
      <c r="DJ350" s="12"/>
      <c r="DK350" s="12"/>
      <c r="DL350" s="11"/>
      <c r="DM350" s="10"/>
      <c r="DN350" s="12"/>
      <c r="DO350" s="12"/>
      <c r="DP350" s="12"/>
      <c r="DQ350" s="11"/>
    </row>
    <row r="351" spans="4:121" ht="26.65" customHeight="1">
      <c r="D351" s="27" t="s">
        <v>94</v>
      </c>
      <c r="E351" s="12"/>
      <c r="F351" s="12"/>
      <c r="G351" s="12"/>
      <c r="H351" s="12"/>
      <c r="I351" s="12"/>
      <c r="J351" s="11"/>
      <c r="K351" s="10"/>
      <c r="L351" s="12"/>
      <c r="M351" s="12"/>
      <c r="N351" s="12"/>
      <c r="O351" s="12"/>
      <c r="P351" s="12"/>
      <c r="Q351" s="12"/>
      <c r="R351" s="12"/>
      <c r="S351" s="12"/>
      <c r="T351" s="11"/>
      <c r="U351" s="10"/>
      <c r="V351" s="12"/>
      <c r="W351" s="12"/>
      <c r="X351" s="12"/>
      <c r="Y351" s="12"/>
      <c r="Z351" s="12"/>
      <c r="AA351" s="12"/>
      <c r="AB351" s="12"/>
      <c r="AC351" s="12"/>
      <c r="AD351" s="12"/>
      <c r="AE351" s="11"/>
      <c r="AG351" s="10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1"/>
      <c r="AS351" s="10"/>
      <c r="AT351" s="12"/>
      <c r="AU351" s="12"/>
      <c r="AV351" s="12"/>
      <c r="AW351" s="12"/>
      <c r="AX351" s="12"/>
      <c r="AY351" s="12"/>
      <c r="AZ351" s="12"/>
      <c r="BA351" s="11"/>
      <c r="BB351" s="10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1"/>
      <c r="BP351" s="10"/>
      <c r="BQ351" s="12"/>
      <c r="BR351" s="12"/>
      <c r="BS351" s="12"/>
      <c r="BT351" s="12"/>
      <c r="BU351" s="12"/>
      <c r="BV351" s="12"/>
      <c r="BW351" s="12"/>
      <c r="BX351" s="11"/>
      <c r="BY351" s="10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1"/>
      <c r="CP351" s="10"/>
      <c r="CQ351" s="12"/>
      <c r="CR351" s="12"/>
      <c r="CS351" s="12"/>
      <c r="CT351" s="12"/>
      <c r="CU351" s="12"/>
      <c r="CV351" s="12"/>
      <c r="CW351" s="12"/>
      <c r="CX351" s="11"/>
      <c r="CZ351" s="10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1"/>
      <c r="DM351" s="10"/>
      <c r="DN351" s="12"/>
      <c r="DO351" s="12"/>
      <c r="DP351" s="12"/>
      <c r="DQ351" s="11"/>
    </row>
    <row r="352" spans="4:121" ht="26.65" customHeight="1">
      <c r="D352" s="27" t="s">
        <v>255</v>
      </c>
      <c r="E352" s="12"/>
      <c r="F352" s="12"/>
      <c r="G352" s="12"/>
      <c r="H352" s="12"/>
      <c r="I352" s="12"/>
      <c r="J352" s="11"/>
      <c r="K352" s="10"/>
      <c r="L352" s="12"/>
      <c r="M352" s="12"/>
      <c r="N352" s="12"/>
      <c r="O352" s="12"/>
      <c r="P352" s="12"/>
      <c r="Q352" s="12"/>
      <c r="R352" s="12"/>
      <c r="S352" s="12"/>
      <c r="T352" s="11"/>
      <c r="U352" s="10"/>
      <c r="V352" s="12"/>
      <c r="W352" s="12"/>
      <c r="X352" s="12"/>
      <c r="Y352" s="12"/>
      <c r="Z352" s="12"/>
      <c r="AA352" s="12"/>
      <c r="AB352" s="12"/>
      <c r="AC352" s="12"/>
      <c r="AD352" s="12"/>
      <c r="AE352" s="11"/>
      <c r="AG352" s="10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1"/>
      <c r="AS352" s="10"/>
      <c r="AT352" s="12"/>
      <c r="AU352" s="12"/>
      <c r="AV352" s="12"/>
      <c r="AW352" s="12"/>
      <c r="AX352" s="12"/>
      <c r="AY352" s="12"/>
      <c r="AZ352" s="12"/>
      <c r="BA352" s="11"/>
      <c r="BB352" s="10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1"/>
      <c r="BP352" s="10"/>
      <c r="BQ352" s="12"/>
      <c r="BR352" s="12"/>
      <c r="BS352" s="12"/>
      <c r="BT352" s="12"/>
      <c r="BU352" s="12"/>
      <c r="BV352" s="12"/>
      <c r="BW352" s="12"/>
      <c r="BX352" s="11"/>
      <c r="BY352" s="10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1"/>
      <c r="CP352" s="10"/>
      <c r="CQ352" s="12"/>
      <c r="CR352" s="12"/>
      <c r="CS352" s="12"/>
      <c r="CT352" s="12"/>
      <c r="CU352" s="12"/>
      <c r="CV352" s="12"/>
      <c r="CW352" s="12"/>
      <c r="CX352" s="11"/>
      <c r="CZ352" s="10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1"/>
      <c r="DM352" s="10"/>
      <c r="DN352" s="12"/>
      <c r="DO352" s="12"/>
      <c r="DP352" s="12"/>
      <c r="DQ352" s="11"/>
    </row>
    <row r="353" spans="1:232" ht="26.65" customHeight="1">
      <c r="D353" s="27" t="s">
        <v>256</v>
      </c>
      <c r="E353" s="12"/>
      <c r="F353" s="12"/>
      <c r="G353" s="12"/>
      <c r="H353" s="12"/>
      <c r="I353" s="12"/>
      <c r="J353" s="11"/>
      <c r="K353" s="10"/>
      <c r="L353" s="12"/>
      <c r="M353" s="12"/>
      <c r="N353" s="12"/>
      <c r="O353" s="12"/>
      <c r="P353" s="12"/>
      <c r="Q353" s="12"/>
      <c r="R353" s="12"/>
      <c r="S353" s="12"/>
      <c r="T353" s="11"/>
      <c r="U353" s="10"/>
      <c r="V353" s="12"/>
      <c r="W353" s="12"/>
      <c r="X353" s="12"/>
      <c r="Y353" s="12"/>
      <c r="Z353" s="12"/>
      <c r="AA353" s="12"/>
      <c r="AB353" s="12"/>
      <c r="AC353" s="12"/>
      <c r="AD353" s="12"/>
      <c r="AE353" s="11"/>
      <c r="AG353" s="10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1"/>
      <c r="AS353" s="10"/>
      <c r="AT353" s="12"/>
      <c r="AU353" s="12"/>
      <c r="AV353" s="12"/>
      <c r="AW353" s="12"/>
      <c r="AX353" s="12"/>
      <c r="AY353" s="12"/>
      <c r="AZ353" s="12"/>
      <c r="BA353" s="11"/>
      <c r="BB353" s="10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1"/>
      <c r="BP353" s="10"/>
      <c r="BQ353" s="12"/>
      <c r="BR353" s="12"/>
      <c r="BS353" s="12"/>
      <c r="BT353" s="12"/>
      <c r="BU353" s="12"/>
      <c r="BV353" s="12"/>
      <c r="BW353" s="12"/>
      <c r="BX353" s="11"/>
      <c r="BY353" s="10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1"/>
      <c r="CP353" s="10"/>
      <c r="CQ353" s="12"/>
      <c r="CR353" s="12"/>
      <c r="CS353" s="12"/>
      <c r="CT353" s="12"/>
      <c r="CU353" s="12"/>
      <c r="CV353" s="12"/>
      <c r="CW353" s="12"/>
      <c r="CX353" s="11"/>
      <c r="CZ353" s="10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1"/>
      <c r="DM353" s="10"/>
      <c r="DN353" s="12"/>
      <c r="DO353" s="12"/>
      <c r="DP353" s="12"/>
      <c r="DQ353" s="11"/>
    </row>
    <row r="354" spans="1:232" ht="21.6" customHeight="1"/>
    <row r="355" spans="1:232" ht="18" customHeight="1">
      <c r="A355" s="20" t="s">
        <v>257</v>
      </c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</row>
    <row r="356" spans="1:232" ht="10.15" customHeight="1"/>
    <row r="357" spans="1:232" ht="18" customHeight="1">
      <c r="D357" s="22" t="s">
        <v>29</v>
      </c>
      <c r="E357" s="12"/>
      <c r="F357" s="12"/>
      <c r="G357" s="12"/>
      <c r="H357" s="12"/>
      <c r="I357" s="12"/>
      <c r="J357" s="11"/>
      <c r="K357" s="22" t="s">
        <v>56</v>
      </c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1"/>
      <c r="GR357" s="22" t="s">
        <v>258</v>
      </c>
      <c r="GS357" s="12"/>
      <c r="GT357" s="12"/>
      <c r="GU357" s="12"/>
      <c r="GV357" s="12"/>
      <c r="GW357" s="12"/>
      <c r="GX357" s="12"/>
      <c r="GY357" s="12"/>
      <c r="GZ357" s="12"/>
      <c r="HA357" s="12"/>
      <c r="HB357" s="12"/>
      <c r="HC357" s="12"/>
      <c r="HD357" s="12"/>
      <c r="HE357" s="12"/>
      <c r="HF357" s="12"/>
      <c r="HG357" s="12"/>
      <c r="HH357" s="12"/>
      <c r="HI357" s="12"/>
      <c r="HJ357" s="12"/>
      <c r="HK357" s="12"/>
      <c r="HL357" s="12"/>
      <c r="HM357" s="12"/>
      <c r="HN357" s="12"/>
      <c r="HO357" s="12"/>
      <c r="HP357" s="12"/>
      <c r="HQ357" s="12"/>
      <c r="HR357" s="12"/>
      <c r="HS357" s="12"/>
      <c r="HT357" s="12"/>
      <c r="HU357" s="12"/>
      <c r="HV357" s="12"/>
      <c r="HW357" s="12"/>
      <c r="HX357" s="11"/>
    </row>
    <row r="358" spans="1:232" ht="18" customHeight="1">
      <c r="D358" s="22" t="s">
        <v>129</v>
      </c>
      <c r="E358" s="14"/>
      <c r="F358" s="14"/>
      <c r="G358" s="14"/>
      <c r="H358" s="14"/>
      <c r="I358" s="14"/>
      <c r="J358" s="15"/>
      <c r="K358" s="22" t="s">
        <v>259</v>
      </c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1"/>
      <c r="EK358" s="22" t="s">
        <v>260</v>
      </c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1"/>
      <c r="GR358" s="22" t="s">
        <v>261</v>
      </c>
      <c r="GS358" s="12"/>
      <c r="GT358" s="12"/>
      <c r="GU358" s="12"/>
      <c r="GV358" s="12"/>
      <c r="GW358" s="12"/>
      <c r="GX358" s="12"/>
      <c r="GY358" s="12"/>
      <c r="GZ358" s="12"/>
      <c r="HA358" s="12"/>
      <c r="HB358" s="12"/>
      <c r="HC358" s="12"/>
      <c r="HD358" s="12"/>
      <c r="HE358" s="12"/>
      <c r="HF358" s="12"/>
      <c r="HG358" s="12"/>
      <c r="HH358" s="12"/>
      <c r="HI358" s="12"/>
      <c r="HJ358" s="12"/>
      <c r="HK358" s="11"/>
      <c r="HL358" s="22" t="s">
        <v>262</v>
      </c>
      <c r="HM358" s="12"/>
      <c r="HN358" s="12"/>
      <c r="HO358" s="12"/>
      <c r="HP358" s="12"/>
      <c r="HQ358" s="12"/>
      <c r="HR358" s="12"/>
      <c r="HS358" s="12"/>
      <c r="HT358" s="12"/>
      <c r="HU358" s="12"/>
      <c r="HV358" s="12"/>
      <c r="HW358" s="12"/>
      <c r="HX358" s="11"/>
    </row>
    <row r="359" spans="1:232" ht="18" customHeight="1">
      <c r="D359" s="23"/>
      <c r="E359" s="21"/>
      <c r="F359" s="21"/>
      <c r="G359" s="21"/>
      <c r="H359" s="21"/>
      <c r="I359" s="21"/>
      <c r="J359" s="24"/>
      <c r="K359" s="19" t="s">
        <v>263</v>
      </c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1"/>
      <c r="BF359" s="19" t="s">
        <v>264</v>
      </c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1"/>
      <c r="DC359" s="19" t="s">
        <v>251</v>
      </c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1"/>
      <c r="EK359" s="19" t="s">
        <v>263</v>
      </c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1"/>
      <c r="FI359" s="19" t="s">
        <v>264</v>
      </c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1"/>
      <c r="GD359" s="19" t="s">
        <v>251</v>
      </c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1"/>
      <c r="GR359" s="19" t="s">
        <v>265</v>
      </c>
      <c r="GS359" s="12"/>
      <c r="GT359" s="12"/>
      <c r="GU359" s="12"/>
      <c r="GV359" s="12"/>
      <c r="GW359" s="12"/>
      <c r="GX359" s="12"/>
      <c r="GY359" s="12"/>
      <c r="GZ359" s="12"/>
      <c r="HA359" s="12"/>
      <c r="HB359" s="12"/>
      <c r="HC359" s="12"/>
      <c r="HD359" s="12"/>
      <c r="HE359" s="11"/>
      <c r="HF359" s="19" t="s">
        <v>266</v>
      </c>
      <c r="HG359" s="12"/>
      <c r="HH359" s="12"/>
      <c r="HI359" s="12"/>
      <c r="HJ359" s="12"/>
      <c r="HK359" s="11"/>
      <c r="HL359" s="19" t="s">
        <v>263</v>
      </c>
      <c r="HM359" s="12"/>
      <c r="HN359" s="12"/>
      <c r="HO359" s="12"/>
      <c r="HP359" s="12"/>
      <c r="HQ359" s="11"/>
      <c r="HR359" s="19" t="s">
        <v>264</v>
      </c>
      <c r="HS359" s="12"/>
      <c r="HT359" s="12"/>
      <c r="HU359" s="12"/>
      <c r="HV359" s="12"/>
      <c r="HW359" s="12"/>
      <c r="HX359" s="11"/>
    </row>
    <row r="360" spans="1:232" ht="26.65" customHeight="1">
      <c r="D360" s="25"/>
      <c r="E360" s="17"/>
      <c r="F360" s="17"/>
      <c r="G360" s="17"/>
      <c r="H360" s="17"/>
      <c r="I360" s="17"/>
      <c r="J360" s="18"/>
      <c r="K360" s="19" t="s">
        <v>267</v>
      </c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1"/>
      <c r="AI360" s="19" t="s">
        <v>268</v>
      </c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1"/>
      <c r="BF360" s="19" t="s">
        <v>267</v>
      </c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1"/>
      <c r="CA360" s="19" t="s">
        <v>268</v>
      </c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1"/>
      <c r="DC360" s="19" t="s">
        <v>267</v>
      </c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1"/>
      <c r="DT360" s="19" t="s">
        <v>268</v>
      </c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1"/>
      <c r="EK360" s="19" t="s">
        <v>267</v>
      </c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1"/>
      <c r="EX360" s="19" t="s">
        <v>268</v>
      </c>
      <c r="EY360" s="12"/>
      <c r="EZ360" s="12"/>
      <c r="FA360" s="12"/>
      <c r="FB360" s="12"/>
      <c r="FC360" s="12"/>
      <c r="FD360" s="12"/>
      <c r="FE360" s="12"/>
      <c r="FF360" s="12"/>
      <c r="FG360" s="12"/>
      <c r="FH360" s="11"/>
      <c r="FI360" s="19" t="s">
        <v>267</v>
      </c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1"/>
      <c r="FU360" s="19" t="s">
        <v>268</v>
      </c>
      <c r="FV360" s="12"/>
      <c r="FW360" s="12"/>
      <c r="FX360" s="12"/>
      <c r="FY360" s="12"/>
      <c r="FZ360" s="12"/>
      <c r="GA360" s="12"/>
      <c r="GB360" s="12"/>
      <c r="GC360" s="11"/>
      <c r="GD360" s="19" t="s">
        <v>267</v>
      </c>
      <c r="GE360" s="12"/>
      <c r="GF360" s="12"/>
      <c r="GG360" s="12"/>
      <c r="GH360" s="12"/>
      <c r="GI360" s="12"/>
      <c r="GJ360" s="11"/>
      <c r="GK360" s="19" t="s">
        <v>268</v>
      </c>
      <c r="GL360" s="12"/>
      <c r="GM360" s="12"/>
      <c r="GN360" s="12"/>
      <c r="GO360" s="12"/>
      <c r="GP360" s="12"/>
      <c r="GQ360" s="11"/>
      <c r="GR360" s="19" t="s">
        <v>267</v>
      </c>
      <c r="GS360" s="12"/>
      <c r="GT360" s="12"/>
      <c r="GU360" s="12"/>
      <c r="GV360" s="12"/>
      <c r="GW360" s="12"/>
      <c r="GX360" s="12"/>
      <c r="GY360" s="11"/>
      <c r="GZ360" s="19" t="s">
        <v>268</v>
      </c>
      <c r="HA360" s="12"/>
      <c r="HB360" s="12"/>
      <c r="HC360" s="12"/>
      <c r="HD360" s="12"/>
      <c r="HE360" s="11"/>
      <c r="HF360" s="19" t="s">
        <v>267</v>
      </c>
      <c r="HG360" s="12"/>
      <c r="HH360" s="11"/>
      <c r="HI360" s="19" t="s">
        <v>268</v>
      </c>
      <c r="HJ360" s="12"/>
      <c r="HK360" s="11"/>
      <c r="HL360" s="19" t="s">
        <v>267</v>
      </c>
      <c r="HM360" s="12"/>
      <c r="HN360" s="11"/>
      <c r="HO360" s="19" t="s">
        <v>268</v>
      </c>
      <c r="HP360" s="12"/>
      <c r="HQ360" s="11"/>
      <c r="HR360" s="19" t="s">
        <v>267</v>
      </c>
      <c r="HS360" s="12"/>
      <c r="HT360" s="11"/>
      <c r="HU360" s="19" t="s">
        <v>268</v>
      </c>
      <c r="HV360" s="12"/>
      <c r="HW360" s="12"/>
      <c r="HX360" s="11"/>
    </row>
    <row r="361" spans="1:232" ht="26.65" customHeight="1">
      <c r="D361" s="27" t="s">
        <v>269</v>
      </c>
      <c r="E361" s="12"/>
      <c r="F361" s="12"/>
      <c r="G361" s="12"/>
      <c r="H361" s="12"/>
      <c r="I361" s="12"/>
      <c r="J361" s="11"/>
      <c r="K361" s="10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1"/>
      <c r="AI361" s="10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1"/>
      <c r="BF361" s="10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1"/>
      <c r="CA361" s="10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1"/>
      <c r="DC361" s="10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1"/>
      <c r="DT361" s="10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1"/>
      <c r="EK361" s="10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1"/>
      <c r="EX361" s="10"/>
      <c r="EY361" s="12"/>
      <c r="EZ361" s="12"/>
      <c r="FA361" s="12"/>
      <c r="FB361" s="12"/>
      <c r="FC361" s="12"/>
      <c r="FD361" s="12"/>
      <c r="FE361" s="12"/>
      <c r="FF361" s="12"/>
      <c r="FG361" s="12"/>
      <c r="FH361" s="11"/>
      <c r="FI361" s="10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1"/>
      <c r="FU361" s="10"/>
      <c r="FV361" s="12"/>
      <c r="FW361" s="12"/>
      <c r="FX361" s="12"/>
      <c r="FY361" s="12"/>
      <c r="FZ361" s="12"/>
      <c r="GA361" s="12"/>
      <c r="GB361" s="12"/>
      <c r="GC361" s="11"/>
      <c r="GD361" s="10"/>
      <c r="GE361" s="12"/>
      <c r="GF361" s="12"/>
      <c r="GG361" s="12"/>
      <c r="GH361" s="12"/>
      <c r="GI361" s="12"/>
      <c r="GJ361" s="11"/>
      <c r="GK361" s="10"/>
      <c r="GL361" s="12"/>
      <c r="GM361" s="12"/>
      <c r="GN361" s="12"/>
      <c r="GO361" s="12"/>
      <c r="GP361" s="12"/>
      <c r="GQ361" s="11"/>
      <c r="GR361" s="10"/>
      <c r="GS361" s="12"/>
      <c r="GT361" s="12"/>
      <c r="GU361" s="12"/>
      <c r="GV361" s="12"/>
      <c r="GW361" s="12"/>
      <c r="GX361" s="12"/>
      <c r="GY361" s="11"/>
      <c r="GZ361" s="10"/>
      <c r="HA361" s="12"/>
      <c r="HB361" s="12"/>
      <c r="HC361" s="12"/>
      <c r="HD361" s="12"/>
      <c r="HE361" s="11"/>
      <c r="HF361" s="10"/>
      <c r="HG361" s="12"/>
      <c r="HH361" s="11"/>
      <c r="HI361" s="10"/>
      <c r="HJ361" s="12"/>
      <c r="HK361" s="11"/>
      <c r="HL361" s="10"/>
      <c r="HM361" s="12"/>
      <c r="HN361" s="11"/>
      <c r="HO361" s="10"/>
      <c r="HP361" s="12"/>
      <c r="HQ361" s="11"/>
      <c r="HR361" s="10"/>
      <c r="HS361" s="12"/>
      <c r="HT361" s="11"/>
      <c r="HU361" s="10"/>
      <c r="HV361" s="12"/>
      <c r="HW361" s="12"/>
      <c r="HX361" s="11"/>
    </row>
    <row r="362" spans="1:232" ht="26.65" customHeight="1">
      <c r="D362" s="27" t="s">
        <v>270</v>
      </c>
      <c r="E362" s="12"/>
      <c r="F362" s="12"/>
      <c r="G362" s="12"/>
      <c r="H362" s="12"/>
      <c r="I362" s="12"/>
      <c r="J362" s="11"/>
      <c r="K362" s="10">
        <v>3</v>
      </c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1"/>
      <c r="AI362" s="10">
        <v>1</v>
      </c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1"/>
      <c r="BF362" s="10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1"/>
      <c r="CA362" s="10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1"/>
      <c r="DC362" s="10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1"/>
      <c r="DT362" s="10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1"/>
      <c r="EK362" s="10">
        <v>26</v>
      </c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1"/>
      <c r="EX362" s="10">
        <v>2</v>
      </c>
      <c r="EY362" s="12"/>
      <c r="EZ362" s="12"/>
      <c r="FA362" s="12"/>
      <c r="FB362" s="12"/>
      <c r="FC362" s="12"/>
      <c r="FD362" s="12"/>
      <c r="FE362" s="12"/>
      <c r="FF362" s="12"/>
      <c r="FG362" s="12"/>
      <c r="FH362" s="11"/>
      <c r="FI362" s="10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1"/>
      <c r="FU362" s="10"/>
      <c r="FV362" s="12"/>
      <c r="FW362" s="12"/>
      <c r="FX362" s="12"/>
      <c r="FY362" s="12"/>
      <c r="FZ362" s="12"/>
      <c r="GA362" s="12"/>
      <c r="GB362" s="12"/>
      <c r="GC362" s="11"/>
      <c r="GD362" s="10"/>
      <c r="GE362" s="12"/>
      <c r="GF362" s="12"/>
      <c r="GG362" s="12"/>
      <c r="GH362" s="12"/>
      <c r="GI362" s="12"/>
      <c r="GJ362" s="11"/>
      <c r="GK362" s="10"/>
      <c r="GL362" s="12"/>
      <c r="GM362" s="12"/>
      <c r="GN362" s="12"/>
      <c r="GO362" s="12"/>
      <c r="GP362" s="12"/>
      <c r="GQ362" s="11"/>
      <c r="GR362" s="10"/>
      <c r="GS362" s="12"/>
      <c r="GT362" s="12"/>
      <c r="GU362" s="12"/>
      <c r="GV362" s="12"/>
      <c r="GW362" s="12"/>
      <c r="GX362" s="12"/>
      <c r="GY362" s="11"/>
      <c r="GZ362" s="10"/>
      <c r="HA362" s="12"/>
      <c r="HB362" s="12"/>
      <c r="HC362" s="12"/>
      <c r="HD362" s="12"/>
      <c r="HE362" s="11"/>
      <c r="HF362" s="10"/>
      <c r="HG362" s="12"/>
      <c r="HH362" s="11"/>
      <c r="HI362" s="10"/>
      <c r="HJ362" s="12"/>
      <c r="HK362" s="11"/>
      <c r="HL362" s="10"/>
      <c r="HM362" s="12"/>
      <c r="HN362" s="11"/>
      <c r="HO362" s="10"/>
      <c r="HP362" s="12"/>
      <c r="HQ362" s="11"/>
      <c r="HR362" s="10"/>
      <c r="HS362" s="12"/>
      <c r="HT362" s="11"/>
      <c r="HU362" s="10"/>
      <c r="HV362" s="12"/>
      <c r="HW362" s="12"/>
      <c r="HX362" s="11"/>
    </row>
    <row r="363" spans="1:232" ht="26.65" customHeight="1">
      <c r="D363" s="27" t="s">
        <v>271</v>
      </c>
      <c r="E363" s="12"/>
      <c r="F363" s="12"/>
      <c r="G363" s="12"/>
      <c r="H363" s="12"/>
      <c r="I363" s="12"/>
      <c r="J363" s="11"/>
      <c r="K363" s="10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1"/>
      <c r="AI363" s="10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1"/>
      <c r="BF363" s="10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1"/>
      <c r="CA363" s="10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1"/>
      <c r="DC363" s="10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1"/>
      <c r="DT363" s="10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1"/>
      <c r="EK363" s="10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1"/>
      <c r="EX363" s="10"/>
      <c r="EY363" s="12"/>
      <c r="EZ363" s="12"/>
      <c r="FA363" s="12"/>
      <c r="FB363" s="12"/>
      <c r="FC363" s="12"/>
      <c r="FD363" s="12"/>
      <c r="FE363" s="12"/>
      <c r="FF363" s="12"/>
      <c r="FG363" s="12"/>
      <c r="FH363" s="11"/>
      <c r="FI363" s="10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1"/>
      <c r="FU363" s="10">
        <v>1</v>
      </c>
      <c r="FV363" s="12"/>
      <c r="FW363" s="12"/>
      <c r="FX363" s="12"/>
      <c r="FY363" s="12"/>
      <c r="FZ363" s="12"/>
      <c r="GA363" s="12"/>
      <c r="GB363" s="12"/>
      <c r="GC363" s="11"/>
      <c r="GD363" s="10"/>
      <c r="GE363" s="12"/>
      <c r="GF363" s="12"/>
      <c r="GG363" s="12"/>
      <c r="GH363" s="12"/>
      <c r="GI363" s="12"/>
      <c r="GJ363" s="11"/>
      <c r="GK363" s="10"/>
      <c r="GL363" s="12"/>
      <c r="GM363" s="12"/>
      <c r="GN363" s="12"/>
      <c r="GO363" s="12"/>
      <c r="GP363" s="12"/>
      <c r="GQ363" s="11"/>
      <c r="GR363" s="10"/>
      <c r="GS363" s="12"/>
      <c r="GT363" s="12"/>
      <c r="GU363" s="12"/>
      <c r="GV363" s="12"/>
      <c r="GW363" s="12"/>
      <c r="GX363" s="12"/>
      <c r="GY363" s="11"/>
      <c r="GZ363" s="10"/>
      <c r="HA363" s="12"/>
      <c r="HB363" s="12"/>
      <c r="HC363" s="12"/>
      <c r="HD363" s="12"/>
      <c r="HE363" s="11"/>
      <c r="HF363" s="10"/>
      <c r="HG363" s="12"/>
      <c r="HH363" s="11"/>
      <c r="HI363" s="10"/>
      <c r="HJ363" s="12"/>
      <c r="HK363" s="11"/>
      <c r="HL363" s="10"/>
      <c r="HM363" s="12"/>
      <c r="HN363" s="11"/>
      <c r="HO363" s="10"/>
      <c r="HP363" s="12"/>
      <c r="HQ363" s="11"/>
      <c r="HR363" s="10"/>
      <c r="HS363" s="12"/>
      <c r="HT363" s="11"/>
      <c r="HU363" s="10"/>
      <c r="HV363" s="12"/>
      <c r="HW363" s="12"/>
      <c r="HX363" s="11"/>
    </row>
    <row r="364" spans="1:232" ht="26.65" customHeight="1">
      <c r="D364" s="27" t="s">
        <v>272</v>
      </c>
      <c r="E364" s="12"/>
      <c r="F364" s="12"/>
      <c r="G364" s="12"/>
      <c r="H364" s="12"/>
      <c r="I364" s="12"/>
      <c r="J364" s="11"/>
      <c r="K364" s="10">
        <v>3</v>
      </c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1"/>
      <c r="AI364" s="10">
        <v>3</v>
      </c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1"/>
      <c r="BF364" s="10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1"/>
      <c r="CA364" s="10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1"/>
      <c r="DC364" s="10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1"/>
      <c r="DT364" s="10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1"/>
      <c r="EK364" s="10">
        <v>24</v>
      </c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1"/>
      <c r="EX364" s="10">
        <v>4</v>
      </c>
      <c r="EY364" s="12"/>
      <c r="EZ364" s="12"/>
      <c r="FA364" s="12"/>
      <c r="FB364" s="12"/>
      <c r="FC364" s="12"/>
      <c r="FD364" s="12"/>
      <c r="FE364" s="12"/>
      <c r="FF364" s="12"/>
      <c r="FG364" s="12"/>
      <c r="FH364" s="11"/>
      <c r="FI364" s="10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1"/>
      <c r="FU364" s="10">
        <v>4</v>
      </c>
      <c r="FV364" s="12"/>
      <c r="FW364" s="12"/>
      <c r="FX364" s="12"/>
      <c r="FY364" s="12"/>
      <c r="FZ364" s="12"/>
      <c r="GA364" s="12"/>
      <c r="GB364" s="12"/>
      <c r="GC364" s="11"/>
      <c r="GD364" s="10"/>
      <c r="GE364" s="12"/>
      <c r="GF364" s="12"/>
      <c r="GG364" s="12"/>
      <c r="GH364" s="12"/>
      <c r="GI364" s="12"/>
      <c r="GJ364" s="11"/>
      <c r="GK364" s="10"/>
      <c r="GL364" s="12"/>
      <c r="GM364" s="12"/>
      <c r="GN364" s="12"/>
      <c r="GO364" s="12"/>
      <c r="GP364" s="12"/>
      <c r="GQ364" s="11"/>
      <c r="GR364" s="10"/>
      <c r="GS364" s="12"/>
      <c r="GT364" s="12"/>
      <c r="GU364" s="12"/>
      <c r="GV364" s="12"/>
      <c r="GW364" s="12"/>
      <c r="GX364" s="12"/>
      <c r="GY364" s="11"/>
      <c r="GZ364" s="10"/>
      <c r="HA364" s="12"/>
      <c r="HB364" s="12"/>
      <c r="HC364" s="12"/>
      <c r="HD364" s="12"/>
      <c r="HE364" s="11"/>
      <c r="HF364" s="10"/>
      <c r="HG364" s="12"/>
      <c r="HH364" s="11"/>
      <c r="HI364" s="10"/>
      <c r="HJ364" s="12"/>
      <c r="HK364" s="11"/>
      <c r="HL364" s="10"/>
      <c r="HM364" s="12"/>
      <c r="HN364" s="11"/>
      <c r="HO364" s="10"/>
      <c r="HP364" s="12"/>
      <c r="HQ364" s="11"/>
      <c r="HR364" s="10"/>
      <c r="HS364" s="12"/>
      <c r="HT364" s="11"/>
      <c r="HU364" s="10"/>
      <c r="HV364" s="12"/>
      <c r="HW364" s="12"/>
      <c r="HX364" s="11"/>
    </row>
    <row r="365" spans="1:232" ht="26.65" customHeight="1">
      <c r="D365" s="27" t="s">
        <v>273</v>
      </c>
      <c r="E365" s="12"/>
      <c r="F365" s="12"/>
      <c r="G365" s="12"/>
      <c r="H365" s="12"/>
      <c r="I365" s="12"/>
      <c r="J365" s="11"/>
      <c r="K365" s="10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1"/>
      <c r="AI365" s="10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1"/>
      <c r="BF365" s="10">
        <v>3</v>
      </c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1"/>
      <c r="CA365" s="10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1"/>
      <c r="DC365" s="10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1"/>
      <c r="DT365" s="10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1"/>
      <c r="EK365" s="10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1"/>
      <c r="EX365" s="10"/>
      <c r="EY365" s="12"/>
      <c r="EZ365" s="12"/>
      <c r="FA365" s="12"/>
      <c r="FB365" s="12"/>
      <c r="FC365" s="12"/>
      <c r="FD365" s="12"/>
      <c r="FE365" s="12"/>
      <c r="FF365" s="12"/>
      <c r="FG365" s="12"/>
      <c r="FH365" s="11"/>
      <c r="FI365" s="10">
        <v>24</v>
      </c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1"/>
      <c r="FU365" s="10">
        <v>4</v>
      </c>
      <c r="FV365" s="12"/>
      <c r="FW365" s="12"/>
      <c r="FX365" s="12"/>
      <c r="FY365" s="12"/>
      <c r="FZ365" s="12"/>
      <c r="GA365" s="12"/>
      <c r="GB365" s="12"/>
      <c r="GC365" s="11"/>
      <c r="GD365" s="10"/>
      <c r="GE365" s="12"/>
      <c r="GF365" s="12"/>
      <c r="GG365" s="12"/>
      <c r="GH365" s="12"/>
      <c r="GI365" s="12"/>
      <c r="GJ365" s="11"/>
      <c r="GK365" s="10"/>
      <c r="GL365" s="12"/>
      <c r="GM365" s="12"/>
      <c r="GN365" s="12"/>
      <c r="GO365" s="12"/>
      <c r="GP365" s="12"/>
      <c r="GQ365" s="11"/>
      <c r="GR365" s="10"/>
      <c r="GS365" s="12"/>
      <c r="GT365" s="12"/>
      <c r="GU365" s="12"/>
      <c r="GV365" s="12"/>
      <c r="GW365" s="12"/>
      <c r="GX365" s="12"/>
      <c r="GY365" s="11"/>
      <c r="GZ365" s="10"/>
      <c r="HA365" s="12"/>
      <c r="HB365" s="12"/>
      <c r="HC365" s="12"/>
      <c r="HD365" s="12"/>
      <c r="HE365" s="11"/>
      <c r="HF365" s="10"/>
      <c r="HG365" s="12"/>
      <c r="HH365" s="11"/>
      <c r="HI365" s="10"/>
      <c r="HJ365" s="12"/>
      <c r="HK365" s="11"/>
      <c r="HL365" s="10"/>
      <c r="HM365" s="12"/>
      <c r="HN365" s="11"/>
      <c r="HO365" s="10"/>
      <c r="HP365" s="12"/>
      <c r="HQ365" s="11"/>
      <c r="HR365" s="10"/>
      <c r="HS365" s="12"/>
      <c r="HT365" s="11"/>
      <c r="HU365" s="10"/>
      <c r="HV365" s="12"/>
      <c r="HW365" s="12"/>
      <c r="HX365" s="11"/>
    </row>
    <row r="366" spans="1:232" ht="26.65" customHeight="1">
      <c r="D366" s="27" t="s">
        <v>274</v>
      </c>
      <c r="E366" s="12"/>
      <c r="F366" s="12"/>
      <c r="G366" s="12"/>
      <c r="H366" s="12"/>
      <c r="I366" s="12"/>
      <c r="J366" s="11"/>
      <c r="K366" s="10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1"/>
      <c r="AI366" s="10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1"/>
      <c r="BF366" s="10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1"/>
      <c r="CA366" s="10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1"/>
      <c r="DC366" s="10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1"/>
      <c r="DT366" s="10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1"/>
      <c r="EK366" s="10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1"/>
      <c r="EX366" s="10"/>
      <c r="EY366" s="12"/>
      <c r="EZ366" s="12"/>
      <c r="FA366" s="12"/>
      <c r="FB366" s="12"/>
      <c r="FC366" s="12"/>
      <c r="FD366" s="12"/>
      <c r="FE366" s="12"/>
      <c r="FF366" s="12"/>
      <c r="FG366" s="12"/>
      <c r="FH366" s="11"/>
      <c r="FI366" s="10">
        <v>1</v>
      </c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1"/>
      <c r="FU366" s="10"/>
      <c r="FV366" s="12"/>
      <c r="FW366" s="12"/>
      <c r="FX366" s="12"/>
      <c r="FY366" s="12"/>
      <c r="FZ366" s="12"/>
      <c r="GA366" s="12"/>
      <c r="GB366" s="12"/>
      <c r="GC366" s="11"/>
      <c r="GD366" s="10"/>
      <c r="GE366" s="12"/>
      <c r="GF366" s="12"/>
      <c r="GG366" s="12"/>
      <c r="GH366" s="12"/>
      <c r="GI366" s="12"/>
      <c r="GJ366" s="11"/>
      <c r="GK366" s="10"/>
      <c r="GL366" s="12"/>
      <c r="GM366" s="12"/>
      <c r="GN366" s="12"/>
      <c r="GO366" s="12"/>
      <c r="GP366" s="12"/>
      <c r="GQ366" s="11"/>
      <c r="GR366" s="10"/>
      <c r="GS366" s="12"/>
      <c r="GT366" s="12"/>
      <c r="GU366" s="12"/>
      <c r="GV366" s="12"/>
      <c r="GW366" s="12"/>
      <c r="GX366" s="12"/>
      <c r="GY366" s="11"/>
      <c r="GZ366" s="10"/>
      <c r="HA366" s="12"/>
      <c r="HB366" s="12"/>
      <c r="HC366" s="12"/>
      <c r="HD366" s="12"/>
      <c r="HE366" s="11"/>
      <c r="HF366" s="10"/>
      <c r="HG366" s="12"/>
      <c r="HH366" s="11"/>
      <c r="HI366" s="10"/>
      <c r="HJ366" s="12"/>
      <c r="HK366" s="11"/>
      <c r="HL366" s="10"/>
      <c r="HM366" s="12"/>
      <c r="HN366" s="11"/>
      <c r="HO366" s="10"/>
      <c r="HP366" s="12"/>
      <c r="HQ366" s="11"/>
      <c r="HR366" s="10"/>
      <c r="HS366" s="12"/>
      <c r="HT366" s="11"/>
      <c r="HU366" s="10"/>
      <c r="HV366" s="12"/>
      <c r="HW366" s="12"/>
      <c r="HX366" s="11"/>
    </row>
    <row r="367" spans="1:232" ht="26.65" customHeight="1">
      <c r="D367" s="27" t="s">
        <v>275</v>
      </c>
      <c r="E367" s="12"/>
      <c r="F367" s="12"/>
      <c r="G367" s="12"/>
      <c r="H367" s="12"/>
      <c r="I367" s="12"/>
      <c r="J367" s="11"/>
      <c r="K367" s="10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1"/>
      <c r="AI367" s="10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1"/>
      <c r="BF367" s="10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1"/>
      <c r="CA367" s="10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1"/>
      <c r="DC367" s="10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1"/>
      <c r="DT367" s="10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1"/>
      <c r="EK367" s="10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1"/>
      <c r="EX367" s="10"/>
      <c r="EY367" s="12"/>
      <c r="EZ367" s="12"/>
      <c r="FA367" s="12"/>
      <c r="FB367" s="12"/>
      <c r="FC367" s="12"/>
      <c r="FD367" s="12"/>
      <c r="FE367" s="12"/>
      <c r="FF367" s="12"/>
      <c r="FG367" s="12"/>
      <c r="FH367" s="11"/>
      <c r="FI367" s="10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1"/>
      <c r="FU367" s="10"/>
      <c r="FV367" s="12"/>
      <c r="FW367" s="12"/>
      <c r="FX367" s="12"/>
      <c r="FY367" s="12"/>
      <c r="FZ367" s="12"/>
      <c r="GA367" s="12"/>
      <c r="GB367" s="12"/>
      <c r="GC367" s="11"/>
      <c r="GD367" s="10"/>
      <c r="GE367" s="12"/>
      <c r="GF367" s="12"/>
      <c r="GG367" s="12"/>
      <c r="GH367" s="12"/>
      <c r="GI367" s="12"/>
      <c r="GJ367" s="11"/>
      <c r="GK367" s="10"/>
      <c r="GL367" s="12"/>
      <c r="GM367" s="12"/>
      <c r="GN367" s="12"/>
      <c r="GO367" s="12"/>
      <c r="GP367" s="12"/>
      <c r="GQ367" s="11"/>
      <c r="GR367" s="10"/>
      <c r="GS367" s="12"/>
      <c r="GT367" s="12"/>
      <c r="GU367" s="12"/>
      <c r="GV367" s="12"/>
      <c r="GW367" s="12"/>
      <c r="GX367" s="12"/>
      <c r="GY367" s="11"/>
      <c r="GZ367" s="10"/>
      <c r="HA367" s="12"/>
      <c r="HB367" s="12"/>
      <c r="HC367" s="12"/>
      <c r="HD367" s="12"/>
      <c r="HE367" s="11"/>
      <c r="HF367" s="10"/>
      <c r="HG367" s="12"/>
      <c r="HH367" s="11"/>
      <c r="HI367" s="10"/>
      <c r="HJ367" s="12"/>
      <c r="HK367" s="11"/>
      <c r="HL367" s="10"/>
      <c r="HM367" s="12"/>
      <c r="HN367" s="11"/>
      <c r="HO367" s="10"/>
      <c r="HP367" s="12"/>
      <c r="HQ367" s="11"/>
      <c r="HR367" s="10"/>
      <c r="HS367" s="12"/>
      <c r="HT367" s="11"/>
      <c r="HU367" s="10"/>
      <c r="HV367" s="12"/>
      <c r="HW367" s="12"/>
      <c r="HX367" s="11"/>
    </row>
    <row r="368" spans="1:232" ht="26.65" customHeight="1">
      <c r="D368" s="27" t="s">
        <v>276</v>
      </c>
      <c r="E368" s="12"/>
      <c r="F368" s="12"/>
      <c r="G368" s="12"/>
      <c r="H368" s="12"/>
      <c r="I368" s="12"/>
      <c r="J368" s="11"/>
      <c r="K368" s="10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1"/>
      <c r="AI368" s="10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1"/>
      <c r="BF368" s="10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1"/>
      <c r="CA368" s="10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1"/>
      <c r="DC368" s="10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1"/>
      <c r="DT368" s="10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1"/>
      <c r="EK368" s="10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1"/>
      <c r="EX368" s="10"/>
      <c r="EY368" s="12"/>
      <c r="EZ368" s="12"/>
      <c r="FA368" s="12"/>
      <c r="FB368" s="12"/>
      <c r="FC368" s="12"/>
      <c r="FD368" s="12"/>
      <c r="FE368" s="12"/>
      <c r="FF368" s="12"/>
      <c r="FG368" s="12"/>
      <c r="FH368" s="11"/>
      <c r="FI368" s="10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1"/>
      <c r="FU368" s="10"/>
      <c r="FV368" s="12"/>
      <c r="FW368" s="12"/>
      <c r="FX368" s="12"/>
      <c r="FY368" s="12"/>
      <c r="FZ368" s="12"/>
      <c r="GA368" s="12"/>
      <c r="GB368" s="12"/>
      <c r="GC368" s="11"/>
      <c r="GD368" s="10"/>
      <c r="GE368" s="12"/>
      <c r="GF368" s="12"/>
      <c r="GG368" s="12"/>
      <c r="GH368" s="12"/>
      <c r="GI368" s="12"/>
      <c r="GJ368" s="11"/>
      <c r="GK368" s="10"/>
      <c r="GL368" s="12"/>
      <c r="GM368" s="12"/>
      <c r="GN368" s="12"/>
      <c r="GO368" s="12"/>
      <c r="GP368" s="12"/>
      <c r="GQ368" s="11"/>
      <c r="GR368" s="10"/>
      <c r="GS368" s="12"/>
      <c r="GT368" s="12"/>
      <c r="GU368" s="12"/>
      <c r="GV368" s="12"/>
      <c r="GW368" s="12"/>
      <c r="GX368" s="12"/>
      <c r="GY368" s="11"/>
      <c r="GZ368" s="10"/>
      <c r="HA368" s="12"/>
      <c r="HB368" s="12"/>
      <c r="HC368" s="12"/>
      <c r="HD368" s="12"/>
      <c r="HE368" s="11"/>
      <c r="HF368" s="10"/>
      <c r="HG368" s="12"/>
      <c r="HH368" s="11"/>
      <c r="HI368" s="10"/>
      <c r="HJ368" s="12"/>
      <c r="HK368" s="11"/>
      <c r="HL368" s="10"/>
      <c r="HM368" s="12"/>
      <c r="HN368" s="11"/>
      <c r="HO368" s="10"/>
      <c r="HP368" s="12"/>
      <c r="HQ368" s="11"/>
      <c r="HR368" s="10"/>
      <c r="HS368" s="12"/>
      <c r="HT368" s="11"/>
      <c r="HU368" s="10"/>
      <c r="HV368" s="12"/>
      <c r="HW368" s="12"/>
      <c r="HX368" s="11"/>
    </row>
    <row r="369" spans="4:232" ht="26.65" customHeight="1">
      <c r="D369" s="27" t="s">
        <v>277</v>
      </c>
      <c r="E369" s="12"/>
      <c r="F369" s="12"/>
      <c r="G369" s="12"/>
      <c r="H369" s="12"/>
      <c r="I369" s="12"/>
      <c r="J369" s="11"/>
      <c r="K369" s="10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1"/>
      <c r="AI369" s="10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1"/>
      <c r="BF369" s="10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1"/>
      <c r="CA369" s="10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1"/>
      <c r="DC369" s="10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1"/>
      <c r="DT369" s="10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1"/>
      <c r="EK369" s="10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1"/>
      <c r="EX369" s="10"/>
      <c r="EY369" s="12"/>
      <c r="EZ369" s="12"/>
      <c r="FA369" s="12"/>
      <c r="FB369" s="12"/>
      <c r="FC369" s="12"/>
      <c r="FD369" s="12"/>
      <c r="FE369" s="12"/>
      <c r="FF369" s="12"/>
      <c r="FG369" s="12"/>
      <c r="FH369" s="11"/>
      <c r="FI369" s="10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1"/>
      <c r="FU369" s="10"/>
      <c r="FV369" s="12"/>
      <c r="FW369" s="12"/>
      <c r="FX369" s="12"/>
      <c r="FY369" s="12"/>
      <c r="FZ369" s="12"/>
      <c r="GA369" s="12"/>
      <c r="GB369" s="12"/>
      <c r="GC369" s="11"/>
      <c r="GD369" s="10"/>
      <c r="GE369" s="12"/>
      <c r="GF369" s="12"/>
      <c r="GG369" s="12"/>
      <c r="GH369" s="12"/>
      <c r="GI369" s="12"/>
      <c r="GJ369" s="11"/>
      <c r="GK369" s="10"/>
      <c r="GL369" s="12"/>
      <c r="GM369" s="12"/>
      <c r="GN369" s="12"/>
      <c r="GO369" s="12"/>
      <c r="GP369" s="12"/>
      <c r="GQ369" s="11"/>
      <c r="GR369" s="10"/>
      <c r="GS369" s="12"/>
      <c r="GT369" s="12"/>
      <c r="GU369" s="12"/>
      <c r="GV369" s="12"/>
      <c r="GW369" s="12"/>
      <c r="GX369" s="12"/>
      <c r="GY369" s="11"/>
      <c r="GZ369" s="10"/>
      <c r="HA369" s="12"/>
      <c r="HB369" s="12"/>
      <c r="HC369" s="12"/>
      <c r="HD369" s="12"/>
      <c r="HE369" s="11"/>
      <c r="HF369" s="10"/>
      <c r="HG369" s="12"/>
      <c r="HH369" s="11"/>
      <c r="HI369" s="10"/>
      <c r="HJ369" s="12"/>
      <c r="HK369" s="11"/>
      <c r="HL369" s="10"/>
      <c r="HM369" s="12"/>
      <c r="HN369" s="11"/>
      <c r="HO369" s="10"/>
      <c r="HP369" s="12"/>
      <c r="HQ369" s="11"/>
      <c r="HR369" s="10"/>
      <c r="HS369" s="12"/>
      <c r="HT369" s="11"/>
      <c r="HU369" s="10"/>
      <c r="HV369" s="12"/>
      <c r="HW369" s="12"/>
      <c r="HX369" s="11"/>
    </row>
    <row r="370" spans="4:232" ht="26.65" customHeight="1">
      <c r="D370" s="27" t="s">
        <v>278</v>
      </c>
      <c r="E370" s="12"/>
      <c r="F370" s="12"/>
      <c r="G370" s="12"/>
      <c r="H370" s="12"/>
      <c r="I370" s="12"/>
      <c r="J370" s="11"/>
      <c r="K370" s="10">
        <v>5</v>
      </c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1"/>
      <c r="AI370" s="10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1"/>
      <c r="BF370" s="10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1"/>
      <c r="CA370" s="10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1"/>
      <c r="DC370" s="10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1"/>
      <c r="DT370" s="10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1"/>
      <c r="EK370" s="10">
        <v>33</v>
      </c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1"/>
      <c r="EX370" s="10"/>
      <c r="EY370" s="12"/>
      <c r="EZ370" s="12"/>
      <c r="FA370" s="12"/>
      <c r="FB370" s="12"/>
      <c r="FC370" s="12"/>
      <c r="FD370" s="12"/>
      <c r="FE370" s="12"/>
      <c r="FF370" s="12"/>
      <c r="FG370" s="12"/>
      <c r="FH370" s="11"/>
      <c r="FI370" s="10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1"/>
      <c r="FU370" s="10"/>
      <c r="FV370" s="12"/>
      <c r="FW370" s="12"/>
      <c r="FX370" s="12"/>
      <c r="FY370" s="12"/>
      <c r="FZ370" s="12"/>
      <c r="GA370" s="12"/>
      <c r="GB370" s="12"/>
      <c r="GC370" s="11"/>
      <c r="GD370" s="10"/>
      <c r="GE370" s="12"/>
      <c r="GF370" s="12"/>
      <c r="GG370" s="12"/>
      <c r="GH370" s="12"/>
      <c r="GI370" s="12"/>
      <c r="GJ370" s="11"/>
      <c r="GK370" s="10"/>
      <c r="GL370" s="12"/>
      <c r="GM370" s="12"/>
      <c r="GN370" s="12"/>
      <c r="GO370" s="12"/>
      <c r="GP370" s="12"/>
      <c r="GQ370" s="11"/>
      <c r="GR370" s="10"/>
      <c r="GS370" s="12"/>
      <c r="GT370" s="12"/>
      <c r="GU370" s="12"/>
      <c r="GV370" s="12"/>
      <c r="GW370" s="12"/>
      <c r="GX370" s="12"/>
      <c r="GY370" s="11"/>
      <c r="GZ370" s="10"/>
      <c r="HA370" s="12"/>
      <c r="HB370" s="12"/>
      <c r="HC370" s="12"/>
      <c r="HD370" s="12"/>
      <c r="HE370" s="11"/>
      <c r="HF370" s="10"/>
      <c r="HG370" s="12"/>
      <c r="HH370" s="11"/>
      <c r="HI370" s="10"/>
      <c r="HJ370" s="12"/>
      <c r="HK370" s="11"/>
      <c r="HL370" s="10">
        <v>5</v>
      </c>
      <c r="HM370" s="12"/>
      <c r="HN370" s="11"/>
      <c r="HO370" s="10"/>
      <c r="HP370" s="12"/>
      <c r="HQ370" s="11"/>
      <c r="HR370" s="10"/>
      <c r="HS370" s="12"/>
      <c r="HT370" s="11"/>
      <c r="HU370" s="10"/>
      <c r="HV370" s="12"/>
      <c r="HW370" s="12"/>
      <c r="HX370" s="11"/>
    </row>
    <row r="371" spans="4:232" ht="0" hidden="1" customHeight="1"/>
    <row r="372" spans="4:232" ht="14.25" customHeight="1"/>
    <row r="373" spans="4:232" ht="17.25" customHeight="1">
      <c r="D373" s="20" t="s">
        <v>279</v>
      </c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</row>
    <row r="374" spans="4:232" ht="5.0999999999999996" customHeight="1"/>
    <row r="375" spans="4:232" ht="18" customHeight="1">
      <c r="E375" s="22" t="s">
        <v>129</v>
      </c>
      <c r="F375" s="14"/>
      <c r="G375" s="14"/>
      <c r="H375" s="14"/>
      <c r="I375" s="14"/>
      <c r="J375" s="14"/>
      <c r="K375" s="15"/>
      <c r="L375" s="22" t="s">
        <v>280</v>
      </c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1"/>
      <c r="DD375" s="22" t="s">
        <v>281</v>
      </c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1"/>
      <c r="FJ375" s="22" t="s">
        <v>282</v>
      </c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1"/>
    </row>
    <row r="376" spans="4:232" ht="18" customHeight="1">
      <c r="E376" s="23"/>
      <c r="F376" s="21"/>
      <c r="G376" s="21"/>
      <c r="H376" s="21"/>
      <c r="I376" s="21"/>
      <c r="J376" s="21"/>
      <c r="K376" s="24"/>
      <c r="L376" s="19" t="s">
        <v>283</v>
      </c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1"/>
      <c r="BG376" s="19" t="s">
        <v>264</v>
      </c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1"/>
      <c r="DD376" s="19" t="s">
        <v>283</v>
      </c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1"/>
      <c r="EL376" s="19" t="s">
        <v>264</v>
      </c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1"/>
      <c r="FJ376" s="19" t="s">
        <v>283</v>
      </c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1"/>
      <c r="GE376" s="19" t="s">
        <v>264</v>
      </c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1"/>
    </row>
    <row r="377" spans="4:232" ht="26.65" customHeight="1">
      <c r="E377" s="25"/>
      <c r="F377" s="17"/>
      <c r="G377" s="17"/>
      <c r="H377" s="17"/>
      <c r="I377" s="17"/>
      <c r="J377" s="17"/>
      <c r="K377" s="18"/>
      <c r="L377" s="19" t="s">
        <v>267</v>
      </c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1"/>
      <c r="AJ377" s="19" t="s">
        <v>268</v>
      </c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1"/>
      <c r="BG377" s="19" t="s">
        <v>267</v>
      </c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1"/>
      <c r="CB377" s="19" t="s">
        <v>268</v>
      </c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1"/>
      <c r="DD377" s="19" t="s">
        <v>267</v>
      </c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1"/>
      <c r="DU377" s="19" t="s">
        <v>268</v>
      </c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1"/>
      <c r="EL377" s="19" t="s">
        <v>267</v>
      </c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1"/>
      <c r="EY377" s="19" t="s">
        <v>268</v>
      </c>
      <c r="EZ377" s="12"/>
      <c r="FA377" s="12"/>
      <c r="FB377" s="12"/>
      <c r="FC377" s="12"/>
      <c r="FD377" s="12"/>
      <c r="FE377" s="12"/>
      <c r="FF377" s="12"/>
      <c r="FG377" s="12"/>
      <c r="FH377" s="12"/>
      <c r="FI377" s="11"/>
      <c r="FJ377" s="19" t="s">
        <v>267</v>
      </c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1"/>
      <c r="FV377" s="19" t="s">
        <v>268</v>
      </c>
      <c r="FW377" s="12"/>
      <c r="FX377" s="12"/>
      <c r="FY377" s="12"/>
      <c r="FZ377" s="12"/>
      <c r="GA377" s="12"/>
      <c r="GB377" s="12"/>
      <c r="GC377" s="12"/>
      <c r="GD377" s="11"/>
      <c r="GE377" s="19" t="s">
        <v>267</v>
      </c>
      <c r="GF377" s="12"/>
      <c r="GG377" s="12"/>
      <c r="GH377" s="12"/>
      <c r="GI377" s="12"/>
      <c r="GJ377" s="12"/>
      <c r="GK377" s="11"/>
      <c r="GL377" s="19" t="s">
        <v>268</v>
      </c>
      <c r="GM377" s="12"/>
      <c r="GN377" s="12"/>
      <c r="GO377" s="12"/>
      <c r="GP377" s="12"/>
      <c r="GQ377" s="12"/>
      <c r="GR377" s="11"/>
    </row>
    <row r="378" spans="4:232" ht="26.65" customHeight="1">
      <c r="E378" s="27" t="s">
        <v>269</v>
      </c>
      <c r="F378" s="12"/>
      <c r="G378" s="12"/>
      <c r="H378" s="12"/>
      <c r="I378" s="12"/>
      <c r="J378" s="12"/>
      <c r="K378" s="11"/>
      <c r="L378" s="10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1"/>
      <c r="AJ378" s="10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1"/>
      <c r="BG378" s="10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1"/>
      <c r="CB378" s="10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1"/>
      <c r="DD378" s="10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1"/>
      <c r="DU378" s="10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1"/>
      <c r="EL378" s="10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1"/>
      <c r="EY378" s="10"/>
      <c r="EZ378" s="12"/>
      <c r="FA378" s="12"/>
      <c r="FB378" s="12"/>
      <c r="FC378" s="12"/>
      <c r="FD378" s="12"/>
      <c r="FE378" s="12"/>
      <c r="FF378" s="12"/>
      <c r="FG378" s="12"/>
      <c r="FH378" s="12"/>
      <c r="FI378" s="11"/>
      <c r="FJ378" s="10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1"/>
      <c r="FV378" s="10"/>
      <c r="FW378" s="12"/>
      <c r="FX378" s="12"/>
      <c r="FY378" s="12"/>
      <c r="FZ378" s="12"/>
      <c r="GA378" s="12"/>
      <c r="GB378" s="12"/>
      <c r="GC378" s="12"/>
      <c r="GD378" s="11"/>
      <c r="GE378" s="10"/>
      <c r="GF378" s="12"/>
      <c r="GG378" s="12"/>
      <c r="GH378" s="12"/>
      <c r="GI378" s="12"/>
      <c r="GJ378" s="12"/>
      <c r="GK378" s="11"/>
      <c r="GL378" s="10"/>
      <c r="GM378" s="12"/>
      <c r="GN378" s="12"/>
      <c r="GO378" s="12"/>
      <c r="GP378" s="12"/>
      <c r="GQ378" s="12"/>
      <c r="GR378" s="11"/>
    </row>
    <row r="379" spans="4:232" ht="26.65" customHeight="1">
      <c r="E379" s="27" t="s">
        <v>271</v>
      </c>
      <c r="F379" s="12"/>
      <c r="G379" s="12"/>
      <c r="H379" s="12"/>
      <c r="I379" s="12"/>
      <c r="J379" s="12"/>
      <c r="K379" s="11"/>
      <c r="L379" s="10">
        <v>4</v>
      </c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1"/>
      <c r="AJ379" s="10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1"/>
      <c r="BG379" s="10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1"/>
      <c r="CB379" s="10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1"/>
      <c r="DD379" s="10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1"/>
      <c r="DU379" s="10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1"/>
      <c r="EL379" s="10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1"/>
      <c r="EY379" s="10"/>
      <c r="EZ379" s="12"/>
      <c r="FA379" s="12"/>
      <c r="FB379" s="12"/>
      <c r="FC379" s="12"/>
      <c r="FD379" s="12"/>
      <c r="FE379" s="12"/>
      <c r="FF379" s="12"/>
      <c r="FG379" s="12"/>
      <c r="FH379" s="12"/>
      <c r="FI379" s="11"/>
      <c r="FJ379" s="10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1"/>
      <c r="FV379" s="10"/>
      <c r="FW379" s="12"/>
      <c r="FX379" s="12"/>
      <c r="FY379" s="12"/>
      <c r="FZ379" s="12"/>
      <c r="GA379" s="12"/>
      <c r="GB379" s="12"/>
      <c r="GC379" s="12"/>
      <c r="GD379" s="11"/>
      <c r="GE379" s="10"/>
      <c r="GF379" s="12"/>
      <c r="GG379" s="12"/>
      <c r="GH379" s="12"/>
      <c r="GI379" s="12"/>
      <c r="GJ379" s="12"/>
      <c r="GK379" s="11"/>
      <c r="GL379" s="10"/>
      <c r="GM379" s="12"/>
      <c r="GN379" s="12"/>
      <c r="GO379" s="12"/>
      <c r="GP379" s="12"/>
      <c r="GQ379" s="12"/>
      <c r="GR379" s="11"/>
    </row>
    <row r="380" spans="4:232" ht="26.65" customHeight="1">
      <c r="E380" s="27" t="s">
        <v>272</v>
      </c>
      <c r="F380" s="12"/>
      <c r="G380" s="12"/>
      <c r="H380" s="12"/>
      <c r="I380" s="12"/>
      <c r="J380" s="12"/>
      <c r="K380" s="11"/>
      <c r="L380" s="10">
        <v>4</v>
      </c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1"/>
      <c r="AJ380" s="10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1"/>
      <c r="BG380" s="10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1"/>
      <c r="CB380" s="10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1"/>
      <c r="DD380" s="10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1"/>
      <c r="DU380" s="10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1"/>
      <c r="EL380" s="10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1"/>
      <c r="EY380" s="10"/>
      <c r="EZ380" s="12"/>
      <c r="FA380" s="12"/>
      <c r="FB380" s="12"/>
      <c r="FC380" s="12"/>
      <c r="FD380" s="12"/>
      <c r="FE380" s="12"/>
      <c r="FF380" s="12"/>
      <c r="FG380" s="12"/>
      <c r="FH380" s="12"/>
      <c r="FI380" s="11"/>
      <c r="FJ380" s="10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1"/>
      <c r="FV380" s="10"/>
      <c r="FW380" s="12"/>
      <c r="FX380" s="12"/>
      <c r="FY380" s="12"/>
      <c r="FZ380" s="12"/>
      <c r="GA380" s="12"/>
      <c r="GB380" s="12"/>
      <c r="GC380" s="12"/>
      <c r="GD380" s="11"/>
      <c r="GE380" s="10"/>
      <c r="GF380" s="12"/>
      <c r="GG380" s="12"/>
      <c r="GH380" s="12"/>
      <c r="GI380" s="12"/>
      <c r="GJ380" s="12"/>
      <c r="GK380" s="11"/>
      <c r="GL380" s="10"/>
      <c r="GM380" s="12"/>
      <c r="GN380" s="12"/>
      <c r="GO380" s="12"/>
      <c r="GP380" s="12"/>
      <c r="GQ380" s="12"/>
      <c r="GR380" s="11"/>
    </row>
    <row r="381" spans="4:232" ht="26.65" customHeight="1">
      <c r="E381" s="27" t="s">
        <v>284</v>
      </c>
      <c r="F381" s="12"/>
      <c r="G381" s="12"/>
      <c r="H381" s="12"/>
      <c r="I381" s="12"/>
      <c r="J381" s="12"/>
      <c r="K381" s="11"/>
      <c r="L381" s="10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1"/>
      <c r="AJ381" s="10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1"/>
      <c r="BG381" s="10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1"/>
      <c r="CB381" s="10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1"/>
      <c r="DD381" s="10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1"/>
      <c r="DU381" s="10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1"/>
      <c r="EL381" s="10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1"/>
      <c r="EY381" s="10"/>
      <c r="EZ381" s="12"/>
      <c r="FA381" s="12"/>
      <c r="FB381" s="12"/>
      <c r="FC381" s="12"/>
      <c r="FD381" s="12"/>
      <c r="FE381" s="12"/>
      <c r="FF381" s="12"/>
      <c r="FG381" s="12"/>
      <c r="FH381" s="12"/>
      <c r="FI381" s="11"/>
      <c r="FJ381" s="10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1"/>
      <c r="FV381" s="10"/>
      <c r="FW381" s="12"/>
      <c r="FX381" s="12"/>
      <c r="FY381" s="12"/>
      <c r="FZ381" s="12"/>
      <c r="GA381" s="12"/>
      <c r="GB381" s="12"/>
      <c r="GC381" s="12"/>
      <c r="GD381" s="11"/>
      <c r="GE381" s="10"/>
      <c r="GF381" s="12"/>
      <c r="GG381" s="12"/>
      <c r="GH381" s="12"/>
      <c r="GI381" s="12"/>
      <c r="GJ381" s="12"/>
      <c r="GK381" s="11"/>
      <c r="GL381" s="10"/>
      <c r="GM381" s="12"/>
      <c r="GN381" s="12"/>
      <c r="GO381" s="12"/>
      <c r="GP381" s="12"/>
      <c r="GQ381" s="12"/>
      <c r="GR381" s="11"/>
    </row>
    <row r="382" spans="4:232" ht="26.65" customHeight="1">
      <c r="E382" s="27" t="s">
        <v>273</v>
      </c>
      <c r="F382" s="12"/>
      <c r="G382" s="12"/>
      <c r="H382" s="12"/>
      <c r="I382" s="12"/>
      <c r="J382" s="12"/>
      <c r="K382" s="11"/>
      <c r="L382" s="10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1"/>
      <c r="AJ382" s="10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1"/>
      <c r="BG382" s="10">
        <v>3</v>
      </c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1"/>
      <c r="CB382" s="10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1"/>
      <c r="DD382" s="10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1"/>
      <c r="DU382" s="10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1"/>
      <c r="EL382" s="10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1"/>
      <c r="EY382" s="10"/>
      <c r="EZ382" s="12"/>
      <c r="FA382" s="12"/>
      <c r="FB382" s="12"/>
      <c r="FC382" s="12"/>
      <c r="FD382" s="12"/>
      <c r="FE382" s="12"/>
      <c r="FF382" s="12"/>
      <c r="FG382" s="12"/>
      <c r="FH382" s="12"/>
      <c r="FI382" s="11"/>
      <c r="FJ382" s="10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1"/>
      <c r="FV382" s="10"/>
      <c r="FW382" s="12"/>
      <c r="FX382" s="12"/>
      <c r="FY382" s="12"/>
      <c r="FZ382" s="12"/>
      <c r="GA382" s="12"/>
      <c r="GB382" s="12"/>
      <c r="GC382" s="12"/>
      <c r="GD382" s="11"/>
      <c r="GE382" s="10"/>
      <c r="GF382" s="12"/>
      <c r="GG382" s="12"/>
      <c r="GH382" s="12"/>
      <c r="GI382" s="12"/>
      <c r="GJ382" s="12"/>
      <c r="GK382" s="11"/>
      <c r="GL382" s="10"/>
      <c r="GM382" s="12"/>
      <c r="GN382" s="12"/>
      <c r="GO382" s="12"/>
      <c r="GP382" s="12"/>
      <c r="GQ382" s="12"/>
      <c r="GR382" s="11"/>
    </row>
    <row r="383" spans="4:232" ht="26.65" customHeight="1">
      <c r="E383" s="27" t="s">
        <v>285</v>
      </c>
      <c r="F383" s="12"/>
      <c r="G383" s="12"/>
      <c r="H383" s="12"/>
      <c r="I383" s="12"/>
      <c r="J383" s="12"/>
      <c r="K383" s="11"/>
      <c r="L383" s="10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1"/>
      <c r="AJ383" s="10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1"/>
      <c r="BG383" s="10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1"/>
      <c r="CB383" s="10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1"/>
      <c r="DD383" s="10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1"/>
      <c r="DU383" s="10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1"/>
      <c r="EL383" s="10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1"/>
      <c r="EY383" s="10"/>
      <c r="EZ383" s="12"/>
      <c r="FA383" s="12"/>
      <c r="FB383" s="12"/>
      <c r="FC383" s="12"/>
      <c r="FD383" s="12"/>
      <c r="FE383" s="12"/>
      <c r="FF383" s="12"/>
      <c r="FG383" s="12"/>
      <c r="FH383" s="12"/>
      <c r="FI383" s="11"/>
      <c r="FJ383" s="10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1"/>
      <c r="FV383" s="10"/>
      <c r="FW383" s="12"/>
      <c r="FX383" s="12"/>
      <c r="FY383" s="12"/>
      <c r="FZ383" s="12"/>
      <c r="GA383" s="12"/>
      <c r="GB383" s="12"/>
      <c r="GC383" s="12"/>
      <c r="GD383" s="11"/>
      <c r="GE383" s="10"/>
      <c r="GF383" s="12"/>
      <c r="GG383" s="12"/>
      <c r="GH383" s="12"/>
      <c r="GI383" s="12"/>
      <c r="GJ383" s="12"/>
      <c r="GK383" s="11"/>
      <c r="GL383" s="10"/>
      <c r="GM383" s="12"/>
      <c r="GN383" s="12"/>
      <c r="GO383" s="12"/>
      <c r="GP383" s="12"/>
      <c r="GQ383" s="12"/>
      <c r="GR383" s="11"/>
    </row>
    <row r="384" spans="4:232" ht="26.65" customHeight="1">
      <c r="E384" s="27" t="s">
        <v>275</v>
      </c>
      <c r="F384" s="12"/>
      <c r="G384" s="12"/>
      <c r="H384" s="12"/>
      <c r="I384" s="12"/>
      <c r="J384" s="12"/>
      <c r="K384" s="11"/>
      <c r="L384" s="10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1"/>
      <c r="AJ384" s="10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1"/>
      <c r="BG384" s="10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1"/>
      <c r="CB384" s="10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1"/>
      <c r="DD384" s="10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1"/>
      <c r="DU384" s="10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1"/>
      <c r="EL384" s="10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1"/>
      <c r="EY384" s="10"/>
      <c r="EZ384" s="12"/>
      <c r="FA384" s="12"/>
      <c r="FB384" s="12"/>
      <c r="FC384" s="12"/>
      <c r="FD384" s="12"/>
      <c r="FE384" s="12"/>
      <c r="FF384" s="12"/>
      <c r="FG384" s="12"/>
      <c r="FH384" s="12"/>
      <c r="FI384" s="11"/>
      <c r="FJ384" s="10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1"/>
      <c r="FV384" s="10"/>
      <c r="FW384" s="12"/>
      <c r="FX384" s="12"/>
      <c r="FY384" s="12"/>
      <c r="FZ384" s="12"/>
      <c r="GA384" s="12"/>
      <c r="GB384" s="12"/>
      <c r="GC384" s="12"/>
      <c r="GD384" s="11"/>
      <c r="GE384" s="10"/>
      <c r="GF384" s="12"/>
      <c r="GG384" s="12"/>
      <c r="GH384" s="12"/>
      <c r="GI384" s="12"/>
      <c r="GJ384" s="12"/>
      <c r="GK384" s="11"/>
      <c r="GL384" s="10"/>
      <c r="GM384" s="12"/>
      <c r="GN384" s="12"/>
      <c r="GO384" s="12"/>
      <c r="GP384" s="12"/>
      <c r="GQ384" s="12"/>
      <c r="GR384" s="11"/>
    </row>
    <row r="385" spans="1:200" ht="26.65" customHeight="1">
      <c r="E385" s="27" t="s">
        <v>286</v>
      </c>
      <c r="F385" s="12"/>
      <c r="G385" s="12"/>
      <c r="H385" s="12"/>
      <c r="I385" s="12"/>
      <c r="J385" s="12"/>
      <c r="K385" s="11"/>
      <c r="L385" s="10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1"/>
      <c r="AJ385" s="10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1"/>
      <c r="BG385" s="10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1"/>
      <c r="CB385" s="10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1"/>
      <c r="DD385" s="10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1"/>
      <c r="DU385" s="10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1"/>
      <c r="EL385" s="10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1"/>
      <c r="EY385" s="10"/>
      <c r="EZ385" s="12"/>
      <c r="FA385" s="12"/>
      <c r="FB385" s="12"/>
      <c r="FC385" s="12"/>
      <c r="FD385" s="12"/>
      <c r="FE385" s="12"/>
      <c r="FF385" s="12"/>
      <c r="FG385" s="12"/>
      <c r="FH385" s="12"/>
      <c r="FI385" s="11"/>
      <c r="FJ385" s="10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1"/>
      <c r="FV385" s="10"/>
      <c r="FW385" s="12"/>
      <c r="FX385" s="12"/>
      <c r="FY385" s="12"/>
      <c r="FZ385" s="12"/>
      <c r="GA385" s="12"/>
      <c r="GB385" s="12"/>
      <c r="GC385" s="12"/>
      <c r="GD385" s="11"/>
      <c r="GE385" s="10"/>
      <c r="GF385" s="12"/>
      <c r="GG385" s="12"/>
      <c r="GH385" s="12"/>
      <c r="GI385" s="12"/>
      <c r="GJ385" s="12"/>
      <c r="GK385" s="11"/>
      <c r="GL385" s="10"/>
      <c r="GM385" s="12"/>
      <c r="GN385" s="12"/>
      <c r="GO385" s="12"/>
      <c r="GP385" s="12"/>
      <c r="GQ385" s="12"/>
      <c r="GR385" s="11"/>
    </row>
    <row r="386" spans="1:200" ht="26.65" customHeight="1">
      <c r="E386" s="27" t="s">
        <v>287</v>
      </c>
      <c r="F386" s="12"/>
      <c r="G386" s="12"/>
      <c r="H386" s="12"/>
      <c r="I386" s="12"/>
      <c r="J386" s="12"/>
      <c r="K386" s="11"/>
      <c r="L386" s="10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1"/>
      <c r="AJ386" s="10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1"/>
      <c r="BG386" s="10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1"/>
      <c r="CB386" s="10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1"/>
      <c r="DD386" s="10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1"/>
      <c r="DU386" s="10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1"/>
      <c r="EL386" s="10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1"/>
      <c r="EY386" s="10"/>
      <c r="EZ386" s="12"/>
      <c r="FA386" s="12"/>
      <c r="FB386" s="12"/>
      <c r="FC386" s="12"/>
      <c r="FD386" s="12"/>
      <c r="FE386" s="12"/>
      <c r="FF386" s="12"/>
      <c r="FG386" s="12"/>
      <c r="FH386" s="12"/>
      <c r="FI386" s="11"/>
      <c r="FJ386" s="10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1"/>
      <c r="FV386" s="10"/>
      <c r="FW386" s="12"/>
      <c r="FX386" s="12"/>
      <c r="FY386" s="12"/>
      <c r="FZ386" s="12"/>
      <c r="GA386" s="12"/>
      <c r="GB386" s="12"/>
      <c r="GC386" s="12"/>
      <c r="GD386" s="11"/>
      <c r="GE386" s="10"/>
      <c r="GF386" s="12"/>
      <c r="GG386" s="12"/>
      <c r="GH386" s="12"/>
      <c r="GI386" s="12"/>
      <c r="GJ386" s="12"/>
      <c r="GK386" s="11"/>
      <c r="GL386" s="10"/>
      <c r="GM386" s="12"/>
      <c r="GN386" s="12"/>
      <c r="GO386" s="12"/>
      <c r="GP386" s="12"/>
      <c r="GQ386" s="12"/>
      <c r="GR386" s="11"/>
    </row>
    <row r="387" spans="1:200" ht="26.65" customHeight="1">
      <c r="E387" s="27" t="s">
        <v>278</v>
      </c>
      <c r="F387" s="12"/>
      <c r="G387" s="12"/>
      <c r="H387" s="12"/>
      <c r="I387" s="12"/>
      <c r="J387" s="12"/>
      <c r="K387" s="11"/>
      <c r="L387" s="10">
        <v>9</v>
      </c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1"/>
      <c r="AJ387" s="10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1"/>
      <c r="BG387" s="10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1"/>
      <c r="CB387" s="10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1"/>
      <c r="DD387" s="10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1"/>
      <c r="DU387" s="10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1"/>
      <c r="EL387" s="10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1"/>
      <c r="EY387" s="10"/>
      <c r="EZ387" s="12"/>
      <c r="FA387" s="12"/>
      <c r="FB387" s="12"/>
      <c r="FC387" s="12"/>
      <c r="FD387" s="12"/>
      <c r="FE387" s="12"/>
      <c r="FF387" s="12"/>
      <c r="FG387" s="12"/>
      <c r="FH387" s="12"/>
      <c r="FI387" s="11"/>
      <c r="FJ387" s="10">
        <v>12</v>
      </c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1"/>
      <c r="FV387" s="10"/>
      <c r="FW387" s="12"/>
      <c r="FX387" s="12"/>
      <c r="FY387" s="12"/>
      <c r="FZ387" s="12"/>
      <c r="GA387" s="12"/>
      <c r="GB387" s="12"/>
      <c r="GC387" s="12"/>
      <c r="GD387" s="11"/>
      <c r="GE387" s="10"/>
      <c r="GF387" s="12"/>
      <c r="GG387" s="12"/>
      <c r="GH387" s="12"/>
      <c r="GI387" s="12"/>
      <c r="GJ387" s="12"/>
      <c r="GK387" s="11"/>
      <c r="GL387" s="10"/>
      <c r="GM387" s="12"/>
      <c r="GN387" s="12"/>
      <c r="GO387" s="12"/>
      <c r="GP387" s="12"/>
      <c r="GQ387" s="12"/>
      <c r="GR387" s="11"/>
    </row>
    <row r="388" spans="1:200" ht="0" hidden="1" customHeight="1"/>
    <row r="389" spans="1:200" ht="11.85" customHeight="1"/>
    <row r="390" spans="1:200" ht="14.45" customHeight="1">
      <c r="A390" s="26" t="s">
        <v>288</v>
      </c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</row>
    <row r="391" spans="1:200" ht="5.0999999999999996" customHeight="1"/>
    <row r="392" spans="1:200" ht="18" customHeight="1">
      <c r="E392" s="22" t="s">
        <v>129</v>
      </c>
      <c r="F392" s="14"/>
      <c r="G392" s="14"/>
      <c r="H392" s="14"/>
      <c r="I392" s="14"/>
      <c r="J392" s="14"/>
      <c r="K392" s="15"/>
      <c r="L392" s="22" t="s">
        <v>289</v>
      </c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1"/>
      <c r="BG392" s="22" t="s">
        <v>290</v>
      </c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1"/>
      <c r="DD392" s="22" t="s">
        <v>291</v>
      </c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1"/>
    </row>
    <row r="393" spans="1:200" ht="26.65" customHeight="1">
      <c r="E393" s="25"/>
      <c r="F393" s="17"/>
      <c r="G393" s="17"/>
      <c r="H393" s="17"/>
      <c r="I393" s="17"/>
      <c r="J393" s="17"/>
      <c r="K393" s="18"/>
      <c r="L393" s="19" t="s">
        <v>267</v>
      </c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1"/>
      <c r="AJ393" s="19" t="s">
        <v>268</v>
      </c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1"/>
      <c r="BG393" s="19" t="s">
        <v>267</v>
      </c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1"/>
      <c r="CB393" s="19" t="s">
        <v>268</v>
      </c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1"/>
      <c r="DD393" s="19" t="s">
        <v>267</v>
      </c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1"/>
      <c r="DU393" s="19" t="s">
        <v>268</v>
      </c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1"/>
    </row>
    <row r="394" spans="1:200" ht="26.65" customHeight="1">
      <c r="E394" s="13" t="s">
        <v>292</v>
      </c>
      <c r="F394" s="12"/>
      <c r="G394" s="12"/>
      <c r="H394" s="12"/>
      <c r="I394" s="12"/>
      <c r="J394" s="12"/>
      <c r="K394" s="11"/>
      <c r="L394" s="10">
        <v>1</v>
      </c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1"/>
      <c r="AJ394" s="10">
        <v>1</v>
      </c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1"/>
      <c r="BG394" s="10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1"/>
      <c r="CB394" s="10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1"/>
      <c r="DD394" s="10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1"/>
      <c r="DU394" s="10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1"/>
    </row>
    <row r="395" spans="1:200" ht="26.65" customHeight="1">
      <c r="E395" s="13" t="s">
        <v>293</v>
      </c>
      <c r="F395" s="12"/>
      <c r="G395" s="12"/>
      <c r="H395" s="12"/>
      <c r="I395" s="12"/>
      <c r="J395" s="12"/>
      <c r="K395" s="11"/>
      <c r="L395" s="10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1"/>
      <c r="AJ395" s="10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1"/>
      <c r="BG395" s="10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1"/>
      <c r="CB395" s="10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1"/>
      <c r="DD395" s="10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1"/>
      <c r="DU395" s="10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1"/>
    </row>
    <row r="396" spans="1:200" ht="26.65" customHeight="1">
      <c r="E396" s="13" t="s">
        <v>269</v>
      </c>
      <c r="F396" s="12"/>
      <c r="G396" s="12"/>
      <c r="H396" s="12"/>
      <c r="I396" s="12"/>
      <c r="J396" s="12"/>
      <c r="K396" s="11"/>
      <c r="L396" s="10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1"/>
      <c r="AJ396" s="10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1"/>
      <c r="BG396" s="10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1"/>
      <c r="CB396" s="10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1"/>
      <c r="DD396" s="10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1"/>
      <c r="DU396" s="10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1"/>
    </row>
    <row r="397" spans="1:200" ht="26.65" customHeight="1">
      <c r="E397" s="13" t="s">
        <v>294</v>
      </c>
      <c r="F397" s="12"/>
      <c r="G397" s="12"/>
      <c r="H397" s="12"/>
      <c r="I397" s="12"/>
      <c r="J397" s="12"/>
      <c r="K397" s="11"/>
      <c r="L397" s="10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1"/>
      <c r="AJ397" s="10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1"/>
      <c r="BG397" s="10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1"/>
      <c r="CB397" s="10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1"/>
      <c r="DD397" s="10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1"/>
      <c r="DU397" s="10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1"/>
    </row>
    <row r="398" spans="1:200" ht="26.65" customHeight="1">
      <c r="E398" s="13" t="s">
        <v>273</v>
      </c>
      <c r="F398" s="12"/>
      <c r="G398" s="12"/>
      <c r="H398" s="12"/>
      <c r="I398" s="12"/>
      <c r="J398" s="12"/>
      <c r="K398" s="11"/>
      <c r="L398" s="10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1"/>
      <c r="AJ398" s="10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1"/>
      <c r="BG398" s="10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1"/>
      <c r="CB398" s="10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1"/>
      <c r="DD398" s="10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1"/>
      <c r="DU398" s="10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1"/>
    </row>
    <row r="399" spans="1:200" ht="26.65" customHeight="1">
      <c r="E399" s="13" t="s">
        <v>274</v>
      </c>
      <c r="F399" s="12"/>
      <c r="G399" s="12"/>
      <c r="H399" s="12"/>
      <c r="I399" s="12"/>
      <c r="J399" s="12"/>
      <c r="K399" s="11"/>
      <c r="L399" s="10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1"/>
      <c r="AJ399" s="10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1"/>
      <c r="BG399" s="10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1"/>
      <c r="CB399" s="10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1"/>
      <c r="DD399" s="10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1"/>
      <c r="DU399" s="10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1"/>
    </row>
    <row r="400" spans="1:200" ht="26.65" customHeight="1">
      <c r="E400" s="13" t="s">
        <v>275</v>
      </c>
      <c r="F400" s="12"/>
      <c r="G400" s="12"/>
      <c r="H400" s="12"/>
      <c r="I400" s="12"/>
      <c r="J400" s="12"/>
      <c r="K400" s="11"/>
      <c r="L400" s="10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1"/>
      <c r="AJ400" s="10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1"/>
      <c r="BG400" s="10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1"/>
      <c r="CB400" s="10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1"/>
      <c r="DD400" s="10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1"/>
      <c r="DU400" s="10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1"/>
    </row>
    <row r="401" spans="1:199" ht="26.65" customHeight="1">
      <c r="E401" s="13" t="s">
        <v>295</v>
      </c>
      <c r="F401" s="12"/>
      <c r="G401" s="12"/>
      <c r="H401" s="12"/>
      <c r="I401" s="12"/>
      <c r="J401" s="12"/>
      <c r="K401" s="11"/>
      <c r="L401" s="10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1"/>
      <c r="AJ401" s="10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1"/>
      <c r="BG401" s="10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1"/>
      <c r="CB401" s="10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1"/>
      <c r="DD401" s="10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1"/>
      <c r="DU401" s="10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1"/>
    </row>
    <row r="402" spans="1:199" ht="26.65" customHeight="1">
      <c r="E402" s="13" t="s">
        <v>278</v>
      </c>
      <c r="F402" s="12"/>
      <c r="G402" s="12"/>
      <c r="H402" s="12"/>
      <c r="I402" s="12"/>
      <c r="J402" s="12"/>
      <c r="K402" s="11"/>
      <c r="L402" s="10">
        <v>2</v>
      </c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1"/>
      <c r="AJ402" s="10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1"/>
      <c r="BG402" s="10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1"/>
      <c r="CB402" s="10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1"/>
      <c r="DD402" s="10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1"/>
      <c r="DU402" s="10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1"/>
    </row>
    <row r="403" spans="1:199" ht="5.0999999999999996" customHeight="1"/>
    <row r="404" spans="1:199" ht="14.45" customHeight="1">
      <c r="A404" s="26" t="s">
        <v>296</v>
      </c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</row>
    <row r="405" spans="1:199" ht="8.85" customHeight="1"/>
    <row r="406" spans="1:199" ht="18" customHeight="1">
      <c r="D406" s="22" t="s">
        <v>129</v>
      </c>
      <c r="E406" s="14"/>
      <c r="F406" s="14"/>
      <c r="G406" s="14"/>
      <c r="H406" s="14"/>
      <c r="I406" s="14"/>
      <c r="J406" s="15"/>
      <c r="K406" s="22" t="s">
        <v>297</v>
      </c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1"/>
      <c r="DC406" s="22" t="s">
        <v>298</v>
      </c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1"/>
      <c r="EK406" s="22" t="s">
        <v>299</v>
      </c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1"/>
      <c r="FI406" s="22" t="s">
        <v>300</v>
      </c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1"/>
      <c r="GD406" s="22" t="s">
        <v>301</v>
      </c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1"/>
    </row>
    <row r="407" spans="1:199" ht="18" customHeight="1">
      <c r="D407" s="23"/>
      <c r="E407" s="21"/>
      <c r="F407" s="21"/>
      <c r="G407" s="21"/>
      <c r="H407" s="21"/>
      <c r="I407" s="21"/>
      <c r="J407" s="24"/>
      <c r="K407" s="19" t="s">
        <v>283</v>
      </c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1"/>
      <c r="BF407" s="19" t="s">
        <v>264</v>
      </c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1"/>
      <c r="DC407" s="19" t="s">
        <v>302</v>
      </c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1"/>
      <c r="EK407" s="19" t="s">
        <v>302</v>
      </c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1"/>
      <c r="FI407" s="19" t="s">
        <v>302</v>
      </c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1"/>
      <c r="GD407" s="19" t="s">
        <v>302</v>
      </c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1"/>
    </row>
    <row r="408" spans="1:199" ht="26.65" customHeight="1">
      <c r="D408" s="25"/>
      <c r="E408" s="17"/>
      <c r="F408" s="17"/>
      <c r="G408" s="17"/>
      <c r="H408" s="17"/>
      <c r="I408" s="17"/>
      <c r="J408" s="18"/>
      <c r="K408" s="19" t="s">
        <v>267</v>
      </c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1"/>
      <c r="AI408" s="19" t="s">
        <v>268</v>
      </c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1"/>
      <c r="BF408" s="19" t="s">
        <v>267</v>
      </c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1"/>
      <c r="CA408" s="19" t="s">
        <v>268</v>
      </c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1"/>
      <c r="DC408" s="19" t="s">
        <v>267</v>
      </c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1"/>
      <c r="DT408" s="19" t="s">
        <v>268</v>
      </c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1"/>
      <c r="EK408" s="19" t="s">
        <v>267</v>
      </c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1"/>
      <c r="EX408" s="19" t="s">
        <v>268</v>
      </c>
      <c r="EY408" s="12"/>
      <c r="EZ408" s="12"/>
      <c r="FA408" s="12"/>
      <c r="FB408" s="12"/>
      <c r="FC408" s="12"/>
      <c r="FD408" s="12"/>
      <c r="FE408" s="12"/>
      <c r="FF408" s="12"/>
      <c r="FG408" s="12"/>
      <c r="FH408" s="11"/>
      <c r="FI408" s="19" t="s">
        <v>267</v>
      </c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1"/>
      <c r="FU408" s="19" t="s">
        <v>268</v>
      </c>
      <c r="FV408" s="12"/>
      <c r="FW408" s="12"/>
      <c r="FX408" s="12"/>
      <c r="FY408" s="12"/>
      <c r="FZ408" s="12"/>
      <c r="GA408" s="12"/>
      <c r="GB408" s="12"/>
      <c r="GC408" s="11"/>
      <c r="GD408" s="19" t="s">
        <v>267</v>
      </c>
      <c r="GE408" s="12"/>
      <c r="GF408" s="12"/>
      <c r="GG408" s="12"/>
      <c r="GH408" s="12"/>
      <c r="GI408" s="12"/>
      <c r="GJ408" s="11"/>
      <c r="GK408" s="19" t="s">
        <v>268</v>
      </c>
      <c r="GL408" s="12"/>
      <c r="GM408" s="12"/>
      <c r="GN408" s="12"/>
      <c r="GO408" s="12"/>
      <c r="GP408" s="12"/>
      <c r="GQ408" s="11"/>
    </row>
    <row r="409" spans="1:199" ht="26.65" customHeight="1">
      <c r="D409" s="13" t="s">
        <v>269</v>
      </c>
      <c r="E409" s="12"/>
      <c r="F409" s="12"/>
      <c r="G409" s="12"/>
      <c r="H409" s="12"/>
      <c r="I409" s="12"/>
      <c r="J409" s="11"/>
      <c r="K409" s="10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1"/>
      <c r="AI409" s="10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1"/>
      <c r="BF409" s="10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1"/>
      <c r="CA409" s="10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1"/>
      <c r="DC409" s="10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1"/>
      <c r="DT409" s="10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1"/>
      <c r="EK409" s="10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1"/>
      <c r="EX409" s="10"/>
      <c r="EY409" s="12"/>
      <c r="EZ409" s="12"/>
      <c r="FA409" s="12"/>
      <c r="FB409" s="12"/>
      <c r="FC409" s="12"/>
      <c r="FD409" s="12"/>
      <c r="FE409" s="12"/>
      <c r="FF409" s="12"/>
      <c r="FG409" s="12"/>
      <c r="FH409" s="11"/>
      <c r="FI409" s="10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1"/>
      <c r="FU409" s="10"/>
      <c r="FV409" s="12"/>
      <c r="FW409" s="12"/>
      <c r="FX409" s="12"/>
      <c r="FY409" s="12"/>
      <c r="FZ409" s="12"/>
      <c r="GA409" s="12"/>
      <c r="GB409" s="12"/>
      <c r="GC409" s="11"/>
      <c r="GD409" s="10"/>
      <c r="GE409" s="12"/>
      <c r="GF409" s="12"/>
      <c r="GG409" s="12"/>
      <c r="GH409" s="12"/>
      <c r="GI409" s="12"/>
      <c r="GJ409" s="11"/>
      <c r="GK409" s="10"/>
      <c r="GL409" s="12"/>
      <c r="GM409" s="12"/>
      <c r="GN409" s="12"/>
      <c r="GO409" s="12"/>
      <c r="GP409" s="12"/>
      <c r="GQ409" s="11"/>
    </row>
    <row r="410" spans="1:199" ht="26.65" customHeight="1">
      <c r="D410" s="13" t="s">
        <v>303</v>
      </c>
      <c r="E410" s="12"/>
      <c r="F410" s="12"/>
      <c r="G410" s="12"/>
      <c r="H410" s="12"/>
      <c r="I410" s="12"/>
      <c r="J410" s="11"/>
      <c r="K410" s="10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1"/>
      <c r="AI410" s="10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1"/>
      <c r="BF410" s="10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1"/>
      <c r="CA410" s="10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1"/>
      <c r="DC410" s="10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1"/>
      <c r="DT410" s="10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1"/>
      <c r="EK410" s="10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1"/>
      <c r="EX410" s="10"/>
      <c r="EY410" s="12"/>
      <c r="EZ410" s="12"/>
      <c r="FA410" s="12"/>
      <c r="FB410" s="12"/>
      <c r="FC410" s="12"/>
      <c r="FD410" s="12"/>
      <c r="FE410" s="12"/>
      <c r="FF410" s="12"/>
      <c r="FG410" s="12"/>
      <c r="FH410" s="11"/>
      <c r="FI410" s="10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1"/>
      <c r="FU410" s="10"/>
      <c r="FV410" s="12"/>
      <c r="FW410" s="12"/>
      <c r="FX410" s="12"/>
      <c r="FY410" s="12"/>
      <c r="FZ410" s="12"/>
      <c r="GA410" s="12"/>
      <c r="GB410" s="12"/>
      <c r="GC410" s="11"/>
      <c r="GD410" s="10"/>
      <c r="GE410" s="12"/>
      <c r="GF410" s="12"/>
      <c r="GG410" s="12"/>
      <c r="GH410" s="12"/>
      <c r="GI410" s="12"/>
      <c r="GJ410" s="11"/>
      <c r="GK410" s="10"/>
      <c r="GL410" s="12"/>
      <c r="GM410" s="12"/>
      <c r="GN410" s="12"/>
      <c r="GO410" s="12"/>
      <c r="GP410" s="12"/>
      <c r="GQ410" s="11"/>
    </row>
    <row r="411" spans="1:199" ht="26.65" customHeight="1">
      <c r="D411" s="13" t="s">
        <v>271</v>
      </c>
      <c r="E411" s="12"/>
      <c r="F411" s="12"/>
      <c r="G411" s="12"/>
      <c r="H411" s="12"/>
      <c r="I411" s="12"/>
      <c r="J411" s="11"/>
      <c r="K411" s="10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1"/>
      <c r="AI411" s="10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1"/>
      <c r="BF411" s="10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1"/>
      <c r="CA411" s="10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1"/>
      <c r="DC411" s="10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1"/>
      <c r="DT411" s="10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1"/>
      <c r="EK411" s="10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1"/>
      <c r="EX411" s="10"/>
      <c r="EY411" s="12"/>
      <c r="EZ411" s="12"/>
      <c r="FA411" s="12"/>
      <c r="FB411" s="12"/>
      <c r="FC411" s="12"/>
      <c r="FD411" s="12"/>
      <c r="FE411" s="12"/>
      <c r="FF411" s="12"/>
      <c r="FG411" s="12"/>
      <c r="FH411" s="11"/>
      <c r="FI411" s="10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1"/>
      <c r="FU411" s="10"/>
      <c r="FV411" s="12"/>
      <c r="FW411" s="12"/>
      <c r="FX411" s="12"/>
      <c r="FY411" s="12"/>
      <c r="FZ411" s="12"/>
      <c r="GA411" s="12"/>
      <c r="GB411" s="12"/>
      <c r="GC411" s="11"/>
      <c r="GD411" s="10"/>
      <c r="GE411" s="12"/>
      <c r="GF411" s="12"/>
      <c r="GG411" s="12"/>
      <c r="GH411" s="12"/>
      <c r="GI411" s="12"/>
      <c r="GJ411" s="11"/>
      <c r="GK411" s="10"/>
      <c r="GL411" s="12"/>
      <c r="GM411" s="12"/>
      <c r="GN411" s="12"/>
      <c r="GO411" s="12"/>
      <c r="GP411" s="12"/>
      <c r="GQ411" s="11"/>
    </row>
    <row r="412" spans="1:199" ht="26.65" customHeight="1">
      <c r="D412" s="13" t="s">
        <v>304</v>
      </c>
      <c r="E412" s="12"/>
      <c r="F412" s="12"/>
      <c r="G412" s="12"/>
      <c r="H412" s="12"/>
      <c r="I412" s="12"/>
      <c r="J412" s="11"/>
      <c r="K412" s="10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1"/>
      <c r="AI412" s="10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1"/>
      <c r="BF412" s="10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1"/>
      <c r="CA412" s="10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1"/>
      <c r="DC412" s="10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1"/>
      <c r="DT412" s="10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1"/>
      <c r="EK412" s="10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1"/>
      <c r="EX412" s="10"/>
      <c r="EY412" s="12"/>
      <c r="EZ412" s="12"/>
      <c r="FA412" s="12"/>
      <c r="FB412" s="12"/>
      <c r="FC412" s="12"/>
      <c r="FD412" s="12"/>
      <c r="FE412" s="12"/>
      <c r="FF412" s="12"/>
      <c r="FG412" s="12"/>
      <c r="FH412" s="11"/>
      <c r="FI412" s="10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1"/>
      <c r="FU412" s="10"/>
      <c r="FV412" s="12"/>
      <c r="FW412" s="12"/>
      <c r="FX412" s="12"/>
      <c r="FY412" s="12"/>
      <c r="FZ412" s="12"/>
      <c r="GA412" s="12"/>
      <c r="GB412" s="12"/>
      <c r="GC412" s="11"/>
      <c r="GD412" s="10"/>
      <c r="GE412" s="12"/>
      <c r="GF412" s="12"/>
      <c r="GG412" s="12"/>
      <c r="GH412" s="12"/>
      <c r="GI412" s="12"/>
      <c r="GJ412" s="11"/>
      <c r="GK412" s="10"/>
      <c r="GL412" s="12"/>
      <c r="GM412" s="12"/>
      <c r="GN412" s="12"/>
      <c r="GO412" s="12"/>
      <c r="GP412" s="12"/>
      <c r="GQ412" s="11"/>
    </row>
    <row r="413" spans="1:199" ht="26.65" customHeight="1">
      <c r="D413" s="13" t="s">
        <v>273</v>
      </c>
      <c r="E413" s="12"/>
      <c r="F413" s="12"/>
      <c r="G413" s="12"/>
      <c r="H413" s="12"/>
      <c r="I413" s="12"/>
      <c r="J413" s="11"/>
      <c r="K413" s="10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1"/>
      <c r="AI413" s="10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1"/>
      <c r="BF413" s="10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1"/>
      <c r="CA413" s="10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1"/>
      <c r="DC413" s="10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1"/>
      <c r="DT413" s="10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1"/>
      <c r="EK413" s="10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1"/>
      <c r="EX413" s="10"/>
      <c r="EY413" s="12"/>
      <c r="EZ413" s="12"/>
      <c r="FA413" s="12"/>
      <c r="FB413" s="12"/>
      <c r="FC413" s="12"/>
      <c r="FD413" s="12"/>
      <c r="FE413" s="12"/>
      <c r="FF413" s="12"/>
      <c r="FG413" s="12"/>
      <c r="FH413" s="11"/>
      <c r="FI413" s="10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1"/>
      <c r="FU413" s="10"/>
      <c r="FV413" s="12"/>
      <c r="FW413" s="12"/>
      <c r="FX413" s="12"/>
      <c r="FY413" s="12"/>
      <c r="FZ413" s="12"/>
      <c r="GA413" s="12"/>
      <c r="GB413" s="12"/>
      <c r="GC413" s="11"/>
      <c r="GD413" s="10"/>
      <c r="GE413" s="12"/>
      <c r="GF413" s="12"/>
      <c r="GG413" s="12"/>
      <c r="GH413" s="12"/>
      <c r="GI413" s="12"/>
      <c r="GJ413" s="11"/>
      <c r="GK413" s="10"/>
      <c r="GL413" s="12"/>
      <c r="GM413" s="12"/>
      <c r="GN413" s="12"/>
      <c r="GO413" s="12"/>
      <c r="GP413" s="12"/>
      <c r="GQ413" s="11"/>
    </row>
    <row r="414" spans="1:199" ht="26.65" customHeight="1">
      <c r="D414" s="13" t="s">
        <v>274</v>
      </c>
      <c r="E414" s="12"/>
      <c r="F414" s="12"/>
      <c r="G414" s="12"/>
      <c r="H414" s="12"/>
      <c r="I414" s="12"/>
      <c r="J414" s="11"/>
      <c r="K414" s="10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1"/>
      <c r="AI414" s="10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1"/>
      <c r="BF414" s="10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1"/>
      <c r="CA414" s="10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1"/>
      <c r="DC414" s="10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1"/>
      <c r="DT414" s="10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1"/>
      <c r="EK414" s="10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1"/>
      <c r="EX414" s="10"/>
      <c r="EY414" s="12"/>
      <c r="EZ414" s="12"/>
      <c r="FA414" s="12"/>
      <c r="FB414" s="12"/>
      <c r="FC414" s="12"/>
      <c r="FD414" s="12"/>
      <c r="FE414" s="12"/>
      <c r="FF414" s="12"/>
      <c r="FG414" s="12"/>
      <c r="FH414" s="11"/>
      <c r="FI414" s="10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1"/>
      <c r="FU414" s="10"/>
      <c r="FV414" s="12"/>
      <c r="FW414" s="12"/>
      <c r="FX414" s="12"/>
      <c r="FY414" s="12"/>
      <c r="FZ414" s="12"/>
      <c r="GA414" s="12"/>
      <c r="GB414" s="12"/>
      <c r="GC414" s="11"/>
      <c r="GD414" s="10"/>
      <c r="GE414" s="12"/>
      <c r="GF414" s="12"/>
      <c r="GG414" s="12"/>
      <c r="GH414" s="12"/>
      <c r="GI414" s="12"/>
      <c r="GJ414" s="11"/>
      <c r="GK414" s="10"/>
      <c r="GL414" s="12"/>
      <c r="GM414" s="12"/>
      <c r="GN414" s="12"/>
      <c r="GO414" s="12"/>
      <c r="GP414" s="12"/>
      <c r="GQ414" s="11"/>
    </row>
    <row r="415" spans="1:199" ht="26.65" customHeight="1">
      <c r="D415" s="13" t="s">
        <v>275</v>
      </c>
      <c r="E415" s="12"/>
      <c r="F415" s="12"/>
      <c r="G415" s="12"/>
      <c r="H415" s="12"/>
      <c r="I415" s="12"/>
      <c r="J415" s="11"/>
      <c r="K415" s="10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1"/>
      <c r="AI415" s="10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1"/>
      <c r="BF415" s="10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1"/>
      <c r="CA415" s="10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1"/>
      <c r="DC415" s="10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1"/>
      <c r="DT415" s="10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1"/>
      <c r="EK415" s="10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1"/>
      <c r="EX415" s="10"/>
      <c r="EY415" s="12"/>
      <c r="EZ415" s="12"/>
      <c r="FA415" s="12"/>
      <c r="FB415" s="12"/>
      <c r="FC415" s="12"/>
      <c r="FD415" s="12"/>
      <c r="FE415" s="12"/>
      <c r="FF415" s="12"/>
      <c r="FG415" s="12"/>
      <c r="FH415" s="11"/>
      <c r="FI415" s="10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1"/>
      <c r="FU415" s="10"/>
      <c r="FV415" s="12"/>
      <c r="FW415" s="12"/>
      <c r="FX415" s="12"/>
      <c r="FY415" s="12"/>
      <c r="FZ415" s="12"/>
      <c r="GA415" s="12"/>
      <c r="GB415" s="12"/>
      <c r="GC415" s="11"/>
      <c r="GD415" s="10"/>
      <c r="GE415" s="12"/>
      <c r="GF415" s="12"/>
      <c r="GG415" s="12"/>
      <c r="GH415" s="12"/>
      <c r="GI415" s="12"/>
      <c r="GJ415" s="11"/>
      <c r="GK415" s="10"/>
      <c r="GL415" s="12"/>
      <c r="GM415" s="12"/>
      <c r="GN415" s="12"/>
      <c r="GO415" s="12"/>
      <c r="GP415" s="12"/>
      <c r="GQ415" s="11"/>
    </row>
    <row r="416" spans="1:199" ht="26.65" customHeight="1">
      <c r="D416" s="13" t="s">
        <v>305</v>
      </c>
      <c r="E416" s="12"/>
      <c r="F416" s="12"/>
      <c r="G416" s="12"/>
      <c r="H416" s="12"/>
      <c r="I416" s="12"/>
      <c r="J416" s="11"/>
      <c r="K416" s="10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1"/>
      <c r="AI416" s="10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1"/>
      <c r="BF416" s="10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1"/>
      <c r="CA416" s="10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1"/>
      <c r="DC416" s="10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1"/>
      <c r="DT416" s="10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1"/>
      <c r="EK416" s="10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1"/>
      <c r="EX416" s="10"/>
      <c r="EY416" s="12"/>
      <c r="EZ416" s="12"/>
      <c r="FA416" s="12"/>
      <c r="FB416" s="12"/>
      <c r="FC416" s="12"/>
      <c r="FD416" s="12"/>
      <c r="FE416" s="12"/>
      <c r="FF416" s="12"/>
      <c r="FG416" s="12"/>
      <c r="FH416" s="11"/>
      <c r="FI416" s="10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1"/>
      <c r="FU416" s="10"/>
      <c r="FV416" s="12"/>
      <c r="FW416" s="12"/>
      <c r="FX416" s="12"/>
      <c r="FY416" s="12"/>
      <c r="FZ416" s="12"/>
      <c r="GA416" s="12"/>
      <c r="GB416" s="12"/>
      <c r="GC416" s="11"/>
      <c r="GD416" s="10"/>
      <c r="GE416" s="12"/>
      <c r="GF416" s="12"/>
      <c r="GG416" s="12"/>
      <c r="GH416" s="12"/>
      <c r="GI416" s="12"/>
      <c r="GJ416" s="11"/>
      <c r="GK416" s="10"/>
      <c r="GL416" s="12"/>
      <c r="GM416" s="12"/>
      <c r="GN416" s="12"/>
      <c r="GO416" s="12"/>
      <c r="GP416" s="12"/>
      <c r="GQ416" s="11"/>
    </row>
    <row r="417" spans="1:210" ht="26.65" customHeight="1">
      <c r="D417" s="13" t="s">
        <v>306</v>
      </c>
      <c r="E417" s="12"/>
      <c r="F417" s="12"/>
      <c r="G417" s="12"/>
      <c r="H417" s="12"/>
      <c r="I417" s="12"/>
      <c r="J417" s="11"/>
      <c r="K417" s="10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1"/>
      <c r="AI417" s="10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1"/>
      <c r="BF417" s="10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1"/>
      <c r="CA417" s="10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1"/>
      <c r="DC417" s="10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1"/>
      <c r="DT417" s="10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1"/>
      <c r="EK417" s="10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1"/>
      <c r="EX417" s="10"/>
      <c r="EY417" s="12"/>
      <c r="EZ417" s="12"/>
      <c r="FA417" s="12"/>
      <c r="FB417" s="12"/>
      <c r="FC417" s="12"/>
      <c r="FD417" s="12"/>
      <c r="FE417" s="12"/>
      <c r="FF417" s="12"/>
      <c r="FG417" s="12"/>
      <c r="FH417" s="11"/>
      <c r="FI417" s="10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1"/>
      <c r="FU417" s="10"/>
      <c r="FV417" s="12"/>
      <c r="FW417" s="12"/>
      <c r="FX417" s="12"/>
      <c r="FY417" s="12"/>
      <c r="FZ417" s="12"/>
      <c r="GA417" s="12"/>
      <c r="GB417" s="12"/>
      <c r="GC417" s="11"/>
      <c r="GD417" s="10"/>
      <c r="GE417" s="12"/>
      <c r="GF417" s="12"/>
      <c r="GG417" s="12"/>
      <c r="GH417" s="12"/>
      <c r="GI417" s="12"/>
      <c r="GJ417" s="11"/>
      <c r="GK417" s="10"/>
      <c r="GL417" s="12"/>
      <c r="GM417" s="12"/>
      <c r="GN417" s="12"/>
      <c r="GO417" s="12"/>
      <c r="GP417" s="12"/>
      <c r="GQ417" s="11"/>
    </row>
    <row r="418" spans="1:210" ht="26.65" customHeight="1">
      <c r="D418" s="13" t="s">
        <v>307</v>
      </c>
      <c r="E418" s="12"/>
      <c r="F418" s="12"/>
      <c r="G418" s="12"/>
      <c r="H418" s="12"/>
      <c r="I418" s="12"/>
      <c r="J418" s="11"/>
      <c r="K418" s="10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1"/>
      <c r="AI418" s="10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1"/>
      <c r="BF418" s="10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1"/>
      <c r="CA418" s="10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1"/>
      <c r="DC418" s="10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1"/>
      <c r="DT418" s="10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1"/>
      <c r="EK418" s="10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1"/>
      <c r="EX418" s="10"/>
      <c r="EY418" s="12"/>
      <c r="EZ418" s="12"/>
      <c r="FA418" s="12"/>
      <c r="FB418" s="12"/>
      <c r="FC418" s="12"/>
      <c r="FD418" s="12"/>
      <c r="FE418" s="12"/>
      <c r="FF418" s="12"/>
      <c r="FG418" s="12"/>
      <c r="FH418" s="11"/>
      <c r="FI418" s="10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1"/>
      <c r="FU418" s="10"/>
      <c r="FV418" s="12"/>
      <c r="FW418" s="12"/>
      <c r="FX418" s="12"/>
      <c r="FY418" s="12"/>
      <c r="FZ418" s="12"/>
      <c r="GA418" s="12"/>
      <c r="GB418" s="12"/>
      <c r="GC418" s="11"/>
      <c r="GD418" s="10"/>
      <c r="GE418" s="12"/>
      <c r="GF418" s="12"/>
      <c r="GG418" s="12"/>
      <c r="GH418" s="12"/>
      <c r="GI418" s="12"/>
      <c r="GJ418" s="11"/>
      <c r="GK418" s="10"/>
      <c r="GL418" s="12"/>
      <c r="GM418" s="12"/>
      <c r="GN418" s="12"/>
      <c r="GO418" s="12"/>
      <c r="GP418" s="12"/>
      <c r="GQ418" s="11"/>
    </row>
    <row r="419" spans="1:210" ht="26.65" customHeight="1">
      <c r="D419" s="13" t="s">
        <v>308</v>
      </c>
      <c r="E419" s="12"/>
      <c r="F419" s="12"/>
      <c r="G419" s="12"/>
      <c r="H419" s="12"/>
      <c r="I419" s="12"/>
      <c r="J419" s="11"/>
      <c r="K419" s="10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1"/>
      <c r="AI419" s="10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1"/>
      <c r="BF419" s="10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1"/>
      <c r="CA419" s="10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1"/>
      <c r="DC419" s="10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1"/>
      <c r="DT419" s="10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1"/>
      <c r="EK419" s="10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1"/>
      <c r="EX419" s="10"/>
      <c r="EY419" s="12"/>
      <c r="EZ419" s="12"/>
      <c r="FA419" s="12"/>
      <c r="FB419" s="12"/>
      <c r="FC419" s="12"/>
      <c r="FD419" s="12"/>
      <c r="FE419" s="12"/>
      <c r="FF419" s="12"/>
      <c r="FG419" s="12"/>
      <c r="FH419" s="11"/>
      <c r="FI419" s="10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1"/>
      <c r="FU419" s="10"/>
      <c r="FV419" s="12"/>
      <c r="FW419" s="12"/>
      <c r="FX419" s="12"/>
      <c r="FY419" s="12"/>
      <c r="FZ419" s="12"/>
      <c r="GA419" s="12"/>
      <c r="GB419" s="12"/>
      <c r="GC419" s="11"/>
      <c r="GD419" s="10"/>
      <c r="GE419" s="12"/>
      <c r="GF419" s="12"/>
      <c r="GG419" s="12"/>
      <c r="GH419" s="12"/>
      <c r="GI419" s="12"/>
      <c r="GJ419" s="11"/>
      <c r="GK419" s="10"/>
      <c r="GL419" s="12"/>
      <c r="GM419" s="12"/>
      <c r="GN419" s="12"/>
      <c r="GO419" s="12"/>
      <c r="GP419" s="12"/>
      <c r="GQ419" s="11"/>
    </row>
    <row r="420" spans="1:210" ht="26.65" customHeight="1">
      <c r="D420" s="13" t="s">
        <v>309</v>
      </c>
      <c r="E420" s="12"/>
      <c r="F420" s="12"/>
      <c r="G420" s="12"/>
      <c r="H420" s="12"/>
      <c r="I420" s="12"/>
      <c r="J420" s="11"/>
      <c r="K420" s="10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1"/>
      <c r="AI420" s="10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1"/>
      <c r="BF420" s="10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1"/>
      <c r="CA420" s="10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1"/>
      <c r="DC420" s="10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1"/>
      <c r="DT420" s="10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1"/>
      <c r="EK420" s="10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1"/>
      <c r="EX420" s="10"/>
      <c r="EY420" s="12"/>
      <c r="EZ420" s="12"/>
      <c r="FA420" s="12"/>
      <c r="FB420" s="12"/>
      <c r="FC420" s="12"/>
      <c r="FD420" s="12"/>
      <c r="FE420" s="12"/>
      <c r="FF420" s="12"/>
      <c r="FG420" s="12"/>
      <c r="FH420" s="11"/>
      <c r="FI420" s="10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1"/>
      <c r="FU420" s="10"/>
      <c r="FV420" s="12"/>
      <c r="FW420" s="12"/>
      <c r="FX420" s="12"/>
      <c r="FY420" s="12"/>
      <c r="FZ420" s="12"/>
      <c r="GA420" s="12"/>
      <c r="GB420" s="12"/>
      <c r="GC420" s="11"/>
      <c r="GD420" s="10"/>
      <c r="GE420" s="12"/>
      <c r="GF420" s="12"/>
      <c r="GG420" s="12"/>
      <c r="GH420" s="12"/>
      <c r="GI420" s="12"/>
      <c r="GJ420" s="11"/>
      <c r="GK420" s="10"/>
      <c r="GL420" s="12"/>
      <c r="GM420" s="12"/>
      <c r="GN420" s="12"/>
      <c r="GO420" s="12"/>
      <c r="GP420" s="12"/>
      <c r="GQ420" s="11"/>
    </row>
    <row r="421" spans="1:210" ht="26.65" customHeight="1">
      <c r="D421" s="13" t="s">
        <v>310</v>
      </c>
      <c r="E421" s="12"/>
      <c r="F421" s="12"/>
      <c r="G421" s="12"/>
      <c r="H421" s="12"/>
      <c r="I421" s="12"/>
      <c r="J421" s="11"/>
      <c r="K421" s="10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1"/>
      <c r="AI421" s="10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1"/>
      <c r="BF421" s="10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1"/>
      <c r="CA421" s="10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1"/>
      <c r="DC421" s="10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1"/>
      <c r="DT421" s="10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1"/>
      <c r="EK421" s="10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1"/>
      <c r="EX421" s="10"/>
      <c r="EY421" s="12"/>
      <c r="EZ421" s="12"/>
      <c r="FA421" s="12"/>
      <c r="FB421" s="12"/>
      <c r="FC421" s="12"/>
      <c r="FD421" s="12"/>
      <c r="FE421" s="12"/>
      <c r="FF421" s="12"/>
      <c r="FG421" s="12"/>
      <c r="FH421" s="11"/>
      <c r="FI421" s="10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1"/>
      <c r="FU421" s="10"/>
      <c r="FV421" s="12"/>
      <c r="FW421" s="12"/>
      <c r="FX421" s="12"/>
      <c r="FY421" s="12"/>
      <c r="FZ421" s="12"/>
      <c r="GA421" s="12"/>
      <c r="GB421" s="12"/>
      <c r="GC421" s="11"/>
      <c r="GD421" s="10"/>
      <c r="GE421" s="12"/>
      <c r="GF421" s="12"/>
      <c r="GG421" s="12"/>
      <c r="GH421" s="12"/>
      <c r="GI421" s="12"/>
      <c r="GJ421" s="11"/>
      <c r="GK421" s="10"/>
      <c r="GL421" s="12"/>
      <c r="GM421" s="12"/>
      <c r="GN421" s="12"/>
      <c r="GO421" s="12"/>
      <c r="GP421" s="12"/>
      <c r="GQ421" s="11"/>
    </row>
    <row r="422" spans="1:210" ht="26.65" customHeight="1">
      <c r="D422" s="13" t="s">
        <v>311</v>
      </c>
      <c r="E422" s="12"/>
      <c r="F422" s="12"/>
      <c r="G422" s="12"/>
      <c r="H422" s="12"/>
      <c r="I422" s="12"/>
      <c r="J422" s="11"/>
      <c r="K422" s="10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1"/>
      <c r="AI422" s="10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1"/>
      <c r="BF422" s="10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1"/>
      <c r="CA422" s="10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1"/>
      <c r="DC422" s="10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1"/>
      <c r="DT422" s="10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1"/>
      <c r="EK422" s="10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1"/>
      <c r="EX422" s="10"/>
      <c r="EY422" s="12"/>
      <c r="EZ422" s="12"/>
      <c r="FA422" s="12"/>
      <c r="FB422" s="12"/>
      <c r="FC422" s="12"/>
      <c r="FD422" s="12"/>
      <c r="FE422" s="12"/>
      <c r="FF422" s="12"/>
      <c r="FG422" s="12"/>
      <c r="FH422" s="11"/>
      <c r="FI422" s="10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1"/>
      <c r="FU422" s="10"/>
      <c r="FV422" s="12"/>
      <c r="FW422" s="12"/>
      <c r="FX422" s="12"/>
      <c r="FY422" s="12"/>
      <c r="FZ422" s="12"/>
      <c r="GA422" s="12"/>
      <c r="GB422" s="12"/>
      <c r="GC422" s="11"/>
      <c r="GD422" s="10"/>
      <c r="GE422" s="12"/>
      <c r="GF422" s="12"/>
      <c r="GG422" s="12"/>
      <c r="GH422" s="12"/>
      <c r="GI422" s="12"/>
      <c r="GJ422" s="11"/>
      <c r="GK422" s="10"/>
      <c r="GL422" s="12"/>
      <c r="GM422" s="12"/>
      <c r="GN422" s="12"/>
      <c r="GO422" s="12"/>
      <c r="GP422" s="12"/>
      <c r="GQ422" s="11"/>
    </row>
    <row r="423" spans="1:210" ht="26.65" customHeight="1">
      <c r="D423" s="13" t="s">
        <v>278</v>
      </c>
      <c r="E423" s="12"/>
      <c r="F423" s="12"/>
      <c r="G423" s="12"/>
      <c r="H423" s="12"/>
      <c r="I423" s="12"/>
      <c r="J423" s="11"/>
      <c r="K423" s="10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1"/>
      <c r="AI423" s="10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1"/>
      <c r="BF423" s="10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1"/>
      <c r="CA423" s="10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1"/>
      <c r="DC423" s="10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1"/>
      <c r="DT423" s="10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1"/>
      <c r="EK423" s="10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1"/>
      <c r="EX423" s="10"/>
      <c r="EY423" s="12"/>
      <c r="EZ423" s="12"/>
      <c r="FA423" s="12"/>
      <c r="FB423" s="12"/>
      <c r="FC423" s="12"/>
      <c r="FD423" s="12"/>
      <c r="FE423" s="12"/>
      <c r="FF423" s="12"/>
      <c r="FG423" s="12"/>
      <c r="FH423" s="11"/>
      <c r="FI423" s="10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1"/>
      <c r="FU423" s="10"/>
      <c r="FV423" s="12"/>
      <c r="FW423" s="12"/>
      <c r="FX423" s="12"/>
      <c r="FY423" s="12"/>
      <c r="FZ423" s="12"/>
      <c r="GA423" s="12"/>
      <c r="GB423" s="12"/>
      <c r="GC423" s="11"/>
      <c r="GD423" s="10"/>
      <c r="GE423" s="12"/>
      <c r="GF423" s="12"/>
      <c r="GG423" s="12"/>
      <c r="GH423" s="12"/>
      <c r="GI423" s="12"/>
      <c r="GJ423" s="11"/>
      <c r="GK423" s="10"/>
      <c r="GL423" s="12"/>
      <c r="GM423" s="12"/>
      <c r="GN423" s="12"/>
      <c r="GO423" s="12"/>
      <c r="GP423" s="12"/>
      <c r="GQ423" s="11"/>
    </row>
    <row r="424" spans="1:210" ht="0" hidden="1" customHeight="1"/>
    <row r="425" spans="1:210" ht="17.45" customHeight="1"/>
    <row r="426" spans="1:210" ht="17.25" customHeight="1">
      <c r="A426" s="20" t="s">
        <v>312</v>
      </c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</row>
    <row r="427" spans="1:210" ht="10.35" customHeight="1"/>
    <row r="428" spans="1:210" ht="18" customHeight="1">
      <c r="E428" s="22" t="s">
        <v>313</v>
      </c>
      <c r="F428" s="14"/>
      <c r="G428" s="14"/>
      <c r="H428" s="14"/>
      <c r="I428" s="14"/>
      <c r="J428" s="14"/>
      <c r="K428" s="15"/>
      <c r="L428" s="22" t="s">
        <v>30</v>
      </c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1"/>
      <c r="AJ428" s="22" t="s">
        <v>31</v>
      </c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1"/>
      <c r="DZ428" s="22" t="s">
        <v>32</v>
      </c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1"/>
      <c r="FE428" s="22" t="s">
        <v>33</v>
      </c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1"/>
      <c r="FZ428" s="22" t="s">
        <v>34</v>
      </c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1"/>
      <c r="GP428" s="22" t="s">
        <v>35</v>
      </c>
      <c r="GQ428" s="12"/>
      <c r="GR428" s="12"/>
      <c r="GS428" s="12"/>
      <c r="GT428" s="12"/>
      <c r="GU428" s="12"/>
      <c r="GV428" s="12"/>
      <c r="GW428" s="12"/>
      <c r="GX428" s="12"/>
      <c r="GY428" s="12"/>
      <c r="GZ428" s="12"/>
      <c r="HA428" s="12"/>
      <c r="HB428" s="11"/>
    </row>
    <row r="429" spans="1:210" ht="18" customHeight="1">
      <c r="E429" s="23"/>
      <c r="F429" s="21"/>
      <c r="G429" s="21"/>
      <c r="H429" s="21"/>
      <c r="I429" s="21"/>
      <c r="J429" s="21"/>
      <c r="K429" s="24"/>
      <c r="L429" s="19" t="s">
        <v>37</v>
      </c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1"/>
      <c r="AJ429" s="19" t="s">
        <v>38</v>
      </c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1"/>
      <c r="BL429" s="19" t="s">
        <v>39</v>
      </c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1"/>
      <c r="CH429" s="19" t="s">
        <v>40</v>
      </c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1"/>
      <c r="DH429" s="19" t="s">
        <v>41</v>
      </c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1"/>
      <c r="DZ429" s="19" t="s">
        <v>42</v>
      </c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1"/>
      <c r="ES429" s="19" t="s">
        <v>43</v>
      </c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1"/>
      <c r="FE429" s="19" t="s">
        <v>44</v>
      </c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1"/>
      <c r="FQ429" s="19" t="s">
        <v>45</v>
      </c>
      <c r="FR429" s="12"/>
      <c r="FS429" s="12"/>
      <c r="FT429" s="12"/>
      <c r="FU429" s="12"/>
      <c r="FV429" s="12"/>
      <c r="FW429" s="12"/>
      <c r="FX429" s="12"/>
      <c r="FY429" s="11"/>
      <c r="FZ429" s="19" t="s">
        <v>46</v>
      </c>
      <c r="GA429" s="12"/>
      <c r="GB429" s="12"/>
      <c r="GC429" s="12"/>
      <c r="GD429" s="12"/>
      <c r="GE429" s="12"/>
      <c r="GF429" s="12"/>
      <c r="GG429" s="12"/>
      <c r="GH429" s="11"/>
      <c r="GI429" s="19" t="s">
        <v>47</v>
      </c>
      <c r="GJ429" s="12"/>
      <c r="GK429" s="12"/>
      <c r="GL429" s="12"/>
      <c r="GM429" s="12"/>
      <c r="GN429" s="12"/>
      <c r="GO429" s="11"/>
      <c r="GP429" s="19" t="s">
        <v>48</v>
      </c>
      <c r="GQ429" s="12"/>
      <c r="GR429" s="12"/>
      <c r="GS429" s="12"/>
      <c r="GT429" s="12"/>
      <c r="GU429" s="12"/>
      <c r="GV429" s="12"/>
      <c r="GW429" s="11"/>
      <c r="GX429" s="19" t="s">
        <v>49</v>
      </c>
      <c r="GY429" s="12"/>
      <c r="GZ429" s="12"/>
      <c r="HA429" s="12"/>
      <c r="HB429" s="11"/>
    </row>
    <row r="430" spans="1:210" ht="18" customHeight="1">
      <c r="E430" s="25"/>
      <c r="F430" s="17"/>
      <c r="G430" s="17"/>
      <c r="H430" s="17"/>
      <c r="I430" s="17"/>
      <c r="J430" s="17"/>
      <c r="K430" s="18"/>
      <c r="L430" s="19" t="s">
        <v>53</v>
      </c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1"/>
      <c r="AJ430" s="19" t="s">
        <v>54</v>
      </c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1"/>
      <c r="AW430" s="19" t="s">
        <v>55</v>
      </c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1"/>
      <c r="BL430" s="19" t="s">
        <v>54</v>
      </c>
      <c r="BM430" s="12"/>
      <c r="BN430" s="12"/>
      <c r="BO430" s="12"/>
      <c r="BP430" s="12"/>
      <c r="BQ430" s="12"/>
      <c r="BR430" s="12"/>
      <c r="BS430" s="12"/>
      <c r="BT430" s="11"/>
      <c r="BU430" s="19" t="s">
        <v>55</v>
      </c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1"/>
      <c r="CH430" s="19" t="s">
        <v>54</v>
      </c>
      <c r="CI430" s="12"/>
      <c r="CJ430" s="12"/>
      <c r="CK430" s="12"/>
      <c r="CL430" s="12"/>
      <c r="CM430" s="12"/>
      <c r="CN430" s="12"/>
      <c r="CO430" s="12"/>
      <c r="CP430" s="12"/>
      <c r="CQ430" s="11"/>
      <c r="CR430" s="19" t="s">
        <v>55</v>
      </c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1"/>
      <c r="DH430" s="19" t="s">
        <v>54</v>
      </c>
      <c r="DI430" s="12"/>
      <c r="DJ430" s="12"/>
      <c r="DK430" s="12"/>
      <c r="DL430" s="12"/>
      <c r="DM430" s="12"/>
      <c r="DN430" s="11"/>
      <c r="DO430" s="19" t="s">
        <v>55</v>
      </c>
      <c r="DP430" s="12"/>
      <c r="DQ430" s="12"/>
      <c r="DR430" s="12"/>
      <c r="DS430" s="12"/>
      <c r="DT430" s="12"/>
      <c r="DU430" s="12"/>
      <c r="DV430" s="12"/>
      <c r="DW430" s="12"/>
      <c r="DX430" s="12"/>
      <c r="DY430" s="11"/>
      <c r="DZ430" s="19" t="s">
        <v>54</v>
      </c>
      <c r="EA430" s="12"/>
      <c r="EB430" s="12"/>
      <c r="EC430" s="12"/>
      <c r="ED430" s="12"/>
      <c r="EE430" s="12"/>
      <c r="EF430" s="12"/>
      <c r="EG430" s="12"/>
      <c r="EH430" s="12"/>
      <c r="EI430" s="11"/>
      <c r="EJ430" s="19" t="s">
        <v>55</v>
      </c>
      <c r="EK430" s="12"/>
      <c r="EL430" s="12"/>
      <c r="EM430" s="12"/>
      <c r="EN430" s="12"/>
      <c r="EO430" s="12"/>
      <c r="EP430" s="12"/>
      <c r="EQ430" s="12"/>
      <c r="ER430" s="11"/>
      <c r="ES430" s="19" t="s">
        <v>54</v>
      </c>
      <c r="ET430" s="12"/>
      <c r="EU430" s="12"/>
      <c r="EV430" s="11"/>
      <c r="EW430" s="19" t="s">
        <v>55</v>
      </c>
      <c r="EX430" s="12"/>
      <c r="EY430" s="12"/>
      <c r="EZ430" s="12"/>
      <c r="FA430" s="12"/>
      <c r="FB430" s="12"/>
      <c r="FC430" s="12"/>
      <c r="FD430" s="11"/>
      <c r="FE430" s="19" t="s">
        <v>54</v>
      </c>
      <c r="FF430" s="12"/>
      <c r="FG430" s="11"/>
      <c r="FH430" s="19" t="s">
        <v>55</v>
      </c>
      <c r="FI430" s="12"/>
      <c r="FJ430" s="12"/>
      <c r="FK430" s="12"/>
      <c r="FL430" s="12"/>
      <c r="FM430" s="12"/>
      <c r="FN430" s="12"/>
      <c r="FO430" s="12"/>
      <c r="FP430" s="11"/>
      <c r="FQ430" s="19" t="s">
        <v>54</v>
      </c>
      <c r="FR430" s="12"/>
      <c r="FS430" s="11"/>
      <c r="FT430" s="19" t="s">
        <v>55</v>
      </c>
      <c r="FU430" s="12"/>
      <c r="FV430" s="12"/>
      <c r="FW430" s="12"/>
      <c r="FX430" s="12"/>
      <c r="FY430" s="11"/>
      <c r="FZ430" s="19" t="s">
        <v>54</v>
      </c>
      <c r="GA430" s="12"/>
      <c r="GB430" s="12"/>
      <c r="GC430" s="12"/>
      <c r="GD430" s="12"/>
      <c r="GE430" s="11"/>
      <c r="GF430" s="19" t="s">
        <v>55</v>
      </c>
      <c r="GG430" s="12"/>
      <c r="GH430" s="11"/>
      <c r="GI430" s="19" t="s">
        <v>54</v>
      </c>
      <c r="GJ430" s="12"/>
      <c r="GK430" s="12"/>
      <c r="GL430" s="12"/>
      <c r="GM430" s="11"/>
      <c r="GN430" s="19" t="s">
        <v>55</v>
      </c>
      <c r="GO430" s="11"/>
      <c r="GP430" s="19" t="s">
        <v>54</v>
      </c>
      <c r="GQ430" s="12"/>
      <c r="GR430" s="12"/>
      <c r="GS430" s="12"/>
      <c r="GT430" s="12"/>
      <c r="GU430" s="11"/>
      <c r="GV430" s="19" t="s">
        <v>55</v>
      </c>
      <c r="GW430" s="11"/>
      <c r="GX430" s="19" t="s">
        <v>54</v>
      </c>
      <c r="GY430" s="12"/>
      <c r="GZ430" s="11"/>
      <c r="HA430" s="19" t="s">
        <v>55</v>
      </c>
      <c r="HB430" s="11"/>
    </row>
    <row r="431" spans="1:210" ht="26.65" customHeight="1">
      <c r="E431" s="13" t="s">
        <v>314</v>
      </c>
      <c r="F431" s="14"/>
      <c r="G431" s="14"/>
      <c r="H431" s="14"/>
      <c r="I431" s="14"/>
      <c r="J431" s="14"/>
      <c r="K431" s="15"/>
      <c r="L431" s="13" t="s">
        <v>315</v>
      </c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1"/>
      <c r="AJ431" s="10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1"/>
      <c r="AW431" s="10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1"/>
      <c r="BL431" s="10"/>
      <c r="BM431" s="12"/>
      <c r="BN431" s="12"/>
      <c r="BO431" s="12"/>
      <c r="BP431" s="12"/>
      <c r="BQ431" s="12"/>
      <c r="BR431" s="12"/>
      <c r="BS431" s="12"/>
      <c r="BT431" s="11"/>
      <c r="BU431" s="10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1"/>
      <c r="CH431" s="10"/>
      <c r="CI431" s="12"/>
      <c r="CJ431" s="12"/>
      <c r="CK431" s="12"/>
      <c r="CL431" s="12"/>
      <c r="CM431" s="12"/>
      <c r="CN431" s="12"/>
      <c r="CO431" s="12"/>
      <c r="CP431" s="12"/>
      <c r="CQ431" s="11"/>
      <c r="CR431" s="10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1"/>
      <c r="DH431" s="10"/>
      <c r="DI431" s="12"/>
      <c r="DJ431" s="12"/>
      <c r="DK431" s="12"/>
      <c r="DL431" s="12"/>
      <c r="DM431" s="12"/>
      <c r="DN431" s="11"/>
      <c r="DO431" s="10"/>
      <c r="DP431" s="12"/>
      <c r="DQ431" s="12"/>
      <c r="DR431" s="12"/>
      <c r="DS431" s="12"/>
      <c r="DT431" s="12"/>
      <c r="DU431" s="12"/>
      <c r="DV431" s="12"/>
      <c r="DW431" s="12"/>
      <c r="DX431" s="12"/>
      <c r="DY431" s="11"/>
      <c r="DZ431" s="10"/>
      <c r="EA431" s="12"/>
      <c r="EB431" s="12"/>
      <c r="EC431" s="12"/>
      <c r="ED431" s="12"/>
      <c r="EE431" s="12"/>
      <c r="EF431" s="12"/>
      <c r="EG431" s="12"/>
      <c r="EH431" s="12"/>
      <c r="EI431" s="11"/>
      <c r="EJ431" s="10"/>
      <c r="EK431" s="12"/>
      <c r="EL431" s="12"/>
      <c r="EM431" s="12"/>
      <c r="EN431" s="12"/>
      <c r="EO431" s="12"/>
      <c r="EP431" s="12"/>
      <c r="EQ431" s="12"/>
      <c r="ER431" s="11"/>
      <c r="ES431" s="10"/>
      <c r="ET431" s="12"/>
      <c r="EU431" s="12"/>
      <c r="EV431" s="11"/>
      <c r="EW431" s="10"/>
      <c r="EX431" s="12"/>
      <c r="EY431" s="12"/>
      <c r="EZ431" s="12"/>
      <c r="FA431" s="12"/>
      <c r="FB431" s="12"/>
      <c r="FC431" s="12"/>
      <c r="FD431" s="11"/>
      <c r="FE431" s="10"/>
      <c r="FF431" s="12"/>
      <c r="FG431" s="11"/>
      <c r="FH431" s="10"/>
      <c r="FI431" s="12"/>
      <c r="FJ431" s="12"/>
      <c r="FK431" s="12"/>
      <c r="FL431" s="12"/>
      <c r="FM431" s="12"/>
      <c r="FN431" s="12"/>
      <c r="FO431" s="12"/>
      <c r="FP431" s="11"/>
      <c r="FQ431" s="10"/>
      <c r="FR431" s="12"/>
      <c r="FS431" s="11"/>
      <c r="FT431" s="10"/>
      <c r="FU431" s="12"/>
      <c r="FV431" s="12"/>
      <c r="FW431" s="12"/>
      <c r="FX431" s="12"/>
      <c r="FY431" s="11"/>
      <c r="FZ431" s="10"/>
      <c r="GA431" s="12"/>
      <c r="GB431" s="12"/>
      <c r="GC431" s="12"/>
      <c r="GD431" s="12"/>
      <c r="GE431" s="11"/>
      <c r="GF431" s="10"/>
      <c r="GG431" s="12"/>
      <c r="GH431" s="11"/>
      <c r="GI431" s="10"/>
      <c r="GJ431" s="12"/>
      <c r="GK431" s="12"/>
      <c r="GL431" s="12"/>
      <c r="GM431" s="11"/>
      <c r="GN431" s="10"/>
      <c r="GO431" s="11"/>
      <c r="GP431" s="10"/>
      <c r="GQ431" s="12"/>
      <c r="GR431" s="12"/>
      <c r="GS431" s="12"/>
      <c r="GT431" s="12"/>
      <c r="GU431" s="11"/>
      <c r="GV431" s="10"/>
      <c r="GW431" s="11"/>
      <c r="GX431" s="10"/>
      <c r="GY431" s="12"/>
      <c r="GZ431" s="11"/>
      <c r="HA431" s="10"/>
      <c r="HB431" s="11"/>
    </row>
    <row r="432" spans="1:210" ht="26.65" customHeight="1">
      <c r="E432" s="16"/>
      <c r="F432" s="17"/>
      <c r="G432" s="17"/>
      <c r="H432" s="17"/>
      <c r="I432" s="17"/>
      <c r="J432" s="17"/>
      <c r="K432" s="18"/>
      <c r="L432" s="13" t="s">
        <v>316</v>
      </c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1"/>
      <c r="AJ432" s="10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1"/>
      <c r="AW432" s="10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1"/>
      <c r="BL432" s="10"/>
      <c r="BM432" s="12"/>
      <c r="BN432" s="12"/>
      <c r="BO432" s="12"/>
      <c r="BP432" s="12"/>
      <c r="BQ432" s="12"/>
      <c r="BR432" s="12"/>
      <c r="BS432" s="12"/>
      <c r="BT432" s="11"/>
      <c r="BU432" s="10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1"/>
      <c r="CH432" s="10"/>
      <c r="CI432" s="12"/>
      <c r="CJ432" s="12"/>
      <c r="CK432" s="12"/>
      <c r="CL432" s="12"/>
      <c r="CM432" s="12"/>
      <c r="CN432" s="12"/>
      <c r="CO432" s="12"/>
      <c r="CP432" s="12"/>
      <c r="CQ432" s="11"/>
      <c r="CR432" s="10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1"/>
      <c r="DH432" s="10"/>
      <c r="DI432" s="12"/>
      <c r="DJ432" s="12"/>
      <c r="DK432" s="12"/>
      <c r="DL432" s="12"/>
      <c r="DM432" s="12"/>
      <c r="DN432" s="11"/>
      <c r="DO432" s="10"/>
      <c r="DP432" s="12"/>
      <c r="DQ432" s="12"/>
      <c r="DR432" s="12"/>
      <c r="DS432" s="12"/>
      <c r="DT432" s="12"/>
      <c r="DU432" s="12"/>
      <c r="DV432" s="12"/>
      <c r="DW432" s="12"/>
      <c r="DX432" s="12"/>
      <c r="DY432" s="11"/>
      <c r="DZ432" s="10"/>
      <c r="EA432" s="12"/>
      <c r="EB432" s="12"/>
      <c r="EC432" s="12"/>
      <c r="ED432" s="12"/>
      <c r="EE432" s="12"/>
      <c r="EF432" s="12"/>
      <c r="EG432" s="12"/>
      <c r="EH432" s="12"/>
      <c r="EI432" s="11"/>
      <c r="EJ432" s="10"/>
      <c r="EK432" s="12"/>
      <c r="EL432" s="12"/>
      <c r="EM432" s="12"/>
      <c r="EN432" s="12"/>
      <c r="EO432" s="12"/>
      <c r="EP432" s="12"/>
      <c r="EQ432" s="12"/>
      <c r="ER432" s="11"/>
      <c r="ES432" s="10"/>
      <c r="ET432" s="12"/>
      <c r="EU432" s="12"/>
      <c r="EV432" s="11"/>
      <c r="EW432" s="10"/>
      <c r="EX432" s="12"/>
      <c r="EY432" s="12"/>
      <c r="EZ432" s="12"/>
      <c r="FA432" s="12"/>
      <c r="FB432" s="12"/>
      <c r="FC432" s="12"/>
      <c r="FD432" s="11"/>
      <c r="FE432" s="10"/>
      <c r="FF432" s="12"/>
      <c r="FG432" s="11"/>
      <c r="FH432" s="10"/>
      <c r="FI432" s="12"/>
      <c r="FJ432" s="12"/>
      <c r="FK432" s="12"/>
      <c r="FL432" s="12"/>
      <c r="FM432" s="12"/>
      <c r="FN432" s="12"/>
      <c r="FO432" s="12"/>
      <c r="FP432" s="11"/>
      <c r="FQ432" s="10"/>
      <c r="FR432" s="12"/>
      <c r="FS432" s="11"/>
      <c r="FT432" s="10"/>
      <c r="FU432" s="12"/>
      <c r="FV432" s="12"/>
      <c r="FW432" s="12"/>
      <c r="FX432" s="12"/>
      <c r="FY432" s="11"/>
      <c r="FZ432" s="10"/>
      <c r="GA432" s="12"/>
      <c r="GB432" s="12"/>
      <c r="GC432" s="12"/>
      <c r="GD432" s="12"/>
      <c r="GE432" s="11"/>
      <c r="GF432" s="10"/>
      <c r="GG432" s="12"/>
      <c r="GH432" s="11"/>
      <c r="GI432" s="10"/>
      <c r="GJ432" s="12"/>
      <c r="GK432" s="12"/>
      <c r="GL432" s="12"/>
      <c r="GM432" s="11"/>
      <c r="GN432" s="10"/>
      <c r="GO432" s="11"/>
      <c r="GP432" s="10"/>
      <c r="GQ432" s="12"/>
      <c r="GR432" s="12"/>
      <c r="GS432" s="12"/>
      <c r="GT432" s="12"/>
      <c r="GU432" s="11"/>
      <c r="GV432" s="10"/>
      <c r="GW432" s="11"/>
      <c r="GX432" s="10"/>
      <c r="GY432" s="12"/>
      <c r="GZ432" s="11"/>
      <c r="HA432" s="10"/>
      <c r="HB432" s="11"/>
    </row>
    <row r="433" spans="5:210" ht="26.65" customHeight="1">
      <c r="E433" s="13" t="s">
        <v>317</v>
      </c>
      <c r="F433" s="12"/>
      <c r="G433" s="12"/>
      <c r="H433" s="12"/>
      <c r="I433" s="12"/>
      <c r="J433" s="12"/>
      <c r="K433" s="11"/>
      <c r="L433" s="13" t="s">
        <v>318</v>
      </c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1"/>
      <c r="AJ433" s="10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1"/>
      <c r="AW433" s="10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1"/>
      <c r="BL433" s="10"/>
      <c r="BM433" s="12"/>
      <c r="BN433" s="12"/>
      <c r="BO433" s="12"/>
      <c r="BP433" s="12"/>
      <c r="BQ433" s="12"/>
      <c r="BR433" s="12"/>
      <c r="BS433" s="12"/>
      <c r="BT433" s="11"/>
      <c r="BU433" s="10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1"/>
      <c r="CH433" s="10"/>
      <c r="CI433" s="12"/>
      <c r="CJ433" s="12"/>
      <c r="CK433" s="12"/>
      <c r="CL433" s="12"/>
      <c r="CM433" s="12"/>
      <c r="CN433" s="12"/>
      <c r="CO433" s="12"/>
      <c r="CP433" s="12"/>
      <c r="CQ433" s="11"/>
      <c r="CR433" s="10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1"/>
      <c r="DH433" s="10"/>
      <c r="DI433" s="12"/>
      <c r="DJ433" s="12"/>
      <c r="DK433" s="12"/>
      <c r="DL433" s="12"/>
      <c r="DM433" s="12"/>
      <c r="DN433" s="11"/>
      <c r="DO433" s="10"/>
      <c r="DP433" s="12"/>
      <c r="DQ433" s="12"/>
      <c r="DR433" s="12"/>
      <c r="DS433" s="12"/>
      <c r="DT433" s="12"/>
      <c r="DU433" s="12"/>
      <c r="DV433" s="12"/>
      <c r="DW433" s="12"/>
      <c r="DX433" s="12"/>
      <c r="DY433" s="11"/>
      <c r="DZ433" s="10"/>
      <c r="EA433" s="12"/>
      <c r="EB433" s="12"/>
      <c r="EC433" s="12"/>
      <c r="ED433" s="12"/>
      <c r="EE433" s="12"/>
      <c r="EF433" s="12"/>
      <c r="EG433" s="12"/>
      <c r="EH433" s="12"/>
      <c r="EI433" s="11"/>
      <c r="EJ433" s="10"/>
      <c r="EK433" s="12"/>
      <c r="EL433" s="12"/>
      <c r="EM433" s="12"/>
      <c r="EN433" s="12"/>
      <c r="EO433" s="12"/>
      <c r="EP433" s="12"/>
      <c r="EQ433" s="12"/>
      <c r="ER433" s="11"/>
      <c r="ES433" s="10"/>
      <c r="ET433" s="12"/>
      <c r="EU433" s="12"/>
      <c r="EV433" s="11"/>
      <c r="EW433" s="10"/>
      <c r="EX433" s="12"/>
      <c r="EY433" s="12"/>
      <c r="EZ433" s="12"/>
      <c r="FA433" s="12"/>
      <c r="FB433" s="12"/>
      <c r="FC433" s="12"/>
      <c r="FD433" s="11"/>
      <c r="FE433" s="10"/>
      <c r="FF433" s="12"/>
      <c r="FG433" s="11"/>
      <c r="FH433" s="10"/>
      <c r="FI433" s="12"/>
      <c r="FJ433" s="12"/>
      <c r="FK433" s="12"/>
      <c r="FL433" s="12"/>
      <c r="FM433" s="12"/>
      <c r="FN433" s="12"/>
      <c r="FO433" s="12"/>
      <c r="FP433" s="11"/>
      <c r="FQ433" s="10"/>
      <c r="FR433" s="12"/>
      <c r="FS433" s="11"/>
      <c r="FT433" s="10"/>
      <c r="FU433" s="12"/>
      <c r="FV433" s="12"/>
      <c r="FW433" s="12"/>
      <c r="FX433" s="12"/>
      <c r="FY433" s="11"/>
      <c r="FZ433" s="10"/>
      <c r="GA433" s="12"/>
      <c r="GB433" s="12"/>
      <c r="GC433" s="12"/>
      <c r="GD433" s="12"/>
      <c r="GE433" s="11"/>
      <c r="GF433" s="10"/>
      <c r="GG433" s="12"/>
      <c r="GH433" s="11"/>
      <c r="GI433" s="10"/>
      <c r="GJ433" s="12"/>
      <c r="GK433" s="12"/>
      <c r="GL433" s="12"/>
      <c r="GM433" s="11"/>
      <c r="GN433" s="10"/>
      <c r="GO433" s="11"/>
      <c r="GP433" s="10"/>
      <c r="GQ433" s="12"/>
      <c r="GR433" s="12"/>
      <c r="GS433" s="12"/>
      <c r="GT433" s="12"/>
      <c r="GU433" s="11"/>
      <c r="GV433" s="10"/>
      <c r="GW433" s="11"/>
      <c r="GX433" s="10"/>
      <c r="GY433" s="12"/>
      <c r="GZ433" s="11"/>
      <c r="HA433" s="10"/>
      <c r="HB433" s="11"/>
    </row>
    <row r="434" spans="5:210" ht="26.65" customHeight="1">
      <c r="E434" s="13" t="s">
        <v>261</v>
      </c>
      <c r="F434" s="14"/>
      <c r="G434" s="14"/>
      <c r="H434" s="14"/>
      <c r="I434" s="14"/>
      <c r="J434" s="14"/>
      <c r="K434" s="15"/>
      <c r="L434" s="13" t="s">
        <v>315</v>
      </c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1"/>
      <c r="AJ434" s="10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1"/>
      <c r="AW434" s="10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1"/>
      <c r="BL434" s="10"/>
      <c r="BM434" s="12"/>
      <c r="BN434" s="12"/>
      <c r="BO434" s="12"/>
      <c r="BP434" s="12"/>
      <c r="BQ434" s="12"/>
      <c r="BR434" s="12"/>
      <c r="BS434" s="12"/>
      <c r="BT434" s="11"/>
      <c r="BU434" s="10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1"/>
      <c r="CH434" s="10"/>
      <c r="CI434" s="12"/>
      <c r="CJ434" s="12"/>
      <c r="CK434" s="12"/>
      <c r="CL434" s="12"/>
      <c r="CM434" s="12"/>
      <c r="CN434" s="12"/>
      <c r="CO434" s="12"/>
      <c r="CP434" s="12"/>
      <c r="CQ434" s="11"/>
      <c r="CR434" s="10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1"/>
      <c r="DH434" s="10"/>
      <c r="DI434" s="12"/>
      <c r="DJ434" s="12"/>
      <c r="DK434" s="12"/>
      <c r="DL434" s="12"/>
      <c r="DM434" s="12"/>
      <c r="DN434" s="11"/>
      <c r="DO434" s="10"/>
      <c r="DP434" s="12"/>
      <c r="DQ434" s="12"/>
      <c r="DR434" s="12"/>
      <c r="DS434" s="12"/>
      <c r="DT434" s="12"/>
      <c r="DU434" s="12"/>
      <c r="DV434" s="12"/>
      <c r="DW434" s="12"/>
      <c r="DX434" s="12"/>
      <c r="DY434" s="11"/>
      <c r="DZ434" s="10"/>
      <c r="EA434" s="12"/>
      <c r="EB434" s="12"/>
      <c r="EC434" s="12"/>
      <c r="ED434" s="12"/>
      <c r="EE434" s="12"/>
      <c r="EF434" s="12"/>
      <c r="EG434" s="12"/>
      <c r="EH434" s="12"/>
      <c r="EI434" s="11"/>
      <c r="EJ434" s="10"/>
      <c r="EK434" s="12"/>
      <c r="EL434" s="12"/>
      <c r="EM434" s="12"/>
      <c r="EN434" s="12"/>
      <c r="EO434" s="12"/>
      <c r="EP434" s="12"/>
      <c r="EQ434" s="12"/>
      <c r="ER434" s="11"/>
      <c r="ES434" s="10"/>
      <c r="ET434" s="12"/>
      <c r="EU434" s="12"/>
      <c r="EV434" s="11"/>
      <c r="EW434" s="10"/>
      <c r="EX434" s="12"/>
      <c r="EY434" s="12"/>
      <c r="EZ434" s="12"/>
      <c r="FA434" s="12"/>
      <c r="FB434" s="12"/>
      <c r="FC434" s="12"/>
      <c r="FD434" s="11"/>
      <c r="FE434" s="10"/>
      <c r="FF434" s="12"/>
      <c r="FG434" s="11"/>
      <c r="FH434" s="10"/>
      <c r="FI434" s="12"/>
      <c r="FJ434" s="12"/>
      <c r="FK434" s="12"/>
      <c r="FL434" s="12"/>
      <c r="FM434" s="12"/>
      <c r="FN434" s="12"/>
      <c r="FO434" s="12"/>
      <c r="FP434" s="11"/>
      <c r="FQ434" s="10"/>
      <c r="FR434" s="12"/>
      <c r="FS434" s="11"/>
      <c r="FT434" s="10"/>
      <c r="FU434" s="12"/>
      <c r="FV434" s="12"/>
      <c r="FW434" s="12"/>
      <c r="FX434" s="12"/>
      <c r="FY434" s="11"/>
      <c r="FZ434" s="10"/>
      <c r="GA434" s="12"/>
      <c r="GB434" s="12"/>
      <c r="GC434" s="12"/>
      <c r="GD434" s="12"/>
      <c r="GE434" s="11"/>
      <c r="GF434" s="10"/>
      <c r="GG434" s="12"/>
      <c r="GH434" s="11"/>
      <c r="GI434" s="10"/>
      <c r="GJ434" s="12"/>
      <c r="GK434" s="12"/>
      <c r="GL434" s="12"/>
      <c r="GM434" s="11"/>
      <c r="GN434" s="10"/>
      <c r="GO434" s="11"/>
      <c r="GP434" s="10"/>
      <c r="GQ434" s="12"/>
      <c r="GR434" s="12"/>
      <c r="GS434" s="12"/>
      <c r="GT434" s="12"/>
      <c r="GU434" s="11"/>
      <c r="GV434" s="10"/>
      <c r="GW434" s="11"/>
      <c r="GX434" s="10"/>
      <c r="GY434" s="12"/>
      <c r="GZ434" s="11"/>
      <c r="HA434" s="10"/>
      <c r="HB434" s="11"/>
    </row>
    <row r="435" spans="5:210" ht="26.65" customHeight="1">
      <c r="E435" s="16"/>
      <c r="F435" s="17"/>
      <c r="G435" s="17"/>
      <c r="H435" s="17"/>
      <c r="I435" s="17"/>
      <c r="J435" s="17"/>
      <c r="K435" s="18"/>
      <c r="L435" s="13" t="s">
        <v>316</v>
      </c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1"/>
      <c r="AJ435" s="10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1"/>
      <c r="AW435" s="10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1"/>
      <c r="BL435" s="10"/>
      <c r="BM435" s="12"/>
      <c r="BN435" s="12"/>
      <c r="BO435" s="12"/>
      <c r="BP435" s="12"/>
      <c r="BQ435" s="12"/>
      <c r="BR435" s="12"/>
      <c r="BS435" s="12"/>
      <c r="BT435" s="11"/>
      <c r="BU435" s="10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1"/>
      <c r="CH435" s="10"/>
      <c r="CI435" s="12"/>
      <c r="CJ435" s="12"/>
      <c r="CK435" s="12"/>
      <c r="CL435" s="12"/>
      <c r="CM435" s="12"/>
      <c r="CN435" s="12"/>
      <c r="CO435" s="12"/>
      <c r="CP435" s="12"/>
      <c r="CQ435" s="11"/>
      <c r="CR435" s="10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1"/>
      <c r="DH435" s="10"/>
      <c r="DI435" s="12"/>
      <c r="DJ435" s="12"/>
      <c r="DK435" s="12"/>
      <c r="DL435" s="12"/>
      <c r="DM435" s="12"/>
      <c r="DN435" s="11"/>
      <c r="DO435" s="10"/>
      <c r="DP435" s="12"/>
      <c r="DQ435" s="12"/>
      <c r="DR435" s="12"/>
      <c r="DS435" s="12"/>
      <c r="DT435" s="12"/>
      <c r="DU435" s="12"/>
      <c r="DV435" s="12"/>
      <c r="DW435" s="12"/>
      <c r="DX435" s="12"/>
      <c r="DY435" s="11"/>
      <c r="DZ435" s="10"/>
      <c r="EA435" s="12"/>
      <c r="EB435" s="12"/>
      <c r="EC435" s="12"/>
      <c r="ED435" s="12"/>
      <c r="EE435" s="12"/>
      <c r="EF435" s="12"/>
      <c r="EG435" s="12"/>
      <c r="EH435" s="12"/>
      <c r="EI435" s="11"/>
      <c r="EJ435" s="10"/>
      <c r="EK435" s="12"/>
      <c r="EL435" s="12"/>
      <c r="EM435" s="12"/>
      <c r="EN435" s="12"/>
      <c r="EO435" s="12"/>
      <c r="EP435" s="12"/>
      <c r="EQ435" s="12"/>
      <c r="ER435" s="11"/>
      <c r="ES435" s="10"/>
      <c r="ET435" s="12"/>
      <c r="EU435" s="12"/>
      <c r="EV435" s="11"/>
      <c r="EW435" s="10"/>
      <c r="EX435" s="12"/>
      <c r="EY435" s="12"/>
      <c r="EZ435" s="12"/>
      <c r="FA435" s="12"/>
      <c r="FB435" s="12"/>
      <c r="FC435" s="12"/>
      <c r="FD435" s="11"/>
      <c r="FE435" s="10"/>
      <c r="FF435" s="12"/>
      <c r="FG435" s="11"/>
      <c r="FH435" s="10"/>
      <c r="FI435" s="12"/>
      <c r="FJ435" s="12"/>
      <c r="FK435" s="12"/>
      <c r="FL435" s="12"/>
      <c r="FM435" s="12"/>
      <c r="FN435" s="12"/>
      <c r="FO435" s="12"/>
      <c r="FP435" s="11"/>
      <c r="FQ435" s="10"/>
      <c r="FR435" s="12"/>
      <c r="FS435" s="11"/>
      <c r="FT435" s="10"/>
      <c r="FU435" s="12"/>
      <c r="FV435" s="12"/>
      <c r="FW435" s="12"/>
      <c r="FX435" s="12"/>
      <c r="FY435" s="11"/>
      <c r="FZ435" s="10"/>
      <c r="GA435" s="12"/>
      <c r="GB435" s="12"/>
      <c r="GC435" s="12"/>
      <c r="GD435" s="12"/>
      <c r="GE435" s="11"/>
      <c r="GF435" s="10"/>
      <c r="GG435" s="12"/>
      <c r="GH435" s="11"/>
      <c r="GI435" s="10"/>
      <c r="GJ435" s="12"/>
      <c r="GK435" s="12"/>
      <c r="GL435" s="12"/>
      <c r="GM435" s="11"/>
      <c r="GN435" s="10"/>
      <c r="GO435" s="11"/>
      <c r="GP435" s="10"/>
      <c r="GQ435" s="12"/>
      <c r="GR435" s="12"/>
      <c r="GS435" s="12"/>
      <c r="GT435" s="12"/>
      <c r="GU435" s="11"/>
      <c r="GV435" s="10"/>
      <c r="GW435" s="11"/>
      <c r="GX435" s="10"/>
      <c r="GY435" s="12"/>
      <c r="GZ435" s="11"/>
      <c r="HA435" s="10"/>
      <c r="HB435" s="11"/>
    </row>
    <row r="436" spans="5:210" ht="26.65" customHeight="1">
      <c r="E436" s="13" t="s">
        <v>262</v>
      </c>
      <c r="F436" s="14"/>
      <c r="G436" s="14"/>
      <c r="H436" s="14"/>
      <c r="I436" s="14"/>
      <c r="J436" s="14"/>
      <c r="K436" s="15"/>
      <c r="L436" s="13" t="s">
        <v>315</v>
      </c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1"/>
      <c r="AJ436" s="10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1"/>
      <c r="AW436" s="10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1"/>
      <c r="BL436" s="10"/>
      <c r="BM436" s="12"/>
      <c r="BN436" s="12"/>
      <c r="BO436" s="12"/>
      <c r="BP436" s="12"/>
      <c r="BQ436" s="12"/>
      <c r="BR436" s="12"/>
      <c r="BS436" s="12"/>
      <c r="BT436" s="11"/>
      <c r="BU436" s="10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1"/>
      <c r="CH436" s="10"/>
      <c r="CI436" s="12"/>
      <c r="CJ436" s="12"/>
      <c r="CK436" s="12"/>
      <c r="CL436" s="12"/>
      <c r="CM436" s="12"/>
      <c r="CN436" s="12"/>
      <c r="CO436" s="12"/>
      <c r="CP436" s="12"/>
      <c r="CQ436" s="11"/>
      <c r="CR436" s="10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1"/>
      <c r="DH436" s="10"/>
      <c r="DI436" s="12"/>
      <c r="DJ436" s="12"/>
      <c r="DK436" s="12"/>
      <c r="DL436" s="12"/>
      <c r="DM436" s="12"/>
      <c r="DN436" s="11"/>
      <c r="DO436" s="10"/>
      <c r="DP436" s="12"/>
      <c r="DQ436" s="12"/>
      <c r="DR436" s="12"/>
      <c r="DS436" s="12"/>
      <c r="DT436" s="12"/>
      <c r="DU436" s="12"/>
      <c r="DV436" s="12"/>
      <c r="DW436" s="12"/>
      <c r="DX436" s="12"/>
      <c r="DY436" s="11"/>
      <c r="DZ436" s="10"/>
      <c r="EA436" s="12"/>
      <c r="EB436" s="12"/>
      <c r="EC436" s="12"/>
      <c r="ED436" s="12"/>
      <c r="EE436" s="12"/>
      <c r="EF436" s="12"/>
      <c r="EG436" s="12"/>
      <c r="EH436" s="12"/>
      <c r="EI436" s="11"/>
      <c r="EJ436" s="10"/>
      <c r="EK436" s="12"/>
      <c r="EL436" s="12"/>
      <c r="EM436" s="12"/>
      <c r="EN436" s="12"/>
      <c r="EO436" s="12"/>
      <c r="EP436" s="12"/>
      <c r="EQ436" s="12"/>
      <c r="ER436" s="11"/>
      <c r="ES436" s="10"/>
      <c r="ET436" s="12"/>
      <c r="EU436" s="12"/>
      <c r="EV436" s="11"/>
      <c r="EW436" s="10"/>
      <c r="EX436" s="12"/>
      <c r="EY436" s="12"/>
      <c r="EZ436" s="12"/>
      <c r="FA436" s="12"/>
      <c r="FB436" s="12"/>
      <c r="FC436" s="12"/>
      <c r="FD436" s="11"/>
      <c r="FE436" s="10"/>
      <c r="FF436" s="12"/>
      <c r="FG436" s="11"/>
      <c r="FH436" s="10"/>
      <c r="FI436" s="12"/>
      <c r="FJ436" s="12"/>
      <c r="FK436" s="12"/>
      <c r="FL436" s="12"/>
      <c r="FM436" s="12"/>
      <c r="FN436" s="12"/>
      <c r="FO436" s="12"/>
      <c r="FP436" s="11"/>
      <c r="FQ436" s="10"/>
      <c r="FR436" s="12"/>
      <c r="FS436" s="11"/>
      <c r="FT436" s="10"/>
      <c r="FU436" s="12"/>
      <c r="FV436" s="12"/>
      <c r="FW436" s="12"/>
      <c r="FX436" s="12"/>
      <c r="FY436" s="11"/>
      <c r="FZ436" s="10"/>
      <c r="GA436" s="12"/>
      <c r="GB436" s="12"/>
      <c r="GC436" s="12"/>
      <c r="GD436" s="12"/>
      <c r="GE436" s="11"/>
      <c r="GF436" s="10"/>
      <c r="GG436" s="12"/>
      <c r="GH436" s="11"/>
      <c r="GI436" s="10"/>
      <c r="GJ436" s="12"/>
      <c r="GK436" s="12"/>
      <c r="GL436" s="12"/>
      <c r="GM436" s="11"/>
      <c r="GN436" s="10"/>
      <c r="GO436" s="11"/>
      <c r="GP436" s="10"/>
      <c r="GQ436" s="12"/>
      <c r="GR436" s="12"/>
      <c r="GS436" s="12"/>
      <c r="GT436" s="12"/>
      <c r="GU436" s="11"/>
      <c r="GV436" s="10"/>
      <c r="GW436" s="11"/>
      <c r="GX436" s="10"/>
      <c r="GY436" s="12"/>
      <c r="GZ436" s="11"/>
      <c r="HA436" s="10"/>
      <c r="HB436" s="11"/>
    </row>
    <row r="437" spans="5:210" ht="26.65" customHeight="1">
      <c r="E437" s="16"/>
      <c r="F437" s="17"/>
      <c r="G437" s="17"/>
      <c r="H437" s="17"/>
      <c r="I437" s="17"/>
      <c r="J437" s="17"/>
      <c r="K437" s="18"/>
      <c r="L437" s="13" t="s">
        <v>316</v>
      </c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1"/>
      <c r="AJ437" s="10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1"/>
      <c r="AW437" s="10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1"/>
      <c r="BL437" s="10"/>
      <c r="BM437" s="12"/>
      <c r="BN437" s="12"/>
      <c r="BO437" s="12"/>
      <c r="BP437" s="12"/>
      <c r="BQ437" s="12"/>
      <c r="BR437" s="12"/>
      <c r="BS437" s="12"/>
      <c r="BT437" s="11"/>
      <c r="BU437" s="10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1"/>
      <c r="CH437" s="10"/>
      <c r="CI437" s="12"/>
      <c r="CJ437" s="12"/>
      <c r="CK437" s="12"/>
      <c r="CL437" s="12"/>
      <c r="CM437" s="12"/>
      <c r="CN437" s="12"/>
      <c r="CO437" s="12"/>
      <c r="CP437" s="12"/>
      <c r="CQ437" s="11"/>
      <c r="CR437" s="10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1"/>
      <c r="DH437" s="10"/>
      <c r="DI437" s="12"/>
      <c r="DJ437" s="12"/>
      <c r="DK437" s="12"/>
      <c r="DL437" s="12"/>
      <c r="DM437" s="12"/>
      <c r="DN437" s="11"/>
      <c r="DO437" s="10"/>
      <c r="DP437" s="12"/>
      <c r="DQ437" s="12"/>
      <c r="DR437" s="12"/>
      <c r="DS437" s="12"/>
      <c r="DT437" s="12"/>
      <c r="DU437" s="12"/>
      <c r="DV437" s="12"/>
      <c r="DW437" s="12"/>
      <c r="DX437" s="12"/>
      <c r="DY437" s="11"/>
      <c r="DZ437" s="10"/>
      <c r="EA437" s="12"/>
      <c r="EB437" s="12"/>
      <c r="EC437" s="12"/>
      <c r="ED437" s="12"/>
      <c r="EE437" s="12"/>
      <c r="EF437" s="12"/>
      <c r="EG437" s="12"/>
      <c r="EH437" s="12"/>
      <c r="EI437" s="11"/>
      <c r="EJ437" s="10"/>
      <c r="EK437" s="12"/>
      <c r="EL437" s="12"/>
      <c r="EM437" s="12"/>
      <c r="EN437" s="12"/>
      <c r="EO437" s="12"/>
      <c r="EP437" s="12"/>
      <c r="EQ437" s="12"/>
      <c r="ER437" s="11"/>
      <c r="ES437" s="10"/>
      <c r="ET437" s="12"/>
      <c r="EU437" s="12"/>
      <c r="EV437" s="11"/>
      <c r="EW437" s="10"/>
      <c r="EX437" s="12"/>
      <c r="EY437" s="12"/>
      <c r="EZ437" s="12"/>
      <c r="FA437" s="12"/>
      <c r="FB437" s="12"/>
      <c r="FC437" s="12"/>
      <c r="FD437" s="11"/>
      <c r="FE437" s="10"/>
      <c r="FF437" s="12"/>
      <c r="FG437" s="11"/>
      <c r="FH437" s="10"/>
      <c r="FI437" s="12"/>
      <c r="FJ437" s="12"/>
      <c r="FK437" s="12"/>
      <c r="FL437" s="12"/>
      <c r="FM437" s="12"/>
      <c r="FN437" s="12"/>
      <c r="FO437" s="12"/>
      <c r="FP437" s="11"/>
      <c r="FQ437" s="10"/>
      <c r="FR437" s="12"/>
      <c r="FS437" s="11"/>
      <c r="FT437" s="10"/>
      <c r="FU437" s="12"/>
      <c r="FV437" s="12"/>
      <c r="FW437" s="12"/>
      <c r="FX437" s="12"/>
      <c r="FY437" s="11"/>
      <c r="FZ437" s="10"/>
      <c r="GA437" s="12"/>
      <c r="GB437" s="12"/>
      <c r="GC437" s="12"/>
      <c r="GD437" s="12"/>
      <c r="GE437" s="11"/>
      <c r="GF437" s="10"/>
      <c r="GG437" s="12"/>
      <c r="GH437" s="11"/>
      <c r="GI437" s="10"/>
      <c r="GJ437" s="12"/>
      <c r="GK437" s="12"/>
      <c r="GL437" s="12"/>
      <c r="GM437" s="11"/>
      <c r="GN437" s="10"/>
      <c r="GO437" s="11"/>
      <c r="GP437" s="10"/>
      <c r="GQ437" s="12"/>
      <c r="GR437" s="12"/>
      <c r="GS437" s="12"/>
      <c r="GT437" s="12"/>
      <c r="GU437" s="11"/>
      <c r="GV437" s="10"/>
      <c r="GW437" s="11"/>
      <c r="GX437" s="10"/>
      <c r="GY437" s="12"/>
      <c r="GZ437" s="11"/>
      <c r="HA437" s="10"/>
      <c r="HB437" s="11"/>
    </row>
    <row r="438" spans="5:210" ht="26.65" customHeight="1">
      <c r="E438" s="13" t="s">
        <v>280</v>
      </c>
      <c r="F438" s="14"/>
      <c r="G438" s="14"/>
      <c r="H438" s="14"/>
      <c r="I438" s="14"/>
      <c r="J438" s="14"/>
      <c r="K438" s="15"/>
      <c r="L438" s="13" t="s">
        <v>315</v>
      </c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1"/>
      <c r="AJ438" s="10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1"/>
      <c r="AW438" s="10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1"/>
      <c r="BL438" s="10"/>
      <c r="BM438" s="12"/>
      <c r="BN438" s="12"/>
      <c r="BO438" s="12"/>
      <c r="BP438" s="12"/>
      <c r="BQ438" s="12"/>
      <c r="BR438" s="12"/>
      <c r="BS438" s="12"/>
      <c r="BT438" s="11"/>
      <c r="BU438" s="10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1"/>
      <c r="CH438" s="10"/>
      <c r="CI438" s="12"/>
      <c r="CJ438" s="12"/>
      <c r="CK438" s="12"/>
      <c r="CL438" s="12"/>
      <c r="CM438" s="12"/>
      <c r="CN438" s="12"/>
      <c r="CO438" s="12"/>
      <c r="CP438" s="12"/>
      <c r="CQ438" s="11"/>
      <c r="CR438" s="10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1"/>
      <c r="DH438" s="10"/>
      <c r="DI438" s="12"/>
      <c r="DJ438" s="12"/>
      <c r="DK438" s="12"/>
      <c r="DL438" s="12"/>
      <c r="DM438" s="12"/>
      <c r="DN438" s="11"/>
      <c r="DO438" s="10"/>
      <c r="DP438" s="12"/>
      <c r="DQ438" s="12"/>
      <c r="DR438" s="12"/>
      <c r="DS438" s="12"/>
      <c r="DT438" s="12"/>
      <c r="DU438" s="12"/>
      <c r="DV438" s="12"/>
      <c r="DW438" s="12"/>
      <c r="DX438" s="12"/>
      <c r="DY438" s="11"/>
      <c r="DZ438" s="10"/>
      <c r="EA438" s="12"/>
      <c r="EB438" s="12"/>
      <c r="EC438" s="12"/>
      <c r="ED438" s="12"/>
      <c r="EE438" s="12"/>
      <c r="EF438" s="12"/>
      <c r="EG438" s="12"/>
      <c r="EH438" s="12"/>
      <c r="EI438" s="11"/>
      <c r="EJ438" s="10"/>
      <c r="EK438" s="12"/>
      <c r="EL438" s="12"/>
      <c r="EM438" s="12"/>
      <c r="EN438" s="12"/>
      <c r="EO438" s="12"/>
      <c r="EP438" s="12"/>
      <c r="EQ438" s="12"/>
      <c r="ER438" s="11"/>
      <c r="ES438" s="10"/>
      <c r="ET438" s="12"/>
      <c r="EU438" s="12"/>
      <c r="EV438" s="11"/>
      <c r="EW438" s="10"/>
      <c r="EX438" s="12"/>
      <c r="EY438" s="12"/>
      <c r="EZ438" s="12"/>
      <c r="FA438" s="12"/>
      <c r="FB438" s="12"/>
      <c r="FC438" s="12"/>
      <c r="FD438" s="11"/>
      <c r="FE438" s="10"/>
      <c r="FF438" s="12"/>
      <c r="FG438" s="11"/>
      <c r="FH438" s="10"/>
      <c r="FI438" s="12"/>
      <c r="FJ438" s="12"/>
      <c r="FK438" s="12"/>
      <c r="FL438" s="12"/>
      <c r="FM438" s="12"/>
      <c r="FN438" s="12"/>
      <c r="FO438" s="12"/>
      <c r="FP438" s="11"/>
      <c r="FQ438" s="10"/>
      <c r="FR438" s="12"/>
      <c r="FS438" s="11"/>
      <c r="FT438" s="10"/>
      <c r="FU438" s="12"/>
      <c r="FV438" s="12"/>
      <c r="FW438" s="12"/>
      <c r="FX438" s="12"/>
      <c r="FY438" s="11"/>
      <c r="FZ438" s="10"/>
      <c r="GA438" s="12"/>
      <c r="GB438" s="12"/>
      <c r="GC438" s="12"/>
      <c r="GD438" s="12"/>
      <c r="GE438" s="11"/>
      <c r="GF438" s="10"/>
      <c r="GG438" s="12"/>
      <c r="GH438" s="11"/>
      <c r="GI438" s="10"/>
      <c r="GJ438" s="12"/>
      <c r="GK438" s="12"/>
      <c r="GL438" s="12"/>
      <c r="GM438" s="11"/>
      <c r="GN438" s="10"/>
      <c r="GO438" s="11"/>
      <c r="GP438" s="10"/>
      <c r="GQ438" s="12"/>
      <c r="GR438" s="12"/>
      <c r="GS438" s="12"/>
      <c r="GT438" s="12"/>
      <c r="GU438" s="11"/>
      <c r="GV438" s="10"/>
      <c r="GW438" s="11"/>
      <c r="GX438" s="10"/>
      <c r="GY438" s="12"/>
      <c r="GZ438" s="11"/>
      <c r="HA438" s="10"/>
      <c r="HB438" s="11"/>
    </row>
    <row r="439" spans="5:210" ht="26.65" customHeight="1">
      <c r="E439" s="16"/>
      <c r="F439" s="17"/>
      <c r="G439" s="17"/>
      <c r="H439" s="17"/>
      <c r="I439" s="17"/>
      <c r="J439" s="17"/>
      <c r="K439" s="18"/>
      <c r="L439" s="13" t="s">
        <v>316</v>
      </c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1"/>
      <c r="AJ439" s="10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1"/>
      <c r="AW439" s="10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1"/>
      <c r="BL439" s="10"/>
      <c r="BM439" s="12"/>
      <c r="BN439" s="12"/>
      <c r="BO439" s="12"/>
      <c r="BP439" s="12"/>
      <c r="BQ439" s="12"/>
      <c r="BR439" s="12"/>
      <c r="BS439" s="12"/>
      <c r="BT439" s="11"/>
      <c r="BU439" s="10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1"/>
      <c r="CH439" s="10"/>
      <c r="CI439" s="12"/>
      <c r="CJ439" s="12"/>
      <c r="CK439" s="12"/>
      <c r="CL439" s="12"/>
      <c r="CM439" s="12"/>
      <c r="CN439" s="12"/>
      <c r="CO439" s="12"/>
      <c r="CP439" s="12"/>
      <c r="CQ439" s="11"/>
      <c r="CR439" s="10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1"/>
      <c r="DH439" s="10"/>
      <c r="DI439" s="12"/>
      <c r="DJ439" s="12"/>
      <c r="DK439" s="12"/>
      <c r="DL439" s="12"/>
      <c r="DM439" s="12"/>
      <c r="DN439" s="11"/>
      <c r="DO439" s="10"/>
      <c r="DP439" s="12"/>
      <c r="DQ439" s="12"/>
      <c r="DR439" s="12"/>
      <c r="DS439" s="12"/>
      <c r="DT439" s="12"/>
      <c r="DU439" s="12"/>
      <c r="DV439" s="12"/>
      <c r="DW439" s="12"/>
      <c r="DX439" s="12"/>
      <c r="DY439" s="11"/>
      <c r="DZ439" s="10"/>
      <c r="EA439" s="12"/>
      <c r="EB439" s="12"/>
      <c r="EC439" s="12"/>
      <c r="ED439" s="12"/>
      <c r="EE439" s="12"/>
      <c r="EF439" s="12"/>
      <c r="EG439" s="12"/>
      <c r="EH439" s="12"/>
      <c r="EI439" s="11"/>
      <c r="EJ439" s="10"/>
      <c r="EK439" s="12"/>
      <c r="EL439" s="12"/>
      <c r="EM439" s="12"/>
      <c r="EN439" s="12"/>
      <c r="EO439" s="12"/>
      <c r="EP439" s="12"/>
      <c r="EQ439" s="12"/>
      <c r="ER439" s="11"/>
      <c r="ES439" s="10"/>
      <c r="ET439" s="12"/>
      <c r="EU439" s="12"/>
      <c r="EV439" s="11"/>
      <c r="EW439" s="10"/>
      <c r="EX439" s="12"/>
      <c r="EY439" s="12"/>
      <c r="EZ439" s="12"/>
      <c r="FA439" s="12"/>
      <c r="FB439" s="12"/>
      <c r="FC439" s="12"/>
      <c r="FD439" s="11"/>
      <c r="FE439" s="10"/>
      <c r="FF439" s="12"/>
      <c r="FG439" s="11"/>
      <c r="FH439" s="10"/>
      <c r="FI439" s="12"/>
      <c r="FJ439" s="12"/>
      <c r="FK439" s="12"/>
      <c r="FL439" s="12"/>
      <c r="FM439" s="12"/>
      <c r="FN439" s="12"/>
      <c r="FO439" s="12"/>
      <c r="FP439" s="11"/>
      <c r="FQ439" s="10"/>
      <c r="FR439" s="12"/>
      <c r="FS439" s="11"/>
      <c r="FT439" s="10"/>
      <c r="FU439" s="12"/>
      <c r="FV439" s="12"/>
      <c r="FW439" s="12"/>
      <c r="FX439" s="12"/>
      <c r="FY439" s="11"/>
      <c r="FZ439" s="10"/>
      <c r="GA439" s="12"/>
      <c r="GB439" s="12"/>
      <c r="GC439" s="12"/>
      <c r="GD439" s="12"/>
      <c r="GE439" s="11"/>
      <c r="GF439" s="10"/>
      <c r="GG439" s="12"/>
      <c r="GH439" s="11"/>
      <c r="GI439" s="10"/>
      <c r="GJ439" s="12"/>
      <c r="GK439" s="12"/>
      <c r="GL439" s="12"/>
      <c r="GM439" s="11"/>
      <c r="GN439" s="10"/>
      <c r="GO439" s="11"/>
      <c r="GP439" s="10"/>
      <c r="GQ439" s="12"/>
      <c r="GR439" s="12"/>
      <c r="GS439" s="12"/>
      <c r="GT439" s="12"/>
      <c r="GU439" s="11"/>
      <c r="GV439" s="10"/>
      <c r="GW439" s="11"/>
      <c r="GX439" s="10"/>
      <c r="GY439" s="12"/>
      <c r="GZ439" s="11"/>
      <c r="HA439" s="10"/>
      <c r="HB439" s="11"/>
    </row>
    <row r="440" spans="5:210" ht="26.65" customHeight="1">
      <c r="E440" s="13" t="s">
        <v>281</v>
      </c>
      <c r="F440" s="14"/>
      <c r="G440" s="14"/>
      <c r="H440" s="14"/>
      <c r="I440" s="14"/>
      <c r="J440" s="14"/>
      <c r="K440" s="15"/>
      <c r="L440" s="13" t="s">
        <v>315</v>
      </c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1"/>
      <c r="AJ440" s="10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1"/>
      <c r="AW440" s="10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1"/>
      <c r="BL440" s="10"/>
      <c r="BM440" s="12"/>
      <c r="BN440" s="12"/>
      <c r="BO440" s="12"/>
      <c r="BP440" s="12"/>
      <c r="BQ440" s="12"/>
      <c r="BR440" s="12"/>
      <c r="BS440" s="12"/>
      <c r="BT440" s="11"/>
      <c r="BU440" s="10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1"/>
      <c r="CH440" s="10"/>
      <c r="CI440" s="12"/>
      <c r="CJ440" s="12"/>
      <c r="CK440" s="12"/>
      <c r="CL440" s="12"/>
      <c r="CM440" s="12"/>
      <c r="CN440" s="12"/>
      <c r="CO440" s="12"/>
      <c r="CP440" s="12"/>
      <c r="CQ440" s="11"/>
      <c r="CR440" s="10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 s="11"/>
      <c r="DH440" s="10"/>
      <c r="DI440" s="12"/>
      <c r="DJ440" s="12"/>
      <c r="DK440" s="12"/>
      <c r="DL440" s="12"/>
      <c r="DM440" s="12"/>
      <c r="DN440" s="11"/>
      <c r="DO440" s="10"/>
      <c r="DP440" s="12"/>
      <c r="DQ440" s="12"/>
      <c r="DR440" s="12"/>
      <c r="DS440" s="12"/>
      <c r="DT440" s="12"/>
      <c r="DU440" s="12"/>
      <c r="DV440" s="12"/>
      <c r="DW440" s="12"/>
      <c r="DX440" s="12"/>
      <c r="DY440" s="11"/>
      <c r="DZ440" s="10"/>
      <c r="EA440" s="12"/>
      <c r="EB440" s="12"/>
      <c r="EC440" s="12"/>
      <c r="ED440" s="12"/>
      <c r="EE440" s="12"/>
      <c r="EF440" s="12"/>
      <c r="EG440" s="12"/>
      <c r="EH440" s="12"/>
      <c r="EI440" s="11"/>
      <c r="EJ440" s="10"/>
      <c r="EK440" s="12"/>
      <c r="EL440" s="12"/>
      <c r="EM440" s="12"/>
      <c r="EN440" s="12"/>
      <c r="EO440" s="12"/>
      <c r="EP440" s="12"/>
      <c r="EQ440" s="12"/>
      <c r="ER440" s="11"/>
      <c r="ES440" s="10"/>
      <c r="ET440" s="12"/>
      <c r="EU440" s="12"/>
      <c r="EV440" s="11"/>
      <c r="EW440" s="10"/>
      <c r="EX440" s="12"/>
      <c r="EY440" s="12"/>
      <c r="EZ440" s="12"/>
      <c r="FA440" s="12"/>
      <c r="FB440" s="12"/>
      <c r="FC440" s="12"/>
      <c r="FD440" s="11"/>
      <c r="FE440" s="10"/>
      <c r="FF440" s="12"/>
      <c r="FG440" s="11"/>
      <c r="FH440" s="10"/>
      <c r="FI440" s="12"/>
      <c r="FJ440" s="12"/>
      <c r="FK440" s="12"/>
      <c r="FL440" s="12"/>
      <c r="FM440" s="12"/>
      <c r="FN440" s="12"/>
      <c r="FO440" s="12"/>
      <c r="FP440" s="11"/>
      <c r="FQ440" s="10"/>
      <c r="FR440" s="12"/>
      <c r="FS440" s="11"/>
      <c r="FT440" s="10"/>
      <c r="FU440" s="12"/>
      <c r="FV440" s="12"/>
      <c r="FW440" s="12"/>
      <c r="FX440" s="12"/>
      <c r="FY440" s="11"/>
      <c r="FZ440" s="10"/>
      <c r="GA440" s="12"/>
      <c r="GB440" s="12"/>
      <c r="GC440" s="12"/>
      <c r="GD440" s="12"/>
      <c r="GE440" s="11"/>
      <c r="GF440" s="10"/>
      <c r="GG440" s="12"/>
      <c r="GH440" s="11"/>
      <c r="GI440" s="10"/>
      <c r="GJ440" s="12"/>
      <c r="GK440" s="12"/>
      <c r="GL440" s="12"/>
      <c r="GM440" s="11"/>
      <c r="GN440" s="10"/>
      <c r="GO440" s="11"/>
      <c r="GP440" s="10"/>
      <c r="GQ440" s="12"/>
      <c r="GR440" s="12"/>
      <c r="GS440" s="12"/>
      <c r="GT440" s="12"/>
      <c r="GU440" s="11"/>
      <c r="GV440" s="10"/>
      <c r="GW440" s="11"/>
      <c r="GX440" s="10"/>
      <c r="GY440" s="12"/>
      <c r="GZ440" s="11"/>
      <c r="HA440" s="10"/>
      <c r="HB440" s="11"/>
    </row>
    <row r="441" spans="5:210" ht="26.65" customHeight="1">
      <c r="E441" s="16"/>
      <c r="F441" s="17"/>
      <c r="G441" s="17"/>
      <c r="H441" s="17"/>
      <c r="I441" s="17"/>
      <c r="J441" s="17"/>
      <c r="K441" s="18"/>
      <c r="L441" s="13" t="s">
        <v>316</v>
      </c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1"/>
      <c r="AJ441" s="10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1"/>
      <c r="AW441" s="10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1"/>
      <c r="BL441" s="10"/>
      <c r="BM441" s="12"/>
      <c r="BN441" s="12"/>
      <c r="BO441" s="12"/>
      <c r="BP441" s="12"/>
      <c r="BQ441" s="12"/>
      <c r="BR441" s="12"/>
      <c r="BS441" s="12"/>
      <c r="BT441" s="11"/>
      <c r="BU441" s="10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1"/>
      <c r="CH441" s="10"/>
      <c r="CI441" s="12"/>
      <c r="CJ441" s="12"/>
      <c r="CK441" s="12"/>
      <c r="CL441" s="12"/>
      <c r="CM441" s="12"/>
      <c r="CN441" s="12"/>
      <c r="CO441" s="12"/>
      <c r="CP441" s="12"/>
      <c r="CQ441" s="11"/>
      <c r="CR441" s="10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1"/>
      <c r="DH441" s="10"/>
      <c r="DI441" s="12"/>
      <c r="DJ441" s="12"/>
      <c r="DK441" s="12"/>
      <c r="DL441" s="12"/>
      <c r="DM441" s="12"/>
      <c r="DN441" s="11"/>
      <c r="DO441" s="10"/>
      <c r="DP441" s="12"/>
      <c r="DQ441" s="12"/>
      <c r="DR441" s="12"/>
      <c r="DS441" s="12"/>
      <c r="DT441" s="12"/>
      <c r="DU441" s="12"/>
      <c r="DV441" s="12"/>
      <c r="DW441" s="12"/>
      <c r="DX441" s="12"/>
      <c r="DY441" s="11"/>
      <c r="DZ441" s="10"/>
      <c r="EA441" s="12"/>
      <c r="EB441" s="12"/>
      <c r="EC441" s="12"/>
      <c r="ED441" s="12"/>
      <c r="EE441" s="12"/>
      <c r="EF441" s="12"/>
      <c r="EG441" s="12"/>
      <c r="EH441" s="12"/>
      <c r="EI441" s="11"/>
      <c r="EJ441" s="10"/>
      <c r="EK441" s="12"/>
      <c r="EL441" s="12"/>
      <c r="EM441" s="12"/>
      <c r="EN441" s="12"/>
      <c r="EO441" s="12"/>
      <c r="EP441" s="12"/>
      <c r="EQ441" s="12"/>
      <c r="ER441" s="11"/>
      <c r="ES441" s="10"/>
      <c r="ET441" s="12"/>
      <c r="EU441" s="12"/>
      <c r="EV441" s="11"/>
      <c r="EW441" s="10"/>
      <c r="EX441" s="12"/>
      <c r="EY441" s="12"/>
      <c r="EZ441" s="12"/>
      <c r="FA441" s="12"/>
      <c r="FB441" s="12"/>
      <c r="FC441" s="12"/>
      <c r="FD441" s="11"/>
      <c r="FE441" s="10"/>
      <c r="FF441" s="12"/>
      <c r="FG441" s="11"/>
      <c r="FH441" s="10"/>
      <c r="FI441" s="12"/>
      <c r="FJ441" s="12"/>
      <c r="FK441" s="12"/>
      <c r="FL441" s="12"/>
      <c r="FM441" s="12"/>
      <c r="FN441" s="12"/>
      <c r="FO441" s="12"/>
      <c r="FP441" s="11"/>
      <c r="FQ441" s="10"/>
      <c r="FR441" s="12"/>
      <c r="FS441" s="11"/>
      <c r="FT441" s="10"/>
      <c r="FU441" s="12"/>
      <c r="FV441" s="12"/>
      <c r="FW441" s="12"/>
      <c r="FX441" s="12"/>
      <c r="FY441" s="11"/>
      <c r="FZ441" s="10"/>
      <c r="GA441" s="12"/>
      <c r="GB441" s="12"/>
      <c r="GC441" s="12"/>
      <c r="GD441" s="12"/>
      <c r="GE441" s="11"/>
      <c r="GF441" s="10"/>
      <c r="GG441" s="12"/>
      <c r="GH441" s="11"/>
      <c r="GI441" s="10"/>
      <c r="GJ441" s="12"/>
      <c r="GK441" s="12"/>
      <c r="GL441" s="12"/>
      <c r="GM441" s="11"/>
      <c r="GN441" s="10"/>
      <c r="GO441" s="11"/>
      <c r="GP441" s="10"/>
      <c r="GQ441" s="12"/>
      <c r="GR441" s="12"/>
      <c r="GS441" s="12"/>
      <c r="GT441" s="12"/>
      <c r="GU441" s="11"/>
      <c r="GV441" s="10"/>
      <c r="GW441" s="11"/>
      <c r="GX441" s="10"/>
      <c r="GY441" s="12"/>
      <c r="GZ441" s="11"/>
      <c r="HA441" s="10"/>
      <c r="HB441" s="11"/>
    </row>
    <row r="442" spans="5:210" ht="26.65" customHeight="1">
      <c r="E442" s="13" t="s">
        <v>282</v>
      </c>
      <c r="F442" s="14"/>
      <c r="G442" s="14"/>
      <c r="H442" s="14"/>
      <c r="I442" s="14"/>
      <c r="J442" s="14"/>
      <c r="K442" s="15"/>
      <c r="L442" s="13" t="s">
        <v>315</v>
      </c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1"/>
      <c r="AJ442" s="10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1"/>
      <c r="AW442" s="10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1"/>
      <c r="BL442" s="10"/>
      <c r="BM442" s="12"/>
      <c r="BN442" s="12"/>
      <c r="BO442" s="12"/>
      <c r="BP442" s="12"/>
      <c r="BQ442" s="12"/>
      <c r="BR442" s="12"/>
      <c r="BS442" s="12"/>
      <c r="BT442" s="11"/>
      <c r="BU442" s="10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1"/>
      <c r="CH442" s="10"/>
      <c r="CI442" s="12"/>
      <c r="CJ442" s="12"/>
      <c r="CK442" s="12"/>
      <c r="CL442" s="12"/>
      <c r="CM442" s="12"/>
      <c r="CN442" s="12"/>
      <c r="CO442" s="12"/>
      <c r="CP442" s="12"/>
      <c r="CQ442" s="11"/>
      <c r="CR442" s="10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1"/>
      <c r="DH442" s="10"/>
      <c r="DI442" s="12"/>
      <c r="DJ442" s="12"/>
      <c r="DK442" s="12"/>
      <c r="DL442" s="12"/>
      <c r="DM442" s="12"/>
      <c r="DN442" s="11"/>
      <c r="DO442" s="10"/>
      <c r="DP442" s="12"/>
      <c r="DQ442" s="12"/>
      <c r="DR442" s="12"/>
      <c r="DS442" s="12"/>
      <c r="DT442" s="12"/>
      <c r="DU442" s="12"/>
      <c r="DV442" s="12"/>
      <c r="DW442" s="12"/>
      <c r="DX442" s="12"/>
      <c r="DY442" s="11"/>
      <c r="DZ442" s="10"/>
      <c r="EA442" s="12"/>
      <c r="EB442" s="12"/>
      <c r="EC442" s="12"/>
      <c r="ED442" s="12"/>
      <c r="EE442" s="12"/>
      <c r="EF442" s="12"/>
      <c r="EG442" s="12"/>
      <c r="EH442" s="12"/>
      <c r="EI442" s="11"/>
      <c r="EJ442" s="10"/>
      <c r="EK442" s="12"/>
      <c r="EL442" s="12"/>
      <c r="EM442" s="12"/>
      <c r="EN442" s="12"/>
      <c r="EO442" s="12"/>
      <c r="EP442" s="12"/>
      <c r="EQ442" s="12"/>
      <c r="ER442" s="11"/>
      <c r="ES442" s="10"/>
      <c r="ET442" s="12"/>
      <c r="EU442" s="12"/>
      <c r="EV442" s="11"/>
      <c r="EW442" s="10"/>
      <c r="EX442" s="12"/>
      <c r="EY442" s="12"/>
      <c r="EZ442" s="12"/>
      <c r="FA442" s="12"/>
      <c r="FB442" s="12"/>
      <c r="FC442" s="12"/>
      <c r="FD442" s="11"/>
      <c r="FE442" s="10"/>
      <c r="FF442" s="12"/>
      <c r="FG442" s="11"/>
      <c r="FH442" s="10"/>
      <c r="FI442" s="12"/>
      <c r="FJ442" s="12"/>
      <c r="FK442" s="12"/>
      <c r="FL442" s="12"/>
      <c r="FM442" s="12"/>
      <c r="FN442" s="12"/>
      <c r="FO442" s="12"/>
      <c r="FP442" s="11"/>
      <c r="FQ442" s="10"/>
      <c r="FR442" s="12"/>
      <c r="FS442" s="11"/>
      <c r="FT442" s="10"/>
      <c r="FU442" s="12"/>
      <c r="FV442" s="12"/>
      <c r="FW442" s="12"/>
      <c r="FX442" s="12"/>
      <c r="FY442" s="11"/>
      <c r="FZ442" s="10"/>
      <c r="GA442" s="12"/>
      <c r="GB442" s="12"/>
      <c r="GC442" s="12"/>
      <c r="GD442" s="12"/>
      <c r="GE442" s="11"/>
      <c r="GF442" s="10"/>
      <c r="GG442" s="12"/>
      <c r="GH442" s="11"/>
      <c r="GI442" s="10"/>
      <c r="GJ442" s="12"/>
      <c r="GK442" s="12"/>
      <c r="GL442" s="12"/>
      <c r="GM442" s="11"/>
      <c r="GN442" s="10"/>
      <c r="GO442" s="11"/>
      <c r="GP442" s="10"/>
      <c r="GQ442" s="12"/>
      <c r="GR442" s="12"/>
      <c r="GS442" s="12"/>
      <c r="GT442" s="12"/>
      <c r="GU442" s="11"/>
      <c r="GV442" s="10"/>
      <c r="GW442" s="11"/>
      <c r="GX442" s="10"/>
      <c r="GY442" s="12"/>
      <c r="GZ442" s="11"/>
      <c r="HA442" s="10"/>
      <c r="HB442" s="11"/>
    </row>
    <row r="443" spans="5:210" ht="26.65" customHeight="1">
      <c r="E443" s="16"/>
      <c r="F443" s="17"/>
      <c r="G443" s="17"/>
      <c r="H443" s="17"/>
      <c r="I443" s="17"/>
      <c r="J443" s="17"/>
      <c r="K443" s="18"/>
      <c r="L443" s="13" t="s">
        <v>316</v>
      </c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1"/>
      <c r="AJ443" s="10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1"/>
      <c r="AW443" s="10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1"/>
      <c r="BL443" s="10"/>
      <c r="BM443" s="12"/>
      <c r="BN443" s="12"/>
      <c r="BO443" s="12"/>
      <c r="BP443" s="12"/>
      <c r="BQ443" s="12"/>
      <c r="BR443" s="12"/>
      <c r="BS443" s="12"/>
      <c r="BT443" s="11"/>
      <c r="BU443" s="10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1"/>
      <c r="CH443" s="10"/>
      <c r="CI443" s="12"/>
      <c r="CJ443" s="12"/>
      <c r="CK443" s="12"/>
      <c r="CL443" s="12"/>
      <c r="CM443" s="12"/>
      <c r="CN443" s="12"/>
      <c r="CO443" s="12"/>
      <c r="CP443" s="12"/>
      <c r="CQ443" s="11"/>
      <c r="CR443" s="10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1"/>
      <c r="DH443" s="10"/>
      <c r="DI443" s="12"/>
      <c r="DJ443" s="12"/>
      <c r="DK443" s="12"/>
      <c r="DL443" s="12"/>
      <c r="DM443" s="12"/>
      <c r="DN443" s="11"/>
      <c r="DO443" s="10"/>
      <c r="DP443" s="12"/>
      <c r="DQ443" s="12"/>
      <c r="DR443" s="12"/>
      <c r="DS443" s="12"/>
      <c r="DT443" s="12"/>
      <c r="DU443" s="12"/>
      <c r="DV443" s="12"/>
      <c r="DW443" s="12"/>
      <c r="DX443" s="12"/>
      <c r="DY443" s="11"/>
      <c r="DZ443" s="10"/>
      <c r="EA443" s="12"/>
      <c r="EB443" s="12"/>
      <c r="EC443" s="12"/>
      <c r="ED443" s="12"/>
      <c r="EE443" s="12"/>
      <c r="EF443" s="12"/>
      <c r="EG443" s="12"/>
      <c r="EH443" s="12"/>
      <c r="EI443" s="11"/>
      <c r="EJ443" s="10"/>
      <c r="EK443" s="12"/>
      <c r="EL443" s="12"/>
      <c r="EM443" s="12"/>
      <c r="EN443" s="12"/>
      <c r="EO443" s="12"/>
      <c r="EP443" s="12"/>
      <c r="EQ443" s="12"/>
      <c r="ER443" s="11"/>
      <c r="ES443" s="10"/>
      <c r="ET443" s="12"/>
      <c r="EU443" s="12"/>
      <c r="EV443" s="11"/>
      <c r="EW443" s="10"/>
      <c r="EX443" s="12"/>
      <c r="EY443" s="12"/>
      <c r="EZ443" s="12"/>
      <c r="FA443" s="12"/>
      <c r="FB443" s="12"/>
      <c r="FC443" s="12"/>
      <c r="FD443" s="11"/>
      <c r="FE443" s="10"/>
      <c r="FF443" s="12"/>
      <c r="FG443" s="11"/>
      <c r="FH443" s="10"/>
      <c r="FI443" s="12"/>
      <c r="FJ443" s="12"/>
      <c r="FK443" s="12"/>
      <c r="FL443" s="12"/>
      <c r="FM443" s="12"/>
      <c r="FN443" s="12"/>
      <c r="FO443" s="12"/>
      <c r="FP443" s="11"/>
      <c r="FQ443" s="10"/>
      <c r="FR443" s="12"/>
      <c r="FS443" s="11"/>
      <c r="FT443" s="10"/>
      <c r="FU443" s="12"/>
      <c r="FV443" s="12"/>
      <c r="FW443" s="12"/>
      <c r="FX443" s="12"/>
      <c r="FY443" s="11"/>
      <c r="FZ443" s="10"/>
      <c r="GA443" s="12"/>
      <c r="GB443" s="12"/>
      <c r="GC443" s="12"/>
      <c r="GD443" s="12"/>
      <c r="GE443" s="11"/>
      <c r="GF443" s="10"/>
      <c r="GG443" s="12"/>
      <c r="GH443" s="11"/>
      <c r="GI443" s="10"/>
      <c r="GJ443" s="12"/>
      <c r="GK443" s="12"/>
      <c r="GL443" s="12"/>
      <c r="GM443" s="11"/>
      <c r="GN443" s="10"/>
      <c r="GO443" s="11"/>
      <c r="GP443" s="10"/>
      <c r="GQ443" s="12"/>
      <c r="GR443" s="12"/>
      <c r="GS443" s="12"/>
      <c r="GT443" s="12"/>
      <c r="GU443" s="11"/>
      <c r="GV443" s="10"/>
      <c r="GW443" s="11"/>
      <c r="GX443" s="10"/>
      <c r="GY443" s="12"/>
      <c r="GZ443" s="11"/>
      <c r="HA443" s="10"/>
      <c r="HB443" s="11"/>
    </row>
    <row r="444" spans="5:210" ht="26.65" customHeight="1">
      <c r="E444" s="13" t="s">
        <v>289</v>
      </c>
      <c r="F444" s="12"/>
      <c r="G444" s="12"/>
      <c r="H444" s="12"/>
      <c r="I444" s="12"/>
      <c r="J444" s="12"/>
      <c r="K444" s="11"/>
      <c r="L444" s="13" t="s">
        <v>318</v>
      </c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1"/>
      <c r="AJ444" s="10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1"/>
      <c r="AW444" s="10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1"/>
      <c r="BL444" s="10"/>
      <c r="BM444" s="12"/>
      <c r="BN444" s="12"/>
      <c r="BO444" s="12"/>
      <c r="BP444" s="12"/>
      <c r="BQ444" s="12"/>
      <c r="BR444" s="12"/>
      <c r="BS444" s="12"/>
      <c r="BT444" s="11"/>
      <c r="BU444" s="10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1"/>
      <c r="CH444" s="10"/>
      <c r="CI444" s="12"/>
      <c r="CJ444" s="12"/>
      <c r="CK444" s="12"/>
      <c r="CL444" s="12"/>
      <c r="CM444" s="12"/>
      <c r="CN444" s="12"/>
      <c r="CO444" s="12"/>
      <c r="CP444" s="12"/>
      <c r="CQ444" s="11"/>
      <c r="CR444" s="10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1"/>
      <c r="DH444" s="10"/>
      <c r="DI444" s="12"/>
      <c r="DJ444" s="12"/>
      <c r="DK444" s="12"/>
      <c r="DL444" s="12"/>
      <c r="DM444" s="12"/>
      <c r="DN444" s="11"/>
      <c r="DO444" s="10"/>
      <c r="DP444" s="12"/>
      <c r="DQ444" s="12"/>
      <c r="DR444" s="12"/>
      <c r="DS444" s="12"/>
      <c r="DT444" s="12"/>
      <c r="DU444" s="12"/>
      <c r="DV444" s="12"/>
      <c r="DW444" s="12"/>
      <c r="DX444" s="12"/>
      <c r="DY444" s="11"/>
      <c r="DZ444" s="10"/>
      <c r="EA444" s="12"/>
      <c r="EB444" s="12"/>
      <c r="EC444" s="12"/>
      <c r="ED444" s="12"/>
      <c r="EE444" s="12"/>
      <c r="EF444" s="12"/>
      <c r="EG444" s="12"/>
      <c r="EH444" s="12"/>
      <c r="EI444" s="11"/>
      <c r="EJ444" s="10"/>
      <c r="EK444" s="12"/>
      <c r="EL444" s="12"/>
      <c r="EM444" s="12"/>
      <c r="EN444" s="12"/>
      <c r="EO444" s="12"/>
      <c r="EP444" s="12"/>
      <c r="EQ444" s="12"/>
      <c r="ER444" s="11"/>
      <c r="ES444" s="10"/>
      <c r="ET444" s="12"/>
      <c r="EU444" s="12"/>
      <c r="EV444" s="11"/>
      <c r="EW444" s="10"/>
      <c r="EX444" s="12"/>
      <c r="EY444" s="12"/>
      <c r="EZ444" s="12"/>
      <c r="FA444" s="12"/>
      <c r="FB444" s="12"/>
      <c r="FC444" s="12"/>
      <c r="FD444" s="11"/>
      <c r="FE444" s="10"/>
      <c r="FF444" s="12"/>
      <c r="FG444" s="11"/>
      <c r="FH444" s="10"/>
      <c r="FI444" s="12"/>
      <c r="FJ444" s="12"/>
      <c r="FK444" s="12"/>
      <c r="FL444" s="12"/>
      <c r="FM444" s="12"/>
      <c r="FN444" s="12"/>
      <c r="FO444" s="12"/>
      <c r="FP444" s="11"/>
      <c r="FQ444" s="10"/>
      <c r="FR444" s="12"/>
      <c r="FS444" s="11"/>
      <c r="FT444" s="10"/>
      <c r="FU444" s="12"/>
      <c r="FV444" s="12"/>
      <c r="FW444" s="12"/>
      <c r="FX444" s="12"/>
      <c r="FY444" s="11"/>
      <c r="FZ444" s="10"/>
      <c r="GA444" s="12"/>
      <c r="GB444" s="12"/>
      <c r="GC444" s="12"/>
      <c r="GD444" s="12"/>
      <c r="GE444" s="11"/>
      <c r="GF444" s="10"/>
      <c r="GG444" s="12"/>
      <c r="GH444" s="11"/>
      <c r="GI444" s="10"/>
      <c r="GJ444" s="12"/>
      <c r="GK444" s="12"/>
      <c r="GL444" s="12"/>
      <c r="GM444" s="11"/>
      <c r="GN444" s="10"/>
      <c r="GO444" s="11"/>
      <c r="GP444" s="10"/>
      <c r="GQ444" s="12"/>
      <c r="GR444" s="12"/>
      <c r="GS444" s="12"/>
      <c r="GT444" s="12"/>
      <c r="GU444" s="11"/>
      <c r="GV444" s="10"/>
      <c r="GW444" s="11"/>
      <c r="GX444" s="10"/>
      <c r="GY444" s="12"/>
      <c r="GZ444" s="11"/>
      <c r="HA444" s="10"/>
      <c r="HB444" s="11"/>
    </row>
    <row r="445" spans="5:210" ht="26.65" customHeight="1">
      <c r="E445" s="13" t="s">
        <v>290</v>
      </c>
      <c r="F445" s="12"/>
      <c r="G445" s="12"/>
      <c r="H445" s="12"/>
      <c r="I445" s="12"/>
      <c r="J445" s="12"/>
      <c r="K445" s="11"/>
      <c r="L445" s="13" t="s">
        <v>318</v>
      </c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1"/>
      <c r="AJ445" s="10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1"/>
      <c r="AW445" s="10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1"/>
      <c r="BL445" s="10"/>
      <c r="BM445" s="12"/>
      <c r="BN445" s="12"/>
      <c r="BO445" s="12"/>
      <c r="BP445" s="12"/>
      <c r="BQ445" s="12"/>
      <c r="BR445" s="12"/>
      <c r="BS445" s="12"/>
      <c r="BT445" s="11"/>
      <c r="BU445" s="10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1"/>
      <c r="CH445" s="10"/>
      <c r="CI445" s="12"/>
      <c r="CJ445" s="12"/>
      <c r="CK445" s="12"/>
      <c r="CL445" s="12"/>
      <c r="CM445" s="12"/>
      <c r="CN445" s="12"/>
      <c r="CO445" s="12"/>
      <c r="CP445" s="12"/>
      <c r="CQ445" s="11"/>
      <c r="CR445" s="10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1"/>
      <c r="DH445" s="10"/>
      <c r="DI445" s="12"/>
      <c r="DJ445" s="12"/>
      <c r="DK445" s="12"/>
      <c r="DL445" s="12"/>
      <c r="DM445" s="12"/>
      <c r="DN445" s="11"/>
      <c r="DO445" s="10"/>
      <c r="DP445" s="12"/>
      <c r="DQ445" s="12"/>
      <c r="DR445" s="12"/>
      <c r="DS445" s="12"/>
      <c r="DT445" s="12"/>
      <c r="DU445" s="12"/>
      <c r="DV445" s="12"/>
      <c r="DW445" s="12"/>
      <c r="DX445" s="12"/>
      <c r="DY445" s="11"/>
      <c r="DZ445" s="10"/>
      <c r="EA445" s="12"/>
      <c r="EB445" s="12"/>
      <c r="EC445" s="12"/>
      <c r="ED445" s="12"/>
      <c r="EE445" s="12"/>
      <c r="EF445" s="12"/>
      <c r="EG445" s="12"/>
      <c r="EH445" s="12"/>
      <c r="EI445" s="11"/>
      <c r="EJ445" s="10"/>
      <c r="EK445" s="12"/>
      <c r="EL445" s="12"/>
      <c r="EM445" s="12"/>
      <c r="EN445" s="12"/>
      <c r="EO445" s="12"/>
      <c r="EP445" s="12"/>
      <c r="EQ445" s="12"/>
      <c r="ER445" s="11"/>
      <c r="ES445" s="10"/>
      <c r="ET445" s="12"/>
      <c r="EU445" s="12"/>
      <c r="EV445" s="11"/>
      <c r="EW445" s="10"/>
      <c r="EX445" s="12"/>
      <c r="EY445" s="12"/>
      <c r="EZ445" s="12"/>
      <c r="FA445" s="12"/>
      <c r="FB445" s="12"/>
      <c r="FC445" s="12"/>
      <c r="FD445" s="11"/>
      <c r="FE445" s="10"/>
      <c r="FF445" s="12"/>
      <c r="FG445" s="11"/>
      <c r="FH445" s="10"/>
      <c r="FI445" s="12"/>
      <c r="FJ445" s="12"/>
      <c r="FK445" s="12"/>
      <c r="FL445" s="12"/>
      <c r="FM445" s="12"/>
      <c r="FN445" s="12"/>
      <c r="FO445" s="12"/>
      <c r="FP445" s="11"/>
      <c r="FQ445" s="10"/>
      <c r="FR445" s="12"/>
      <c r="FS445" s="11"/>
      <c r="FT445" s="10"/>
      <c r="FU445" s="12"/>
      <c r="FV445" s="12"/>
      <c r="FW445" s="12"/>
      <c r="FX445" s="12"/>
      <c r="FY445" s="11"/>
      <c r="FZ445" s="10"/>
      <c r="GA445" s="12"/>
      <c r="GB445" s="12"/>
      <c r="GC445" s="12"/>
      <c r="GD445" s="12"/>
      <c r="GE445" s="11"/>
      <c r="GF445" s="10"/>
      <c r="GG445" s="12"/>
      <c r="GH445" s="11"/>
      <c r="GI445" s="10"/>
      <c r="GJ445" s="12"/>
      <c r="GK445" s="12"/>
      <c r="GL445" s="12"/>
      <c r="GM445" s="11"/>
      <c r="GN445" s="10"/>
      <c r="GO445" s="11"/>
      <c r="GP445" s="10"/>
      <c r="GQ445" s="12"/>
      <c r="GR445" s="12"/>
      <c r="GS445" s="12"/>
      <c r="GT445" s="12"/>
      <c r="GU445" s="11"/>
      <c r="GV445" s="10"/>
      <c r="GW445" s="11"/>
      <c r="GX445" s="10"/>
      <c r="GY445" s="12"/>
      <c r="GZ445" s="11"/>
      <c r="HA445" s="10"/>
      <c r="HB445" s="11"/>
    </row>
    <row r="446" spans="5:210" ht="26.65" customHeight="1">
      <c r="E446" s="13" t="s">
        <v>319</v>
      </c>
      <c r="F446" s="12"/>
      <c r="G446" s="12"/>
      <c r="H446" s="12"/>
      <c r="I446" s="12"/>
      <c r="J446" s="12"/>
      <c r="K446" s="11"/>
      <c r="L446" s="13" t="s">
        <v>318</v>
      </c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1"/>
      <c r="AJ446" s="10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1"/>
      <c r="AW446" s="10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1"/>
      <c r="BL446" s="10"/>
      <c r="BM446" s="12"/>
      <c r="BN446" s="12"/>
      <c r="BO446" s="12"/>
      <c r="BP446" s="12"/>
      <c r="BQ446" s="12"/>
      <c r="BR446" s="12"/>
      <c r="BS446" s="12"/>
      <c r="BT446" s="11"/>
      <c r="BU446" s="10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1"/>
      <c r="CH446" s="10"/>
      <c r="CI446" s="12"/>
      <c r="CJ446" s="12"/>
      <c r="CK446" s="12"/>
      <c r="CL446" s="12"/>
      <c r="CM446" s="12"/>
      <c r="CN446" s="12"/>
      <c r="CO446" s="12"/>
      <c r="CP446" s="12"/>
      <c r="CQ446" s="11"/>
      <c r="CR446" s="10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1"/>
      <c r="DH446" s="10"/>
      <c r="DI446" s="12"/>
      <c r="DJ446" s="12"/>
      <c r="DK446" s="12"/>
      <c r="DL446" s="12"/>
      <c r="DM446" s="12"/>
      <c r="DN446" s="11"/>
      <c r="DO446" s="10"/>
      <c r="DP446" s="12"/>
      <c r="DQ446" s="12"/>
      <c r="DR446" s="12"/>
      <c r="DS446" s="12"/>
      <c r="DT446" s="12"/>
      <c r="DU446" s="12"/>
      <c r="DV446" s="12"/>
      <c r="DW446" s="12"/>
      <c r="DX446" s="12"/>
      <c r="DY446" s="11"/>
      <c r="DZ446" s="10"/>
      <c r="EA446" s="12"/>
      <c r="EB446" s="12"/>
      <c r="EC446" s="12"/>
      <c r="ED446" s="12"/>
      <c r="EE446" s="12"/>
      <c r="EF446" s="12"/>
      <c r="EG446" s="12"/>
      <c r="EH446" s="12"/>
      <c r="EI446" s="11"/>
      <c r="EJ446" s="10"/>
      <c r="EK446" s="12"/>
      <c r="EL446" s="12"/>
      <c r="EM446" s="12"/>
      <c r="EN446" s="12"/>
      <c r="EO446" s="12"/>
      <c r="EP446" s="12"/>
      <c r="EQ446" s="12"/>
      <c r="ER446" s="11"/>
      <c r="ES446" s="10"/>
      <c r="ET446" s="12"/>
      <c r="EU446" s="12"/>
      <c r="EV446" s="11"/>
      <c r="EW446" s="10"/>
      <c r="EX446" s="12"/>
      <c r="EY446" s="12"/>
      <c r="EZ446" s="12"/>
      <c r="FA446" s="12"/>
      <c r="FB446" s="12"/>
      <c r="FC446" s="12"/>
      <c r="FD446" s="11"/>
      <c r="FE446" s="10"/>
      <c r="FF446" s="12"/>
      <c r="FG446" s="11"/>
      <c r="FH446" s="10"/>
      <c r="FI446" s="12"/>
      <c r="FJ446" s="12"/>
      <c r="FK446" s="12"/>
      <c r="FL446" s="12"/>
      <c r="FM446" s="12"/>
      <c r="FN446" s="12"/>
      <c r="FO446" s="12"/>
      <c r="FP446" s="11"/>
      <c r="FQ446" s="10"/>
      <c r="FR446" s="12"/>
      <c r="FS446" s="11"/>
      <c r="FT446" s="10"/>
      <c r="FU446" s="12"/>
      <c r="FV446" s="12"/>
      <c r="FW446" s="12"/>
      <c r="FX446" s="12"/>
      <c r="FY446" s="11"/>
      <c r="FZ446" s="10"/>
      <c r="GA446" s="12"/>
      <c r="GB446" s="12"/>
      <c r="GC446" s="12"/>
      <c r="GD446" s="12"/>
      <c r="GE446" s="11"/>
      <c r="GF446" s="10"/>
      <c r="GG446" s="12"/>
      <c r="GH446" s="11"/>
      <c r="GI446" s="10"/>
      <c r="GJ446" s="12"/>
      <c r="GK446" s="12"/>
      <c r="GL446" s="12"/>
      <c r="GM446" s="11"/>
      <c r="GN446" s="10"/>
      <c r="GO446" s="11"/>
      <c r="GP446" s="10"/>
      <c r="GQ446" s="12"/>
      <c r="GR446" s="12"/>
      <c r="GS446" s="12"/>
      <c r="GT446" s="12"/>
      <c r="GU446" s="11"/>
      <c r="GV446" s="10"/>
      <c r="GW446" s="11"/>
      <c r="GX446" s="10"/>
      <c r="GY446" s="12"/>
      <c r="GZ446" s="11"/>
      <c r="HA446" s="10"/>
      <c r="HB446" s="11"/>
    </row>
    <row r="447" spans="5:210" ht="26.65" customHeight="1">
      <c r="E447" s="13" t="s">
        <v>297</v>
      </c>
      <c r="F447" s="14"/>
      <c r="G447" s="14"/>
      <c r="H447" s="14"/>
      <c r="I447" s="14"/>
      <c r="J447" s="14"/>
      <c r="K447" s="15"/>
      <c r="L447" s="13" t="s">
        <v>315</v>
      </c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1"/>
      <c r="AJ447" s="10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1"/>
      <c r="AW447" s="10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1"/>
      <c r="BL447" s="10"/>
      <c r="BM447" s="12"/>
      <c r="BN447" s="12"/>
      <c r="BO447" s="12"/>
      <c r="BP447" s="12"/>
      <c r="BQ447" s="12"/>
      <c r="BR447" s="12"/>
      <c r="BS447" s="12"/>
      <c r="BT447" s="11"/>
      <c r="BU447" s="10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1"/>
      <c r="CH447" s="10"/>
      <c r="CI447" s="12"/>
      <c r="CJ447" s="12"/>
      <c r="CK447" s="12"/>
      <c r="CL447" s="12"/>
      <c r="CM447" s="12"/>
      <c r="CN447" s="12"/>
      <c r="CO447" s="12"/>
      <c r="CP447" s="12"/>
      <c r="CQ447" s="11"/>
      <c r="CR447" s="10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1"/>
      <c r="DH447" s="10"/>
      <c r="DI447" s="12"/>
      <c r="DJ447" s="12"/>
      <c r="DK447" s="12"/>
      <c r="DL447" s="12"/>
      <c r="DM447" s="12"/>
      <c r="DN447" s="11"/>
      <c r="DO447" s="10"/>
      <c r="DP447" s="12"/>
      <c r="DQ447" s="12"/>
      <c r="DR447" s="12"/>
      <c r="DS447" s="12"/>
      <c r="DT447" s="12"/>
      <c r="DU447" s="12"/>
      <c r="DV447" s="12"/>
      <c r="DW447" s="12"/>
      <c r="DX447" s="12"/>
      <c r="DY447" s="11"/>
      <c r="DZ447" s="10"/>
      <c r="EA447" s="12"/>
      <c r="EB447" s="12"/>
      <c r="EC447" s="12"/>
      <c r="ED447" s="12"/>
      <c r="EE447" s="12"/>
      <c r="EF447" s="12"/>
      <c r="EG447" s="12"/>
      <c r="EH447" s="12"/>
      <c r="EI447" s="11"/>
      <c r="EJ447" s="10"/>
      <c r="EK447" s="12"/>
      <c r="EL447" s="12"/>
      <c r="EM447" s="12"/>
      <c r="EN447" s="12"/>
      <c r="EO447" s="12"/>
      <c r="EP447" s="12"/>
      <c r="EQ447" s="12"/>
      <c r="ER447" s="11"/>
      <c r="ES447" s="10"/>
      <c r="ET447" s="12"/>
      <c r="EU447" s="12"/>
      <c r="EV447" s="11"/>
      <c r="EW447" s="10"/>
      <c r="EX447" s="12"/>
      <c r="EY447" s="12"/>
      <c r="EZ447" s="12"/>
      <c r="FA447" s="12"/>
      <c r="FB447" s="12"/>
      <c r="FC447" s="12"/>
      <c r="FD447" s="11"/>
      <c r="FE447" s="10"/>
      <c r="FF447" s="12"/>
      <c r="FG447" s="11"/>
      <c r="FH447" s="10"/>
      <c r="FI447" s="12"/>
      <c r="FJ447" s="12"/>
      <c r="FK447" s="12"/>
      <c r="FL447" s="12"/>
      <c r="FM447" s="12"/>
      <c r="FN447" s="12"/>
      <c r="FO447" s="12"/>
      <c r="FP447" s="11"/>
      <c r="FQ447" s="10"/>
      <c r="FR447" s="12"/>
      <c r="FS447" s="11"/>
      <c r="FT447" s="10"/>
      <c r="FU447" s="12"/>
      <c r="FV447" s="12"/>
      <c r="FW447" s="12"/>
      <c r="FX447" s="12"/>
      <c r="FY447" s="11"/>
      <c r="FZ447" s="10"/>
      <c r="GA447" s="12"/>
      <c r="GB447" s="12"/>
      <c r="GC447" s="12"/>
      <c r="GD447" s="12"/>
      <c r="GE447" s="11"/>
      <c r="GF447" s="10"/>
      <c r="GG447" s="12"/>
      <c r="GH447" s="11"/>
      <c r="GI447" s="10"/>
      <c r="GJ447" s="12"/>
      <c r="GK447" s="12"/>
      <c r="GL447" s="12"/>
      <c r="GM447" s="11"/>
      <c r="GN447" s="10"/>
      <c r="GO447" s="11"/>
      <c r="GP447" s="10"/>
      <c r="GQ447" s="12"/>
      <c r="GR447" s="12"/>
      <c r="GS447" s="12"/>
      <c r="GT447" s="12"/>
      <c r="GU447" s="11"/>
      <c r="GV447" s="10"/>
      <c r="GW447" s="11"/>
      <c r="GX447" s="10"/>
      <c r="GY447" s="12"/>
      <c r="GZ447" s="11"/>
      <c r="HA447" s="10"/>
      <c r="HB447" s="11"/>
    </row>
    <row r="448" spans="5:210" ht="26.65" customHeight="1">
      <c r="E448" s="16"/>
      <c r="F448" s="17"/>
      <c r="G448" s="17"/>
      <c r="H448" s="17"/>
      <c r="I448" s="17"/>
      <c r="J448" s="17"/>
      <c r="K448" s="18"/>
      <c r="L448" s="13" t="s">
        <v>316</v>
      </c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1"/>
      <c r="AJ448" s="10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1"/>
      <c r="AW448" s="10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1"/>
      <c r="BL448" s="10"/>
      <c r="BM448" s="12"/>
      <c r="BN448" s="12"/>
      <c r="BO448" s="12"/>
      <c r="BP448" s="12"/>
      <c r="BQ448" s="12"/>
      <c r="BR448" s="12"/>
      <c r="BS448" s="12"/>
      <c r="BT448" s="11"/>
      <c r="BU448" s="10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1"/>
      <c r="CH448" s="10"/>
      <c r="CI448" s="12"/>
      <c r="CJ448" s="12"/>
      <c r="CK448" s="12"/>
      <c r="CL448" s="12"/>
      <c r="CM448" s="12"/>
      <c r="CN448" s="12"/>
      <c r="CO448" s="12"/>
      <c r="CP448" s="12"/>
      <c r="CQ448" s="11"/>
      <c r="CR448" s="10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1"/>
      <c r="DH448" s="10"/>
      <c r="DI448" s="12"/>
      <c r="DJ448" s="12"/>
      <c r="DK448" s="12"/>
      <c r="DL448" s="12"/>
      <c r="DM448" s="12"/>
      <c r="DN448" s="11"/>
      <c r="DO448" s="10"/>
      <c r="DP448" s="12"/>
      <c r="DQ448" s="12"/>
      <c r="DR448" s="12"/>
      <c r="DS448" s="12"/>
      <c r="DT448" s="12"/>
      <c r="DU448" s="12"/>
      <c r="DV448" s="12"/>
      <c r="DW448" s="12"/>
      <c r="DX448" s="12"/>
      <c r="DY448" s="11"/>
      <c r="DZ448" s="10"/>
      <c r="EA448" s="12"/>
      <c r="EB448" s="12"/>
      <c r="EC448" s="12"/>
      <c r="ED448" s="12"/>
      <c r="EE448" s="12"/>
      <c r="EF448" s="12"/>
      <c r="EG448" s="12"/>
      <c r="EH448" s="12"/>
      <c r="EI448" s="11"/>
      <c r="EJ448" s="10"/>
      <c r="EK448" s="12"/>
      <c r="EL448" s="12"/>
      <c r="EM448" s="12"/>
      <c r="EN448" s="12"/>
      <c r="EO448" s="12"/>
      <c r="EP448" s="12"/>
      <c r="EQ448" s="12"/>
      <c r="ER448" s="11"/>
      <c r="ES448" s="10"/>
      <c r="ET448" s="12"/>
      <c r="EU448" s="12"/>
      <c r="EV448" s="11"/>
      <c r="EW448" s="10"/>
      <c r="EX448" s="12"/>
      <c r="EY448" s="12"/>
      <c r="EZ448" s="12"/>
      <c r="FA448" s="12"/>
      <c r="FB448" s="12"/>
      <c r="FC448" s="12"/>
      <c r="FD448" s="11"/>
      <c r="FE448" s="10"/>
      <c r="FF448" s="12"/>
      <c r="FG448" s="11"/>
      <c r="FH448" s="10"/>
      <c r="FI448" s="12"/>
      <c r="FJ448" s="12"/>
      <c r="FK448" s="12"/>
      <c r="FL448" s="12"/>
      <c r="FM448" s="12"/>
      <c r="FN448" s="12"/>
      <c r="FO448" s="12"/>
      <c r="FP448" s="11"/>
      <c r="FQ448" s="10"/>
      <c r="FR448" s="12"/>
      <c r="FS448" s="11"/>
      <c r="FT448" s="10"/>
      <c r="FU448" s="12"/>
      <c r="FV448" s="12"/>
      <c r="FW448" s="12"/>
      <c r="FX448" s="12"/>
      <c r="FY448" s="11"/>
      <c r="FZ448" s="10"/>
      <c r="GA448" s="12"/>
      <c r="GB448" s="12"/>
      <c r="GC448" s="12"/>
      <c r="GD448" s="12"/>
      <c r="GE448" s="11"/>
      <c r="GF448" s="10"/>
      <c r="GG448" s="12"/>
      <c r="GH448" s="11"/>
      <c r="GI448" s="10"/>
      <c r="GJ448" s="12"/>
      <c r="GK448" s="12"/>
      <c r="GL448" s="12"/>
      <c r="GM448" s="11"/>
      <c r="GN448" s="10"/>
      <c r="GO448" s="11"/>
      <c r="GP448" s="10"/>
      <c r="GQ448" s="12"/>
      <c r="GR448" s="12"/>
      <c r="GS448" s="12"/>
      <c r="GT448" s="12"/>
      <c r="GU448" s="11"/>
      <c r="GV448" s="10"/>
      <c r="GW448" s="11"/>
      <c r="GX448" s="10"/>
      <c r="GY448" s="12"/>
      <c r="GZ448" s="11"/>
      <c r="HA448" s="10"/>
      <c r="HB448" s="11"/>
    </row>
    <row r="449" spans="5:210" ht="26.65" customHeight="1">
      <c r="E449" s="13" t="s">
        <v>298</v>
      </c>
      <c r="F449" s="12"/>
      <c r="G449" s="12"/>
      <c r="H449" s="12"/>
      <c r="I449" s="12"/>
      <c r="J449" s="12"/>
      <c r="K449" s="11"/>
      <c r="L449" s="13" t="s">
        <v>318</v>
      </c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1"/>
      <c r="AJ449" s="10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1"/>
      <c r="AW449" s="10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1"/>
      <c r="BL449" s="10"/>
      <c r="BM449" s="12"/>
      <c r="BN449" s="12"/>
      <c r="BO449" s="12"/>
      <c r="BP449" s="12"/>
      <c r="BQ449" s="12"/>
      <c r="BR449" s="12"/>
      <c r="BS449" s="12"/>
      <c r="BT449" s="11"/>
      <c r="BU449" s="10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1"/>
      <c r="CH449" s="10"/>
      <c r="CI449" s="12"/>
      <c r="CJ449" s="12"/>
      <c r="CK449" s="12"/>
      <c r="CL449" s="12"/>
      <c r="CM449" s="12"/>
      <c r="CN449" s="12"/>
      <c r="CO449" s="12"/>
      <c r="CP449" s="12"/>
      <c r="CQ449" s="11"/>
      <c r="CR449" s="10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1"/>
      <c r="DH449" s="10"/>
      <c r="DI449" s="12"/>
      <c r="DJ449" s="12"/>
      <c r="DK449" s="12"/>
      <c r="DL449" s="12"/>
      <c r="DM449" s="12"/>
      <c r="DN449" s="11"/>
      <c r="DO449" s="10"/>
      <c r="DP449" s="12"/>
      <c r="DQ449" s="12"/>
      <c r="DR449" s="12"/>
      <c r="DS449" s="12"/>
      <c r="DT449" s="12"/>
      <c r="DU449" s="12"/>
      <c r="DV449" s="12"/>
      <c r="DW449" s="12"/>
      <c r="DX449" s="12"/>
      <c r="DY449" s="11"/>
      <c r="DZ449" s="10"/>
      <c r="EA449" s="12"/>
      <c r="EB449" s="12"/>
      <c r="EC449" s="12"/>
      <c r="ED449" s="12"/>
      <c r="EE449" s="12"/>
      <c r="EF449" s="12"/>
      <c r="EG449" s="12"/>
      <c r="EH449" s="12"/>
      <c r="EI449" s="11"/>
      <c r="EJ449" s="10"/>
      <c r="EK449" s="12"/>
      <c r="EL449" s="12"/>
      <c r="EM449" s="12"/>
      <c r="EN449" s="12"/>
      <c r="EO449" s="12"/>
      <c r="EP449" s="12"/>
      <c r="EQ449" s="12"/>
      <c r="ER449" s="11"/>
      <c r="ES449" s="10"/>
      <c r="ET449" s="12"/>
      <c r="EU449" s="12"/>
      <c r="EV449" s="11"/>
      <c r="EW449" s="10"/>
      <c r="EX449" s="12"/>
      <c r="EY449" s="12"/>
      <c r="EZ449" s="12"/>
      <c r="FA449" s="12"/>
      <c r="FB449" s="12"/>
      <c r="FC449" s="12"/>
      <c r="FD449" s="11"/>
      <c r="FE449" s="10"/>
      <c r="FF449" s="12"/>
      <c r="FG449" s="11"/>
      <c r="FH449" s="10"/>
      <c r="FI449" s="12"/>
      <c r="FJ449" s="12"/>
      <c r="FK449" s="12"/>
      <c r="FL449" s="12"/>
      <c r="FM449" s="12"/>
      <c r="FN449" s="12"/>
      <c r="FO449" s="12"/>
      <c r="FP449" s="11"/>
      <c r="FQ449" s="10"/>
      <c r="FR449" s="12"/>
      <c r="FS449" s="11"/>
      <c r="FT449" s="10"/>
      <c r="FU449" s="12"/>
      <c r="FV449" s="12"/>
      <c r="FW449" s="12"/>
      <c r="FX449" s="12"/>
      <c r="FY449" s="11"/>
      <c r="FZ449" s="10"/>
      <c r="GA449" s="12"/>
      <c r="GB449" s="12"/>
      <c r="GC449" s="12"/>
      <c r="GD449" s="12"/>
      <c r="GE449" s="11"/>
      <c r="GF449" s="10"/>
      <c r="GG449" s="12"/>
      <c r="GH449" s="11"/>
      <c r="GI449" s="10"/>
      <c r="GJ449" s="12"/>
      <c r="GK449" s="12"/>
      <c r="GL449" s="12"/>
      <c r="GM449" s="11"/>
      <c r="GN449" s="10"/>
      <c r="GO449" s="11"/>
      <c r="GP449" s="10"/>
      <c r="GQ449" s="12"/>
      <c r="GR449" s="12"/>
      <c r="GS449" s="12"/>
      <c r="GT449" s="12"/>
      <c r="GU449" s="11"/>
      <c r="GV449" s="10"/>
      <c r="GW449" s="11"/>
      <c r="GX449" s="10"/>
      <c r="GY449" s="12"/>
      <c r="GZ449" s="11"/>
      <c r="HA449" s="10"/>
      <c r="HB449" s="11"/>
    </row>
    <row r="450" spans="5:210" ht="26.65" customHeight="1">
      <c r="E450" s="13" t="s">
        <v>299</v>
      </c>
      <c r="F450" s="12"/>
      <c r="G450" s="12"/>
      <c r="H450" s="12"/>
      <c r="I450" s="12"/>
      <c r="J450" s="12"/>
      <c r="K450" s="11"/>
      <c r="L450" s="13" t="s">
        <v>318</v>
      </c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1"/>
      <c r="AJ450" s="10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1"/>
      <c r="AW450" s="10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1"/>
      <c r="BL450" s="10"/>
      <c r="BM450" s="12"/>
      <c r="BN450" s="12"/>
      <c r="BO450" s="12"/>
      <c r="BP450" s="12"/>
      <c r="BQ450" s="12"/>
      <c r="BR450" s="12"/>
      <c r="BS450" s="12"/>
      <c r="BT450" s="11"/>
      <c r="BU450" s="10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1"/>
      <c r="CH450" s="10"/>
      <c r="CI450" s="12"/>
      <c r="CJ450" s="12"/>
      <c r="CK450" s="12"/>
      <c r="CL450" s="12"/>
      <c r="CM450" s="12"/>
      <c r="CN450" s="12"/>
      <c r="CO450" s="12"/>
      <c r="CP450" s="12"/>
      <c r="CQ450" s="11"/>
      <c r="CR450" s="10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1"/>
      <c r="DH450" s="10"/>
      <c r="DI450" s="12"/>
      <c r="DJ450" s="12"/>
      <c r="DK450" s="12"/>
      <c r="DL450" s="12"/>
      <c r="DM450" s="12"/>
      <c r="DN450" s="11"/>
      <c r="DO450" s="10"/>
      <c r="DP450" s="12"/>
      <c r="DQ450" s="12"/>
      <c r="DR450" s="12"/>
      <c r="DS450" s="12"/>
      <c r="DT450" s="12"/>
      <c r="DU450" s="12"/>
      <c r="DV450" s="12"/>
      <c r="DW450" s="12"/>
      <c r="DX450" s="12"/>
      <c r="DY450" s="11"/>
      <c r="DZ450" s="10"/>
      <c r="EA450" s="12"/>
      <c r="EB450" s="12"/>
      <c r="EC450" s="12"/>
      <c r="ED450" s="12"/>
      <c r="EE450" s="12"/>
      <c r="EF450" s="12"/>
      <c r="EG450" s="12"/>
      <c r="EH450" s="12"/>
      <c r="EI450" s="11"/>
      <c r="EJ450" s="10"/>
      <c r="EK450" s="12"/>
      <c r="EL450" s="12"/>
      <c r="EM450" s="12"/>
      <c r="EN450" s="12"/>
      <c r="EO450" s="12"/>
      <c r="EP450" s="12"/>
      <c r="EQ450" s="12"/>
      <c r="ER450" s="11"/>
      <c r="ES450" s="10"/>
      <c r="ET450" s="12"/>
      <c r="EU450" s="12"/>
      <c r="EV450" s="11"/>
      <c r="EW450" s="10"/>
      <c r="EX450" s="12"/>
      <c r="EY450" s="12"/>
      <c r="EZ450" s="12"/>
      <c r="FA450" s="12"/>
      <c r="FB450" s="12"/>
      <c r="FC450" s="12"/>
      <c r="FD450" s="11"/>
      <c r="FE450" s="10"/>
      <c r="FF450" s="12"/>
      <c r="FG450" s="11"/>
      <c r="FH450" s="10"/>
      <c r="FI450" s="12"/>
      <c r="FJ450" s="12"/>
      <c r="FK450" s="12"/>
      <c r="FL450" s="12"/>
      <c r="FM450" s="12"/>
      <c r="FN450" s="12"/>
      <c r="FO450" s="12"/>
      <c r="FP450" s="11"/>
      <c r="FQ450" s="10"/>
      <c r="FR450" s="12"/>
      <c r="FS450" s="11"/>
      <c r="FT450" s="10"/>
      <c r="FU450" s="12"/>
      <c r="FV450" s="12"/>
      <c r="FW450" s="12"/>
      <c r="FX450" s="12"/>
      <c r="FY450" s="11"/>
      <c r="FZ450" s="10"/>
      <c r="GA450" s="12"/>
      <c r="GB450" s="12"/>
      <c r="GC450" s="12"/>
      <c r="GD450" s="12"/>
      <c r="GE450" s="11"/>
      <c r="GF450" s="10"/>
      <c r="GG450" s="12"/>
      <c r="GH450" s="11"/>
      <c r="GI450" s="10"/>
      <c r="GJ450" s="12"/>
      <c r="GK450" s="12"/>
      <c r="GL450" s="12"/>
      <c r="GM450" s="11"/>
      <c r="GN450" s="10"/>
      <c r="GO450" s="11"/>
      <c r="GP450" s="10"/>
      <c r="GQ450" s="12"/>
      <c r="GR450" s="12"/>
      <c r="GS450" s="12"/>
      <c r="GT450" s="12"/>
      <c r="GU450" s="11"/>
      <c r="GV450" s="10"/>
      <c r="GW450" s="11"/>
      <c r="GX450" s="10"/>
      <c r="GY450" s="12"/>
      <c r="GZ450" s="11"/>
      <c r="HA450" s="10"/>
      <c r="HB450" s="11"/>
    </row>
    <row r="451" spans="5:210" ht="26.65" customHeight="1">
      <c r="E451" s="13" t="s">
        <v>320</v>
      </c>
      <c r="F451" s="12"/>
      <c r="G451" s="12"/>
      <c r="H451" s="12"/>
      <c r="I451" s="12"/>
      <c r="J451" s="12"/>
      <c r="K451" s="11"/>
      <c r="L451" s="13" t="s">
        <v>318</v>
      </c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1"/>
      <c r="AJ451" s="10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1"/>
      <c r="AW451" s="10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1"/>
      <c r="BL451" s="10"/>
      <c r="BM451" s="12"/>
      <c r="BN451" s="12"/>
      <c r="BO451" s="12"/>
      <c r="BP451" s="12"/>
      <c r="BQ451" s="12"/>
      <c r="BR451" s="12"/>
      <c r="BS451" s="12"/>
      <c r="BT451" s="11"/>
      <c r="BU451" s="10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1"/>
      <c r="CH451" s="10"/>
      <c r="CI451" s="12"/>
      <c r="CJ451" s="12"/>
      <c r="CK451" s="12"/>
      <c r="CL451" s="12"/>
      <c r="CM451" s="12"/>
      <c r="CN451" s="12"/>
      <c r="CO451" s="12"/>
      <c r="CP451" s="12"/>
      <c r="CQ451" s="11"/>
      <c r="CR451" s="10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 s="11"/>
      <c r="DH451" s="10"/>
      <c r="DI451" s="12"/>
      <c r="DJ451" s="12"/>
      <c r="DK451" s="12"/>
      <c r="DL451" s="12"/>
      <c r="DM451" s="12"/>
      <c r="DN451" s="11"/>
      <c r="DO451" s="10"/>
      <c r="DP451" s="12"/>
      <c r="DQ451" s="12"/>
      <c r="DR451" s="12"/>
      <c r="DS451" s="12"/>
      <c r="DT451" s="12"/>
      <c r="DU451" s="12"/>
      <c r="DV451" s="12"/>
      <c r="DW451" s="12"/>
      <c r="DX451" s="12"/>
      <c r="DY451" s="11"/>
      <c r="DZ451" s="10"/>
      <c r="EA451" s="12"/>
      <c r="EB451" s="12"/>
      <c r="EC451" s="12"/>
      <c r="ED451" s="12"/>
      <c r="EE451" s="12"/>
      <c r="EF451" s="12"/>
      <c r="EG451" s="12"/>
      <c r="EH451" s="12"/>
      <c r="EI451" s="11"/>
      <c r="EJ451" s="10"/>
      <c r="EK451" s="12"/>
      <c r="EL451" s="12"/>
      <c r="EM451" s="12"/>
      <c r="EN451" s="12"/>
      <c r="EO451" s="12"/>
      <c r="EP451" s="12"/>
      <c r="EQ451" s="12"/>
      <c r="ER451" s="11"/>
      <c r="ES451" s="10"/>
      <c r="ET451" s="12"/>
      <c r="EU451" s="12"/>
      <c r="EV451" s="11"/>
      <c r="EW451" s="10"/>
      <c r="EX451" s="12"/>
      <c r="EY451" s="12"/>
      <c r="EZ451" s="12"/>
      <c r="FA451" s="12"/>
      <c r="FB451" s="12"/>
      <c r="FC451" s="12"/>
      <c r="FD451" s="11"/>
      <c r="FE451" s="10"/>
      <c r="FF451" s="12"/>
      <c r="FG451" s="11"/>
      <c r="FH451" s="10"/>
      <c r="FI451" s="12"/>
      <c r="FJ451" s="12"/>
      <c r="FK451" s="12"/>
      <c r="FL451" s="12"/>
      <c r="FM451" s="12"/>
      <c r="FN451" s="12"/>
      <c r="FO451" s="12"/>
      <c r="FP451" s="11"/>
      <c r="FQ451" s="10"/>
      <c r="FR451" s="12"/>
      <c r="FS451" s="11"/>
      <c r="FT451" s="10"/>
      <c r="FU451" s="12"/>
      <c r="FV451" s="12"/>
      <c r="FW451" s="12"/>
      <c r="FX451" s="12"/>
      <c r="FY451" s="11"/>
      <c r="FZ451" s="10"/>
      <c r="GA451" s="12"/>
      <c r="GB451" s="12"/>
      <c r="GC451" s="12"/>
      <c r="GD451" s="12"/>
      <c r="GE451" s="11"/>
      <c r="GF451" s="10"/>
      <c r="GG451" s="12"/>
      <c r="GH451" s="11"/>
      <c r="GI451" s="10"/>
      <c r="GJ451" s="12"/>
      <c r="GK451" s="12"/>
      <c r="GL451" s="12"/>
      <c r="GM451" s="11"/>
      <c r="GN451" s="10"/>
      <c r="GO451" s="11"/>
      <c r="GP451" s="10"/>
      <c r="GQ451" s="12"/>
      <c r="GR451" s="12"/>
      <c r="GS451" s="12"/>
      <c r="GT451" s="12"/>
      <c r="GU451" s="11"/>
      <c r="GV451" s="10"/>
      <c r="GW451" s="11"/>
      <c r="GX451" s="10"/>
      <c r="GY451" s="12"/>
      <c r="GZ451" s="11"/>
      <c r="HA451" s="10"/>
      <c r="HB451" s="11"/>
    </row>
    <row r="452" spans="5:210" ht="26.65" customHeight="1">
      <c r="E452" s="13" t="s">
        <v>301</v>
      </c>
      <c r="F452" s="12"/>
      <c r="G452" s="12"/>
      <c r="H452" s="12"/>
      <c r="I452" s="12"/>
      <c r="J452" s="12"/>
      <c r="K452" s="11"/>
      <c r="L452" s="13" t="s">
        <v>318</v>
      </c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1"/>
      <c r="AJ452" s="10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1"/>
      <c r="AW452" s="10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1"/>
      <c r="BL452" s="10"/>
      <c r="BM452" s="12"/>
      <c r="BN452" s="12"/>
      <c r="BO452" s="12"/>
      <c r="BP452" s="12"/>
      <c r="BQ452" s="12"/>
      <c r="BR452" s="12"/>
      <c r="BS452" s="12"/>
      <c r="BT452" s="11"/>
      <c r="BU452" s="10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1"/>
      <c r="CH452" s="10"/>
      <c r="CI452" s="12"/>
      <c r="CJ452" s="12"/>
      <c r="CK452" s="12"/>
      <c r="CL452" s="12"/>
      <c r="CM452" s="12"/>
      <c r="CN452" s="12"/>
      <c r="CO452" s="12"/>
      <c r="CP452" s="12"/>
      <c r="CQ452" s="11"/>
      <c r="CR452" s="10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1"/>
      <c r="DH452" s="10"/>
      <c r="DI452" s="12"/>
      <c r="DJ452" s="12"/>
      <c r="DK452" s="12"/>
      <c r="DL452" s="12"/>
      <c r="DM452" s="12"/>
      <c r="DN452" s="11"/>
      <c r="DO452" s="10"/>
      <c r="DP452" s="12"/>
      <c r="DQ452" s="12"/>
      <c r="DR452" s="12"/>
      <c r="DS452" s="12"/>
      <c r="DT452" s="12"/>
      <c r="DU452" s="12"/>
      <c r="DV452" s="12"/>
      <c r="DW452" s="12"/>
      <c r="DX452" s="12"/>
      <c r="DY452" s="11"/>
      <c r="DZ452" s="10"/>
      <c r="EA452" s="12"/>
      <c r="EB452" s="12"/>
      <c r="EC452" s="12"/>
      <c r="ED452" s="12"/>
      <c r="EE452" s="12"/>
      <c r="EF452" s="12"/>
      <c r="EG452" s="12"/>
      <c r="EH452" s="12"/>
      <c r="EI452" s="11"/>
      <c r="EJ452" s="10"/>
      <c r="EK452" s="12"/>
      <c r="EL452" s="12"/>
      <c r="EM452" s="12"/>
      <c r="EN452" s="12"/>
      <c r="EO452" s="12"/>
      <c r="EP452" s="12"/>
      <c r="EQ452" s="12"/>
      <c r="ER452" s="11"/>
      <c r="ES452" s="10"/>
      <c r="ET452" s="12"/>
      <c r="EU452" s="12"/>
      <c r="EV452" s="11"/>
      <c r="EW452" s="10"/>
      <c r="EX452" s="12"/>
      <c r="EY452" s="12"/>
      <c r="EZ452" s="12"/>
      <c r="FA452" s="12"/>
      <c r="FB452" s="12"/>
      <c r="FC452" s="12"/>
      <c r="FD452" s="11"/>
      <c r="FE452" s="10"/>
      <c r="FF452" s="12"/>
      <c r="FG452" s="11"/>
      <c r="FH452" s="10"/>
      <c r="FI452" s="12"/>
      <c r="FJ452" s="12"/>
      <c r="FK452" s="12"/>
      <c r="FL452" s="12"/>
      <c r="FM452" s="12"/>
      <c r="FN452" s="12"/>
      <c r="FO452" s="12"/>
      <c r="FP452" s="11"/>
      <c r="FQ452" s="10"/>
      <c r="FR452" s="12"/>
      <c r="FS452" s="11"/>
      <c r="FT452" s="10"/>
      <c r="FU452" s="12"/>
      <c r="FV452" s="12"/>
      <c r="FW452" s="12"/>
      <c r="FX452" s="12"/>
      <c r="FY452" s="11"/>
      <c r="FZ452" s="10"/>
      <c r="GA452" s="12"/>
      <c r="GB452" s="12"/>
      <c r="GC452" s="12"/>
      <c r="GD452" s="12"/>
      <c r="GE452" s="11"/>
      <c r="GF452" s="10"/>
      <c r="GG452" s="12"/>
      <c r="GH452" s="11"/>
      <c r="GI452" s="10"/>
      <c r="GJ452" s="12"/>
      <c r="GK452" s="12"/>
      <c r="GL452" s="12"/>
      <c r="GM452" s="11"/>
      <c r="GN452" s="10"/>
      <c r="GO452" s="11"/>
      <c r="GP452" s="10"/>
      <c r="GQ452" s="12"/>
      <c r="GR452" s="12"/>
      <c r="GS452" s="12"/>
      <c r="GT452" s="12"/>
      <c r="GU452" s="11"/>
      <c r="GV452" s="10"/>
      <c r="GW452" s="11"/>
      <c r="GX452" s="10"/>
      <c r="GY452" s="12"/>
      <c r="GZ452" s="11"/>
      <c r="HA452" s="10"/>
      <c r="HB452" s="11"/>
    </row>
    <row r="453" spans="5:210" ht="0" hidden="1" customHeight="1"/>
    <row r="454" spans="5:210" ht="19.5" customHeight="1"/>
    <row r="455" spans="5:210" ht="13.9" customHeight="1"/>
    <row r="456" spans="5:210" ht="18" customHeight="1">
      <c r="G456" s="20" t="s">
        <v>331</v>
      </c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</row>
    <row r="457" spans="5:210" ht="9.9499999999999993" customHeight="1"/>
    <row r="458" spans="5:210" ht="18" customHeight="1">
      <c r="G458" s="26" t="s">
        <v>332</v>
      </c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</row>
    <row r="459" spans="5:210" ht="5.0999999999999996" customHeight="1"/>
    <row r="460" spans="5:210" ht="18" customHeight="1">
      <c r="G460" s="45" t="s">
        <v>29</v>
      </c>
      <c r="H460" s="12"/>
      <c r="I460" s="12"/>
      <c r="J460" s="12"/>
      <c r="K460" s="12"/>
      <c r="L460" s="11"/>
      <c r="M460" s="40" t="s">
        <v>333</v>
      </c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1"/>
      <c r="AL460" s="40" t="s">
        <v>334</v>
      </c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1"/>
      <c r="BK460" s="40" t="s">
        <v>335</v>
      </c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1"/>
    </row>
    <row r="461" spans="5:210" ht="36" customHeight="1">
      <c r="G461" s="35" t="s">
        <v>336</v>
      </c>
      <c r="H461" s="12"/>
      <c r="I461" s="12"/>
      <c r="J461" s="12"/>
      <c r="K461" s="12"/>
      <c r="L461" s="11"/>
      <c r="M461" s="10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1"/>
      <c r="AL461" s="10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1"/>
      <c r="BK461" s="10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1"/>
    </row>
    <row r="462" spans="5:210" ht="9.9499999999999993" customHeight="1"/>
    <row r="463" spans="5:210" ht="18" customHeight="1">
      <c r="E463" s="26" t="s">
        <v>337</v>
      </c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</row>
    <row r="464" spans="5:210" ht="5.0999999999999996" customHeight="1"/>
    <row r="465" spans="5:168" ht="18" customHeight="1">
      <c r="E465" s="22" t="s">
        <v>338</v>
      </c>
      <c r="F465" s="14"/>
      <c r="G465" s="14"/>
      <c r="H465" s="14"/>
      <c r="I465" s="14"/>
      <c r="J465" s="14"/>
      <c r="K465" s="14"/>
      <c r="L465" s="15"/>
      <c r="M465" s="22" t="s">
        <v>339</v>
      </c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1"/>
      <c r="BJ465" s="22" t="s">
        <v>340</v>
      </c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1"/>
    </row>
    <row r="466" spans="5:168" ht="18" customHeight="1">
      <c r="E466" s="25"/>
      <c r="F466" s="17"/>
      <c r="G466" s="17"/>
      <c r="H466" s="17"/>
      <c r="I466" s="17"/>
      <c r="J466" s="17"/>
      <c r="K466" s="17"/>
      <c r="L466" s="18"/>
      <c r="M466" s="19" t="s">
        <v>198</v>
      </c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1"/>
      <c r="AK466" s="19" t="s">
        <v>6</v>
      </c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1"/>
      <c r="BJ466" s="19" t="s">
        <v>198</v>
      </c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1"/>
      <c r="CE466" s="19" t="s">
        <v>6</v>
      </c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1"/>
    </row>
    <row r="467" spans="5:168" ht="54" customHeight="1">
      <c r="E467" s="102" t="s">
        <v>341</v>
      </c>
      <c r="F467" s="12"/>
      <c r="G467" s="12"/>
      <c r="H467" s="12"/>
      <c r="I467" s="12"/>
      <c r="J467" s="12"/>
      <c r="K467" s="12"/>
      <c r="L467" s="11"/>
      <c r="M467" s="10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1"/>
      <c r="AK467" s="10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1"/>
      <c r="BJ467" s="10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1"/>
      <c r="CE467" s="10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1"/>
    </row>
    <row r="468" spans="5:168" ht="54" customHeight="1">
      <c r="E468" s="102" t="s">
        <v>342</v>
      </c>
      <c r="F468" s="12"/>
      <c r="G468" s="12"/>
      <c r="H468" s="12"/>
      <c r="I468" s="12"/>
      <c r="J468" s="12"/>
      <c r="K468" s="12"/>
      <c r="L468" s="11"/>
      <c r="M468" s="10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1"/>
      <c r="AK468" s="10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1"/>
      <c r="BJ468" s="10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1"/>
      <c r="CE468" s="10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1"/>
    </row>
    <row r="469" spans="5:168" ht="54" customHeight="1">
      <c r="E469" s="102" t="s">
        <v>343</v>
      </c>
      <c r="F469" s="12"/>
      <c r="G469" s="12"/>
      <c r="H469" s="12"/>
      <c r="I469" s="12"/>
      <c r="J469" s="12"/>
      <c r="K469" s="12"/>
      <c r="L469" s="11"/>
      <c r="M469" s="10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1"/>
      <c r="AK469" s="10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1"/>
      <c r="BJ469" s="10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1"/>
      <c r="CE469" s="10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1"/>
    </row>
    <row r="470" spans="5:168" ht="54" customHeight="1">
      <c r="E470" s="102" t="s">
        <v>344</v>
      </c>
      <c r="F470" s="12"/>
      <c r="G470" s="12"/>
      <c r="H470" s="12"/>
      <c r="I470" s="12"/>
      <c r="J470" s="12"/>
      <c r="K470" s="12"/>
      <c r="L470" s="11"/>
      <c r="M470" s="10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1"/>
      <c r="AK470" s="10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1"/>
      <c r="BJ470" s="10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1"/>
      <c r="CE470" s="10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1"/>
    </row>
    <row r="471" spans="5:168" ht="54" customHeight="1">
      <c r="E471" s="102" t="s">
        <v>345</v>
      </c>
      <c r="F471" s="12"/>
      <c r="G471" s="12"/>
      <c r="H471" s="12"/>
      <c r="I471" s="12"/>
      <c r="J471" s="12"/>
      <c r="K471" s="12"/>
      <c r="L471" s="11"/>
      <c r="M471" s="10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1"/>
      <c r="AK471" s="10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1"/>
      <c r="BJ471" s="10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1"/>
      <c r="CE471" s="10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1"/>
    </row>
    <row r="472" spans="5:168" ht="14.65" customHeight="1"/>
    <row r="473" spans="5:168" ht="17.25" customHeight="1">
      <c r="E473" s="20" t="s">
        <v>346</v>
      </c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</row>
    <row r="474" spans="5:168" ht="9" customHeight="1"/>
    <row r="475" spans="5:168" ht="18" customHeight="1">
      <c r="E475" s="22" t="s">
        <v>347</v>
      </c>
      <c r="F475" s="14"/>
      <c r="G475" s="14"/>
      <c r="H475" s="14"/>
      <c r="I475" s="14"/>
      <c r="J475" s="14"/>
      <c r="K475" s="14"/>
      <c r="L475" s="15"/>
      <c r="M475" s="22" t="s">
        <v>333</v>
      </c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1"/>
      <c r="BJ475" s="22" t="s">
        <v>334</v>
      </c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1"/>
      <c r="DG475" s="22" t="s">
        <v>335</v>
      </c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1"/>
      <c r="EO475" s="22" t="s">
        <v>348</v>
      </c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1"/>
    </row>
    <row r="476" spans="5:168" ht="18" customHeight="1">
      <c r="E476" s="25"/>
      <c r="F476" s="17"/>
      <c r="G476" s="17"/>
      <c r="H476" s="17"/>
      <c r="I476" s="17"/>
      <c r="J476" s="17"/>
      <c r="K476" s="17"/>
      <c r="L476" s="18"/>
      <c r="M476" s="19" t="s">
        <v>198</v>
      </c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1"/>
      <c r="AL476" s="19" t="s">
        <v>6</v>
      </c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1"/>
      <c r="BJ476" s="19" t="s">
        <v>198</v>
      </c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1"/>
      <c r="CF476" s="19" t="s">
        <v>6</v>
      </c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1"/>
      <c r="DG476" s="19" t="s">
        <v>198</v>
      </c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1"/>
      <c r="DW476" s="19" t="s">
        <v>6</v>
      </c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1"/>
      <c r="EO476" s="19" t="s">
        <v>198</v>
      </c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2"/>
      <c r="FA476" s="11"/>
      <c r="FB476" s="19" t="s">
        <v>6</v>
      </c>
      <c r="FC476" s="12"/>
      <c r="FD476" s="12"/>
      <c r="FE476" s="12"/>
      <c r="FF476" s="12"/>
      <c r="FG476" s="12"/>
      <c r="FH476" s="12"/>
      <c r="FI476" s="12"/>
      <c r="FJ476" s="12"/>
      <c r="FK476" s="12"/>
      <c r="FL476" s="11"/>
    </row>
    <row r="477" spans="5:168" ht="36" customHeight="1">
      <c r="E477" s="102" t="s">
        <v>349</v>
      </c>
      <c r="F477" s="12"/>
      <c r="G477" s="12"/>
      <c r="H477" s="12"/>
      <c r="I477" s="12"/>
      <c r="J477" s="12"/>
      <c r="K477" s="12"/>
      <c r="L477" s="11"/>
      <c r="M477" s="10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1"/>
      <c r="AL477" s="10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1"/>
      <c r="BJ477" s="10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1"/>
      <c r="CF477" s="10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1"/>
      <c r="DG477" s="10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1"/>
      <c r="DW477" s="10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1"/>
      <c r="EO477" s="10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1"/>
      <c r="FB477" s="10"/>
      <c r="FC477" s="12"/>
      <c r="FD477" s="12"/>
      <c r="FE477" s="12"/>
      <c r="FF477" s="12"/>
      <c r="FG477" s="12"/>
      <c r="FH477" s="12"/>
      <c r="FI477" s="12"/>
      <c r="FJ477" s="12"/>
      <c r="FK477" s="12"/>
      <c r="FL477" s="11"/>
    </row>
    <row r="478" spans="5:168" ht="36" customHeight="1">
      <c r="E478" s="102" t="s">
        <v>350</v>
      </c>
      <c r="F478" s="12"/>
      <c r="G478" s="12"/>
      <c r="H478" s="12"/>
      <c r="I478" s="12"/>
      <c r="J478" s="12"/>
      <c r="K478" s="12"/>
      <c r="L478" s="11"/>
      <c r="M478" s="10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1"/>
      <c r="AL478" s="10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1"/>
      <c r="BJ478" s="10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1"/>
      <c r="CF478" s="10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1"/>
      <c r="DG478" s="10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1"/>
      <c r="DW478" s="10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1"/>
      <c r="EO478" s="10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1"/>
      <c r="FB478" s="10"/>
      <c r="FC478" s="12"/>
      <c r="FD478" s="12"/>
      <c r="FE478" s="12"/>
      <c r="FF478" s="12"/>
      <c r="FG478" s="12"/>
      <c r="FH478" s="12"/>
      <c r="FI478" s="12"/>
      <c r="FJ478" s="12"/>
      <c r="FK478" s="12"/>
      <c r="FL478" s="11"/>
    </row>
    <row r="479" spans="5:168" ht="11.25" customHeight="1"/>
    <row r="480" spans="5:168" ht="18" customHeight="1">
      <c r="E480" s="22" t="s">
        <v>347</v>
      </c>
      <c r="F480" s="14"/>
      <c r="G480" s="14"/>
      <c r="H480" s="14"/>
      <c r="I480" s="14"/>
      <c r="J480" s="14"/>
      <c r="K480" s="14"/>
      <c r="L480" s="14"/>
      <c r="M480" s="15"/>
      <c r="N480" s="22" t="s">
        <v>351</v>
      </c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1"/>
    </row>
    <row r="481" spans="5:166" ht="18" customHeight="1">
      <c r="E481" s="25"/>
      <c r="F481" s="17"/>
      <c r="G481" s="17"/>
      <c r="H481" s="17"/>
      <c r="I481" s="17"/>
      <c r="J481" s="17"/>
      <c r="K481" s="17"/>
      <c r="L481" s="17"/>
      <c r="M481" s="18"/>
      <c r="N481" s="103" t="s">
        <v>352</v>
      </c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1"/>
      <c r="AL481" s="103" t="s">
        <v>353</v>
      </c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1"/>
    </row>
    <row r="482" spans="5:166" ht="36" customHeight="1">
      <c r="E482" s="102" t="s">
        <v>349</v>
      </c>
      <c r="F482" s="12"/>
      <c r="G482" s="12"/>
      <c r="H482" s="12"/>
      <c r="I482" s="12"/>
      <c r="J482" s="12"/>
      <c r="K482" s="12"/>
      <c r="L482" s="12"/>
      <c r="M482" s="11"/>
      <c r="N482" s="10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1"/>
      <c r="AL482" s="10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1"/>
    </row>
    <row r="483" spans="5:166" ht="36" customHeight="1">
      <c r="E483" s="102" t="s">
        <v>350</v>
      </c>
      <c r="F483" s="12"/>
      <c r="G483" s="12"/>
      <c r="H483" s="12"/>
      <c r="I483" s="12"/>
      <c r="J483" s="12"/>
      <c r="K483" s="12"/>
      <c r="L483" s="12"/>
      <c r="M483" s="11"/>
      <c r="N483" s="10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1"/>
      <c r="AL483" s="10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1"/>
    </row>
    <row r="484" spans="5:166" ht="13.15" customHeight="1"/>
    <row r="485" spans="5:166" ht="17.25" customHeight="1">
      <c r="E485" s="20" t="s">
        <v>354</v>
      </c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</row>
    <row r="486" spans="5:166" ht="8.85" customHeight="1"/>
    <row r="487" spans="5:166" ht="18" customHeight="1">
      <c r="E487" s="22" t="s">
        <v>355</v>
      </c>
      <c r="F487" s="14"/>
      <c r="G487" s="14"/>
      <c r="H487" s="14"/>
      <c r="I487" s="14"/>
      <c r="J487" s="14"/>
      <c r="K487" s="14"/>
      <c r="L487" s="14"/>
      <c r="M487" s="15"/>
      <c r="N487" s="40" t="s">
        <v>213</v>
      </c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1"/>
    </row>
    <row r="488" spans="5:166" ht="18" customHeight="1">
      <c r="E488" s="25"/>
      <c r="F488" s="17"/>
      <c r="G488" s="17"/>
      <c r="H488" s="17"/>
      <c r="I488" s="17"/>
      <c r="J488" s="17"/>
      <c r="K488" s="17"/>
      <c r="L488" s="17"/>
      <c r="M488" s="18"/>
      <c r="N488" s="41" t="s">
        <v>333</v>
      </c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1"/>
      <c r="AL488" s="19" t="s">
        <v>6</v>
      </c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1"/>
      <c r="BJ488" s="41" t="s">
        <v>334</v>
      </c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1"/>
      <c r="CD488" s="19" t="s">
        <v>6</v>
      </c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1"/>
      <c r="DF488" s="41" t="s">
        <v>335</v>
      </c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1"/>
      <c r="DV488" s="19" t="s">
        <v>6</v>
      </c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1"/>
      <c r="EN488" s="41" t="s">
        <v>348</v>
      </c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1"/>
      <c r="FA488" s="19" t="s">
        <v>6</v>
      </c>
      <c r="FB488" s="12"/>
      <c r="FC488" s="12"/>
      <c r="FD488" s="12"/>
      <c r="FE488" s="12"/>
      <c r="FF488" s="12"/>
      <c r="FG488" s="12"/>
      <c r="FH488" s="12"/>
      <c r="FI488" s="12"/>
      <c r="FJ488" s="11"/>
    </row>
    <row r="489" spans="5:166" ht="36" customHeight="1">
      <c r="E489" s="102" t="s">
        <v>214</v>
      </c>
      <c r="F489" s="12"/>
      <c r="G489" s="12"/>
      <c r="H489" s="12"/>
      <c r="I489" s="12"/>
      <c r="J489" s="12"/>
      <c r="K489" s="12"/>
      <c r="L489" s="12"/>
      <c r="M489" s="11"/>
      <c r="N489" s="10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1"/>
      <c r="AL489" s="10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1"/>
      <c r="BJ489" s="10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1"/>
      <c r="CD489" s="10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1"/>
      <c r="DF489" s="10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1"/>
      <c r="DV489" s="10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1"/>
      <c r="EN489" s="10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1"/>
      <c r="FA489" s="10"/>
      <c r="FB489" s="12"/>
      <c r="FC489" s="12"/>
      <c r="FD489" s="12"/>
      <c r="FE489" s="12"/>
      <c r="FF489" s="12"/>
      <c r="FG489" s="12"/>
      <c r="FH489" s="12"/>
      <c r="FI489" s="12"/>
      <c r="FJ489" s="11"/>
    </row>
    <row r="490" spans="5:166" ht="36" customHeight="1">
      <c r="E490" s="102" t="s">
        <v>215</v>
      </c>
      <c r="F490" s="12"/>
      <c r="G490" s="12"/>
      <c r="H490" s="12"/>
      <c r="I490" s="12"/>
      <c r="J490" s="12"/>
      <c r="K490" s="12"/>
      <c r="L490" s="12"/>
      <c r="M490" s="11"/>
      <c r="N490" s="10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1"/>
      <c r="AL490" s="10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1"/>
      <c r="BJ490" s="10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1"/>
      <c r="CD490" s="10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1"/>
      <c r="DF490" s="10"/>
      <c r="DG490" s="12"/>
      <c r="DH490" s="12"/>
      <c r="DI490" s="12"/>
      <c r="DJ490" s="12"/>
      <c r="DK490" s="12"/>
      <c r="DL490" s="12"/>
      <c r="DM490" s="12"/>
      <c r="DN490" s="12"/>
      <c r="DO490" s="12"/>
      <c r="DP490" s="12"/>
      <c r="DQ490" s="12"/>
      <c r="DR490" s="12"/>
      <c r="DS490" s="12"/>
      <c r="DT490" s="12"/>
      <c r="DU490" s="11"/>
      <c r="DV490" s="10"/>
      <c r="DW490" s="12"/>
      <c r="DX490" s="12"/>
      <c r="DY490" s="12"/>
      <c r="DZ490" s="12"/>
      <c r="EA490" s="12"/>
      <c r="EB490" s="12"/>
      <c r="EC490" s="12"/>
      <c r="ED490" s="12"/>
      <c r="EE490" s="12"/>
      <c r="EF490" s="12"/>
      <c r="EG490" s="12"/>
      <c r="EH490" s="12"/>
      <c r="EI490" s="12"/>
      <c r="EJ490" s="12"/>
      <c r="EK490" s="12"/>
      <c r="EL490" s="11"/>
      <c r="EN490" s="10"/>
      <c r="EO490" s="12"/>
      <c r="EP490" s="12"/>
      <c r="EQ490" s="12"/>
      <c r="ER490" s="12"/>
      <c r="ES490" s="12"/>
      <c r="ET490" s="12"/>
      <c r="EU490" s="12"/>
      <c r="EV490" s="12"/>
      <c r="EW490" s="12"/>
      <c r="EX490" s="12"/>
      <c r="EY490" s="11"/>
      <c r="FA490" s="10"/>
      <c r="FB490" s="12"/>
      <c r="FC490" s="12"/>
      <c r="FD490" s="12"/>
      <c r="FE490" s="12"/>
      <c r="FF490" s="12"/>
      <c r="FG490" s="12"/>
      <c r="FH490" s="12"/>
      <c r="FI490" s="12"/>
      <c r="FJ490" s="11"/>
    </row>
    <row r="491" spans="5:166" ht="36" customHeight="1">
      <c r="E491" s="102" t="s">
        <v>216</v>
      </c>
      <c r="F491" s="12"/>
      <c r="G491" s="12"/>
      <c r="H491" s="12"/>
      <c r="I491" s="12"/>
      <c r="J491" s="12"/>
      <c r="K491" s="12"/>
      <c r="L491" s="12"/>
      <c r="M491" s="11"/>
      <c r="N491" s="10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1"/>
      <c r="AL491" s="10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1"/>
      <c r="BJ491" s="10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1"/>
      <c r="CD491" s="10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1"/>
      <c r="DF491" s="10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1"/>
      <c r="DV491" s="10"/>
      <c r="DW491" s="12"/>
      <c r="DX491" s="12"/>
      <c r="DY491" s="12"/>
      <c r="DZ491" s="12"/>
      <c r="EA491" s="12"/>
      <c r="EB491" s="12"/>
      <c r="EC491" s="12"/>
      <c r="ED491" s="12"/>
      <c r="EE491" s="12"/>
      <c r="EF491" s="12"/>
      <c r="EG491" s="12"/>
      <c r="EH491" s="12"/>
      <c r="EI491" s="12"/>
      <c r="EJ491" s="12"/>
      <c r="EK491" s="12"/>
      <c r="EL491" s="11"/>
      <c r="EN491" s="10"/>
      <c r="EO491" s="12"/>
      <c r="EP491" s="12"/>
      <c r="EQ491" s="12"/>
      <c r="ER491" s="12"/>
      <c r="ES491" s="12"/>
      <c r="ET491" s="12"/>
      <c r="EU491" s="12"/>
      <c r="EV491" s="12"/>
      <c r="EW491" s="12"/>
      <c r="EX491" s="12"/>
      <c r="EY491" s="11"/>
      <c r="FA491" s="10"/>
      <c r="FB491" s="12"/>
      <c r="FC491" s="12"/>
      <c r="FD491" s="12"/>
      <c r="FE491" s="12"/>
      <c r="FF491" s="12"/>
      <c r="FG491" s="12"/>
      <c r="FH491" s="12"/>
      <c r="FI491" s="12"/>
      <c r="FJ491" s="11"/>
    </row>
    <row r="492" spans="5:166" ht="36" customHeight="1">
      <c r="E492" s="102" t="s">
        <v>217</v>
      </c>
      <c r="F492" s="12"/>
      <c r="G492" s="12"/>
      <c r="H492" s="12"/>
      <c r="I492" s="12"/>
      <c r="J492" s="12"/>
      <c r="K492" s="12"/>
      <c r="L492" s="12"/>
      <c r="M492" s="11"/>
      <c r="N492" s="10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1"/>
      <c r="AL492" s="10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1"/>
      <c r="BJ492" s="10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1"/>
      <c r="CD492" s="10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1"/>
      <c r="DF492" s="10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1"/>
      <c r="DV492" s="10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1"/>
      <c r="EN492" s="10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1"/>
      <c r="FA492" s="10"/>
      <c r="FB492" s="12"/>
      <c r="FC492" s="12"/>
      <c r="FD492" s="12"/>
      <c r="FE492" s="12"/>
      <c r="FF492" s="12"/>
      <c r="FG492" s="12"/>
      <c r="FH492" s="12"/>
      <c r="FI492" s="12"/>
      <c r="FJ492" s="11"/>
    </row>
    <row r="493" spans="5:166" ht="36" customHeight="1">
      <c r="E493" s="102" t="s">
        <v>218</v>
      </c>
      <c r="F493" s="12"/>
      <c r="G493" s="12"/>
      <c r="H493" s="12"/>
      <c r="I493" s="12"/>
      <c r="J493" s="12"/>
      <c r="K493" s="12"/>
      <c r="L493" s="12"/>
      <c r="M493" s="11"/>
      <c r="N493" s="10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1"/>
      <c r="AL493" s="10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1"/>
      <c r="BJ493" s="10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1"/>
      <c r="CD493" s="10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1"/>
      <c r="DF493" s="10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1"/>
      <c r="DV493" s="10"/>
      <c r="DW493" s="12"/>
      <c r="DX493" s="12"/>
      <c r="DY493" s="12"/>
      <c r="DZ493" s="12"/>
      <c r="EA493" s="12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1"/>
      <c r="EN493" s="10"/>
      <c r="EO493" s="12"/>
      <c r="EP493" s="12"/>
      <c r="EQ493" s="12"/>
      <c r="ER493" s="12"/>
      <c r="ES493" s="12"/>
      <c r="ET493" s="12"/>
      <c r="EU493" s="12"/>
      <c r="EV493" s="12"/>
      <c r="EW493" s="12"/>
      <c r="EX493" s="12"/>
      <c r="EY493" s="11"/>
      <c r="FA493" s="10"/>
      <c r="FB493" s="12"/>
      <c r="FC493" s="12"/>
      <c r="FD493" s="12"/>
      <c r="FE493" s="12"/>
      <c r="FF493" s="12"/>
      <c r="FG493" s="12"/>
      <c r="FH493" s="12"/>
      <c r="FI493" s="12"/>
      <c r="FJ493" s="11"/>
    </row>
    <row r="494" spans="5:166" ht="36" customHeight="1">
      <c r="E494" s="102" t="s">
        <v>219</v>
      </c>
      <c r="F494" s="12"/>
      <c r="G494" s="12"/>
      <c r="H494" s="12"/>
      <c r="I494" s="12"/>
      <c r="J494" s="12"/>
      <c r="K494" s="12"/>
      <c r="L494" s="12"/>
      <c r="M494" s="11"/>
      <c r="N494" s="10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1"/>
      <c r="AL494" s="10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1"/>
      <c r="BJ494" s="10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1"/>
      <c r="CD494" s="10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1"/>
      <c r="DF494" s="10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1"/>
      <c r="DV494" s="10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1"/>
      <c r="EN494" s="10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1"/>
      <c r="FA494" s="10"/>
      <c r="FB494" s="12"/>
      <c r="FC494" s="12"/>
      <c r="FD494" s="12"/>
      <c r="FE494" s="12"/>
      <c r="FF494" s="12"/>
      <c r="FG494" s="12"/>
      <c r="FH494" s="12"/>
      <c r="FI494" s="12"/>
      <c r="FJ494" s="11"/>
    </row>
    <row r="495" spans="5:166" ht="13.7" customHeight="1"/>
    <row r="496" spans="5:166" ht="17.25" customHeight="1">
      <c r="E496" s="20" t="s">
        <v>356</v>
      </c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</row>
    <row r="497" spans="5:132" ht="12" customHeight="1"/>
    <row r="498" spans="5:132" ht="32.25" customHeight="1">
      <c r="E498" s="22" t="s">
        <v>357</v>
      </c>
      <c r="F498" s="12"/>
      <c r="G498" s="12"/>
      <c r="H498" s="12"/>
      <c r="I498" s="12"/>
      <c r="J498" s="12"/>
      <c r="K498" s="12"/>
      <c r="L498" s="12"/>
      <c r="M498" s="11"/>
      <c r="N498" s="22" t="s">
        <v>333</v>
      </c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1"/>
      <c r="AL498" s="22" t="s">
        <v>334</v>
      </c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1"/>
      <c r="BJ498" s="22" t="s">
        <v>335</v>
      </c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1"/>
    </row>
    <row r="499" spans="5:132" ht="36" customHeight="1">
      <c r="E499" s="102" t="s">
        <v>336</v>
      </c>
      <c r="F499" s="12"/>
      <c r="G499" s="12"/>
      <c r="H499" s="12"/>
      <c r="I499" s="12"/>
      <c r="J499" s="12"/>
      <c r="K499" s="12"/>
      <c r="L499" s="12"/>
      <c r="M499" s="11"/>
      <c r="N499" s="10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1"/>
      <c r="AL499" s="10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1"/>
      <c r="BJ499" s="10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1"/>
    </row>
    <row r="500" spans="5:132" ht="9.9499999999999993" customHeight="1"/>
    <row r="501" spans="5:132" ht="18" customHeight="1">
      <c r="E501" s="26" t="s">
        <v>358</v>
      </c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</row>
    <row r="502" spans="5:132" ht="5.0999999999999996" customHeight="1"/>
    <row r="503" spans="5:132" ht="18" customHeight="1">
      <c r="E503" s="22" t="s">
        <v>338</v>
      </c>
      <c r="F503" s="12"/>
      <c r="G503" s="12"/>
      <c r="H503" s="12"/>
      <c r="I503" s="12"/>
      <c r="J503" s="12"/>
      <c r="K503" s="12"/>
      <c r="L503" s="12"/>
      <c r="M503" s="11"/>
      <c r="N503" s="22" t="s">
        <v>198</v>
      </c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1"/>
      <c r="AL503" s="22" t="s">
        <v>6</v>
      </c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1"/>
    </row>
    <row r="504" spans="5:132" ht="18" customHeight="1">
      <c r="E504" s="102" t="s">
        <v>143</v>
      </c>
      <c r="F504" s="12"/>
      <c r="G504" s="12"/>
      <c r="H504" s="12"/>
      <c r="I504" s="12"/>
      <c r="J504" s="12"/>
      <c r="K504" s="12"/>
      <c r="L504" s="12"/>
      <c r="M504" s="11"/>
      <c r="N504" s="10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1"/>
      <c r="AL504" s="10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1"/>
    </row>
    <row r="505" spans="5:132" ht="18" customHeight="1">
      <c r="E505" s="102" t="s">
        <v>144</v>
      </c>
      <c r="F505" s="12"/>
      <c r="G505" s="12"/>
      <c r="H505" s="12"/>
      <c r="I505" s="12"/>
      <c r="J505" s="12"/>
      <c r="K505" s="12"/>
      <c r="L505" s="12"/>
      <c r="M505" s="11"/>
      <c r="N505" s="10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1"/>
      <c r="AL505" s="10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1"/>
    </row>
    <row r="506" spans="5:132" ht="18" customHeight="1">
      <c r="E506" s="102" t="s">
        <v>145</v>
      </c>
      <c r="F506" s="12"/>
      <c r="G506" s="12"/>
      <c r="H506" s="12"/>
      <c r="I506" s="12"/>
      <c r="J506" s="12"/>
      <c r="K506" s="12"/>
      <c r="L506" s="12"/>
      <c r="M506" s="11"/>
      <c r="N506" s="10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1"/>
      <c r="AL506" s="10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1"/>
    </row>
    <row r="507" spans="5:132" ht="18" customHeight="1">
      <c r="E507" s="102" t="s">
        <v>146</v>
      </c>
      <c r="F507" s="12"/>
      <c r="G507" s="12"/>
      <c r="H507" s="12"/>
      <c r="I507" s="12"/>
      <c r="J507" s="12"/>
      <c r="K507" s="12"/>
      <c r="L507" s="12"/>
      <c r="M507" s="11"/>
      <c r="N507" s="10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1"/>
      <c r="AL507" s="10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1"/>
    </row>
    <row r="508" spans="5:132" ht="18" customHeight="1">
      <c r="E508" s="102" t="s">
        <v>147</v>
      </c>
      <c r="F508" s="12"/>
      <c r="G508" s="12"/>
      <c r="H508" s="12"/>
      <c r="I508" s="12"/>
      <c r="J508" s="12"/>
      <c r="K508" s="12"/>
      <c r="L508" s="12"/>
      <c r="M508" s="11"/>
      <c r="N508" s="10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1"/>
      <c r="AL508" s="10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1"/>
    </row>
    <row r="509" spans="5:132" ht="18" customHeight="1">
      <c r="E509" s="102" t="s">
        <v>148</v>
      </c>
      <c r="F509" s="12"/>
      <c r="G509" s="12"/>
      <c r="H509" s="12"/>
      <c r="I509" s="12"/>
      <c r="J509" s="12"/>
      <c r="K509" s="12"/>
      <c r="L509" s="12"/>
      <c r="M509" s="11"/>
      <c r="N509" s="10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1"/>
      <c r="AL509" s="10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1"/>
    </row>
    <row r="510" spans="5:132" ht="18" customHeight="1">
      <c r="E510" s="102" t="s">
        <v>149</v>
      </c>
      <c r="F510" s="12"/>
      <c r="G510" s="12"/>
      <c r="H510" s="12"/>
      <c r="I510" s="12"/>
      <c r="J510" s="12"/>
      <c r="K510" s="12"/>
      <c r="L510" s="12"/>
      <c r="M510" s="11"/>
      <c r="N510" s="10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1"/>
      <c r="AL510" s="10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1"/>
    </row>
    <row r="511" spans="5:132" ht="18" customHeight="1">
      <c r="E511" s="102" t="s">
        <v>150</v>
      </c>
      <c r="F511" s="12"/>
      <c r="G511" s="12"/>
      <c r="H511" s="12"/>
      <c r="I511" s="12"/>
      <c r="J511" s="12"/>
      <c r="K511" s="12"/>
      <c r="L511" s="12"/>
      <c r="M511" s="11"/>
      <c r="N511" s="10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1"/>
      <c r="AL511" s="10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1"/>
    </row>
    <row r="512" spans="5:132" ht="18" customHeight="1">
      <c r="E512" s="102" t="s">
        <v>164</v>
      </c>
      <c r="F512" s="12"/>
      <c r="G512" s="12"/>
      <c r="H512" s="12"/>
      <c r="I512" s="12"/>
      <c r="J512" s="12"/>
      <c r="K512" s="12"/>
      <c r="L512" s="12"/>
      <c r="M512" s="11"/>
      <c r="N512" s="10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1"/>
      <c r="AL512" s="10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1"/>
    </row>
    <row r="513" spans="5:134" ht="15.4" customHeight="1"/>
    <row r="514" spans="5:134" ht="17.25" customHeight="1">
      <c r="F514" s="20" t="s">
        <v>359</v>
      </c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</row>
    <row r="515" spans="5:134" ht="11.1" customHeight="1"/>
    <row r="516" spans="5:134" ht="32.25" customHeight="1">
      <c r="E516" s="22" t="s">
        <v>360</v>
      </c>
      <c r="F516" s="12"/>
      <c r="G516" s="12"/>
      <c r="H516" s="12"/>
      <c r="I516" s="12"/>
      <c r="J516" s="12"/>
      <c r="K516" s="12"/>
      <c r="L516" s="12"/>
      <c r="M516" s="11"/>
      <c r="N516" s="22" t="s">
        <v>333</v>
      </c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1"/>
      <c r="AL516" s="22" t="s">
        <v>334</v>
      </c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1"/>
      <c r="BJ516" s="22" t="s">
        <v>335</v>
      </c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1"/>
    </row>
    <row r="517" spans="5:134" ht="36" customHeight="1">
      <c r="E517" s="102" t="s">
        <v>336</v>
      </c>
      <c r="F517" s="12"/>
      <c r="G517" s="12"/>
      <c r="H517" s="12"/>
      <c r="I517" s="12"/>
      <c r="J517" s="12"/>
      <c r="K517" s="12"/>
      <c r="L517" s="12"/>
      <c r="M517" s="11"/>
      <c r="N517" s="10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1"/>
      <c r="AL517" s="10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1"/>
      <c r="BJ517" s="10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1"/>
    </row>
    <row r="518" spans="5:134" ht="11.1" customHeight="1"/>
    <row r="519" spans="5:134" ht="18" customHeight="1">
      <c r="F519" s="26" t="s">
        <v>361</v>
      </c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</row>
    <row r="520" spans="5:134" ht="5.0999999999999996" customHeight="1"/>
    <row r="521" spans="5:134" ht="18" customHeight="1">
      <c r="E521" s="22" t="s">
        <v>338</v>
      </c>
      <c r="F521" s="12"/>
      <c r="G521" s="12"/>
      <c r="H521" s="12"/>
      <c r="I521" s="12"/>
      <c r="J521" s="12"/>
      <c r="K521" s="12"/>
      <c r="L521" s="12"/>
      <c r="M521" s="11"/>
      <c r="N521" s="22" t="s">
        <v>198</v>
      </c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1"/>
      <c r="AL521" s="22" t="s">
        <v>6</v>
      </c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1"/>
    </row>
    <row r="522" spans="5:134" ht="18" customHeight="1">
      <c r="E522" s="104" t="s">
        <v>362</v>
      </c>
      <c r="F522" s="12"/>
      <c r="G522" s="12"/>
      <c r="H522" s="12"/>
      <c r="I522" s="12"/>
      <c r="J522" s="12"/>
      <c r="K522" s="12"/>
      <c r="L522" s="12"/>
      <c r="M522" s="11"/>
      <c r="N522" s="43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1"/>
      <c r="AL522" s="43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1"/>
    </row>
    <row r="523" spans="5:134" ht="18" customHeight="1">
      <c r="E523" s="104" t="s">
        <v>363</v>
      </c>
      <c r="F523" s="12"/>
      <c r="G523" s="12"/>
      <c r="H523" s="12"/>
      <c r="I523" s="12"/>
      <c r="J523" s="12"/>
      <c r="K523" s="12"/>
      <c r="L523" s="12"/>
      <c r="M523" s="11"/>
      <c r="N523" s="43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1"/>
      <c r="AL523" s="43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1"/>
    </row>
    <row r="524" spans="5:134" ht="18" customHeight="1">
      <c r="E524" s="104" t="s">
        <v>364</v>
      </c>
      <c r="F524" s="12"/>
      <c r="G524" s="12"/>
      <c r="H524" s="12"/>
      <c r="I524" s="12"/>
      <c r="J524" s="12"/>
      <c r="K524" s="12"/>
      <c r="L524" s="12"/>
      <c r="M524" s="11"/>
      <c r="N524" s="43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1"/>
      <c r="AL524" s="43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1"/>
    </row>
    <row r="525" spans="5:134" ht="18" customHeight="1">
      <c r="E525" s="104" t="s">
        <v>365</v>
      </c>
      <c r="F525" s="12"/>
      <c r="G525" s="12"/>
      <c r="H525" s="12"/>
      <c r="I525" s="12"/>
      <c r="J525" s="12"/>
      <c r="K525" s="12"/>
      <c r="L525" s="12"/>
      <c r="M525" s="11"/>
      <c r="N525" s="43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1"/>
      <c r="AL525" s="43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1"/>
    </row>
    <row r="526" spans="5:134" ht="14.85" customHeight="1"/>
    <row r="527" spans="5:134" ht="17.25" customHeight="1">
      <c r="E527" s="20" t="s">
        <v>366</v>
      </c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</row>
    <row r="528" spans="5:134" ht="9.4" customHeight="1"/>
    <row r="529" spans="5:201" ht="18" customHeight="1">
      <c r="E529" s="26" t="s">
        <v>367</v>
      </c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</row>
    <row r="530" spans="5:201" ht="5.0999999999999996" customHeight="1"/>
    <row r="531" spans="5:201" ht="18" customHeight="1">
      <c r="E531" s="22" t="s">
        <v>368</v>
      </c>
      <c r="F531" s="14"/>
      <c r="G531" s="14"/>
      <c r="H531" s="14"/>
      <c r="I531" s="14"/>
      <c r="J531" s="14"/>
      <c r="K531" s="14"/>
      <c r="L531" s="14"/>
      <c r="M531" s="15"/>
      <c r="N531" s="22" t="s">
        <v>369</v>
      </c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1"/>
      <c r="CD531" s="22" t="s">
        <v>370</v>
      </c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12"/>
      <c r="EA531" s="12"/>
      <c r="EB531" s="12"/>
      <c r="EC531" s="12"/>
      <c r="ED531" s="12"/>
      <c r="EE531" s="12"/>
      <c r="EF531" s="12"/>
      <c r="EG531" s="12"/>
      <c r="EH531" s="12"/>
      <c r="EI531" s="12"/>
      <c r="EJ531" s="12"/>
      <c r="EK531" s="12"/>
      <c r="EL531" s="11"/>
    </row>
    <row r="532" spans="5:201" ht="54" customHeight="1">
      <c r="E532" s="25"/>
      <c r="F532" s="17"/>
      <c r="G532" s="17"/>
      <c r="H532" s="17"/>
      <c r="I532" s="17"/>
      <c r="J532" s="17"/>
      <c r="K532" s="17"/>
      <c r="L532" s="17"/>
      <c r="M532" s="18"/>
      <c r="N532" s="105" t="s">
        <v>371</v>
      </c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1"/>
      <c r="AL532" s="105" t="s">
        <v>372</v>
      </c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1"/>
      <c r="BJ532" s="105" t="s">
        <v>373</v>
      </c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1"/>
      <c r="CD532" s="105" t="s">
        <v>371</v>
      </c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1"/>
      <c r="DF532" s="105" t="s">
        <v>372</v>
      </c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1"/>
      <c r="DV532" s="105" t="s">
        <v>373</v>
      </c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1"/>
    </row>
    <row r="533" spans="5:201" ht="36" customHeight="1">
      <c r="E533" s="102" t="s">
        <v>374</v>
      </c>
      <c r="F533" s="12"/>
      <c r="G533" s="12"/>
      <c r="H533" s="12"/>
      <c r="I533" s="12"/>
      <c r="J533" s="12"/>
      <c r="K533" s="12"/>
      <c r="L533" s="12"/>
      <c r="M533" s="11"/>
      <c r="N533" s="10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1"/>
      <c r="AL533" s="10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1"/>
      <c r="BJ533" s="10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1"/>
      <c r="CD533" s="10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1"/>
      <c r="DF533" s="10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1"/>
      <c r="DV533" s="10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1"/>
    </row>
    <row r="534" spans="5:201" ht="36" customHeight="1">
      <c r="E534" s="102" t="s">
        <v>375</v>
      </c>
      <c r="F534" s="12"/>
      <c r="G534" s="12"/>
      <c r="H534" s="12"/>
      <c r="I534" s="12"/>
      <c r="J534" s="12"/>
      <c r="K534" s="12"/>
      <c r="L534" s="12"/>
      <c r="M534" s="11"/>
      <c r="N534" s="10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1"/>
      <c r="AL534" s="10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1"/>
      <c r="BJ534" s="10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1"/>
      <c r="CD534" s="10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1"/>
      <c r="DF534" s="10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1"/>
      <c r="DV534" s="10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1"/>
    </row>
    <row r="535" spans="5:201" ht="36" customHeight="1">
      <c r="E535" s="102" t="s">
        <v>376</v>
      </c>
      <c r="F535" s="12"/>
      <c r="G535" s="12"/>
      <c r="H535" s="12"/>
      <c r="I535" s="12"/>
      <c r="J535" s="12"/>
      <c r="K535" s="12"/>
      <c r="L535" s="12"/>
      <c r="M535" s="11"/>
      <c r="N535" s="10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1"/>
      <c r="AL535" s="10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1"/>
      <c r="BJ535" s="10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1"/>
      <c r="CD535" s="10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1"/>
      <c r="DF535" s="10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1"/>
      <c r="DV535" s="10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1"/>
    </row>
    <row r="536" spans="5:201" ht="36" customHeight="1">
      <c r="E536" s="102" t="s">
        <v>377</v>
      </c>
      <c r="F536" s="12"/>
      <c r="G536" s="12"/>
      <c r="H536" s="12"/>
      <c r="I536" s="12"/>
      <c r="J536" s="12"/>
      <c r="K536" s="12"/>
      <c r="L536" s="12"/>
      <c r="M536" s="11"/>
      <c r="N536" s="10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1"/>
      <c r="AL536" s="10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1"/>
      <c r="BJ536" s="10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1"/>
      <c r="CD536" s="10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1"/>
      <c r="DF536" s="10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1"/>
      <c r="DV536" s="10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1"/>
    </row>
    <row r="537" spans="5:201" ht="11.45" customHeight="1"/>
    <row r="538" spans="5:201" ht="18" customHeight="1">
      <c r="E538" s="26" t="s">
        <v>378</v>
      </c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</row>
    <row r="539" spans="5:201" ht="5.0999999999999996" customHeight="1"/>
    <row r="540" spans="5:201" ht="18" customHeight="1">
      <c r="E540" s="22" t="s">
        <v>379</v>
      </c>
      <c r="F540" s="14"/>
      <c r="G540" s="14"/>
      <c r="H540" s="14"/>
      <c r="I540" s="14"/>
      <c r="J540" s="14"/>
      <c r="K540" s="14"/>
      <c r="L540" s="14"/>
      <c r="M540" s="15"/>
      <c r="N540" s="22" t="s">
        <v>369</v>
      </c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1"/>
      <c r="EN540" s="22" t="s">
        <v>370</v>
      </c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12"/>
      <c r="FA540" s="12"/>
      <c r="FB540" s="12"/>
      <c r="FC540" s="12"/>
      <c r="FD540" s="12"/>
      <c r="FE540" s="12"/>
      <c r="FF540" s="12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12"/>
      <c r="FX540" s="12"/>
      <c r="FY540" s="12"/>
      <c r="FZ540" s="12"/>
      <c r="GA540" s="12"/>
      <c r="GB540" s="12"/>
      <c r="GC540" s="12"/>
      <c r="GD540" s="12"/>
      <c r="GE540" s="12"/>
      <c r="GF540" s="12"/>
      <c r="GG540" s="12"/>
      <c r="GH540" s="12"/>
      <c r="GI540" s="12"/>
      <c r="GJ540" s="12"/>
      <c r="GK540" s="12"/>
      <c r="GL540" s="12"/>
      <c r="GM540" s="12"/>
      <c r="GN540" s="12"/>
      <c r="GO540" s="12"/>
      <c r="GP540" s="12"/>
      <c r="GQ540" s="12"/>
      <c r="GR540" s="12"/>
      <c r="GS540" s="11"/>
    </row>
    <row r="541" spans="5:201" ht="54" customHeight="1">
      <c r="E541" s="23"/>
      <c r="F541" s="21"/>
      <c r="G541" s="21"/>
      <c r="H541" s="21"/>
      <c r="I541" s="21"/>
      <c r="J541" s="21"/>
      <c r="K541" s="21"/>
      <c r="L541" s="21"/>
      <c r="M541" s="24"/>
      <c r="N541" s="105" t="s">
        <v>371</v>
      </c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1"/>
      <c r="BJ541" s="105" t="s">
        <v>372</v>
      </c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1"/>
      <c r="DF541" s="105" t="s">
        <v>373</v>
      </c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1"/>
      <c r="EN541" s="105" t="s">
        <v>371</v>
      </c>
      <c r="EO541" s="12"/>
      <c r="EP541" s="12"/>
      <c r="EQ541" s="12"/>
      <c r="ER541" s="12"/>
      <c r="ES541" s="12"/>
      <c r="ET541" s="12"/>
      <c r="EU541" s="12"/>
      <c r="EV541" s="12"/>
      <c r="EW541" s="12"/>
      <c r="EX541" s="12"/>
      <c r="EY541" s="12"/>
      <c r="EZ541" s="12"/>
      <c r="FA541" s="12"/>
      <c r="FB541" s="12"/>
      <c r="FC541" s="12"/>
      <c r="FD541" s="12"/>
      <c r="FE541" s="12"/>
      <c r="FF541" s="12"/>
      <c r="FG541" s="12"/>
      <c r="FH541" s="12"/>
      <c r="FI541" s="12"/>
      <c r="FJ541" s="11"/>
      <c r="FL541" s="105" t="s">
        <v>372</v>
      </c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12"/>
      <c r="FX541" s="12"/>
      <c r="FY541" s="12"/>
      <c r="FZ541" s="12"/>
      <c r="GA541" s="12"/>
      <c r="GB541" s="12"/>
      <c r="GC541" s="12"/>
      <c r="GD541" s="12"/>
      <c r="GE541" s="12"/>
      <c r="GF541" s="11"/>
      <c r="GG541" s="105" t="s">
        <v>373</v>
      </c>
      <c r="GH541" s="12"/>
      <c r="GI541" s="12"/>
      <c r="GJ541" s="12"/>
      <c r="GK541" s="12"/>
      <c r="GL541" s="12"/>
      <c r="GM541" s="12"/>
      <c r="GN541" s="12"/>
      <c r="GO541" s="12"/>
      <c r="GP541" s="12"/>
      <c r="GQ541" s="12"/>
      <c r="GR541" s="12"/>
      <c r="GS541" s="11"/>
    </row>
    <row r="542" spans="5:201" ht="18" customHeight="1">
      <c r="E542" s="25"/>
      <c r="F542" s="17"/>
      <c r="G542" s="17"/>
      <c r="H542" s="17"/>
      <c r="I542" s="17"/>
      <c r="J542" s="17"/>
      <c r="K542" s="17"/>
      <c r="L542" s="17"/>
      <c r="M542" s="18"/>
      <c r="N542" s="22" t="s">
        <v>380</v>
      </c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1"/>
      <c r="AL542" s="22" t="s">
        <v>381</v>
      </c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1"/>
      <c r="BJ542" s="22" t="s">
        <v>380</v>
      </c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1"/>
      <c r="CD542" s="22" t="s">
        <v>381</v>
      </c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1"/>
      <c r="DF542" s="22" t="s">
        <v>380</v>
      </c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1"/>
      <c r="DV542" s="22" t="s">
        <v>381</v>
      </c>
      <c r="DW542" s="12"/>
      <c r="DX542" s="12"/>
      <c r="DY542" s="12"/>
      <c r="DZ542" s="12"/>
      <c r="EA542" s="12"/>
      <c r="EB542" s="12"/>
      <c r="EC542" s="12"/>
      <c r="ED542" s="12"/>
      <c r="EE542" s="12"/>
      <c r="EF542" s="12"/>
      <c r="EG542" s="12"/>
      <c r="EH542" s="12"/>
      <c r="EI542" s="12"/>
      <c r="EJ542" s="12"/>
      <c r="EK542" s="12"/>
      <c r="EL542" s="11"/>
      <c r="EN542" s="22" t="s">
        <v>380</v>
      </c>
      <c r="EO542" s="12"/>
      <c r="EP542" s="12"/>
      <c r="EQ542" s="12"/>
      <c r="ER542" s="12"/>
      <c r="ES542" s="12"/>
      <c r="ET542" s="12"/>
      <c r="EU542" s="12"/>
      <c r="EV542" s="12"/>
      <c r="EW542" s="12"/>
      <c r="EX542" s="12"/>
      <c r="EY542" s="11"/>
      <c r="FA542" s="22" t="s">
        <v>381</v>
      </c>
      <c r="FB542" s="12"/>
      <c r="FC542" s="12"/>
      <c r="FD542" s="12"/>
      <c r="FE542" s="12"/>
      <c r="FF542" s="12"/>
      <c r="FG542" s="12"/>
      <c r="FH542" s="12"/>
      <c r="FI542" s="12"/>
      <c r="FJ542" s="11"/>
      <c r="FL542" s="22" t="s">
        <v>380</v>
      </c>
      <c r="FM542" s="12"/>
      <c r="FN542" s="12"/>
      <c r="FO542" s="12"/>
      <c r="FP542" s="12"/>
      <c r="FQ542" s="12"/>
      <c r="FR542" s="12"/>
      <c r="FS542" s="12"/>
      <c r="FT542" s="12"/>
      <c r="FU542" s="12"/>
      <c r="FV542" s="11"/>
      <c r="FW542" s="22" t="s">
        <v>381</v>
      </c>
      <c r="FX542" s="12"/>
      <c r="FY542" s="12"/>
      <c r="FZ542" s="12"/>
      <c r="GA542" s="12"/>
      <c r="GB542" s="12"/>
      <c r="GC542" s="12"/>
      <c r="GD542" s="12"/>
      <c r="GE542" s="12"/>
      <c r="GF542" s="11"/>
      <c r="GG542" s="22" t="s">
        <v>380</v>
      </c>
      <c r="GH542" s="12"/>
      <c r="GI542" s="12"/>
      <c r="GJ542" s="12"/>
      <c r="GK542" s="12"/>
      <c r="GL542" s="11"/>
      <c r="GM542" s="22" t="s">
        <v>381</v>
      </c>
      <c r="GN542" s="12"/>
      <c r="GO542" s="12"/>
      <c r="GP542" s="12"/>
      <c r="GQ542" s="12"/>
      <c r="GR542" s="12"/>
      <c r="GS542" s="11"/>
    </row>
    <row r="543" spans="5:201" ht="36" customHeight="1">
      <c r="E543" s="102" t="s">
        <v>374</v>
      </c>
      <c r="F543" s="12"/>
      <c r="G543" s="12"/>
      <c r="H543" s="12"/>
      <c r="I543" s="12"/>
      <c r="J543" s="12"/>
      <c r="K543" s="12"/>
      <c r="L543" s="12"/>
      <c r="M543" s="11"/>
      <c r="N543" s="10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1"/>
      <c r="AL543" s="10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1"/>
      <c r="BJ543" s="10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1"/>
      <c r="CD543" s="10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1"/>
      <c r="DF543" s="10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1"/>
      <c r="DV543" s="10"/>
      <c r="DW543" s="12"/>
      <c r="DX543" s="12"/>
      <c r="DY543" s="12"/>
      <c r="DZ543" s="12"/>
      <c r="EA543" s="12"/>
      <c r="EB543" s="12"/>
      <c r="EC543" s="12"/>
      <c r="ED543" s="12"/>
      <c r="EE543" s="12"/>
      <c r="EF543" s="12"/>
      <c r="EG543" s="12"/>
      <c r="EH543" s="12"/>
      <c r="EI543" s="12"/>
      <c r="EJ543" s="12"/>
      <c r="EK543" s="12"/>
      <c r="EL543" s="11"/>
      <c r="EN543" s="10"/>
      <c r="EO543" s="12"/>
      <c r="EP543" s="12"/>
      <c r="EQ543" s="12"/>
      <c r="ER543" s="12"/>
      <c r="ES543" s="12"/>
      <c r="ET543" s="12"/>
      <c r="EU543" s="12"/>
      <c r="EV543" s="12"/>
      <c r="EW543" s="12"/>
      <c r="EX543" s="12"/>
      <c r="EY543" s="11"/>
      <c r="FA543" s="10"/>
      <c r="FB543" s="12"/>
      <c r="FC543" s="12"/>
      <c r="FD543" s="12"/>
      <c r="FE543" s="12"/>
      <c r="FF543" s="12"/>
      <c r="FG543" s="12"/>
      <c r="FH543" s="12"/>
      <c r="FI543" s="12"/>
      <c r="FJ543" s="11"/>
      <c r="FL543" s="10"/>
      <c r="FM543" s="12"/>
      <c r="FN543" s="12"/>
      <c r="FO543" s="12"/>
      <c r="FP543" s="12"/>
      <c r="FQ543" s="12"/>
      <c r="FR543" s="12"/>
      <c r="FS543" s="12"/>
      <c r="FT543" s="12"/>
      <c r="FU543" s="12"/>
      <c r="FV543" s="11"/>
      <c r="FW543" s="10"/>
      <c r="FX543" s="12"/>
      <c r="FY543" s="12"/>
      <c r="FZ543" s="12"/>
      <c r="GA543" s="12"/>
      <c r="GB543" s="12"/>
      <c r="GC543" s="12"/>
      <c r="GD543" s="12"/>
      <c r="GE543" s="12"/>
      <c r="GF543" s="11"/>
      <c r="GG543" s="10"/>
      <c r="GH543" s="12"/>
      <c r="GI543" s="12"/>
      <c r="GJ543" s="12"/>
      <c r="GK543" s="12"/>
      <c r="GL543" s="11"/>
      <c r="GM543" s="10"/>
      <c r="GN543" s="12"/>
      <c r="GO543" s="12"/>
      <c r="GP543" s="12"/>
      <c r="GQ543" s="12"/>
      <c r="GR543" s="12"/>
      <c r="GS543" s="11"/>
    </row>
    <row r="544" spans="5:201" ht="36" customHeight="1">
      <c r="E544" s="102" t="s">
        <v>375</v>
      </c>
      <c r="F544" s="12"/>
      <c r="G544" s="12"/>
      <c r="H544" s="12"/>
      <c r="I544" s="12"/>
      <c r="J544" s="12"/>
      <c r="K544" s="12"/>
      <c r="L544" s="12"/>
      <c r="M544" s="11"/>
      <c r="N544" s="10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1"/>
      <c r="AL544" s="10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1"/>
      <c r="BJ544" s="10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1"/>
      <c r="CD544" s="10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1"/>
      <c r="DF544" s="10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1"/>
      <c r="DV544" s="10"/>
      <c r="DW544" s="12"/>
      <c r="DX544" s="12"/>
      <c r="DY544" s="12"/>
      <c r="DZ544" s="12"/>
      <c r="EA544" s="12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1"/>
      <c r="EN544" s="10"/>
      <c r="EO544" s="12"/>
      <c r="EP544" s="12"/>
      <c r="EQ544" s="12"/>
      <c r="ER544" s="12"/>
      <c r="ES544" s="12"/>
      <c r="ET544" s="12"/>
      <c r="EU544" s="12"/>
      <c r="EV544" s="12"/>
      <c r="EW544" s="12"/>
      <c r="EX544" s="12"/>
      <c r="EY544" s="11"/>
      <c r="FA544" s="10"/>
      <c r="FB544" s="12"/>
      <c r="FC544" s="12"/>
      <c r="FD544" s="12"/>
      <c r="FE544" s="12"/>
      <c r="FF544" s="12"/>
      <c r="FG544" s="12"/>
      <c r="FH544" s="12"/>
      <c r="FI544" s="12"/>
      <c r="FJ544" s="11"/>
      <c r="FL544" s="10"/>
      <c r="FM544" s="12"/>
      <c r="FN544" s="12"/>
      <c r="FO544" s="12"/>
      <c r="FP544" s="12"/>
      <c r="FQ544" s="12"/>
      <c r="FR544" s="12"/>
      <c r="FS544" s="12"/>
      <c r="FT544" s="12"/>
      <c r="FU544" s="12"/>
      <c r="FV544" s="11"/>
      <c r="FW544" s="10"/>
      <c r="FX544" s="12"/>
      <c r="FY544" s="12"/>
      <c r="FZ544" s="12"/>
      <c r="GA544" s="12"/>
      <c r="GB544" s="12"/>
      <c r="GC544" s="12"/>
      <c r="GD544" s="12"/>
      <c r="GE544" s="12"/>
      <c r="GF544" s="11"/>
      <c r="GG544" s="10"/>
      <c r="GH544" s="12"/>
      <c r="GI544" s="12"/>
      <c r="GJ544" s="12"/>
      <c r="GK544" s="12"/>
      <c r="GL544" s="11"/>
      <c r="GM544" s="10"/>
      <c r="GN544" s="12"/>
      <c r="GO544" s="12"/>
      <c r="GP544" s="12"/>
      <c r="GQ544" s="12"/>
      <c r="GR544" s="12"/>
      <c r="GS544" s="11"/>
    </row>
    <row r="545" spans="5:201" ht="36" customHeight="1">
      <c r="E545" s="102" t="s">
        <v>376</v>
      </c>
      <c r="F545" s="12"/>
      <c r="G545" s="12"/>
      <c r="H545" s="12"/>
      <c r="I545" s="12"/>
      <c r="J545" s="12"/>
      <c r="K545" s="12"/>
      <c r="L545" s="12"/>
      <c r="M545" s="11"/>
      <c r="N545" s="10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1"/>
      <c r="AL545" s="10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1"/>
      <c r="BJ545" s="10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1"/>
      <c r="CD545" s="10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1"/>
      <c r="DF545" s="10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1"/>
      <c r="DV545" s="10"/>
      <c r="DW545" s="12"/>
      <c r="DX545" s="12"/>
      <c r="DY545" s="12"/>
      <c r="DZ545" s="12"/>
      <c r="EA545" s="12"/>
      <c r="EB545" s="12"/>
      <c r="EC545" s="12"/>
      <c r="ED545" s="12"/>
      <c r="EE545" s="12"/>
      <c r="EF545" s="12"/>
      <c r="EG545" s="12"/>
      <c r="EH545" s="12"/>
      <c r="EI545" s="12"/>
      <c r="EJ545" s="12"/>
      <c r="EK545" s="12"/>
      <c r="EL545" s="11"/>
      <c r="EN545" s="10"/>
      <c r="EO545" s="12"/>
      <c r="EP545" s="12"/>
      <c r="EQ545" s="12"/>
      <c r="ER545" s="12"/>
      <c r="ES545" s="12"/>
      <c r="ET545" s="12"/>
      <c r="EU545" s="12"/>
      <c r="EV545" s="12"/>
      <c r="EW545" s="12"/>
      <c r="EX545" s="12"/>
      <c r="EY545" s="11"/>
      <c r="FA545" s="10"/>
      <c r="FB545" s="12"/>
      <c r="FC545" s="12"/>
      <c r="FD545" s="12"/>
      <c r="FE545" s="12"/>
      <c r="FF545" s="12"/>
      <c r="FG545" s="12"/>
      <c r="FH545" s="12"/>
      <c r="FI545" s="12"/>
      <c r="FJ545" s="11"/>
      <c r="FL545" s="10"/>
      <c r="FM545" s="12"/>
      <c r="FN545" s="12"/>
      <c r="FO545" s="12"/>
      <c r="FP545" s="12"/>
      <c r="FQ545" s="12"/>
      <c r="FR545" s="12"/>
      <c r="FS545" s="12"/>
      <c r="FT545" s="12"/>
      <c r="FU545" s="12"/>
      <c r="FV545" s="11"/>
      <c r="FW545" s="10"/>
      <c r="FX545" s="12"/>
      <c r="FY545" s="12"/>
      <c r="FZ545" s="12"/>
      <c r="GA545" s="12"/>
      <c r="GB545" s="12"/>
      <c r="GC545" s="12"/>
      <c r="GD545" s="12"/>
      <c r="GE545" s="12"/>
      <c r="GF545" s="11"/>
      <c r="GG545" s="10"/>
      <c r="GH545" s="12"/>
      <c r="GI545" s="12"/>
      <c r="GJ545" s="12"/>
      <c r="GK545" s="12"/>
      <c r="GL545" s="11"/>
      <c r="GM545" s="10"/>
      <c r="GN545" s="12"/>
      <c r="GO545" s="12"/>
      <c r="GP545" s="12"/>
      <c r="GQ545" s="12"/>
      <c r="GR545" s="12"/>
      <c r="GS545" s="11"/>
    </row>
    <row r="546" spans="5:201" ht="36" customHeight="1">
      <c r="E546" s="102" t="s">
        <v>377</v>
      </c>
      <c r="F546" s="12"/>
      <c r="G546" s="12"/>
      <c r="H546" s="12"/>
      <c r="I546" s="12"/>
      <c r="J546" s="12"/>
      <c r="K546" s="12"/>
      <c r="L546" s="12"/>
      <c r="M546" s="11"/>
      <c r="N546" s="10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1"/>
      <c r="AL546" s="10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1"/>
      <c r="BJ546" s="10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1"/>
      <c r="CD546" s="10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1"/>
      <c r="DF546" s="10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1"/>
      <c r="DV546" s="10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1"/>
      <c r="EN546" s="10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1"/>
      <c r="FA546" s="10"/>
      <c r="FB546" s="12"/>
      <c r="FC546" s="12"/>
      <c r="FD546" s="12"/>
      <c r="FE546" s="12"/>
      <c r="FF546" s="12"/>
      <c r="FG546" s="12"/>
      <c r="FH546" s="12"/>
      <c r="FI546" s="12"/>
      <c r="FJ546" s="11"/>
      <c r="FL546" s="10"/>
      <c r="FM546" s="12"/>
      <c r="FN546" s="12"/>
      <c r="FO546" s="12"/>
      <c r="FP546" s="12"/>
      <c r="FQ546" s="12"/>
      <c r="FR546" s="12"/>
      <c r="FS546" s="12"/>
      <c r="FT546" s="12"/>
      <c r="FU546" s="12"/>
      <c r="FV546" s="11"/>
      <c r="FW546" s="10"/>
      <c r="FX546" s="12"/>
      <c r="FY546" s="12"/>
      <c r="FZ546" s="12"/>
      <c r="GA546" s="12"/>
      <c r="GB546" s="12"/>
      <c r="GC546" s="12"/>
      <c r="GD546" s="12"/>
      <c r="GE546" s="12"/>
      <c r="GF546" s="11"/>
      <c r="GG546" s="10"/>
      <c r="GH546" s="12"/>
      <c r="GI546" s="12"/>
      <c r="GJ546" s="12"/>
      <c r="GK546" s="12"/>
      <c r="GL546" s="11"/>
      <c r="GM546" s="10"/>
      <c r="GN546" s="12"/>
      <c r="GO546" s="12"/>
      <c r="GP546" s="12"/>
      <c r="GQ546" s="12"/>
      <c r="GR546" s="12"/>
      <c r="GS546" s="11"/>
    </row>
    <row r="547" spans="5:201" ht="10.35" customHeight="1"/>
    <row r="548" spans="5:201" ht="18" customHeight="1">
      <c r="F548" s="26" t="s">
        <v>382</v>
      </c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</row>
    <row r="549" spans="5:201" ht="5.0999999999999996" customHeight="1"/>
    <row r="550" spans="5:201" ht="18" customHeight="1">
      <c r="E550" s="22" t="s">
        <v>379</v>
      </c>
      <c r="F550" s="14"/>
      <c r="G550" s="14"/>
      <c r="H550" s="14"/>
      <c r="I550" s="14"/>
      <c r="J550" s="14"/>
      <c r="K550" s="14"/>
      <c r="L550" s="14"/>
      <c r="M550" s="15"/>
      <c r="N550" s="22" t="s">
        <v>369</v>
      </c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1"/>
      <c r="EN550" s="22" t="s">
        <v>370</v>
      </c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12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12"/>
      <c r="GA550" s="12"/>
      <c r="GB550" s="12"/>
      <c r="GC550" s="12"/>
      <c r="GD550" s="12"/>
      <c r="GE550" s="12"/>
      <c r="GF550" s="12"/>
      <c r="GG550" s="12"/>
      <c r="GH550" s="12"/>
      <c r="GI550" s="12"/>
      <c r="GJ550" s="12"/>
      <c r="GK550" s="12"/>
      <c r="GL550" s="12"/>
      <c r="GM550" s="12"/>
      <c r="GN550" s="12"/>
      <c r="GO550" s="12"/>
      <c r="GP550" s="12"/>
      <c r="GQ550" s="12"/>
      <c r="GR550" s="12"/>
      <c r="GS550" s="11"/>
    </row>
    <row r="551" spans="5:201" ht="54" customHeight="1">
      <c r="E551" s="23"/>
      <c r="F551" s="21"/>
      <c r="G551" s="21"/>
      <c r="H551" s="21"/>
      <c r="I551" s="21"/>
      <c r="J551" s="21"/>
      <c r="K551" s="21"/>
      <c r="L551" s="21"/>
      <c r="M551" s="24"/>
      <c r="N551" s="105" t="s">
        <v>371</v>
      </c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1"/>
      <c r="BJ551" s="105" t="s">
        <v>372</v>
      </c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1"/>
      <c r="DF551" s="105" t="s">
        <v>373</v>
      </c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1"/>
      <c r="EN551" s="105" t="s">
        <v>371</v>
      </c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1"/>
      <c r="FL551" s="105" t="s">
        <v>372</v>
      </c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2"/>
      <c r="GC551" s="12"/>
      <c r="GD551" s="12"/>
      <c r="GE551" s="12"/>
      <c r="GF551" s="11"/>
      <c r="GG551" s="105" t="s">
        <v>373</v>
      </c>
      <c r="GH551" s="12"/>
      <c r="GI551" s="12"/>
      <c r="GJ551" s="12"/>
      <c r="GK551" s="12"/>
      <c r="GL551" s="12"/>
      <c r="GM551" s="12"/>
      <c r="GN551" s="12"/>
      <c r="GO551" s="12"/>
      <c r="GP551" s="12"/>
      <c r="GQ551" s="12"/>
      <c r="GR551" s="12"/>
      <c r="GS551" s="11"/>
    </row>
    <row r="552" spans="5:201" ht="18" customHeight="1">
      <c r="E552" s="25"/>
      <c r="F552" s="17"/>
      <c r="G552" s="17"/>
      <c r="H552" s="17"/>
      <c r="I552" s="17"/>
      <c r="J552" s="17"/>
      <c r="K552" s="17"/>
      <c r="L552" s="17"/>
      <c r="M552" s="18"/>
      <c r="N552" s="22" t="s">
        <v>380</v>
      </c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1"/>
      <c r="AL552" s="22" t="s">
        <v>381</v>
      </c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1"/>
      <c r="BJ552" s="22" t="s">
        <v>380</v>
      </c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1"/>
      <c r="CD552" s="22" t="s">
        <v>381</v>
      </c>
      <c r="CE552" s="12"/>
      <c r="CF552" s="12"/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/>
      <c r="CR552" s="12"/>
      <c r="CS552" s="12"/>
      <c r="CT552" s="12"/>
      <c r="CU552" s="12"/>
      <c r="CV552" s="12"/>
      <c r="CW552" s="12"/>
      <c r="CX552" s="12"/>
      <c r="CY552" s="12"/>
      <c r="CZ552" s="12"/>
      <c r="DA552" s="12"/>
      <c r="DB552" s="12"/>
      <c r="DC552" s="12"/>
      <c r="DD552" s="11"/>
      <c r="DF552" s="22" t="s">
        <v>380</v>
      </c>
      <c r="DG552" s="12"/>
      <c r="DH552" s="12"/>
      <c r="DI552" s="12"/>
      <c r="DJ552" s="12"/>
      <c r="DK552" s="12"/>
      <c r="DL552" s="12"/>
      <c r="DM552" s="12"/>
      <c r="DN552" s="12"/>
      <c r="DO552" s="12"/>
      <c r="DP552" s="12"/>
      <c r="DQ552" s="12"/>
      <c r="DR552" s="12"/>
      <c r="DS552" s="12"/>
      <c r="DT552" s="12"/>
      <c r="DU552" s="11"/>
      <c r="DV552" s="22" t="s">
        <v>381</v>
      </c>
      <c r="DW552" s="12"/>
      <c r="DX552" s="12"/>
      <c r="DY552" s="12"/>
      <c r="DZ552" s="12"/>
      <c r="EA552" s="12"/>
      <c r="EB552" s="12"/>
      <c r="EC552" s="12"/>
      <c r="ED552" s="12"/>
      <c r="EE552" s="12"/>
      <c r="EF552" s="12"/>
      <c r="EG552" s="12"/>
      <c r="EH552" s="12"/>
      <c r="EI552" s="12"/>
      <c r="EJ552" s="12"/>
      <c r="EK552" s="12"/>
      <c r="EL552" s="11"/>
      <c r="EN552" s="22" t="s">
        <v>380</v>
      </c>
      <c r="EO552" s="12"/>
      <c r="EP552" s="12"/>
      <c r="EQ552" s="12"/>
      <c r="ER552" s="12"/>
      <c r="ES552" s="12"/>
      <c r="ET552" s="12"/>
      <c r="EU552" s="12"/>
      <c r="EV552" s="12"/>
      <c r="EW552" s="12"/>
      <c r="EX552" s="12"/>
      <c r="EY552" s="11"/>
      <c r="FA552" s="22" t="s">
        <v>381</v>
      </c>
      <c r="FB552" s="12"/>
      <c r="FC552" s="12"/>
      <c r="FD552" s="12"/>
      <c r="FE552" s="12"/>
      <c r="FF552" s="12"/>
      <c r="FG552" s="12"/>
      <c r="FH552" s="12"/>
      <c r="FI552" s="12"/>
      <c r="FJ552" s="11"/>
      <c r="FL552" s="22" t="s">
        <v>380</v>
      </c>
      <c r="FM552" s="12"/>
      <c r="FN552" s="12"/>
      <c r="FO552" s="12"/>
      <c r="FP552" s="12"/>
      <c r="FQ552" s="12"/>
      <c r="FR552" s="12"/>
      <c r="FS552" s="12"/>
      <c r="FT552" s="12"/>
      <c r="FU552" s="12"/>
      <c r="FV552" s="11"/>
      <c r="FW552" s="22" t="s">
        <v>381</v>
      </c>
      <c r="FX552" s="12"/>
      <c r="FY552" s="12"/>
      <c r="FZ552" s="12"/>
      <c r="GA552" s="12"/>
      <c r="GB552" s="12"/>
      <c r="GC552" s="12"/>
      <c r="GD552" s="12"/>
      <c r="GE552" s="12"/>
      <c r="GF552" s="11"/>
      <c r="GG552" s="22" t="s">
        <v>380</v>
      </c>
      <c r="GH552" s="12"/>
      <c r="GI552" s="12"/>
      <c r="GJ552" s="12"/>
      <c r="GK552" s="12"/>
      <c r="GL552" s="11"/>
      <c r="GM552" s="22" t="s">
        <v>381</v>
      </c>
      <c r="GN552" s="12"/>
      <c r="GO552" s="12"/>
      <c r="GP552" s="12"/>
      <c r="GQ552" s="12"/>
      <c r="GR552" s="12"/>
      <c r="GS552" s="11"/>
    </row>
    <row r="553" spans="5:201" ht="36" customHeight="1">
      <c r="E553" s="102" t="s">
        <v>374</v>
      </c>
      <c r="F553" s="12"/>
      <c r="G553" s="12"/>
      <c r="H553" s="12"/>
      <c r="I553" s="12"/>
      <c r="J553" s="12"/>
      <c r="K553" s="12"/>
      <c r="L553" s="12"/>
      <c r="M553" s="11"/>
      <c r="N553" s="10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1"/>
      <c r="AL553" s="10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1"/>
      <c r="BJ553" s="10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1"/>
      <c r="CD553" s="10"/>
      <c r="CE553" s="12"/>
      <c r="CF553" s="12"/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/>
      <c r="CR553" s="12"/>
      <c r="CS553" s="12"/>
      <c r="CT553" s="12"/>
      <c r="CU553" s="12"/>
      <c r="CV553" s="12"/>
      <c r="CW553" s="12"/>
      <c r="CX553" s="12"/>
      <c r="CY553" s="12"/>
      <c r="CZ553" s="12"/>
      <c r="DA553" s="12"/>
      <c r="DB553" s="12"/>
      <c r="DC553" s="12"/>
      <c r="DD553" s="11"/>
      <c r="DF553" s="10"/>
      <c r="DG553" s="12"/>
      <c r="DH553" s="12"/>
      <c r="DI553" s="12"/>
      <c r="DJ553" s="12"/>
      <c r="DK553" s="12"/>
      <c r="DL553" s="12"/>
      <c r="DM553" s="12"/>
      <c r="DN553" s="12"/>
      <c r="DO553" s="12"/>
      <c r="DP553" s="12"/>
      <c r="DQ553" s="12"/>
      <c r="DR553" s="12"/>
      <c r="DS553" s="12"/>
      <c r="DT553" s="12"/>
      <c r="DU553" s="11"/>
      <c r="DV553" s="10"/>
      <c r="DW553" s="12"/>
      <c r="DX553" s="12"/>
      <c r="DY553" s="12"/>
      <c r="DZ553" s="12"/>
      <c r="EA553" s="12"/>
      <c r="EB553" s="12"/>
      <c r="EC553" s="12"/>
      <c r="ED553" s="12"/>
      <c r="EE553" s="12"/>
      <c r="EF553" s="12"/>
      <c r="EG553" s="12"/>
      <c r="EH553" s="12"/>
      <c r="EI553" s="12"/>
      <c r="EJ553" s="12"/>
      <c r="EK553" s="12"/>
      <c r="EL553" s="11"/>
      <c r="EN553" s="10"/>
      <c r="EO553" s="12"/>
      <c r="EP553" s="12"/>
      <c r="EQ553" s="12"/>
      <c r="ER553" s="12"/>
      <c r="ES553" s="12"/>
      <c r="ET553" s="12"/>
      <c r="EU553" s="12"/>
      <c r="EV553" s="12"/>
      <c r="EW553" s="12"/>
      <c r="EX553" s="12"/>
      <c r="EY553" s="11"/>
      <c r="FA553" s="10"/>
      <c r="FB553" s="12"/>
      <c r="FC553" s="12"/>
      <c r="FD553" s="12"/>
      <c r="FE553" s="12"/>
      <c r="FF553" s="12"/>
      <c r="FG553" s="12"/>
      <c r="FH553" s="12"/>
      <c r="FI553" s="12"/>
      <c r="FJ553" s="11"/>
      <c r="FL553" s="10"/>
      <c r="FM553" s="12"/>
      <c r="FN553" s="12"/>
      <c r="FO553" s="12"/>
      <c r="FP553" s="12"/>
      <c r="FQ553" s="12"/>
      <c r="FR553" s="12"/>
      <c r="FS553" s="12"/>
      <c r="FT553" s="12"/>
      <c r="FU553" s="12"/>
      <c r="FV553" s="11"/>
      <c r="FW553" s="10"/>
      <c r="FX553" s="12"/>
      <c r="FY553" s="12"/>
      <c r="FZ553" s="12"/>
      <c r="GA553" s="12"/>
      <c r="GB553" s="12"/>
      <c r="GC553" s="12"/>
      <c r="GD553" s="12"/>
      <c r="GE553" s="12"/>
      <c r="GF553" s="11"/>
      <c r="GG553" s="10"/>
      <c r="GH553" s="12"/>
      <c r="GI553" s="12"/>
      <c r="GJ553" s="12"/>
      <c r="GK553" s="12"/>
      <c r="GL553" s="11"/>
      <c r="GM553" s="10"/>
      <c r="GN553" s="12"/>
      <c r="GO553" s="12"/>
      <c r="GP553" s="12"/>
      <c r="GQ553" s="12"/>
      <c r="GR553" s="12"/>
      <c r="GS553" s="11"/>
    </row>
    <row r="554" spans="5:201" ht="36" customHeight="1">
      <c r="E554" s="102" t="s">
        <v>375</v>
      </c>
      <c r="F554" s="12"/>
      <c r="G554" s="12"/>
      <c r="H554" s="12"/>
      <c r="I554" s="12"/>
      <c r="J554" s="12"/>
      <c r="K554" s="12"/>
      <c r="L554" s="12"/>
      <c r="M554" s="11"/>
      <c r="N554" s="10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1"/>
      <c r="AL554" s="10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1"/>
      <c r="BJ554" s="10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1"/>
      <c r="CD554" s="10"/>
      <c r="CE554" s="12"/>
      <c r="CF554" s="12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12"/>
      <c r="CY554" s="12"/>
      <c r="CZ554" s="12"/>
      <c r="DA554" s="12"/>
      <c r="DB554" s="12"/>
      <c r="DC554" s="12"/>
      <c r="DD554" s="11"/>
      <c r="DF554" s="10"/>
      <c r="DG554" s="12"/>
      <c r="DH554" s="12"/>
      <c r="DI554" s="12"/>
      <c r="DJ554" s="12"/>
      <c r="DK554" s="12"/>
      <c r="DL554" s="12"/>
      <c r="DM554" s="12"/>
      <c r="DN554" s="12"/>
      <c r="DO554" s="12"/>
      <c r="DP554" s="12"/>
      <c r="DQ554" s="12"/>
      <c r="DR554" s="12"/>
      <c r="DS554" s="12"/>
      <c r="DT554" s="12"/>
      <c r="DU554" s="11"/>
      <c r="DV554" s="10"/>
      <c r="DW554" s="12"/>
      <c r="DX554" s="12"/>
      <c r="DY554" s="12"/>
      <c r="DZ554" s="12"/>
      <c r="EA554" s="12"/>
      <c r="EB554" s="12"/>
      <c r="EC554" s="12"/>
      <c r="ED554" s="12"/>
      <c r="EE554" s="12"/>
      <c r="EF554" s="12"/>
      <c r="EG554" s="12"/>
      <c r="EH554" s="12"/>
      <c r="EI554" s="12"/>
      <c r="EJ554" s="12"/>
      <c r="EK554" s="12"/>
      <c r="EL554" s="11"/>
      <c r="EN554" s="10"/>
      <c r="EO554" s="12"/>
      <c r="EP554" s="12"/>
      <c r="EQ554" s="12"/>
      <c r="ER554" s="12"/>
      <c r="ES554" s="12"/>
      <c r="ET554" s="12"/>
      <c r="EU554" s="12"/>
      <c r="EV554" s="12"/>
      <c r="EW554" s="12"/>
      <c r="EX554" s="12"/>
      <c r="EY554" s="11"/>
      <c r="FA554" s="10"/>
      <c r="FB554" s="12"/>
      <c r="FC554" s="12"/>
      <c r="FD554" s="12"/>
      <c r="FE554" s="12"/>
      <c r="FF554" s="12"/>
      <c r="FG554" s="12"/>
      <c r="FH554" s="12"/>
      <c r="FI554" s="12"/>
      <c r="FJ554" s="11"/>
      <c r="FL554" s="10"/>
      <c r="FM554" s="12"/>
      <c r="FN554" s="12"/>
      <c r="FO554" s="12"/>
      <c r="FP554" s="12"/>
      <c r="FQ554" s="12"/>
      <c r="FR554" s="12"/>
      <c r="FS554" s="12"/>
      <c r="FT554" s="12"/>
      <c r="FU554" s="12"/>
      <c r="FV554" s="11"/>
      <c r="FW554" s="10"/>
      <c r="FX554" s="12"/>
      <c r="FY554" s="12"/>
      <c r="FZ554" s="12"/>
      <c r="GA554" s="12"/>
      <c r="GB554" s="12"/>
      <c r="GC554" s="12"/>
      <c r="GD554" s="12"/>
      <c r="GE554" s="12"/>
      <c r="GF554" s="11"/>
      <c r="GG554" s="10"/>
      <c r="GH554" s="12"/>
      <c r="GI554" s="12"/>
      <c r="GJ554" s="12"/>
      <c r="GK554" s="12"/>
      <c r="GL554" s="11"/>
      <c r="GM554" s="10"/>
      <c r="GN554" s="12"/>
      <c r="GO554" s="12"/>
      <c r="GP554" s="12"/>
      <c r="GQ554" s="12"/>
      <c r="GR554" s="12"/>
      <c r="GS554" s="11"/>
    </row>
    <row r="555" spans="5:201" ht="36" customHeight="1">
      <c r="E555" s="102" t="s">
        <v>376</v>
      </c>
      <c r="F555" s="12"/>
      <c r="G555" s="12"/>
      <c r="H555" s="12"/>
      <c r="I555" s="12"/>
      <c r="J555" s="12"/>
      <c r="K555" s="12"/>
      <c r="L555" s="12"/>
      <c r="M555" s="11"/>
      <c r="N555" s="10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1"/>
      <c r="AL555" s="10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1"/>
      <c r="BJ555" s="10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1"/>
      <c r="CD555" s="10"/>
      <c r="CE555" s="12"/>
      <c r="CF555" s="12"/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/>
      <c r="CR555" s="12"/>
      <c r="CS555" s="12"/>
      <c r="CT555" s="12"/>
      <c r="CU555" s="12"/>
      <c r="CV555" s="12"/>
      <c r="CW555" s="12"/>
      <c r="CX555" s="12"/>
      <c r="CY555" s="12"/>
      <c r="CZ555" s="12"/>
      <c r="DA555" s="12"/>
      <c r="DB555" s="12"/>
      <c r="DC555" s="12"/>
      <c r="DD555" s="11"/>
      <c r="DF555" s="10"/>
      <c r="DG555" s="12"/>
      <c r="DH555" s="12"/>
      <c r="DI555" s="12"/>
      <c r="DJ555" s="12"/>
      <c r="DK555" s="12"/>
      <c r="DL555" s="12"/>
      <c r="DM555" s="12"/>
      <c r="DN555" s="12"/>
      <c r="DO555" s="12"/>
      <c r="DP555" s="12"/>
      <c r="DQ555" s="12"/>
      <c r="DR555" s="12"/>
      <c r="DS555" s="12"/>
      <c r="DT555" s="12"/>
      <c r="DU555" s="11"/>
      <c r="DV555" s="10"/>
      <c r="DW555" s="12"/>
      <c r="DX555" s="12"/>
      <c r="DY555" s="12"/>
      <c r="DZ555" s="12"/>
      <c r="EA555" s="12"/>
      <c r="EB555" s="12"/>
      <c r="EC555" s="12"/>
      <c r="ED555" s="12"/>
      <c r="EE555" s="12"/>
      <c r="EF555" s="12"/>
      <c r="EG555" s="12"/>
      <c r="EH555" s="12"/>
      <c r="EI555" s="12"/>
      <c r="EJ555" s="12"/>
      <c r="EK555" s="12"/>
      <c r="EL555" s="11"/>
      <c r="EN555" s="10"/>
      <c r="EO555" s="12"/>
      <c r="EP555" s="12"/>
      <c r="EQ555" s="12"/>
      <c r="ER555" s="12"/>
      <c r="ES555" s="12"/>
      <c r="ET555" s="12"/>
      <c r="EU555" s="12"/>
      <c r="EV555" s="12"/>
      <c r="EW555" s="12"/>
      <c r="EX555" s="12"/>
      <c r="EY555" s="11"/>
      <c r="FA555" s="10"/>
      <c r="FB555" s="12"/>
      <c r="FC555" s="12"/>
      <c r="FD555" s="12"/>
      <c r="FE555" s="12"/>
      <c r="FF555" s="12"/>
      <c r="FG555" s="12"/>
      <c r="FH555" s="12"/>
      <c r="FI555" s="12"/>
      <c r="FJ555" s="11"/>
      <c r="FL555" s="10"/>
      <c r="FM555" s="12"/>
      <c r="FN555" s="12"/>
      <c r="FO555" s="12"/>
      <c r="FP555" s="12"/>
      <c r="FQ555" s="12"/>
      <c r="FR555" s="12"/>
      <c r="FS555" s="12"/>
      <c r="FT555" s="12"/>
      <c r="FU555" s="12"/>
      <c r="FV555" s="11"/>
      <c r="FW555" s="10"/>
      <c r="FX555" s="12"/>
      <c r="FY555" s="12"/>
      <c r="FZ555" s="12"/>
      <c r="GA555" s="12"/>
      <c r="GB555" s="12"/>
      <c r="GC555" s="12"/>
      <c r="GD555" s="12"/>
      <c r="GE555" s="12"/>
      <c r="GF555" s="11"/>
      <c r="GG555" s="10"/>
      <c r="GH555" s="12"/>
      <c r="GI555" s="12"/>
      <c r="GJ555" s="12"/>
      <c r="GK555" s="12"/>
      <c r="GL555" s="11"/>
      <c r="GM555" s="10"/>
      <c r="GN555" s="12"/>
      <c r="GO555" s="12"/>
      <c r="GP555" s="12"/>
      <c r="GQ555" s="12"/>
      <c r="GR555" s="12"/>
      <c r="GS555" s="11"/>
    </row>
    <row r="556" spans="5:201" ht="36" customHeight="1">
      <c r="E556" s="102" t="s">
        <v>377</v>
      </c>
      <c r="F556" s="12"/>
      <c r="G556" s="12"/>
      <c r="H556" s="12"/>
      <c r="I556" s="12"/>
      <c r="J556" s="12"/>
      <c r="K556" s="12"/>
      <c r="L556" s="12"/>
      <c r="M556" s="11"/>
      <c r="N556" s="10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1"/>
      <c r="AL556" s="10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1"/>
      <c r="BJ556" s="10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1"/>
      <c r="CD556" s="10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1"/>
      <c r="DF556" s="10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1"/>
      <c r="DV556" s="10"/>
      <c r="DW556" s="12"/>
      <c r="DX556" s="12"/>
      <c r="DY556" s="12"/>
      <c r="DZ556" s="12"/>
      <c r="EA556" s="12"/>
      <c r="EB556" s="12"/>
      <c r="EC556" s="12"/>
      <c r="ED556" s="12"/>
      <c r="EE556" s="12"/>
      <c r="EF556" s="12"/>
      <c r="EG556" s="12"/>
      <c r="EH556" s="12"/>
      <c r="EI556" s="12"/>
      <c r="EJ556" s="12"/>
      <c r="EK556" s="12"/>
      <c r="EL556" s="11"/>
      <c r="EN556" s="10"/>
      <c r="EO556" s="12"/>
      <c r="EP556" s="12"/>
      <c r="EQ556" s="12"/>
      <c r="ER556" s="12"/>
      <c r="ES556" s="12"/>
      <c r="ET556" s="12"/>
      <c r="EU556" s="12"/>
      <c r="EV556" s="12"/>
      <c r="EW556" s="12"/>
      <c r="EX556" s="12"/>
      <c r="EY556" s="11"/>
      <c r="FA556" s="10"/>
      <c r="FB556" s="12"/>
      <c r="FC556" s="12"/>
      <c r="FD556" s="12"/>
      <c r="FE556" s="12"/>
      <c r="FF556" s="12"/>
      <c r="FG556" s="12"/>
      <c r="FH556" s="12"/>
      <c r="FI556" s="12"/>
      <c r="FJ556" s="11"/>
      <c r="FL556" s="10"/>
      <c r="FM556" s="12"/>
      <c r="FN556" s="12"/>
      <c r="FO556" s="12"/>
      <c r="FP556" s="12"/>
      <c r="FQ556" s="12"/>
      <c r="FR556" s="12"/>
      <c r="FS556" s="12"/>
      <c r="FT556" s="12"/>
      <c r="FU556" s="12"/>
      <c r="FV556" s="11"/>
      <c r="FW556" s="10"/>
      <c r="FX556" s="12"/>
      <c r="FY556" s="12"/>
      <c r="FZ556" s="12"/>
      <c r="GA556" s="12"/>
      <c r="GB556" s="12"/>
      <c r="GC556" s="12"/>
      <c r="GD556" s="12"/>
      <c r="GE556" s="12"/>
      <c r="GF556" s="11"/>
      <c r="GG556" s="10"/>
      <c r="GH556" s="12"/>
      <c r="GI556" s="12"/>
      <c r="GJ556" s="12"/>
      <c r="GK556" s="12"/>
      <c r="GL556" s="11"/>
      <c r="GM556" s="10"/>
      <c r="GN556" s="12"/>
      <c r="GO556" s="12"/>
      <c r="GP556" s="12"/>
      <c r="GQ556" s="12"/>
      <c r="GR556" s="12"/>
      <c r="GS556" s="11"/>
    </row>
    <row r="557" spans="5:201" ht="11.85" customHeight="1"/>
    <row r="558" spans="5:201" ht="18" customHeight="1">
      <c r="F558" s="26" t="s">
        <v>383</v>
      </c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</row>
    <row r="559" spans="5:201" ht="5.0999999999999996" customHeight="1"/>
    <row r="560" spans="5:201" ht="18" customHeight="1">
      <c r="E560" s="22" t="s">
        <v>384</v>
      </c>
      <c r="F560" s="14"/>
      <c r="G560" s="14"/>
      <c r="H560" s="14"/>
      <c r="I560" s="14"/>
      <c r="J560" s="14"/>
      <c r="K560" s="14"/>
      <c r="L560" s="14"/>
      <c r="M560" s="15"/>
      <c r="N560" s="22" t="s">
        <v>385</v>
      </c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1"/>
      <c r="BJ560" s="22" t="s">
        <v>386</v>
      </c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  <c r="CD560" s="12"/>
      <c r="CE560" s="12"/>
      <c r="CF560" s="12"/>
      <c r="CG560" s="12"/>
      <c r="CH560" s="12"/>
      <c r="CI560" s="12"/>
      <c r="CJ560" s="12"/>
      <c r="CK560" s="12"/>
      <c r="CL560" s="12"/>
      <c r="CM560" s="12"/>
      <c r="CN560" s="12"/>
      <c r="CO560" s="12"/>
      <c r="CP560" s="12"/>
      <c r="CQ560" s="12"/>
      <c r="CR560" s="12"/>
      <c r="CS560" s="12"/>
      <c r="CT560" s="12"/>
      <c r="CU560" s="12"/>
      <c r="CV560" s="12"/>
      <c r="CW560" s="12"/>
      <c r="CX560" s="12"/>
      <c r="CY560" s="12"/>
      <c r="CZ560" s="12"/>
      <c r="DA560" s="12"/>
      <c r="DB560" s="12"/>
      <c r="DC560" s="12"/>
      <c r="DD560" s="11"/>
    </row>
    <row r="561" spans="5:155" ht="18" customHeight="1">
      <c r="E561" s="25"/>
      <c r="F561" s="17"/>
      <c r="G561" s="17"/>
      <c r="H561" s="17"/>
      <c r="I561" s="17"/>
      <c r="J561" s="17"/>
      <c r="K561" s="17"/>
      <c r="L561" s="17"/>
      <c r="M561" s="18"/>
      <c r="N561" s="19" t="s">
        <v>369</v>
      </c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1"/>
      <c r="AL561" s="19" t="s">
        <v>370</v>
      </c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1"/>
      <c r="BJ561" s="19" t="s">
        <v>369</v>
      </c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1"/>
      <c r="CD561" s="19" t="s">
        <v>370</v>
      </c>
      <c r="CE561" s="12"/>
      <c r="CF561" s="12"/>
      <c r="CG561" s="12"/>
      <c r="CH561" s="12"/>
      <c r="CI561" s="12"/>
      <c r="CJ561" s="12"/>
      <c r="CK561" s="12"/>
      <c r="CL561" s="12"/>
      <c r="CM561" s="12"/>
      <c r="CN561" s="12"/>
      <c r="CO561" s="12"/>
      <c r="CP561" s="12"/>
      <c r="CQ561" s="12"/>
      <c r="CR561" s="12"/>
      <c r="CS561" s="12"/>
      <c r="CT561" s="12"/>
      <c r="CU561" s="12"/>
      <c r="CV561" s="12"/>
      <c r="CW561" s="12"/>
      <c r="CX561" s="12"/>
      <c r="CY561" s="12"/>
      <c r="CZ561" s="12"/>
      <c r="DA561" s="12"/>
      <c r="DB561" s="12"/>
      <c r="DC561" s="12"/>
      <c r="DD561" s="11"/>
    </row>
    <row r="562" spans="5:155" ht="18" customHeight="1">
      <c r="E562" s="106" t="s">
        <v>198</v>
      </c>
      <c r="F562" s="12"/>
      <c r="G562" s="12"/>
      <c r="H562" s="12"/>
      <c r="I562" s="12"/>
      <c r="J562" s="12"/>
      <c r="K562" s="12"/>
      <c r="L562" s="12"/>
      <c r="M562" s="11"/>
      <c r="N562" s="10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1"/>
      <c r="AL562" s="10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1"/>
      <c r="BJ562" s="10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1"/>
      <c r="CD562" s="10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/>
      <c r="DA562" s="12"/>
      <c r="DB562" s="12"/>
      <c r="DC562" s="12"/>
      <c r="DD562" s="11"/>
    </row>
    <row r="563" spans="5:155" ht="18" customHeight="1">
      <c r="E563" s="106" t="s">
        <v>6</v>
      </c>
      <c r="F563" s="12"/>
      <c r="G563" s="12"/>
      <c r="H563" s="12"/>
      <c r="I563" s="12"/>
      <c r="J563" s="12"/>
      <c r="K563" s="12"/>
      <c r="L563" s="12"/>
      <c r="M563" s="11"/>
      <c r="N563" s="10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1"/>
      <c r="AL563" s="10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1"/>
      <c r="BJ563" s="10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1"/>
      <c r="CD563" s="10"/>
      <c r="CE563" s="12"/>
      <c r="CF563" s="12"/>
      <c r="CG563" s="12"/>
      <c r="CH563" s="12"/>
      <c r="CI563" s="12"/>
      <c r="CJ563" s="12"/>
      <c r="CK563" s="12"/>
      <c r="CL563" s="12"/>
      <c r="CM563" s="12"/>
      <c r="CN563" s="12"/>
      <c r="CO563" s="12"/>
      <c r="CP563" s="12"/>
      <c r="CQ563" s="12"/>
      <c r="CR563" s="12"/>
      <c r="CS563" s="12"/>
      <c r="CT563" s="12"/>
      <c r="CU563" s="12"/>
      <c r="CV563" s="12"/>
      <c r="CW563" s="12"/>
      <c r="CX563" s="12"/>
      <c r="CY563" s="12"/>
      <c r="CZ563" s="12"/>
      <c r="DA563" s="12"/>
      <c r="DB563" s="12"/>
      <c r="DC563" s="12"/>
      <c r="DD563" s="11"/>
    </row>
    <row r="564" spans="5:155" ht="12.2" customHeight="1"/>
    <row r="565" spans="5:155" ht="18" customHeight="1">
      <c r="E565" s="26" t="s">
        <v>387</v>
      </c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</row>
    <row r="566" spans="5:155" ht="5.0999999999999996" customHeight="1"/>
    <row r="567" spans="5:155" ht="18" customHeight="1">
      <c r="E567" s="40" t="s">
        <v>388</v>
      </c>
      <c r="F567" s="12"/>
      <c r="G567" s="12"/>
      <c r="H567" s="12"/>
      <c r="I567" s="12"/>
      <c r="J567" s="12"/>
      <c r="K567" s="12"/>
      <c r="L567" s="12"/>
      <c r="M567" s="11"/>
      <c r="N567" s="40" t="s">
        <v>143</v>
      </c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1"/>
      <c r="AL567" s="40" t="s">
        <v>144</v>
      </c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1"/>
      <c r="BJ567" s="40" t="s">
        <v>145</v>
      </c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1"/>
      <c r="CD567" s="40" t="s">
        <v>146</v>
      </c>
      <c r="CE567" s="12"/>
      <c r="CF567" s="12"/>
      <c r="CG567" s="12"/>
      <c r="CH567" s="12"/>
      <c r="CI567" s="12"/>
      <c r="CJ567" s="12"/>
      <c r="CK567" s="12"/>
      <c r="CL567" s="12"/>
      <c r="CM567" s="12"/>
      <c r="CN567" s="12"/>
      <c r="CO567" s="12"/>
      <c r="CP567" s="12"/>
      <c r="CQ567" s="12"/>
      <c r="CR567" s="12"/>
      <c r="CS567" s="12"/>
      <c r="CT567" s="12"/>
      <c r="CU567" s="12"/>
      <c r="CV567" s="12"/>
      <c r="CW567" s="12"/>
      <c r="CX567" s="12"/>
      <c r="CY567" s="12"/>
      <c r="CZ567" s="12"/>
      <c r="DA567" s="12"/>
      <c r="DB567" s="12"/>
      <c r="DC567" s="12"/>
      <c r="DD567" s="11"/>
      <c r="DF567" s="40" t="s">
        <v>147</v>
      </c>
      <c r="DG567" s="12"/>
      <c r="DH567" s="12"/>
      <c r="DI567" s="12"/>
      <c r="DJ567" s="12"/>
      <c r="DK567" s="12"/>
      <c r="DL567" s="12"/>
      <c r="DM567" s="12"/>
      <c r="DN567" s="12"/>
      <c r="DO567" s="12"/>
      <c r="DP567" s="12"/>
      <c r="DQ567" s="12"/>
      <c r="DR567" s="12"/>
      <c r="DS567" s="12"/>
      <c r="DT567" s="12"/>
      <c r="DU567" s="11"/>
      <c r="DV567" s="40" t="s">
        <v>148</v>
      </c>
      <c r="DW567" s="12"/>
      <c r="DX567" s="12"/>
      <c r="DY567" s="12"/>
      <c r="DZ567" s="12"/>
      <c r="EA567" s="12"/>
      <c r="EB567" s="12"/>
      <c r="EC567" s="12"/>
      <c r="ED567" s="12"/>
      <c r="EE567" s="12"/>
      <c r="EF567" s="12"/>
      <c r="EG567" s="12"/>
      <c r="EH567" s="12"/>
      <c r="EI567" s="12"/>
      <c r="EJ567" s="12"/>
      <c r="EK567" s="12"/>
      <c r="EL567" s="11"/>
      <c r="EN567" s="40" t="s">
        <v>149</v>
      </c>
      <c r="EO567" s="12"/>
      <c r="EP567" s="12"/>
      <c r="EQ567" s="12"/>
      <c r="ER567" s="12"/>
      <c r="ES567" s="12"/>
      <c r="ET567" s="12"/>
      <c r="EU567" s="12"/>
      <c r="EV567" s="12"/>
      <c r="EW567" s="12"/>
      <c r="EX567" s="12"/>
      <c r="EY567" s="11"/>
    </row>
    <row r="568" spans="5:155" ht="18" customHeight="1">
      <c r="E568" s="106" t="s">
        <v>198</v>
      </c>
      <c r="F568" s="12"/>
      <c r="G568" s="12"/>
      <c r="H568" s="12"/>
      <c r="I568" s="12"/>
      <c r="J568" s="12"/>
      <c r="K568" s="12"/>
      <c r="L568" s="12"/>
      <c r="M568" s="11"/>
      <c r="N568" s="43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1"/>
      <c r="AL568" s="43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1"/>
      <c r="BJ568" s="43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1"/>
      <c r="CD568" s="43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12"/>
      <c r="CY568" s="12"/>
      <c r="CZ568" s="12"/>
      <c r="DA568" s="12"/>
      <c r="DB568" s="12"/>
      <c r="DC568" s="12"/>
      <c r="DD568" s="11"/>
      <c r="DF568" s="43"/>
      <c r="DG568" s="12"/>
      <c r="DH568" s="12"/>
      <c r="DI568" s="12"/>
      <c r="DJ568" s="12"/>
      <c r="DK568" s="12"/>
      <c r="DL568" s="12"/>
      <c r="DM568" s="12"/>
      <c r="DN568" s="12"/>
      <c r="DO568" s="12"/>
      <c r="DP568" s="12"/>
      <c r="DQ568" s="12"/>
      <c r="DR568" s="12"/>
      <c r="DS568" s="12"/>
      <c r="DT568" s="12"/>
      <c r="DU568" s="11"/>
      <c r="DV568" s="43"/>
      <c r="DW568" s="12"/>
      <c r="DX568" s="12"/>
      <c r="DY568" s="12"/>
      <c r="DZ568" s="12"/>
      <c r="EA568" s="12"/>
      <c r="EB568" s="12"/>
      <c r="EC568" s="12"/>
      <c r="ED568" s="12"/>
      <c r="EE568" s="12"/>
      <c r="EF568" s="12"/>
      <c r="EG568" s="12"/>
      <c r="EH568" s="12"/>
      <c r="EI568" s="12"/>
      <c r="EJ568" s="12"/>
      <c r="EK568" s="12"/>
      <c r="EL568" s="11"/>
      <c r="EN568" s="43"/>
      <c r="EO568" s="12"/>
      <c r="EP568" s="12"/>
      <c r="EQ568" s="12"/>
      <c r="ER568" s="12"/>
      <c r="ES568" s="12"/>
      <c r="ET568" s="12"/>
      <c r="EU568" s="12"/>
      <c r="EV568" s="12"/>
      <c r="EW568" s="12"/>
      <c r="EX568" s="12"/>
      <c r="EY568" s="11"/>
    </row>
    <row r="569" spans="5:155" ht="18" customHeight="1">
      <c r="E569" s="106" t="s">
        <v>6</v>
      </c>
      <c r="F569" s="12"/>
      <c r="G569" s="12"/>
      <c r="H569" s="12"/>
      <c r="I569" s="12"/>
      <c r="J569" s="12"/>
      <c r="K569" s="12"/>
      <c r="L569" s="12"/>
      <c r="M569" s="11"/>
      <c r="N569" s="43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1"/>
      <c r="AL569" s="43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1"/>
      <c r="BJ569" s="43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1"/>
      <c r="CD569" s="43"/>
      <c r="CE569" s="12"/>
      <c r="CF569" s="12"/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/>
      <c r="CR569" s="12"/>
      <c r="CS569" s="12"/>
      <c r="CT569" s="12"/>
      <c r="CU569" s="12"/>
      <c r="CV569" s="12"/>
      <c r="CW569" s="12"/>
      <c r="CX569" s="12"/>
      <c r="CY569" s="12"/>
      <c r="CZ569" s="12"/>
      <c r="DA569" s="12"/>
      <c r="DB569" s="12"/>
      <c r="DC569" s="12"/>
      <c r="DD569" s="11"/>
      <c r="DF569" s="43"/>
      <c r="DG569" s="12"/>
      <c r="DH569" s="12"/>
      <c r="DI569" s="12"/>
      <c r="DJ569" s="12"/>
      <c r="DK569" s="12"/>
      <c r="DL569" s="12"/>
      <c r="DM569" s="12"/>
      <c r="DN569" s="12"/>
      <c r="DO569" s="12"/>
      <c r="DP569" s="12"/>
      <c r="DQ569" s="12"/>
      <c r="DR569" s="12"/>
      <c r="DS569" s="12"/>
      <c r="DT569" s="12"/>
      <c r="DU569" s="11"/>
      <c r="DV569" s="43"/>
      <c r="DW569" s="12"/>
      <c r="DX569" s="12"/>
      <c r="DY569" s="12"/>
      <c r="DZ569" s="12"/>
      <c r="EA569" s="12"/>
      <c r="EB569" s="12"/>
      <c r="EC569" s="12"/>
      <c r="ED569" s="12"/>
      <c r="EE569" s="12"/>
      <c r="EF569" s="12"/>
      <c r="EG569" s="12"/>
      <c r="EH569" s="12"/>
      <c r="EI569" s="12"/>
      <c r="EJ569" s="12"/>
      <c r="EK569" s="12"/>
      <c r="EL569" s="11"/>
      <c r="EN569" s="43"/>
      <c r="EO569" s="12"/>
      <c r="EP569" s="12"/>
      <c r="EQ569" s="12"/>
      <c r="ER569" s="12"/>
      <c r="ES569" s="12"/>
      <c r="ET569" s="12"/>
      <c r="EU569" s="12"/>
      <c r="EV569" s="12"/>
      <c r="EW569" s="12"/>
      <c r="EX569" s="12"/>
      <c r="EY569" s="11"/>
    </row>
  </sheetData>
  <mergeCells count="4904">
    <mergeCell ref="DV569:EL569"/>
    <mergeCell ref="EN569:EY569"/>
    <mergeCell ref="E569:M569"/>
    <mergeCell ref="N569:AK569"/>
    <mergeCell ref="AL569:BH569"/>
    <mergeCell ref="BJ569:CB569"/>
    <mergeCell ref="CD569:DD569"/>
    <mergeCell ref="DF569:DU569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GM556:GS556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DV556:EL556"/>
    <mergeCell ref="EN556:EY556"/>
    <mergeCell ref="FA556:FJ556"/>
    <mergeCell ref="FL556:FV556"/>
    <mergeCell ref="FW556:GF556"/>
    <mergeCell ref="GG556:GL556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DV554:EL554"/>
    <mergeCell ref="EN554:EY554"/>
    <mergeCell ref="FA554:FJ554"/>
    <mergeCell ref="FL554:FV554"/>
    <mergeCell ref="FW554:GF554"/>
    <mergeCell ref="GG554:GL554"/>
    <mergeCell ref="E554:M554"/>
    <mergeCell ref="N554:AK554"/>
    <mergeCell ref="AL554:BH554"/>
    <mergeCell ref="BJ554:CB554"/>
    <mergeCell ref="CD554:DD554"/>
    <mergeCell ref="DF554:DU554"/>
    <mergeCell ref="EN553:EY553"/>
    <mergeCell ref="FA553:FJ553"/>
    <mergeCell ref="FL553:FV553"/>
    <mergeCell ref="FW553:GF553"/>
    <mergeCell ref="GG553:GL553"/>
    <mergeCell ref="GM553:GS553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FL551:GF551"/>
    <mergeCell ref="DV546:EL546"/>
    <mergeCell ref="EN546:EY546"/>
    <mergeCell ref="FA546:FJ546"/>
    <mergeCell ref="FL546:FV546"/>
    <mergeCell ref="FW546:GF546"/>
    <mergeCell ref="GG546:GL546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DV544:EL544"/>
    <mergeCell ref="EN544:EY544"/>
    <mergeCell ref="FA544:FJ544"/>
    <mergeCell ref="FL544:FV544"/>
    <mergeCell ref="FW544:GF544"/>
    <mergeCell ref="GG544:GL544"/>
    <mergeCell ref="E544:M544"/>
    <mergeCell ref="N544:AK544"/>
    <mergeCell ref="AL544:BH544"/>
    <mergeCell ref="BJ544:CB544"/>
    <mergeCell ref="CD544:DD544"/>
    <mergeCell ref="DF544:DU544"/>
    <mergeCell ref="EN543:EY543"/>
    <mergeCell ref="FA543:FJ543"/>
    <mergeCell ref="FL543:FV543"/>
    <mergeCell ref="FW543:GF543"/>
    <mergeCell ref="GG543:GL543"/>
    <mergeCell ref="GM543:GS543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DV536:EL536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E536:M536"/>
    <mergeCell ref="N536:AK536"/>
    <mergeCell ref="AL536:BH536"/>
    <mergeCell ref="BJ536:CB536"/>
    <mergeCell ref="CD536:DD536"/>
    <mergeCell ref="DF536:DU536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4:M534"/>
    <mergeCell ref="N534:AK534"/>
    <mergeCell ref="AL534:BH534"/>
    <mergeCell ref="BJ534:CB534"/>
    <mergeCell ref="CD534:DD534"/>
    <mergeCell ref="DF534:DU534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27:EB527"/>
    <mergeCell ref="E529:EB529"/>
    <mergeCell ref="E531:M532"/>
    <mergeCell ref="N531:CB531"/>
    <mergeCell ref="CD531:EL531"/>
    <mergeCell ref="N532:AK532"/>
    <mergeCell ref="AL532:BH532"/>
    <mergeCell ref="BJ532:CB532"/>
    <mergeCell ref="CD532:DD532"/>
    <mergeCell ref="DF532:DU532"/>
    <mergeCell ref="E524:M524"/>
    <mergeCell ref="N524:AK524"/>
    <mergeCell ref="AL524:BH524"/>
    <mergeCell ref="E525:M525"/>
    <mergeCell ref="N525:AK525"/>
    <mergeCell ref="AL525:BH525"/>
    <mergeCell ref="E522:M522"/>
    <mergeCell ref="N522:AK522"/>
    <mergeCell ref="AL522:BH522"/>
    <mergeCell ref="E523:M523"/>
    <mergeCell ref="N523:AK523"/>
    <mergeCell ref="AL523:BH523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0:M510"/>
    <mergeCell ref="N510:AK510"/>
    <mergeCell ref="AL510:BH510"/>
    <mergeCell ref="E511:M511"/>
    <mergeCell ref="N511:AK511"/>
    <mergeCell ref="AL511:BH511"/>
    <mergeCell ref="E508:M508"/>
    <mergeCell ref="N508:AK508"/>
    <mergeCell ref="AL508:BH508"/>
    <mergeCell ref="E509:M509"/>
    <mergeCell ref="N509:AK509"/>
    <mergeCell ref="AL509:BH509"/>
    <mergeCell ref="E506:M506"/>
    <mergeCell ref="N506:AK506"/>
    <mergeCell ref="AL506:BH506"/>
    <mergeCell ref="E507:M507"/>
    <mergeCell ref="N507:AK507"/>
    <mergeCell ref="AL507:BH507"/>
    <mergeCell ref="E504:M504"/>
    <mergeCell ref="N504:AK504"/>
    <mergeCell ref="AL504:BH504"/>
    <mergeCell ref="E505:M505"/>
    <mergeCell ref="N505:AK505"/>
    <mergeCell ref="AL505:BH505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4:M494"/>
    <mergeCell ref="N494:AK494"/>
    <mergeCell ref="AL494:BH494"/>
    <mergeCell ref="BJ494:CB494"/>
    <mergeCell ref="CD494:DD494"/>
    <mergeCell ref="DF494:DU494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490:M490"/>
    <mergeCell ref="N490:AK490"/>
    <mergeCell ref="AL490:BH490"/>
    <mergeCell ref="BJ490:CB490"/>
    <mergeCell ref="CD490:DD490"/>
    <mergeCell ref="DF490:DU490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85:EB485"/>
    <mergeCell ref="E487:M488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E482:M482"/>
    <mergeCell ref="N482:AK482"/>
    <mergeCell ref="AL482:BH482"/>
    <mergeCell ref="E483:M483"/>
    <mergeCell ref="N483:AK483"/>
    <mergeCell ref="AL483:BH483"/>
    <mergeCell ref="EO478:FA478"/>
    <mergeCell ref="FB478:FL478"/>
    <mergeCell ref="E480:M481"/>
    <mergeCell ref="N480:BH480"/>
    <mergeCell ref="N481:AK481"/>
    <mergeCell ref="AL481:BH481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E473:EE473"/>
    <mergeCell ref="E475:L476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BJ466:CD466"/>
    <mergeCell ref="CE466:DF466"/>
    <mergeCell ref="E467:L467"/>
    <mergeCell ref="M467:AJ467"/>
    <mergeCell ref="AK467:BH467"/>
    <mergeCell ref="BJ467:CD467"/>
    <mergeCell ref="CE467:DF467"/>
    <mergeCell ref="G461:L461"/>
    <mergeCell ref="M461:AK461"/>
    <mergeCell ref="AL461:BJ461"/>
    <mergeCell ref="BK461:CF461"/>
    <mergeCell ref="E463:EE463"/>
    <mergeCell ref="E465:L466"/>
    <mergeCell ref="M465:BH465"/>
    <mergeCell ref="BJ465:DF465"/>
    <mergeCell ref="M466:AJ466"/>
    <mergeCell ref="AK466:BH466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FZ452:GE452"/>
    <mergeCell ref="GF452:GH452"/>
    <mergeCell ref="GI452:GM452"/>
    <mergeCell ref="GN452:GO452"/>
    <mergeCell ref="GP452:GU452"/>
    <mergeCell ref="GV452:GW452"/>
    <mergeCell ref="ES452:EV452"/>
    <mergeCell ref="EW452:FD452"/>
    <mergeCell ref="FE452:FG452"/>
    <mergeCell ref="FH452:FP452"/>
    <mergeCell ref="FQ452:FS452"/>
    <mergeCell ref="FT452:FY452"/>
    <mergeCell ref="CH452:CQ452"/>
    <mergeCell ref="CR452:DG452"/>
    <mergeCell ref="DH452:DN452"/>
    <mergeCell ref="DO452:DY452"/>
    <mergeCell ref="DZ452:EI452"/>
    <mergeCell ref="EJ452:ER452"/>
    <mergeCell ref="E452:K452"/>
    <mergeCell ref="L452:AI452"/>
    <mergeCell ref="AJ452:AV452"/>
    <mergeCell ref="AW452:BK452"/>
    <mergeCell ref="BL452:BT452"/>
    <mergeCell ref="BU452:CG452"/>
    <mergeCell ref="GI451:GM451"/>
    <mergeCell ref="GN451:GO451"/>
    <mergeCell ref="GP451:GU451"/>
    <mergeCell ref="GV451:GW451"/>
    <mergeCell ref="GX451:GZ451"/>
    <mergeCell ref="HA451:HB451"/>
    <mergeCell ref="FE451:FG451"/>
    <mergeCell ref="FH451:FP451"/>
    <mergeCell ref="FQ451:FS451"/>
    <mergeCell ref="FT451:FY451"/>
    <mergeCell ref="FZ451:GE451"/>
    <mergeCell ref="GF451:GH451"/>
    <mergeCell ref="DH451:DN451"/>
    <mergeCell ref="DO451:DY451"/>
    <mergeCell ref="DZ451:EI451"/>
    <mergeCell ref="EJ451:ER451"/>
    <mergeCell ref="ES451:EV451"/>
    <mergeCell ref="EW451:FD451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FZ450:GE450"/>
    <mergeCell ref="GF450:GH450"/>
    <mergeCell ref="GI450:GM450"/>
    <mergeCell ref="GN450:GO450"/>
    <mergeCell ref="GP450:GU450"/>
    <mergeCell ref="GV450:GW450"/>
    <mergeCell ref="ES450:EV450"/>
    <mergeCell ref="EW450:FD450"/>
    <mergeCell ref="FE450:FG450"/>
    <mergeCell ref="FH450:FP450"/>
    <mergeCell ref="FQ450:FS450"/>
    <mergeCell ref="FT450:FY450"/>
    <mergeCell ref="CH450:CQ450"/>
    <mergeCell ref="CR450:DG450"/>
    <mergeCell ref="DH450:DN450"/>
    <mergeCell ref="DO450:DY450"/>
    <mergeCell ref="DZ450:EI450"/>
    <mergeCell ref="EJ450:ER450"/>
    <mergeCell ref="E450:K450"/>
    <mergeCell ref="L450:AI450"/>
    <mergeCell ref="AJ450:AV450"/>
    <mergeCell ref="AW450:BK450"/>
    <mergeCell ref="BL450:BT450"/>
    <mergeCell ref="BU450:CG450"/>
    <mergeCell ref="GI449:GM449"/>
    <mergeCell ref="GN449:GO449"/>
    <mergeCell ref="GP449:GU449"/>
    <mergeCell ref="GV449:GW449"/>
    <mergeCell ref="GX449:GZ449"/>
    <mergeCell ref="HA449:HB449"/>
    <mergeCell ref="FE449:FG449"/>
    <mergeCell ref="FH449:FP449"/>
    <mergeCell ref="FQ449:FS449"/>
    <mergeCell ref="FT449:FY449"/>
    <mergeCell ref="FZ449:GE449"/>
    <mergeCell ref="GF449:GH449"/>
    <mergeCell ref="DH449:DN449"/>
    <mergeCell ref="DO449:DY449"/>
    <mergeCell ref="DZ449:EI449"/>
    <mergeCell ref="EJ449:ER449"/>
    <mergeCell ref="ES449:EV449"/>
    <mergeCell ref="EW449:FD449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FZ448:GE448"/>
    <mergeCell ref="GF448:GH448"/>
    <mergeCell ref="GI448:GM448"/>
    <mergeCell ref="GN448:GO448"/>
    <mergeCell ref="GP448:GU448"/>
    <mergeCell ref="GV448:GW448"/>
    <mergeCell ref="ES448:EV448"/>
    <mergeCell ref="EW448:FD448"/>
    <mergeCell ref="FE448:FG448"/>
    <mergeCell ref="FH448:FP448"/>
    <mergeCell ref="FQ448:FS448"/>
    <mergeCell ref="FT448:FY448"/>
    <mergeCell ref="CH448:CQ448"/>
    <mergeCell ref="CR448:DG448"/>
    <mergeCell ref="DH448:DN448"/>
    <mergeCell ref="DO448:DY448"/>
    <mergeCell ref="DZ448:EI448"/>
    <mergeCell ref="EJ448:ER448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FH447:FP447"/>
    <mergeCell ref="FQ447:FS447"/>
    <mergeCell ref="FT447:FY447"/>
    <mergeCell ref="FZ447:GE447"/>
    <mergeCell ref="GF447:GH447"/>
    <mergeCell ref="GI447:GM447"/>
    <mergeCell ref="DO447:DY447"/>
    <mergeCell ref="DZ447:EI447"/>
    <mergeCell ref="EJ447:ER447"/>
    <mergeCell ref="ES447:EV447"/>
    <mergeCell ref="EW447:FD447"/>
    <mergeCell ref="FE447:FG447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F446:GH446"/>
    <mergeCell ref="GI446:GM446"/>
    <mergeCell ref="GN446:GO446"/>
    <mergeCell ref="GP446:GU446"/>
    <mergeCell ref="GV446:GW446"/>
    <mergeCell ref="GX446:GZ446"/>
    <mergeCell ref="EW446:FD446"/>
    <mergeCell ref="FE446:FG446"/>
    <mergeCell ref="FH446:FP446"/>
    <mergeCell ref="FQ446:FS446"/>
    <mergeCell ref="FT446:FY446"/>
    <mergeCell ref="FZ446:GE446"/>
    <mergeCell ref="CR446:DG446"/>
    <mergeCell ref="DH446:DN446"/>
    <mergeCell ref="DO446:DY446"/>
    <mergeCell ref="DZ446:EI446"/>
    <mergeCell ref="EJ446:ER446"/>
    <mergeCell ref="ES446:EV446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FT445:FY445"/>
    <mergeCell ref="FZ445:GE445"/>
    <mergeCell ref="GF445:GH445"/>
    <mergeCell ref="GI445:GM445"/>
    <mergeCell ref="GN445:GO445"/>
    <mergeCell ref="GP445:GU445"/>
    <mergeCell ref="EJ445:ER445"/>
    <mergeCell ref="ES445:EV445"/>
    <mergeCell ref="EW445:FD445"/>
    <mergeCell ref="FE445:FG445"/>
    <mergeCell ref="FH445:FP445"/>
    <mergeCell ref="FQ445:FS445"/>
    <mergeCell ref="BU445:CG445"/>
    <mergeCell ref="CH445:CQ445"/>
    <mergeCell ref="CR445:DG445"/>
    <mergeCell ref="DH445:DN445"/>
    <mergeCell ref="DO445:DY445"/>
    <mergeCell ref="DZ445:EI445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FH444:FP444"/>
    <mergeCell ref="FQ444:FS444"/>
    <mergeCell ref="FT444:FY444"/>
    <mergeCell ref="FZ444:GE444"/>
    <mergeCell ref="GF444:GH444"/>
    <mergeCell ref="GI444:GM444"/>
    <mergeCell ref="DO444:DY444"/>
    <mergeCell ref="DZ444:EI444"/>
    <mergeCell ref="EJ444:ER444"/>
    <mergeCell ref="ES444:EV444"/>
    <mergeCell ref="EW444:FD444"/>
    <mergeCell ref="FE444:FG444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GF443:GH443"/>
    <mergeCell ref="GI443:GM443"/>
    <mergeCell ref="GN443:GO443"/>
    <mergeCell ref="GP443:GU443"/>
    <mergeCell ref="GV443:GW443"/>
    <mergeCell ref="GX443:GZ443"/>
    <mergeCell ref="EW443:FD443"/>
    <mergeCell ref="FE443:FG443"/>
    <mergeCell ref="FH443:FP443"/>
    <mergeCell ref="FQ443:FS443"/>
    <mergeCell ref="FT443:FY443"/>
    <mergeCell ref="FZ443:GE443"/>
    <mergeCell ref="CR443:DG443"/>
    <mergeCell ref="DH443:DN443"/>
    <mergeCell ref="DO443:DY443"/>
    <mergeCell ref="DZ443:EI443"/>
    <mergeCell ref="EJ443:ER443"/>
    <mergeCell ref="ES443:EV443"/>
    <mergeCell ref="L443:AI443"/>
    <mergeCell ref="AJ443:AV443"/>
    <mergeCell ref="AW443:BK443"/>
    <mergeCell ref="BL443:BT443"/>
    <mergeCell ref="BU443:CG443"/>
    <mergeCell ref="CH443:CQ443"/>
    <mergeCell ref="GI442:GM442"/>
    <mergeCell ref="GN442:GO442"/>
    <mergeCell ref="GP442:GU442"/>
    <mergeCell ref="GV442:GW442"/>
    <mergeCell ref="GX442:GZ442"/>
    <mergeCell ref="HA442:HB442"/>
    <mergeCell ref="FE442:FG442"/>
    <mergeCell ref="FH442:FP442"/>
    <mergeCell ref="FQ442:FS442"/>
    <mergeCell ref="FT442:FY442"/>
    <mergeCell ref="FZ442:GE442"/>
    <mergeCell ref="GF442:GH442"/>
    <mergeCell ref="DH442:DN442"/>
    <mergeCell ref="DO442:DY442"/>
    <mergeCell ref="DZ442:EI442"/>
    <mergeCell ref="EJ442:ER442"/>
    <mergeCell ref="ES442:EV442"/>
    <mergeCell ref="EW442:FD442"/>
    <mergeCell ref="GX441:GZ441"/>
    <mergeCell ref="HA441:HB441"/>
    <mergeCell ref="E442:K443"/>
    <mergeCell ref="L442:AI442"/>
    <mergeCell ref="AJ442:AV442"/>
    <mergeCell ref="AW442:BK442"/>
    <mergeCell ref="BL442:BT442"/>
    <mergeCell ref="BU442:CG442"/>
    <mergeCell ref="CH442:CQ442"/>
    <mergeCell ref="CR442:DG442"/>
    <mergeCell ref="FZ441:GE441"/>
    <mergeCell ref="GF441:GH441"/>
    <mergeCell ref="GI441:GM441"/>
    <mergeCell ref="GN441:GO441"/>
    <mergeCell ref="GP441:GU441"/>
    <mergeCell ref="GV441:GW441"/>
    <mergeCell ref="ES441:EV441"/>
    <mergeCell ref="EW441:FD441"/>
    <mergeCell ref="FE441:FG441"/>
    <mergeCell ref="FH441:FP441"/>
    <mergeCell ref="FQ441:FS441"/>
    <mergeCell ref="FT441:FY441"/>
    <mergeCell ref="CH441:CQ441"/>
    <mergeCell ref="CR441:DG441"/>
    <mergeCell ref="DH441:DN441"/>
    <mergeCell ref="DO441:DY441"/>
    <mergeCell ref="DZ441:EI441"/>
    <mergeCell ref="EJ441:ER441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FH440:FP440"/>
    <mergeCell ref="FQ440:FS440"/>
    <mergeCell ref="FT440:FY440"/>
    <mergeCell ref="FZ440:GE440"/>
    <mergeCell ref="GF440:GH440"/>
    <mergeCell ref="GI440:GM440"/>
    <mergeCell ref="DO440:DY440"/>
    <mergeCell ref="DZ440:EI440"/>
    <mergeCell ref="EJ440:ER440"/>
    <mergeCell ref="ES440:EV440"/>
    <mergeCell ref="EW440:FD440"/>
    <mergeCell ref="FE440:FG440"/>
    <mergeCell ref="HA439:HB439"/>
    <mergeCell ref="E440:K441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GF439:GH439"/>
    <mergeCell ref="GI439:GM439"/>
    <mergeCell ref="GN439:GO439"/>
    <mergeCell ref="GP439:GU439"/>
    <mergeCell ref="GV439:GW439"/>
    <mergeCell ref="GX439:GZ439"/>
    <mergeCell ref="EW439:FD439"/>
    <mergeCell ref="FE439:FG439"/>
    <mergeCell ref="FH439:FP439"/>
    <mergeCell ref="FQ439:FS439"/>
    <mergeCell ref="FT439:FY439"/>
    <mergeCell ref="FZ439:GE439"/>
    <mergeCell ref="CR439:DG439"/>
    <mergeCell ref="DH439:DN439"/>
    <mergeCell ref="DO439:DY439"/>
    <mergeCell ref="DZ439:EI439"/>
    <mergeCell ref="EJ439:ER439"/>
    <mergeCell ref="ES439:EV439"/>
    <mergeCell ref="L439:AI439"/>
    <mergeCell ref="AJ439:AV439"/>
    <mergeCell ref="AW439:BK439"/>
    <mergeCell ref="BL439:BT439"/>
    <mergeCell ref="BU439:CG439"/>
    <mergeCell ref="CH439:CQ439"/>
    <mergeCell ref="GI438:GM438"/>
    <mergeCell ref="GN438:GO438"/>
    <mergeCell ref="GP438:GU438"/>
    <mergeCell ref="GV438:GW438"/>
    <mergeCell ref="GX438:GZ438"/>
    <mergeCell ref="HA438:HB438"/>
    <mergeCell ref="FE438:FG438"/>
    <mergeCell ref="FH438:FP438"/>
    <mergeCell ref="FQ438:FS438"/>
    <mergeCell ref="FT438:FY438"/>
    <mergeCell ref="FZ438:GE438"/>
    <mergeCell ref="GF438:GH438"/>
    <mergeCell ref="DH438:DN438"/>
    <mergeCell ref="DO438:DY438"/>
    <mergeCell ref="DZ438:EI438"/>
    <mergeCell ref="EJ438:ER438"/>
    <mergeCell ref="ES438:EV438"/>
    <mergeCell ref="EW438:FD438"/>
    <mergeCell ref="GX437:GZ437"/>
    <mergeCell ref="HA437:HB437"/>
    <mergeCell ref="E438:K439"/>
    <mergeCell ref="L438:AI438"/>
    <mergeCell ref="AJ438:AV438"/>
    <mergeCell ref="AW438:BK438"/>
    <mergeCell ref="BL438:BT438"/>
    <mergeCell ref="BU438:CG438"/>
    <mergeCell ref="CH438:CQ438"/>
    <mergeCell ref="CR438:DG438"/>
    <mergeCell ref="FZ437:GE437"/>
    <mergeCell ref="GF437:GH437"/>
    <mergeCell ref="GI437:GM437"/>
    <mergeCell ref="GN437:GO437"/>
    <mergeCell ref="GP437:GU437"/>
    <mergeCell ref="GV437:GW437"/>
    <mergeCell ref="ES437:EV437"/>
    <mergeCell ref="EW437:FD437"/>
    <mergeCell ref="FE437:FG437"/>
    <mergeCell ref="FH437:FP437"/>
    <mergeCell ref="FQ437:FS437"/>
    <mergeCell ref="FT437:FY437"/>
    <mergeCell ref="CH437:CQ437"/>
    <mergeCell ref="CR437:DG437"/>
    <mergeCell ref="DH437:DN437"/>
    <mergeCell ref="DO437:DY437"/>
    <mergeCell ref="DZ437:EI437"/>
    <mergeCell ref="EJ437:ER437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FH436:FP436"/>
    <mergeCell ref="FQ436:FS436"/>
    <mergeCell ref="FT436:FY436"/>
    <mergeCell ref="FZ436:GE436"/>
    <mergeCell ref="GF436:GH436"/>
    <mergeCell ref="GI436:GM436"/>
    <mergeCell ref="DO436:DY436"/>
    <mergeCell ref="DZ436:EI436"/>
    <mergeCell ref="EJ436:ER436"/>
    <mergeCell ref="ES436:EV436"/>
    <mergeCell ref="EW436:FD436"/>
    <mergeCell ref="FE436:FG436"/>
    <mergeCell ref="HA435:HB435"/>
    <mergeCell ref="E436:K437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GF435:GH435"/>
    <mergeCell ref="GI435:GM435"/>
    <mergeCell ref="GN435:GO435"/>
    <mergeCell ref="GP435:GU435"/>
    <mergeCell ref="GV435:GW435"/>
    <mergeCell ref="GX435:GZ435"/>
    <mergeCell ref="EW435:FD435"/>
    <mergeCell ref="FE435:FG435"/>
    <mergeCell ref="FH435:FP435"/>
    <mergeCell ref="FQ435:FS435"/>
    <mergeCell ref="FT435:FY435"/>
    <mergeCell ref="FZ435:GE435"/>
    <mergeCell ref="CR435:DG435"/>
    <mergeCell ref="DH435:DN435"/>
    <mergeCell ref="DO435:DY435"/>
    <mergeCell ref="DZ435:EI435"/>
    <mergeCell ref="EJ435:ER435"/>
    <mergeCell ref="ES435:EV435"/>
    <mergeCell ref="L435:AI435"/>
    <mergeCell ref="AJ435:AV435"/>
    <mergeCell ref="AW435:BK435"/>
    <mergeCell ref="BL435:BT435"/>
    <mergeCell ref="BU435:CG435"/>
    <mergeCell ref="CH435:CQ435"/>
    <mergeCell ref="GI434:GM434"/>
    <mergeCell ref="GN434:GO434"/>
    <mergeCell ref="GP434:GU434"/>
    <mergeCell ref="GV434:GW434"/>
    <mergeCell ref="GX434:GZ434"/>
    <mergeCell ref="HA434:HB434"/>
    <mergeCell ref="FE434:FG434"/>
    <mergeCell ref="FH434:FP434"/>
    <mergeCell ref="FQ434:FS434"/>
    <mergeCell ref="FT434:FY434"/>
    <mergeCell ref="FZ434:GE434"/>
    <mergeCell ref="GF434:GH434"/>
    <mergeCell ref="DH434:DN434"/>
    <mergeCell ref="DO434:DY434"/>
    <mergeCell ref="DZ434:EI434"/>
    <mergeCell ref="EJ434:ER434"/>
    <mergeCell ref="ES434:EV434"/>
    <mergeCell ref="EW434:FD434"/>
    <mergeCell ref="GX433:GZ433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FZ433:GE433"/>
    <mergeCell ref="GF433:GH433"/>
    <mergeCell ref="GI433:GM433"/>
    <mergeCell ref="GN433:GO433"/>
    <mergeCell ref="GP433:GU433"/>
    <mergeCell ref="GV433:GW433"/>
    <mergeCell ref="ES433:EV433"/>
    <mergeCell ref="EW433:FD433"/>
    <mergeCell ref="FE433:FG433"/>
    <mergeCell ref="FH433:FP433"/>
    <mergeCell ref="FQ433:FS433"/>
    <mergeCell ref="FT433:FY433"/>
    <mergeCell ref="CH433:CQ433"/>
    <mergeCell ref="CR433:DG433"/>
    <mergeCell ref="DH433:DN433"/>
    <mergeCell ref="DO433:DY433"/>
    <mergeCell ref="DZ433:EI433"/>
    <mergeCell ref="EJ433:ER433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FQ432:FS432"/>
    <mergeCell ref="FT432:FY432"/>
    <mergeCell ref="FZ432:GE432"/>
    <mergeCell ref="GF432:GH432"/>
    <mergeCell ref="GI432:GM432"/>
    <mergeCell ref="GN432:GO432"/>
    <mergeCell ref="DZ432:EI432"/>
    <mergeCell ref="EJ432:ER432"/>
    <mergeCell ref="ES432:EV432"/>
    <mergeCell ref="EW432:FD432"/>
    <mergeCell ref="FE432:FG432"/>
    <mergeCell ref="FH432:FP432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GF431:GH431"/>
    <mergeCell ref="GI431:GM431"/>
    <mergeCell ref="GN431:GO431"/>
    <mergeCell ref="GP431:GU431"/>
    <mergeCell ref="GV431:GW431"/>
    <mergeCell ref="GX431:GZ431"/>
    <mergeCell ref="EW431:FD431"/>
    <mergeCell ref="FE431:FG431"/>
    <mergeCell ref="FH431:FP431"/>
    <mergeCell ref="FQ431:FS431"/>
    <mergeCell ref="FT431:FY431"/>
    <mergeCell ref="FZ431:GE431"/>
    <mergeCell ref="CR431:DG431"/>
    <mergeCell ref="DH431:DN431"/>
    <mergeCell ref="DO431:DY431"/>
    <mergeCell ref="DZ431:EI431"/>
    <mergeCell ref="EJ431:ER431"/>
    <mergeCell ref="ES431:EV431"/>
    <mergeCell ref="GV430:GW430"/>
    <mergeCell ref="GX430:GZ430"/>
    <mergeCell ref="HA430:HB430"/>
    <mergeCell ref="E431:K432"/>
    <mergeCell ref="L431:AI431"/>
    <mergeCell ref="AJ431:AV431"/>
    <mergeCell ref="AW431:BK431"/>
    <mergeCell ref="BL431:BT431"/>
    <mergeCell ref="BU431:CG431"/>
    <mergeCell ref="CH431:CQ431"/>
    <mergeCell ref="FT430:FY430"/>
    <mergeCell ref="FZ430:GE430"/>
    <mergeCell ref="GF430:GH430"/>
    <mergeCell ref="GI430:GM430"/>
    <mergeCell ref="GN430:GO430"/>
    <mergeCell ref="GP430:GU430"/>
    <mergeCell ref="EJ430:ER430"/>
    <mergeCell ref="ES430:EV430"/>
    <mergeCell ref="EW430:FD430"/>
    <mergeCell ref="FE430:FG430"/>
    <mergeCell ref="FH430:FP430"/>
    <mergeCell ref="FQ430:FS430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E428:K430"/>
    <mergeCell ref="L428:AI428"/>
    <mergeCell ref="AJ428:DY428"/>
    <mergeCell ref="DZ428:FD428"/>
    <mergeCell ref="FE428:FY428"/>
    <mergeCell ref="FZ428:GO428"/>
    <mergeCell ref="FZ429:GH429"/>
    <mergeCell ref="GI429:GO429"/>
    <mergeCell ref="DO430:DY430"/>
    <mergeCell ref="DZ430:EI430"/>
    <mergeCell ref="EX423:FH423"/>
    <mergeCell ref="FI423:FT423"/>
    <mergeCell ref="FU423:GC423"/>
    <mergeCell ref="GD423:GJ423"/>
    <mergeCell ref="GK423:GQ423"/>
    <mergeCell ref="A426:AU426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DC422:DS422"/>
    <mergeCell ref="DT422:EJ422"/>
    <mergeCell ref="EK422:EW422"/>
    <mergeCell ref="EX422:FH422"/>
    <mergeCell ref="FI422:FT422"/>
    <mergeCell ref="FU422:GC422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DC420:DS420"/>
    <mergeCell ref="DT420:EJ420"/>
    <mergeCell ref="EK420:EW420"/>
    <mergeCell ref="EX420:FH420"/>
    <mergeCell ref="FI420:FT420"/>
    <mergeCell ref="FU420:GC420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DC418:DS418"/>
    <mergeCell ref="DT418:EJ418"/>
    <mergeCell ref="EK418:EW418"/>
    <mergeCell ref="EX418:FH418"/>
    <mergeCell ref="FI418:FT418"/>
    <mergeCell ref="FU418:GC418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DC416:DS416"/>
    <mergeCell ref="DT416:EJ416"/>
    <mergeCell ref="EK416:EW416"/>
    <mergeCell ref="EX416:FH416"/>
    <mergeCell ref="FI416:FT416"/>
    <mergeCell ref="FU416:GC416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DC414:DS414"/>
    <mergeCell ref="DT414:EJ414"/>
    <mergeCell ref="EK414:EW414"/>
    <mergeCell ref="EX414:FH414"/>
    <mergeCell ref="FI414:FT414"/>
    <mergeCell ref="FU414:GC414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DC412:DS412"/>
    <mergeCell ref="DT412:EJ412"/>
    <mergeCell ref="EK412:EW412"/>
    <mergeCell ref="EX412:FH412"/>
    <mergeCell ref="FI412:FT412"/>
    <mergeCell ref="FU412:GC412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DC410:DS410"/>
    <mergeCell ref="DT410:EJ410"/>
    <mergeCell ref="EK410:EW410"/>
    <mergeCell ref="EX410:FH410"/>
    <mergeCell ref="FI410:FT410"/>
    <mergeCell ref="FU410:GC410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DC408:DS408"/>
    <mergeCell ref="DT408:EJ408"/>
    <mergeCell ref="EK408:EW408"/>
    <mergeCell ref="EX408:FH408"/>
    <mergeCell ref="FI408:FT408"/>
    <mergeCell ref="FU408:GC408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CA408:DB408"/>
    <mergeCell ref="E402:K402"/>
    <mergeCell ref="L402:AI402"/>
    <mergeCell ref="AJ402:BF402"/>
    <mergeCell ref="BG402:CA402"/>
    <mergeCell ref="CB402:DC402"/>
    <mergeCell ref="DD402:DT402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L400:AI400"/>
    <mergeCell ref="AJ400:BF400"/>
    <mergeCell ref="BG400:CA400"/>
    <mergeCell ref="CB400:DC400"/>
    <mergeCell ref="DD400:DT400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398:K398"/>
    <mergeCell ref="L398:AI398"/>
    <mergeCell ref="AJ398:BF398"/>
    <mergeCell ref="BG398:CA398"/>
    <mergeCell ref="CB398:DC398"/>
    <mergeCell ref="DD398:DT398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AJ396:BF396"/>
    <mergeCell ref="BG396:CA396"/>
    <mergeCell ref="CB396:DC396"/>
    <mergeCell ref="DD396:DT396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FJ387:FU387"/>
    <mergeCell ref="FV387:GD387"/>
    <mergeCell ref="GE387:GK387"/>
    <mergeCell ref="GL387:GR387"/>
    <mergeCell ref="A390:DA390"/>
    <mergeCell ref="E392:K393"/>
    <mergeCell ref="L392:BF392"/>
    <mergeCell ref="BG392:DC392"/>
    <mergeCell ref="DD392:EK392"/>
    <mergeCell ref="L393:AI393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DU386:EK386"/>
    <mergeCell ref="EL386:EX386"/>
    <mergeCell ref="EY386:FI386"/>
    <mergeCell ref="FJ386:FU386"/>
    <mergeCell ref="FV386:GD386"/>
    <mergeCell ref="GE386:GK386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DU384:EK384"/>
    <mergeCell ref="EL384:EX384"/>
    <mergeCell ref="EY384:FI384"/>
    <mergeCell ref="FJ384:FU384"/>
    <mergeCell ref="FV384:GD384"/>
    <mergeCell ref="GE384:GK384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DU382:EK382"/>
    <mergeCell ref="EL382:EX382"/>
    <mergeCell ref="EY382:FI382"/>
    <mergeCell ref="FJ382:FU382"/>
    <mergeCell ref="FV382:GD382"/>
    <mergeCell ref="GE382:GK382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DU380:EK380"/>
    <mergeCell ref="EL380:EX380"/>
    <mergeCell ref="EY380:FI380"/>
    <mergeCell ref="FJ380:FU380"/>
    <mergeCell ref="FV380:GD380"/>
    <mergeCell ref="GE380:GK380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DU378:EK378"/>
    <mergeCell ref="EL378:EX378"/>
    <mergeCell ref="EY378:FI378"/>
    <mergeCell ref="FJ378:FU378"/>
    <mergeCell ref="FV378:GD378"/>
    <mergeCell ref="GE378:GK378"/>
    <mergeCell ref="E378:K378"/>
    <mergeCell ref="L378:AI378"/>
    <mergeCell ref="AJ378:BF378"/>
    <mergeCell ref="BG378:CA378"/>
    <mergeCell ref="CB378:DC378"/>
    <mergeCell ref="DD378:DT378"/>
    <mergeCell ref="EL377:EX377"/>
    <mergeCell ref="EY377:FI377"/>
    <mergeCell ref="FJ377:FU377"/>
    <mergeCell ref="FV377:GD377"/>
    <mergeCell ref="GE377:GK377"/>
    <mergeCell ref="GL377:GR377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HO370:HQ370"/>
    <mergeCell ref="HR370:HT370"/>
    <mergeCell ref="HU370:HX370"/>
    <mergeCell ref="D373:CJ373"/>
    <mergeCell ref="E375:K377"/>
    <mergeCell ref="L375:DC375"/>
    <mergeCell ref="DD375:FI375"/>
    <mergeCell ref="FJ375:GR375"/>
    <mergeCell ref="L376:BF376"/>
    <mergeCell ref="BG376:DC376"/>
    <mergeCell ref="GK370:GQ370"/>
    <mergeCell ref="GR370:GY370"/>
    <mergeCell ref="GZ370:HE370"/>
    <mergeCell ref="HF370:HH370"/>
    <mergeCell ref="HI370:HK370"/>
    <mergeCell ref="HL370:HN370"/>
    <mergeCell ref="DT370:EJ370"/>
    <mergeCell ref="EK370:EW370"/>
    <mergeCell ref="EX370:FH370"/>
    <mergeCell ref="FI370:FT370"/>
    <mergeCell ref="FU370:GC370"/>
    <mergeCell ref="GD370:GJ370"/>
    <mergeCell ref="D370:J370"/>
    <mergeCell ref="K370:AH370"/>
    <mergeCell ref="AI370:BE370"/>
    <mergeCell ref="BF370:BZ370"/>
    <mergeCell ref="CA370:DB370"/>
    <mergeCell ref="DC370:DS370"/>
    <mergeCell ref="HF369:HH369"/>
    <mergeCell ref="HI369:HK369"/>
    <mergeCell ref="HL369:HN369"/>
    <mergeCell ref="HO369:HQ369"/>
    <mergeCell ref="HR369:HT369"/>
    <mergeCell ref="HU369:HX369"/>
    <mergeCell ref="FI369:FT369"/>
    <mergeCell ref="FU369:GC369"/>
    <mergeCell ref="GD369:GJ369"/>
    <mergeCell ref="GK369:GQ369"/>
    <mergeCell ref="GR369:GY369"/>
    <mergeCell ref="GZ369:HE369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GZ368:HE368"/>
    <mergeCell ref="HF368:HH368"/>
    <mergeCell ref="HI368:HK368"/>
    <mergeCell ref="HL368:HN368"/>
    <mergeCell ref="HO368:HQ368"/>
    <mergeCell ref="HR368:HT368"/>
    <mergeCell ref="EX368:FH368"/>
    <mergeCell ref="FI368:FT368"/>
    <mergeCell ref="FU368:GC368"/>
    <mergeCell ref="GD368:GJ368"/>
    <mergeCell ref="GK368:GQ368"/>
    <mergeCell ref="GR368:GY368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GR367:GY367"/>
    <mergeCell ref="GZ367:HE367"/>
    <mergeCell ref="HF367:HH367"/>
    <mergeCell ref="HI367:HK367"/>
    <mergeCell ref="HL367:HN367"/>
    <mergeCell ref="HO367:HQ367"/>
    <mergeCell ref="EK367:EW367"/>
    <mergeCell ref="EX367:FH367"/>
    <mergeCell ref="FI367:FT367"/>
    <mergeCell ref="FU367:GC367"/>
    <mergeCell ref="GD367:GJ367"/>
    <mergeCell ref="GK367:GQ367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GK366:GQ366"/>
    <mergeCell ref="GR366:GY366"/>
    <mergeCell ref="GZ366:HE366"/>
    <mergeCell ref="HF366:HH366"/>
    <mergeCell ref="HI366:HK366"/>
    <mergeCell ref="HL366:HN366"/>
    <mergeCell ref="DT366:EJ366"/>
    <mergeCell ref="EK366:EW366"/>
    <mergeCell ref="EX366:FH366"/>
    <mergeCell ref="FI366:FT366"/>
    <mergeCell ref="FU366:GC366"/>
    <mergeCell ref="GD366:GJ366"/>
    <mergeCell ref="D366:J366"/>
    <mergeCell ref="K366:AH366"/>
    <mergeCell ref="AI366:BE366"/>
    <mergeCell ref="BF366:BZ366"/>
    <mergeCell ref="CA366:DB366"/>
    <mergeCell ref="DC366:DS366"/>
    <mergeCell ref="HF365:HH365"/>
    <mergeCell ref="HI365:HK365"/>
    <mergeCell ref="HL365:HN365"/>
    <mergeCell ref="HO365:HQ365"/>
    <mergeCell ref="HR365:HT365"/>
    <mergeCell ref="HU365:HX365"/>
    <mergeCell ref="FI365:FT365"/>
    <mergeCell ref="FU365:GC365"/>
    <mergeCell ref="GD365:GJ365"/>
    <mergeCell ref="GK365:GQ365"/>
    <mergeCell ref="GR365:GY365"/>
    <mergeCell ref="GZ365:HE365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GZ364:HE364"/>
    <mergeCell ref="HF364:HH364"/>
    <mergeCell ref="HI364:HK364"/>
    <mergeCell ref="HL364:HN364"/>
    <mergeCell ref="HO364:HQ364"/>
    <mergeCell ref="HR364:HT364"/>
    <mergeCell ref="EX364:FH364"/>
    <mergeCell ref="FI364:FT364"/>
    <mergeCell ref="FU364:GC364"/>
    <mergeCell ref="GD364:GJ364"/>
    <mergeCell ref="GK364:GQ364"/>
    <mergeCell ref="GR364:GY364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GR363:GY363"/>
    <mergeCell ref="GZ363:HE363"/>
    <mergeCell ref="HF363:HH363"/>
    <mergeCell ref="HI363:HK363"/>
    <mergeCell ref="HL363:HN363"/>
    <mergeCell ref="HO363:HQ363"/>
    <mergeCell ref="EK363:EW363"/>
    <mergeCell ref="EX363:FH363"/>
    <mergeCell ref="FI363:FT363"/>
    <mergeCell ref="FU363:GC363"/>
    <mergeCell ref="GD363:GJ363"/>
    <mergeCell ref="GK363:GQ363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GK362:GQ362"/>
    <mergeCell ref="GR362:GY362"/>
    <mergeCell ref="GZ362:HE362"/>
    <mergeCell ref="HF362:HH362"/>
    <mergeCell ref="HI362:HK362"/>
    <mergeCell ref="HL362:HN362"/>
    <mergeCell ref="DT362:EJ362"/>
    <mergeCell ref="EK362:EW362"/>
    <mergeCell ref="EX362:FH362"/>
    <mergeCell ref="FI362:FT362"/>
    <mergeCell ref="FU362:GC362"/>
    <mergeCell ref="GD362:GJ362"/>
    <mergeCell ref="D362:J362"/>
    <mergeCell ref="K362:AH362"/>
    <mergeCell ref="AI362:BE362"/>
    <mergeCell ref="BF362:BZ362"/>
    <mergeCell ref="CA362:DB362"/>
    <mergeCell ref="DC362:DS362"/>
    <mergeCell ref="HF361:HH361"/>
    <mergeCell ref="HI361:HK361"/>
    <mergeCell ref="HL361:HN361"/>
    <mergeCell ref="HO361:HQ361"/>
    <mergeCell ref="HR361:HT361"/>
    <mergeCell ref="HU361:HX361"/>
    <mergeCell ref="FI361:FT361"/>
    <mergeCell ref="FU361:GC361"/>
    <mergeCell ref="GD361:GJ361"/>
    <mergeCell ref="GK361:GQ361"/>
    <mergeCell ref="GR361:GY361"/>
    <mergeCell ref="GZ361:HE361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GZ360:HE360"/>
    <mergeCell ref="HF360:HH360"/>
    <mergeCell ref="HI360:HK360"/>
    <mergeCell ref="HL360:HN360"/>
    <mergeCell ref="HO360:HQ360"/>
    <mergeCell ref="HR360:HT360"/>
    <mergeCell ref="EX360:FH360"/>
    <mergeCell ref="FI360:FT360"/>
    <mergeCell ref="FU360:GC360"/>
    <mergeCell ref="GD360:GJ360"/>
    <mergeCell ref="GK360:GQ360"/>
    <mergeCell ref="GR360:GY360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BF359:DB359"/>
    <mergeCell ref="DC359:EJ359"/>
    <mergeCell ref="EK359:FH359"/>
    <mergeCell ref="FI359:GC359"/>
    <mergeCell ref="GD359:GQ359"/>
    <mergeCell ref="GR359:HE359"/>
    <mergeCell ref="A355:CH355"/>
    <mergeCell ref="D357:J357"/>
    <mergeCell ref="K357:GQ357"/>
    <mergeCell ref="GR357:HX357"/>
    <mergeCell ref="D358:J360"/>
    <mergeCell ref="K358:EJ358"/>
    <mergeCell ref="EK358:GQ358"/>
    <mergeCell ref="GR358:HK358"/>
    <mergeCell ref="HL358:HX358"/>
    <mergeCell ref="K359:BE359"/>
    <mergeCell ref="BB353:BO353"/>
    <mergeCell ref="BP353:BX353"/>
    <mergeCell ref="BY353:CO353"/>
    <mergeCell ref="CP353:CX353"/>
    <mergeCell ref="CZ353:DL353"/>
    <mergeCell ref="DM353:DQ353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D352:J352"/>
    <mergeCell ref="K352:T352"/>
    <mergeCell ref="U352:AE352"/>
    <mergeCell ref="AG352:AR352"/>
    <mergeCell ref="AS352:BA352"/>
    <mergeCell ref="BB352:BO352"/>
    <mergeCell ref="BB351:BO351"/>
    <mergeCell ref="BP351:BX351"/>
    <mergeCell ref="BY351:CO351"/>
    <mergeCell ref="CP351:CX351"/>
    <mergeCell ref="CZ351:DL351"/>
    <mergeCell ref="DM351:DQ351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D350:J350"/>
    <mergeCell ref="K350:T350"/>
    <mergeCell ref="U350:AE350"/>
    <mergeCell ref="AG350:AR350"/>
    <mergeCell ref="AS350:BA350"/>
    <mergeCell ref="BB350:BO350"/>
    <mergeCell ref="BB349:BO349"/>
    <mergeCell ref="BP349:BX349"/>
    <mergeCell ref="BY349:CO349"/>
    <mergeCell ref="CP349:CX349"/>
    <mergeCell ref="CZ349:DL349"/>
    <mergeCell ref="DM349:DQ349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D348:J348"/>
    <mergeCell ref="K348:T348"/>
    <mergeCell ref="U348:AE348"/>
    <mergeCell ref="AG348:AR348"/>
    <mergeCell ref="AS348:BA348"/>
    <mergeCell ref="BB348:BO348"/>
    <mergeCell ref="BB347:BO347"/>
    <mergeCell ref="BP347:BX347"/>
    <mergeCell ref="BY347:CO347"/>
    <mergeCell ref="CP347:CX347"/>
    <mergeCell ref="CZ347:DL347"/>
    <mergeCell ref="DM347:DQ347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D346:J346"/>
    <mergeCell ref="K346:T346"/>
    <mergeCell ref="U346:AE346"/>
    <mergeCell ref="AG346:AR346"/>
    <mergeCell ref="AS346:BA346"/>
    <mergeCell ref="BB346:BO346"/>
    <mergeCell ref="BB345:BO345"/>
    <mergeCell ref="BP345:BX345"/>
    <mergeCell ref="BY345:CO345"/>
    <mergeCell ref="CP345:CX345"/>
    <mergeCell ref="CZ345:DL345"/>
    <mergeCell ref="DM345:DQ345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D344:J344"/>
    <mergeCell ref="K344:T344"/>
    <mergeCell ref="U344:AE344"/>
    <mergeCell ref="AG344:AR344"/>
    <mergeCell ref="AS344:BA344"/>
    <mergeCell ref="BB344:BO344"/>
    <mergeCell ref="BB343:BO343"/>
    <mergeCell ref="BP343:BX343"/>
    <mergeCell ref="BY343:CO343"/>
    <mergeCell ref="CP343:CX343"/>
    <mergeCell ref="CZ343:DL343"/>
    <mergeCell ref="DM343:DQ343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D342:J342"/>
    <mergeCell ref="K342:T342"/>
    <mergeCell ref="U342:AE342"/>
    <mergeCell ref="AG342:AR342"/>
    <mergeCell ref="AS342:BA342"/>
    <mergeCell ref="BB342:BO342"/>
    <mergeCell ref="BB341:BO341"/>
    <mergeCell ref="BP341:BX341"/>
    <mergeCell ref="BY341:CO341"/>
    <mergeCell ref="CP341:CX341"/>
    <mergeCell ref="CZ341:DL341"/>
    <mergeCell ref="DM341:DQ341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D340:J340"/>
    <mergeCell ref="K340:T340"/>
    <mergeCell ref="U340:AE340"/>
    <mergeCell ref="AG340:AR340"/>
    <mergeCell ref="AS340:BA340"/>
    <mergeCell ref="BB340:BO340"/>
    <mergeCell ref="BB339:BO339"/>
    <mergeCell ref="BP339:BX339"/>
    <mergeCell ref="BY339:CO339"/>
    <mergeCell ref="CP339:CX339"/>
    <mergeCell ref="CZ339:DL339"/>
    <mergeCell ref="DM339:DQ339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D338:J338"/>
    <mergeCell ref="K338:T338"/>
    <mergeCell ref="U338:AE338"/>
    <mergeCell ref="AG338:AR338"/>
    <mergeCell ref="AS338:BA338"/>
    <mergeCell ref="BB338:BO338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CO332:CW332"/>
    <mergeCell ref="CX332:DK332"/>
    <mergeCell ref="DL332:DP332"/>
    <mergeCell ref="DQ332:DX332"/>
    <mergeCell ref="DY332:EG332"/>
    <mergeCell ref="EH332:EP332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BX331:CN331"/>
    <mergeCell ref="CO331:CW331"/>
    <mergeCell ref="CX331:DK331"/>
    <mergeCell ref="DL331:DP331"/>
    <mergeCell ref="DQ331:DX331"/>
    <mergeCell ref="DY331:EG331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O330:BW330"/>
    <mergeCell ref="BX330:CN330"/>
    <mergeCell ref="CO330:CW330"/>
    <mergeCell ref="CX330:DK330"/>
    <mergeCell ref="DL330:DP330"/>
    <mergeCell ref="DQ330:DX330"/>
    <mergeCell ref="C330:I330"/>
    <mergeCell ref="J330:R330"/>
    <mergeCell ref="T330:AD330"/>
    <mergeCell ref="AE330:AQ330"/>
    <mergeCell ref="AR330:AZ330"/>
    <mergeCell ref="BA330:BN330"/>
    <mergeCell ref="CX329:DK329"/>
    <mergeCell ref="DL329:DP329"/>
    <mergeCell ref="DQ329:DX329"/>
    <mergeCell ref="DY329:EG329"/>
    <mergeCell ref="EH329:EP329"/>
    <mergeCell ref="EQ329:ET329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O328:CW328"/>
    <mergeCell ref="CX328:DK328"/>
    <mergeCell ref="DL328:DP328"/>
    <mergeCell ref="DQ328:DX328"/>
    <mergeCell ref="DY328:EG328"/>
    <mergeCell ref="EH328:EP328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BX327:CN327"/>
    <mergeCell ref="CO327:CW327"/>
    <mergeCell ref="CX327:DK327"/>
    <mergeCell ref="DL327:DP327"/>
    <mergeCell ref="DQ327:DX327"/>
    <mergeCell ref="DY327:EG327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CX325:DK326"/>
    <mergeCell ref="DL325:DP326"/>
    <mergeCell ref="DY325:EG326"/>
    <mergeCell ref="EH325:EP326"/>
    <mergeCell ref="C326:I326"/>
    <mergeCell ref="J326:R326"/>
    <mergeCell ref="T326:AD326"/>
    <mergeCell ref="AE326:AQ326"/>
    <mergeCell ref="AR326:AZ326"/>
    <mergeCell ref="BA326:BN326"/>
    <mergeCell ref="BA324:CW324"/>
    <mergeCell ref="CX324:DP324"/>
    <mergeCell ref="DQ324:DX326"/>
    <mergeCell ref="DY324:EP324"/>
    <mergeCell ref="EQ324:ET326"/>
    <mergeCell ref="C325:I325"/>
    <mergeCell ref="J325:AD325"/>
    <mergeCell ref="AE325:AZ325"/>
    <mergeCell ref="BA325:BW325"/>
    <mergeCell ref="BX325:CW325"/>
    <mergeCell ref="D319:J319"/>
    <mergeCell ref="K319:T319"/>
    <mergeCell ref="U319:AE319"/>
    <mergeCell ref="AG319:AR319"/>
    <mergeCell ref="A322:Y322"/>
    <mergeCell ref="C324:I324"/>
    <mergeCell ref="J324:AZ324"/>
    <mergeCell ref="C315:CI315"/>
    <mergeCell ref="D317:J318"/>
    <mergeCell ref="K317:T317"/>
    <mergeCell ref="U317:AR317"/>
    <mergeCell ref="K318:T318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C310:I310"/>
    <mergeCell ref="J310:R310"/>
    <mergeCell ref="T310:AD310"/>
    <mergeCell ref="C311:I311"/>
    <mergeCell ref="J311:R311"/>
    <mergeCell ref="T311:AD311"/>
    <mergeCell ref="C304:J304"/>
    <mergeCell ref="K304:T304"/>
    <mergeCell ref="U304:AE304"/>
    <mergeCell ref="A307:AS307"/>
    <mergeCell ref="C309:I309"/>
    <mergeCell ref="J309:R309"/>
    <mergeCell ref="T309:AD309"/>
    <mergeCell ref="C302:J302"/>
    <mergeCell ref="K302:T302"/>
    <mergeCell ref="U302:AE302"/>
    <mergeCell ref="C303:J303"/>
    <mergeCell ref="K303:T303"/>
    <mergeCell ref="U303:AE303"/>
    <mergeCell ref="U299:AE299"/>
    <mergeCell ref="C300:J300"/>
    <mergeCell ref="K300:T300"/>
    <mergeCell ref="U300:AE300"/>
    <mergeCell ref="C301:J301"/>
    <mergeCell ref="K301:T301"/>
    <mergeCell ref="U301:AE301"/>
    <mergeCell ref="C296:I296"/>
    <mergeCell ref="J296:R296"/>
    <mergeCell ref="C297:I297"/>
    <mergeCell ref="J297:R297"/>
    <mergeCell ref="C299:J299"/>
    <mergeCell ref="K299:T299"/>
    <mergeCell ref="BA293:BN293"/>
    <mergeCell ref="BO293:BW293"/>
    <mergeCell ref="BX293:CN293"/>
    <mergeCell ref="CO293:CW293"/>
    <mergeCell ref="CX293:DK293"/>
    <mergeCell ref="DL293:DP293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C292:I292"/>
    <mergeCell ref="J292:R292"/>
    <mergeCell ref="T292:AD292"/>
    <mergeCell ref="AE292:AQ292"/>
    <mergeCell ref="AR292:AZ292"/>
    <mergeCell ref="BA292:BN292"/>
    <mergeCell ref="BA288:BN288"/>
    <mergeCell ref="C289:I289"/>
    <mergeCell ref="J289:R289"/>
    <mergeCell ref="T289:AD289"/>
    <mergeCell ref="AE289:AQ289"/>
    <mergeCell ref="AR289:AZ289"/>
    <mergeCell ref="BA289:BN289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77:AN277"/>
    <mergeCell ref="C279:I279"/>
    <mergeCell ref="J279:R279"/>
    <mergeCell ref="T279:AD279"/>
    <mergeCell ref="AE279:AQ279"/>
    <mergeCell ref="AR279:AZ279"/>
    <mergeCell ref="CN269:CV269"/>
    <mergeCell ref="B271:H271"/>
    <mergeCell ref="I271:Q271"/>
    <mergeCell ref="B272:H272"/>
    <mergeCell ref="I272:Q272"/>
    <mergeCell ref="A275:BL275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BX255:CN255"/>
    <mergeCell ref="CO255:CW255"/>
    <mergeCell ref="C257:I257"/>
    <mergeCell ref="J257:R257"/>
    <mergeCell ref="T257:AD257"/>
    <mergeCell ref="AE257:AQ257"/>
    <mergeCell ref="AR257:AZ257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C254:I254"/>
    <mergeCell ref="J254:R254"/>
    <mergeCell ref="T254:AD254"/>
    <mergeCell ref="AE254:AQ254"/>
    <mergeCell ref="AR254:AZ254"/>
    <mergeCell ref="BA254:BN254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K247:T247"/>
    <mergeCell ref="U247:AE247"/>
    <mergeCell ref="AG247:AR247"/>
    <mergeCell ref="AS247:BA247"/>
    <mergeCell ref="BB247:BO247"/>
    <mergeCell ref="BP247:BX247"/>
    <mergeCell ref="AZ242:BM242"/>
    <mergeCell ref="BN242:BV242"/>
    <mergeCell ref="BW242:CM242"/>
    <mergeCell ref="CN242:CV242"/>
    <mergeCell ref="C244:BD244"/>
    <mergeCell ref="C246:J247"/>
    <mergeCell ref="K246:AE246"/>
    <mergeCell ref="AG246:BA246"/>
    <mergeCell ref="BB246:BX246"/>
    <mergeCell ref="BY246:CX246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BO236:BW236"/>
    <mergeCell ref="C238:BR238"/>
    <mergeCell ref="C240:H241"/>
    <mergeCell ref="I240:AC240"/>
    <mergeCell ref="AD240:AY240"/>
    <mergeCell ref="AZ240:BV240"/>
    <mergeCell ref="BW240:CV240"/>
    <mergeCell ref="I241:Q241"/>
    <mergeCell ref="R241:AC241"/>
    <mergeCell ref="AD241:AP241"/>
    <mergeCell ref="C236:I236"/>
    <mergeCell ref="J236:R236"/>
    <mergeCell ref="T236:AD236"/>
    <mergeCell ref="AE236:AQ236"/>
    <mergeCell ref="AR236:AZ236"/>
    <mergeCell ref="BA236:BN236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T234:AD234"/>
    <mergeCell ref="AE234:AQ234"/>
    <mergeCell ref="AR234:AZ234"/>
    <mergeCell ref="BA234:BN234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FS223:FX223"/>
    <mergeCell ref="FY223:GA223"/>
    <mergeCell ref="B226:CR226"/>
    <mergeCell ref="B228:BS228"/>
    <mergeCell ref="C230:I231"/>
    <mergeCell ref="J230:AD230"/>
    <mergeCell ref="AE230:AZ230"/>
    <mergeCell ref="BA230:BW230"/>
    <mergeCell ref="J231:R231"/>
    <mergeCell ref="T231:AD231"/>
    <mergeCell ref="EI223:EQ223"/>
    <mergeCell ref="ER223:EU223"/>
    <mergeCell ref="EV223:FC223"/>
    <mergeCell ref="FD223:FF223"/>
    <mergeCell ref="FG223:FO223"/>
    <mergeCell ref="FP223:FR223"/>
    <mergeCell ref="BZ223:CP223"/>
    <mergeCell ref="CQ223:CZ223"/>
    <mergeCell ref="DA223:DM223"/>
    <mergeCell ref="DN223:DR223"/>
    <mergeCell ref="DS223:DZ223"/>
    <mergeCell ref="EA223:EH223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EA222:EH222"/>
    <mergeCell ref="EI222:EQ222"/>
    <mergeCell ref="ER222:EU222"/>
    <mergeCell ref="EV222:FC222"/>
    <mergeCell ref="FD222:FF222"/>
    <mergeCell ref="FG222:FO222"/>
    <mergeCell ref="BQ222:BY222"/>
    <mergeCell ref="BZ222:CP222"/>
    <mergeCell ref="CQ222:CZ222"/>
    <mergeCell ref="DA222:DM222"/>
    <mergeCell ref="DN222:DR222"/>
    <mergeCell ref="DS222:DZ222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DS221:DZ221"/>
    <mergeCell ref="EA221:EH221"/>
    <mergeCell ref="EI221:EQ221"/>
    <mergeCell ref="ER221:EU221"/>
    <mergeCell ref="EV221:FC221"/>
    <mergeCell ref="FD221:FF221"/>
    <mergeCell ref="BC221:BP221"/>
    <mergeCell ref="BQ221:BY221"/>
    <mergeCell ref="BZ221:CP221"/>
    <mergeCell ref="CQ221:CZ221"/>
    <mergeCell ref="DA221:DM221"/>
    <mergeCell ref="DN221:DR221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EG209:EO209"/>
    <mergeCell ref="EP209:ES209"/>
    <mergeCell ref="B212:O212"/>
    <mergeCell ref="B214:H214"/>
    <mergeCell ref="I214:AC214"/>
    <mergeCell ref="AD214:AY214"/>
    <mergeCell ref="BW209:CM209"/>
    <mergeCell ref="CN209:CV209"/>
    <mergeCell ref="CW209:DJ209"/>
    <mergeCell ref="DK209:DO209"/>
    <mergeCell ref="DP209:DW209"/>
    <mergeCell ref="DX209:EF209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N208:BV208"/>
    <mergeCell ref="BW208:CM208"/>
    <mergeCell ref="CN208:CV208"/>
    <mergeCell ref="CW208:DJ208"/>
    <mergeCell ref="DK208:DO208"/>
    <mergeCell ref="DP208:DW208"/>
    <mergeCell ref="B208:H208"/>
    <mergeCell ref="I208:Q208"/>
    <mergeCell ref="R208:AC208"/>
    <mergeCell ref="AD208:AP208"/>
    <mergeCell ref="AQ208:AY208"/>
    <mergeCell ref="AZ208:BM208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4:H204"/>
    <mergeCell ref="I204:Q204"/>
    <mergeCell ref="R204:AC204"/>
    <mergeCell ref="AD204:AP204"/>
    <mergeCell ref="AQ204:AY204"/>
    <mergeCell ref="AZ204:BM204"/>
    <mergeCell ref="CX198:DK198"/>
    <mergeCell ref="DL198:DP198"/>
    <mergeCell ref="DQ198:DX198"/>
    <mergeCell ref="DY198:EG198"/>
    <mergeCell ref="B200:BG200"/>
    <mergeCell ref="B202:R202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BO197:BW197"/>
    <mergeCell ref="BX197:CN197"/>
    <mergeCell ref="CO197:CW197"/>
    <mergeCell ref="CX197:DK197"/>
    <mergeCell ref="DL197:DP197"/>
    <mergeCell ref="DQ197:DX197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BO195:BW195"/>
    <mergeCell ref="BX195:CN195"/>
    <mergeCell ref="CO195:CW195"/>
    <mergeCell ref="CX195:DK195"/>
    <mergeCell ref="DL195:DP195"/>
    <mergeCell ref="DQ195:DX195"/>
    <mergeCell ref="C195:I195"/>
    <mergeCell ref="J195:R195"/>
    <mergeCell ref="T195:AD195"/>
    <mergeCell ref="AE195:AQ195"/>
    <mergeCell ref="AR195:AZ195"/>
    <mergeCell ref="BA195:BN195"/>
    <mergeCell ref="BO190:BW190"/>
    <mergeCell ref="BX190:CN190"/>
    <mergeCell ref="CO190:CW190"/>
    <mergeCell ref="CX190:DK190"/>
    <mergeCell ref="DL190:DP190"/>
    <mergeCell ref="C193:AZ193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C181:I181"/>
    <mergeCell ref="J181:P181"/>
    <mergeCell ref="Q181:Z181"/>
    <mergeCell ref="AA181:AO181"/>
    <mergeCell ref="AP181:AX181"/>
    <mergeCell ref="AY181:BL181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C177:I177"/>
    <mergeCell ref="J177:P177"/>
    <mergeCell ref="Q177:Z177"/>
    <mergeCell ref="AA177:AO177"/>
    <mergeCell ref="AP177:AX177"/>
    <mergeCell ref="AY177:BL177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C166:I166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C164:I164"/>
    <mergeCell ref="J164:P164"/>
    <mergeCell ref="Q164:AA164"/>
    <mergeCell ref="C165:I165"/>
    <mergeCell ref="J165:P165"/>
    <mergeCell ref="Q165:AA165"/>
    <mergeCell ref="C162:I162"/>
    <mergeCell ref="J162:P162"/>
    <mergeCell ref="Q162:AA162"/>
    <mergeCell ref="C163:I163"/>
    <mergeCell ref="J163:P163"/>
    <mergeCell ref="Q163:AA163"/>
    <mergeCell ref="BM159:BU159"/>
    <mergeCell ref="BV159:CL159"/>
    <mergeCell ref="CM159:CU159"/>
    <mergeCell ref="CV159:DH159"/>
    <mergeCell ref="C161:I161"/>
    <mergeCell ref="J161:P161"/>
    <mergeCell ref="Q161:AA161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C157:I157"/>
    <mergeCell ref="J157:P157"/>
    <mergeCell ref="Q157:Z157"/>
    <mergeCell ref="AA157:AO157"/>
    <mergeCell ref="AP157:AX157"/>
    <mergeCell ref="AY157:BL157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1:X151"/>
    <mergeCell ref="C153:W153"/>
    <mergeCell ref="C155:I156"/>
    <mergeCell ref="J155:Z155"/>
    <mergeCell ref="AA155:AX155"/>
    <mergeCell ref="AY155:BU155"/>
    <mergeCell ref="C146:I146"/>
    <mergeCell ref="J146:AD146"/>
    <mergeCell ref="C147:I147"/>
    <mergeCell ref="J147:AD147"/>
    <mergeCell ref="C148:I148"/>
    <mergeCell ref="J148:AD148"/>
    <mergeCell ref="C143:I143"/>
    <mergeCell ref="J143:AD143"/>
    <mergeCell ref="C144:I144"/>
    <mergeCell ref="J144:AD144"/>
    <mergeCell ref="C145:I145"/>
    <mergeCell ref="J145:AD145"/>
    <mergeCell ref="CX140:DK140"/>
    <mergeCell ref="DL140:DP140"/>
    <mergeCell ref="DQ140:DX140"/>
    <mergeCell ref="DY140:EG140"/>
    <mergeCell ref="EH140:EP140"/>
    <mergeCell ref="C142:I142"/>
    <mergeCell ref="J142:AD142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BX139:CN139"/>
    <mergeCell ref="CO139:CW139"/>
    <mergeCell ref="CX139:DK139"/>
    <mergeCell ref="DL139:DP139"/>
    <mergeCell ref="DQ139:DX139"/>
    <mergeCell ref="DY139:EG139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A138:BN138"/>
    <mergeCell ref="BO138:BW138"/>
    <mergeCell ref="BX138:CN138"/>
    <mergeCell ref="CO138:CW138"/>
    <mergeCell ref="CX138:DK138"/>
    <mergeCell ref="DL138:DP138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BX136:CN136"/>
    <mergeCell ref="CO136:CW136"/>
    <mergeCell ref="CX136:DK136"/>
    <mergeCell ref="DL136:DP136"/>
    <mergeCell ref="DQ136:DX136"/>
    <mergeCell ref="DY136:EG136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A135:BN135"/>
    <mergeCell ref="BO135:BW135"/>
    <mergeCell ref="BX135:CN135"/>
    <mergeCell ref="CO135:CW135"/>
    <mergeCell ref="CX135:DK135"/>
    <mergeCell ref="DL135:DP135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BX133:CN133"/>
    <mergeCell ref="CO133:CW133"/>
    <mergeCell ref="CX133:DK133"/>
    <mergeCell ref="DL133:DP133"/>
    <mergeCell ref="DQ133:DX133"/>
    <mergeCell ref="DY133:EG133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A132:BN132"/>
    <mergeCell ref="BO132:BW132"/>
    <mergeCell ref="BX132:CN132"/>
    <mergeCell ref="CO132:CW132"/>
    <mergeCell ref="CX132:DK132"/>
    <mergeCell ref="DL132:DP132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BX130:CN130"/>
    <mergeCell ref="CO130:CW130"/>
    <mergeCell ref="CX130:DK130"/>
    <mergeCell ref="DL130:DP130"/>
    <mergeCell ref="DQ130:DX130"/>
    <mergeCell ref="DY130:EG130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A129:BN129"/>
    <mergeCell ref="BO129:BW129"/>
    <mergeCell ref="BX129:CN129"/>
    <mergeCell ref="CO129:CW129"/>
    <mergeCell ref="CX129:DK129"/>
    <mergeCell ref="DL129:DP129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BO127:BW127"/>
    <mergeCell ref="BX127:CN127"/>
    <mergeCell ref="CO127:CW127"/>
    <mergeCell ref="CX127:DK127"/>
    <mergeCell ref="DL127:DP127"/>
    <mergeCell ref="DQ127:DX127"/>
    <mergeCell ref="BA126:BW126"/>
    <mergeCell ref="BX126:CW126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C121:I121"/>
    <mergeCell ref="J121:R121"/>
    <mergeCell ref="C122:I122"/>
    <mergeCell ref="J122:R122"/>
    <mergeCell ref="C124:AM124"/>
    <mergeCell ref="C126:I127"/>
    <mergeCell ref="J126:AD126"/>
    <mergeCell ref="AE126:AZ126"/>
    <mergeCell ref="CO119:CW119"/>
    <mergeCell ref="CX119:DK119"/>
    <mergeCell ref="DL119:DP119"/>
    <mergeCell ref="DQ119:DX119"/>
    <mergeCell ref="DY119:EG119"/>
    <mergeCell ref="EH119:EP119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BO118:BW118"/>
    <mergeCell ref="BX118:CN118"/>
    <mergeCell ref="CO118:CW118"/>
    <mergeCell ref="CX118:DK118"/>
    <mergeCell ref="DL118:DP118"/>
    <mergeCell ref="DQ118:DX118"/>
    <mergeCell ref="C118:I118"/>
    <mergeCell ref="J118:R118"/>
    <mergeCell ref="T118:AD118"/>
    <mergeCell ref="AE118:AQ118"/>
    <mergeCell ref="AR118:AZ118"/>
    <mergeCell ref="BA118:BN118"/>
    <mergeCell ref="CO117:CW117"/>
    <mergeCell ref="CX117:DK117"/>
    <mergeCell ref="DL117:DP117"/>
    <mergeCell ref="DQ117:DX117"/>
    <mergeCell ref="DY117:EG117"/>
    <mergeCell ref="EH117:EP117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115:I116"/>
    <mergeCell ref="J115:AD115"/>
    <mergeCell ref="AE115:AZ115"/>
    <mergeCell ref="BA115:BW115"/>
    <mergeCell ref="BX115:CW115"/>
    <mergeCell ref="CX115:DP115"/>
    <mergeCell ref="CX116:DK116"/>
    <mergeCell ref="DL116:DP116"/>
    <mergeCell ref="GH110:GI110"/>
    <mergeCell ref="GJ110:GN110"/>
    <mergeCell ref="GO110:GP110"/>
    <mergeCell ref="GQ110:GV110"/>
    <mergeCell ref="GW110:GX110"/>
    <mergeCell ref="D113:U113"/>
    <mergeCell ref="FF110:FN110"/>
    <mergeCell ref="FO110:FQ110"/>
    <mergeCell ref="FR110:FW110"/>
    <mergeCell ref="FX110:FZ110"/>
    <mergeCell ref="GA110:GB110"/>
    <mergeCell ref="GC110:GG110"/>
    <mergeCell ref="DQ110:DX110"/>
    <mergeCell ref="DY110:EG110"/>
    <mergeCell ref="EH110:EP110"/>
    <mergeCell ref="EQ110:ET110"/>
    <mergeCell ref="EU110:FB110"/>
    <mergeCell ref="FC110:FE110"/>
    <mergeCell ref="BA110:BN110"/>
    <mergeCell ref="BO110:BW110"/>
    <mergeCell ref="BX110:CN110"/>
    <mergeCell ref="CO110:CW110"/>
    <mergeCell ref="CX110:DK110"/>
    <mergeCell ref="DL110:DP110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EQ109:ET109"/>
    <mergeCell ref="EU109:FB109"/>
    <mergeCell ref="FC109:FE109"/>
    <mergeCell ref="FF109:FN109"/>
    <mergeCell ref="FO109:FQ109"/>
    <mergeCell ref="FR109:FW109"/>
    <mergeCell ref="CO109:CW109"/>
    <mergeCell ref="CX109:DK109"/>
    <mergeCell ref="DL109:DP109"/>
    <mergeCell ref="DQ109:DX109"/>
    <mergeCell ref="DY109:EG109"/>
    <mergeCell ref="EH109:EP109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EH108:ET108"/>
    <mergeCell ref="EU108:FE108"/>
    <mergeCell ref="FF108:FQ108"/>
    <mergeCell ref="FR108:FZ108"/>
    <mergeCell ref="GA108:GG108"/>
    <mergeCell ref="GH108:GN108"/>
    <mergeCell ref="GA107:GN107"/>
    <mergeCell ref="GO107:GV107"/>
    <mergeCell ref="GW107:GX109"/>
    <mergeCell ref="C108:I108"/>
    <mergeCell ref="J108:AD108"/>
    <mergeCell ref="AE108:AZ108"/>
    <mergeCell ref="BA108:BW108"/>
    <mergeCell ref="BX108:CW108"/>
    <mergeCell ref="CX108:DP108"/>
    <mergeCell ref="DQ108:EG108"/>
    <mergeCell ref="C105:V105"/>
    <mergeCell ref="C107:I107"/>
    <mergeCell ref="J107:CW107"/>
    <mergeCell ref="CX107:EG107"/>
    <mergeCell ref="EH107:FE107"/>
    <mergeCell ref="FF107:FZ107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98:I98"/>
    <mergeCell ref="J98:R98"/>
    <mergeCell ref="T98:AD98"/>
    <mergeCell ref="AE98:AQ98"/>
    <mergeCell ref="C99:I99"/>
    <mergeCell ref="J99:R99"/>
    <mergeCell ref="T99:AD99"/>
    <mergeCell ref="AE99:AQ99"/>
    <mergeCell ref="C96:I96"/>
    <mergeCell ref="J96:R96"/>
    <mergeCell ref="T96:AD96"/>
    <mergeCell ref="AE96:AQ96"/>
    <mergeCell ref="C97:I97"/>
    <mergeCell ref="J97:R97"/>
    <mergeCell ref="T97:AD97"/>
    <mergeCell ref="AE97:AQ97"/>
    <mergeCell ref="HE90:HF90"/>
    <mergeCell ref="C92:AW92"/>
    <mergeCell ref="C94:I95"/>
    <mergeCell ref="J94:AQ94"/>
    <mergeCell ref="J95:R95"/>
    <mergeCell ref="T95:AD95"/>
    <mergeCell ref="AE95:AQ95"/>
    <mergeCell ref="GJ90:GN90"/>
    <mergeCell ref="GO90:GP90"/>
    <mergeCell ref="GQ90:GV90"/>
    <mergeCell ref="GW90:GX90"/>
    <mergeCell ref="GY90:HA90"/>
    <mergeCell ref="HB90:HD90"/>
    <mergeCell ref="FO90:FQ90"/>
    <mergeCell ref="FR90:FW90"/>
    <mergeCell ref="FX90:FZ90"/>
    <mergeCell ref="GA90:GB90"/>
    <mergeCell ref="GC90:GG90"/>
    <mergeCell ref="GH90:GI90"/>
    <mergeCell ref="DY90:EG90"/>
    <mergeCell ref="EH90:EP90"/>
    <mergeCell ref="EQ90:ET90"/>
    <mergeCell ref="EU90:FB90"/>
    <mergeCell ref="FC90:FE90"/>
    <mergeCell ref="FF90:FN90"/>
    <mergeCell ref="BO90:BW90"/>
    <mergeCell ref="BX90:CN90"/>
    <mergeCell ref="CO90:CW90"/>
    <mergeCell ref="CX90:DK90"/>
    <mergeCell ref="DL90:DP90"/>
    <mergeCell ref="DQ90:DX90"/>
    <mergeCell ref="GW89:GX89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GA89:GB89"/>
    <mergeCell ref="GC89:GG89"/>
    <mergeCell ref="GH89:GI89"/>
    <mergeCell ref="GJ89:GN89"/>
    <mergeCell ref="GO89:GP89"/>
    <mergeCell ref="GQ89:GV89"/>
    <mergeCell ref="EU89:FB89"/>
    <mergeCell ref="FC89:FE89"/>
    <mergeCell ref="FF89:FN89"/>
    <mergeCell ref="FO89:FQ89"/>
    <mergeCell ref="FR89:FW89"/>
    <mergeCell ref="FX89:FZ89"/>
    <mergeCell ref="CX89:DK89"/>
    <mergeCell ref="DL89:DP89"/>
    <mergeCell ref="DQ89:DX89"/>
    <mergeCell ref="DY89:EG89"/>
    <mergeCell ref="EH89:EP89"/>
    <mergeCell ref="EQ89:ET89"/>
    <mergeCell ref="HE88:HF88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GJ88:GN88"/>
    <mergeCell ref="GO88:GP88"/>
    <mergeCell ref="GQ88:GV88"/>
    <mergeCell ref="GW88:GX88"/>
    <mergeCell ref="GY88:HA88"/>
    <mergeCell ref="HB88:HD88"/>
    <mergeCell ref="FO88:FQ88"/>
    <mergeCell ref="FR88:FW88"/>
    <mergeCell ref="FX88:FZ88"/>
    <mergeCell ref="GA88:GB88"/>
    <mergeCell ref="GC88:GG88"/>
    <mergeCell ref="GH88:GI88"/>
    <mergeCell ref="DY88:EG88"/>
    <mergeCell ref="EH88:EP88"/>
    <mergeCell ref="EQ88:ET88"/>
    <mergeCell ref="EU88:FB88"/>
    <mergeCell ref="FC88:FE88"/>
    <mergeCell ref="FF88:FN88"/>
    <mergeCell ref="BO88:BW88"/>
    <mergeCell ref="BX88:CN88"/>
    <mergeCell ref="CO88:CW88"/>
    <mergeCell ref="CX88:DK88"/>
    <mergeCell ref="DL88:DP88"/>
    <mergeCell ref="DQ88:DX88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GA87:GB87"/>
    <mergeCell ref="GC87:GG87"/>
    <mergeCell ref="GH87:GI87"/>
    <mergeCell ref="GJ87:GN87"/>
    <mergeCell ref="GO87:GP87"/>
    <mergeCell ref="GQ87:GV87"/>
    <mergeCell ref="EU87:FB87"/>
    <mergeCell ref="FC87:FE87"/>
    <mergeCell ref="FF87:FN87"/>
    <mergeCell ref="FO87:FQ87"/>
    <mergeCell ref="FR87:FW87"/>
    <mergeCell ref="FX87:FZ87"/>
    <mergeCell ref="CX87:DK87"/>
    <mergeCell ref="DL87:DP87"/>
    <mergeCell ref="DQ87:DX87"/>
    <mergeCell ref="DY87:EG87"/>
    <mergeCell ref="EH87:EP87"/>
    <mergeCell ref="EQ87:ET87"/>
    <mergeCell ref="HE86:HF86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GJ86:GN86"/>
    <mergeCell ref="GO86:GP86"/>
    <mergeCell ref="GQ86:GV86"/>
    <mergeCell ref="GW86:GX86"/>
    <mergeCell ref="GY86:HA86"/>
    <mergeCell ref="HB86:HD86"/>
    <mergeCell ref="FO86:FQ86"/>
    <mergeCell ref="FR86:FW86"/>
    <mergeCell ref="FX86:FZ86"/>
    <mergeCell ref="GA86:GB86"/>
    <mergeCell ref="GC86:GG86"/>
    <mergeCell ref="GH86:GI86"/>
    <mergeCell ref="DY86:EG86"/>
    <mergeCell ref="EH86:EP86"/>
    <mergeCell ref="EQ86:ET86"/>
    <mergeCell ref="EU86:FB86"/>
    <mergeCell ref="FC86:FE86"/>
    <mergeCell ref="FF86:FN86"/>
    <mergeCell ref="BO86:BW86"/>
    <mergeCell ref="BX86:CN86"/>
    <mergeCell ref="CO86:CW86"/>
    <mergeCell ref="CX86:DK86"/>
    <mergeCell ref="DL86:DP86"/>
    <mergeCell ref="DQ86:DX86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GA85:GB85"/>
    <mergeCell ref="GC85:GG85"/>
    <mergeCell ref="GH85:GI85"/>
    <mergeCell ref="GJ85:GN85"/>
    <mergeCell ref="GO85:GP85"/>
    <mergeCell ref="GQ85:GV85"/>
    <mergeCell ref="EU85:FB85"/>
    <mergeCell ref="FC85:FE85"/>
    <mergeCell ref="FF85:FN85"/>
    <mergeCell ref="FO85:FQ85"/>
    <mergeCell ref="FR85:FW85"/>
    <mergeCell ref="FX85:FZ85"/>
    <mergeCell ref="CX85:DK85"/>
    <mergeCell ref="DL85:DP85"/>
    <mergeCell ref="DQ85:DX85"/>
    <mergeCell ref="DY85:EG85"/>
    <mergeCell ref="EH85:EP85"/>
    <mergeCell ref="EQ85:ET85"/>
    <mergeCell ref="HE84:HF84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GJ84:GN84"/>
    <mergeCell ref="GO84:GP84"/>
    <mergeCell ref="GQ84:GV84"/>
    <mergeCell ref="GW84:GX84"/>
    <mergeCell ref="GY84:HA84"/>
    <mergeCell ref="HB84:HD84"/>
    <mergeCell ref="FO84:FQ84"/>
    <mergeCell ref="FR84:FW84"/>
    <mergeCell ref="FX84:FZ84"/>
    <mergeCell ref="GA84:GB84"/>
    <mergeCell ref="GC84:GG84"/>
    <mergeCell ref="GH84:GI84"/>
    <mergeCell ref="DY84:EG84"/>
    <mergeCell ref="EH84:EP84"/>
    <mergeCell ref="EQ84:ET84"/>
    <mergeCell ref="EU84:FB84"/>
    <mergeCell ref="FC84:FE84"/>
    <mergeCell ref="FF84:FN84"/>
    <mergeCell ref="BO84:BW84"/>
    <mergeCell ref="BX84:CN84"/>
    <mergeCell ref="CO84:CW84"/>
    <mergeCell ref="CX84:DK84"/>
    <mergeCell ref="DL84:DP84"/>
    <mergeCell ref="DQ84:DX84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GA83:GB83"/>
    <mergeCell ref="GC83:GG83"/>
    <mergeCell ref="GH83:GI83"/>
    <mergeCell ref="GJ83:GN83"/>
    <mergeCell ref="GO83:GP83"/>
    <mergeCell ref="GQ83:GV83"/>
    <mergeCell ref="EU83:FB83"/>
    <mergeCell ref="FC83:FE83"/>
    <mergeCell ref="FF83:FN83"/>
    <mergeCell ref="FO83:FQ83"/>
    <mergeCell ref="FR83:FW83"/>
    <mergeCell ref="FX83:FZ83"/>
    <mergeCell ref="CX83:DK83"/>
    <mergeCell ref="DL83:DP83"/>
    <mergeCell ref="DQ83:DX83"/>
    <mergeCell ref="DY83:EG83"/>
    <mergeCell ref="EH83:EP83"/>
    <mergeCell ref="EQ83:ET83"/>
    <mergeCell ref="HE82:HF82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GJ82:GN82"/>
    <mergeCell ref="GO82:GP82"/>
    <mergeCell ref="GQ82:GV82"/>
    <mergeCell ref="GW82:GX82"/>
    <mergeCell ref="GY82:HA82"/>
    <mergeCell ref="HB82:HD82"/>
    <mergeCell ref="FO82:FQ82"/>
    <mergeCell ref="FR82:FW82"/>
    <mergeCell ref="FX82:FZ82"/>
    <mergeCell ref="GA82:GB82"/>
    <mergeCell ref="GC82:GG82"/>
    <mergeCell ref="GH82:GI82"/>
    <mergeCell ref="DY82:EG82"/>
    <mergeCell ref="EH82:EP82"/>
    <mergeCell ref="EQ82:ET82"/>
    <mergeCell ref="EU82:FB82"/>
    <mergeCell ref="FC82:FE82"/>
    <mergeCell ref="FF82:FN82"/>
    <mergeCell ref="BO82:BW82"/>
    <mergeCell ref="BX82:CN82"/>
    <mergeCell ref="CO82:CW82"/>
    <mergeCell ref="CX82:DK82"/>
    <mergeCell ref="DL82:DP82"/>
    <mergeCell ref="DQ82:DX82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GA81:GB81"/>
    <mergeCell ref="GC81:GG81"/>
    <mergeCell ref="GH81:GI81"/>
    <mergeCell ref="GJ81:GN81"/>
    <mergeCell ref="GO81:GP81"/>
    <mergeCell ref="GQ81:GV81"/>
    <mergeCell ref="EU81:FB81"/>
    <mergeCell ref="FC81:FE81"/>
    <mergeCell ref="FF81:FN81"/>
    <mergeCell ref="FO81:FQ81"/>
    <mergeCell ref="FR81:FW81"/>
    <mergeCell ref="FX81:FZ81"/>
    <mergeCell ref="CX81:DK81"/>
    <mergeCell ref="DL81:DP81"/>
    <mergeCell ref="DQ81:DX81"/>
    <mergeCell ref="DY81:EG81"/>
    <mergeCell ref="EH81:EP81"/>
    <mergeCell ref="EQ81:ET81"/>
    <mergeCell ref="HE80:HF80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GJ80:GN80"/>
    <mergeCell ref="GO80:GP80"/>
    <mergeCell ref="GQ80:GV80"/>
    <mergeCell ref="GW80:GX80"/>
    <mergeCell ref="GY80:HA80"/>
    <mergeCell ref="HB80:HD80"/>
    <mergeCell ref="FO80:FQ80"/>
    <mergeCell ref="FR80:FW80"/>
    <mergeCell ref="FX80:FZ80"/>
    <mergeCell ref="GA80:GB80"/>
    <mergeCell ref="GC80:GG80"/>
    <mergeCell ref="GH80:GI80"/>
    <mergeCell ref="DY80:EG80"/>
    <mergeCell ref="EH80:EP80"/>
    <mergeCell ref="EQ80:ET80"/>
    <mergeCell ref="EU80:FB80"/>
    <mergeCell ref="FC80:FE80"/>
    <mergeCell ref="FF80:FN80"/>
    <mergeCell ref="BO80:BW80"/>
    <mergeCell ref="BX80:CN80"/>
    <mergeCell ref="CO80:CW80"/>
    <mergeCell ref="CX80:DK80"/>
    <mergeCell ref="DL80:DP80"/>
    <mergeCell ref="DQ80:DX80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GA79:GB79"/>
    <mergeCell ref="GC79:GG79"/>
    <mergeCell ref="GH79:GI79"/>
    <mergeCell ref="GJ79:GN79"/>
    <mergeCell ref="GO79:GP79"/>
    <mergeCell ref="GQ79:GV79"/>
    <mergeCell ref="EU79:FB79"/>
    <mergeCell ref="FC79:FE79"/>
    <mergeCell ref="FF79:FN79"/>
    <mergeCell ref="FO79:FQ79"/>
    <mergeCell ref="FR79:FW79"/>
    <mergeCell ref="FX79:FZ79"/>
    <mergeCell ref="CX79:DK79"/>
    <mergeCell ref="DL79:DP79"/>
    <mergeCell ref="DQ79:DX79"/>
    <mergeCell ref="DY79:EG79"/>
    <mergeCell ref="EH79:EP79"/>
    <mergeCell ref="EQ79:ET79"/>
    <mergeCell ref="HE78:HF78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GJ78:GN78"/>
    <mergeCell ref="GO78:GP78"/>
    <mergeCell ref="GQ78:GV78"/>
    <mergeCell ref="GW78:GX78"/>
    <mergeCell ref="GY78:HA78"/>
    <mergeCell ref="HB78:HD78"/>
    <mergeCell ref="FO78:FQ78"/>
    <mergeCell ref="FR78:FW78"/>
    <mergeCell ref="FX78:FZ78"/>
    <mergeCell ref="GA78:GB78"/>
    <mergeCell ref="GC78:GG78"/>
    <mergeCell ref="GH78:GI78"/>
    <mergeCell ref="DY78:EG78"/>
    <mergeCell ref="EH78:EP78"/>
    <mergeCell ref="EQ78:ET78"/>
    <mergeCell ref="EU78:FB78"/>
    <mergeCell ref="FC78:FE78"/>
    <mergeCell ref="FF78:FN78"/>
    <mergeCell ref="BO78:BW78"/>
    <mergeCell ref="BX78:CN78"/>
    <mergeCell ref="CO78:CW78"/>
    <mergeCell ref="CX78:DK78"/>
    <mergeCell ref="DL78:DP78"/>
    <mergeCell ref="DQ78:DX78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GA77:GB77"/>
    <mergeCell ref="GC77:GG77"/>
    <mergeCell ref="GH77:GI77"/>
    <mergeCell ref="GJ77:GN77"/>
    <mergeCell ref="GO77:GP77"/>
    <mergeCell ref="GQ77:GV77"/>
    <mergeCell ref="EU77:FB77"/>
    <mergeCell ref="FC77:FE77"/>
    <mergeCell ref="FF77:FN77"/>
    <mergeCell ref="FO77:FQ77"/>
    <mergeCell ref="FR77:FW77"/>
    <mergeCell ref="FX77:FZ77"/>
    <mergeCell ref="CX77:DK77"/>
    <mergeCell ref="DL77:DP77"/>
    <mergeCell ref="DQ77:DX77"/>
    <mergeCell ref="DY77:EG77"/>
    <mergeCell ref="EH77:EP77"/>
    <mergeCell ref="EQ77:ET77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GJ76:GN76"/>
    <mergeCell ref="GO76:GP76"/>
    <mergeCell ref="GQ76:GV76"/>
    <mergeCell ref="GW76:GX76"/>
    <mergeCell ref="GY76:HA76"/>
    <mergeCell ref="HB76:HD76"/>
    <mergeCell ref="FO76:FQ76"/>
    <mergeCell ref="FR76:FW76"/>
    <mergeCell ref="FX76:FZ76"/>
    <mergeCell ref="GA76:GB76"/>
    <mergeCell ref="GC76:GG76"/>
    <mergeCell ref="GH76:GI76"/>
    <mergeCell ref="DY76:EG76"/>
    <mergeCell ref="EH76:EP76"/>
    <mergeCell ref="EQ76:ET76"/>
    <mergeCell ref="EU76:FB76"/>
    <mergeCell ref="FC76:FE76"/>
    <mergeCell ref="FF76:FN76"/>
    <mergeCell ref="BO76:BW76"/>
    <mergeCell ref="BX76:CN76"/>
    <mergeCell ref="CO76:CW76"/>
    <mergeCell ref="CX76:DK76"/>
    <mergeCell ref="DL76:DP76"/>
    <mergeCell ref="DQ76:DX76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GA75:GB75"/>
    <mergeCell ref="GC75:GG75"/>
    <mergeCell ref="GH75:GI75"/>
    <mergeCell ref="GJ75:GN75"/>
    <mergeCell ref="GO75:GP75"/>
    <mergeCell ref="GQ75:GV75"/>
    <mergeCell ref="EU75:FB75"/>
    <mergeCell ref="FC75:FE75"/>
    <mergeCell ref="FF75:FN75"/>
    <mergeCell ref="FO75:FQ75"/>
    <mergeCell ref="FR75:FW75"/>
    <mergeCell ref="FX75:FZ75"/>
    <mergeCell ref="CX75:DK75"/>
    <mergeCell ref="DL75:DP75"/>
    <mergeCell ref="DQ75:DX75"/>
    <mergeCell ref="DY75:EG75"/>
    <mergeCell ref="EH75:EP75"/>
    <mergeCell ref="EQ75:ET75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4:GN74"/>
    <mergeCell ref="GO74:GP74"/>
    <mergeCell ref="GQ74:GV74"/>
    <mergeCell ref="GW74:GX74"/>
    <mergeCell ref="GY74:HA74"/>
    <mergeCell ref="HB74:HD74"/>
    <mergeCell ref="FO74:FQ74"/>
    <mergeCell ref="FR74:FW74"/>
    <mergeCell ref="FX74:FZ74"/>
    <mergeCell ref="GA74:GB74"/>
    <mergeCell ref="GC74:GG74"/>
    <mergeCell ref="GH74:GI74"/>
    <mergeCell ref="DY74:EG74"/>
    <mergeCell ref="EH74:EP74"/>
    <mergeCell ref="EQ74:ET74"/>
    <mergeCell ref="EU74:FB74"/>
    <mergeCell ref="FC74:FE74"/>
    <mergeCell ref="FF74:FN74"/>
    <mergeCell ref="BO74:BW74"/>
    <mergeCell ref="BX74:CN74"/>
    <mergeCell ref="CO74:CW74"/>
    <mergeCell ref="CX74:DK74"/>
    <mergeCell ref="DL74:DP74"/>
    <mergeCell ref="DQ74:DX74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GA73:GB73"/>
    <mergeCell ref="GC73:GG73"/>
    <mergeCell ref="GH73:GI73"/>
    <mergeCell ref="GJ73:GN73"/>
    <mergeCell ref="GO73:GP73"/>
    <mergeCell ref="GQ73:GV73"/>
    <mergeCell ref="EU73:FB73"/>
    <mergeCell ref="FC73:FE73"/>
    <mergeCell ref="FF73:FN73"/>
    <mergeCell ref="FO73:FQ73"/>
    <mergeCell ref="FR73:FW73"/>
    <mergeCell ref="FX73:FZ73"/>
    <mergeCell ref="CX73:DK73"/>
    <mergeCell ref="DL73:DP73"/>
    <mergeCell ref="DQ73:DX73"/>
    <mergeCell ref="DY73:EG73"/>
    <mergeCell ref="EH73:EP73"/>
    <mergeCell ref="EQ73:ET73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GJ72:GN72"/>
    <mergeCell ref="GO72:GP72"/>
    <mergeCell ref="GQ72:GV72"/>
    <mergeCell ref="GW72:GX72"/>
    <mergeCell ref="GY72:HA72"/>
    <mergeCell ref="HB72:HD72"/>
    <mergeCell ref="FO72:FQ72"/>
    <mergeCell ref="FR72:FW72"/>
    <mergeCell ref="FX72:FZ72"/>
    <mergeCell ref="GA72:GB72"/>
    <mergeCell ref="GC72:GG72"/>
    <mergeCell ref="GH72:GI72"/>
    <mergeCell ref="DY72:EG72"/>
    <mergeCell ref="EH72:EP72"/>
    <mergeCell ref="EQ72:ET72"/>
    <mergeCell ref="EU72:FB72"/>
    <mergeCell ref="FC72:FE72"/>
    <mergeCell ref="FF72:FN72"/>
    <mergeCell ref="BO72:BW72"/>
    <mergeCell ref="BX72:CN72"/>
    <mergeCell ref="CO72:CW72"/>
    <mergeCell ref="CX72:DK72"/>
    <mergeCell ref="DL72:DP72"/>
    <mergeCell ref="DQ72:DX72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GA71:GB71"/>
    <mergeCell ref="GC71:GG71"/>
    <mergeCell ref="GH71:GI71"/>
    <mergeCell ref="GJ71:GN71"/>
    <mergeCell ref="GO71:GP71"/>
    <mergeCell ref="GQ71:GV71"/>
    <mergeCell ref="EU71:FB71"/>
    <mergeCell ref="FC71:FE71"/>
    <mergeCell ref="FF71:FN71"/>
    <mergeCell ref="FO71:FQ71"/>
    <mergeCell ref="FR71:FW71"/>
    <mergeCell ref="FX71:FZ71"/>
    <mergeCell ref="CX71:DK71"/>
    <mergeCell ref="DL71:DP71"/>
    <mergeCell ref="DQ71:DX71"/>
    <mergeCell ref="DY71:EG71"/>
    <mergeCell ref="EH71:EP71"/>
    <mergeCell ref="EQ71:ET71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0:GN70"/>
    <mergeCell ref="GO70:GP70"/>
    <mergeCell ref="GQ70:GV70"/>
    <mergeCell ref="GW70:GX70"/>
    <mergeCell ref="GY70:HA70"/>
    <mergeCell ref="HB70:HD70"/>
    <mergeCell ref="FO70:FQ70"/>
    <mergeCell ref="FR70:FW70"/>
    <mergeCell ref="FX70:FZ70"/>
    <mergeCell ref="GA70:GB70"/>
    <mergeCell ref="GC70:GG70"/>
    <mergeCell ref="GH70:GI70"/>
    <mergeCell ref="DY70:EG70"/>
    <mergeCell ref="EH70:EP70"/>
    <mergeCell ref="EQ70:ET70"/>
    <mergeCell ref="EU70:FB70"/>
    <mergeCell ref="FC70:FE70"/>
    <mergeCell ref="FF70:FN70"/>
    <mergeCell ref="BO70:BW70"/>
    <mergeCell ref="BX70:CN70"/>
    <mergeCell ref="CO70:CW70"/>
    <mergeCell ref="CX70:DK70"/>
    <mergeCell ref="DL70:DP70"/>
    <mergeCell ref="DQ70:DX70"/>
    <mergeCell ref="C70:I70"/>
    <mergeCell ref="J70:R70"/>
    <mergeCell ref="T70:AD70"/>
    <mergeCell ref="AE70:AQ70"/>
    <mergeCell ref="AR70:AZ70"/>
    <mergeCell ref="BA70:BN70"/>
    <mergeCell ref="FO69:FQ69"/>
    <mergeCell ref="FR69:FW69"/>
    <mergeCell ref="FX69:FZ69"/>
    <mergeCell ref="GA69:GB69"/>
    <mergeCell ref="GC69:GG69"/>
    <mergeCell ref="GH69:GI69"/>
    <mergeCell ref="DY69:EG69"/>
    <mergeCell ref="EH69:EP69"/>
    <mergeCell ref="EQ69:ET69"/>
    <mergeCell ref="EU69:FB69"/>
    <mergeCell ref="FC69:FE69"/>
    <mergeCell ref="FF69:FN69"/>
    <mergeCell ref="BO69:BW69"/>
    <mergeCell ref="BX69:CN69"/>
    <mergeCell ref="CO69:CW69"/>
    <mergeCell ref="CX69:DK69"/>
    <mergeCell ref="DL69:DP69"/>
    <mergeCell ref="DQ69:DX69"/>
    <mergeCell ref="C69:I69"/>
    <mergeCell ref="J69:R69"/>
    <mergeCell ref="T69:AD69"/>
    <mergeCell ref="AE69:AQ69"/>
    <mergeCell ref="AR69:AZ69"/>
    <mergeCell ref="BA69:BN69"/>
    <mergeCell ref="GA68:GG68"/>
    <mergeCell ref="GH68:GN68"/>
    <mergeCell ref="GO68:GP69"/>
    <mergeCell ref="GQ68:GV69"/>
    <mergeCell ref="GY68:HA69"/>
    <mergeCell ref="HB68:HD69"/>
    <mergeCell ref="GJ69:GN69"/>
    <mergeCell ref="CX68:DP68"/>
    <mergeCell ref="DQ68:EG68"/>
    <mergeCell ref="EH68:ET68"/>
    <mergeCell ref="EU68:FE68"/>
    <mergeCell ref="FF68:FQ68"/>
    <mergeCell ref="FR68:FZ68"/>
    <mergeCell ref="GA67:GN67"/>
    <mergeCell ref="GO67:GV67"/>
    <mergeCell ref="GW67:GX69"/>
    <mergeCell ref="GY67:HD67"/>
    <mergeCell ref="HE67:HF69"/>
    <mergeCell ref="C68:I68"/>
    <mergeCell ref="J68:AD68"/>
    <mergeCell ref="AE68:AZ68"/>
    <mergeCell ref="BA68:BW68"/>
    <mergeCell ref="BX68:CW68"/>
    <mergeCell ref="C65:CI65"/>
    <mergeCell ref="C67:I67"/>
    <mergeCell ref="J67:CW67"/>
    <mergeCell ref="CX67:EG67"/>
    <mergeCell ref="EH67:FE67"/>
    <mergeCell ref="FF67:FZ67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C60:I60"/>
    <mergeCell ref="J60:R60"/>
    <mergeCell ref="T60:AD60"/>
    <mergeCell ref="AE60:AQ60"/>
    <mergeCell ref="AR60:AZ60"/>
    <mergeCell ref="C61:I61"/>
    <mergeCell ref="J61:R61"/>
    <mergeCell ref="T61:AD61"/>
    <mergeCell ref="AE61:AQ61"/>
    <mergeCell ref="AR61:AZ61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HQ53:HR53"/>
    <mergeCell ref="HT53:HU53"/>
    <mergeCell ref="GJ53:GN53"/>
    <mergeCell ref="GO53:GP53"/>
    <mergeCell ref="GQ53:GV53"/>
    <mergeCell ref="GW53:GX53"/>
    <mergeCell ref="GY53:HA53"/>
    <mergeCell ref="HB53:HD53"/>
    <mergeCell ref="FO53:FQ53"/>
    <mergeCell ref="FR53:FW53"/>
    <mergeCell ref="FX53:FZ53"/>
    <mergeCell ref="GA53:GB53"/>
    <mergeCell ref="GC53:GG53"/>
    <mergeCell ref="GH53:GI53"/>
    <mergeCell ref="DY53:EG53"/>
    <mergeCell ref="EH53:EP53"/>
    <mergeCell ref="EQ53:ET53"/>
    <mergeCell ref="EU53:FB53"/>
    <mergeCell ref="FC53:FE53"/>
    <mergeCell ref="FF53:FN53"/>
    <mergeCell ref="BO53:BW53"/>
    <mergeCell ref="BX53:CN53"/>
    <mergeCell ref="CO53:CW53"/>
    <mergeCell ref="CX53:DK53"/>
    <mergeCell ref="DL53:DP53"/>
    <mergeCell ref="DQ53:DX53"/>
    <mergeCell ref="HN52:HO52"/>
    <mergeCell ref="HQ52:HR52"/>
    <mergeCell ref="HT52:HU52"/>
    <mergeCell ref="HX52:HY52"/>
    <mergeCell ref="C53:I53"/>
    <mergeCell ref="J53:R53"/>
    <mergeCell ref="T53:AD53"/>
    <mergeCell ref="AE53:AQ53"/>
    <mergeCell ref="AR53:AZ53"/>
    <mergeCell ref="BA53:BN53"/>
    <mergeCell ref="GW52:GX52"/>
    <mergeCell ref="GY52:HA52"/>
    <mergeCell ref="HB52:HD52"/>
    <mergeCell ref="HE52:HF52"/>
    <mergeCell ref="HH52:HI52"/>
    <mergeCell ref="HK52:HL52"/>
    <mergeCell ref="GA52:GB52"/>
    <mergeCell ref="GC52:GG52"/>
    <mergeCell ref="GH52:GI52"/>
    <mergeCell ref="GJ52:GN52"/>
    <mergeCell ref="GO52:GP52"/>
    <mergeCell ref="GQ52:GV52"/>
    <mergeCell ref="EU52:FB52"/>
    <mergeCell ref="FC52:FE52"/>
    <mergeCell ref="FF52:FN52"/>
    <mergeCell ref="FO52:FQ52"/>
    <mergeCell ref="FR52:FW52"/>
    <mergeCell ref="FX52:FZ52"/>
    <mergeCell ref="CX52:DK52"/>
    <mergeCell ref="DL52:DP52"/>
    <mergeCell ref="DQ52:DX52"/>
    <mergeCell ref="DY52:EG52"/>
    <mergeCell ref="EH52:EP52"/>
    <mergeCell ref="EQ52:ET52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HE51:HF51"/>
    <mergeCell ref="HH51:HI51"/>
    <mergeCell ref="HK51:HL51"/>
    <mergeCell ref="HN51:HO51"/>
    <mergeCell ref="HQ51:HR51"/>
    <mergeCell ref="HT51:HU51"/>
    <mergeCell ref="GJ51:GN51"/>
    <mergeCell ref="GO51:GP51"/>
    <mergeCell ref="GQ51:GV51"/>
    <mergeCell ref="GW51:GX51"/>
    <mergeCell ref="GY51:HA51"/>
    <mergeCell ref="HB51:HD51"/>
    <mergeCell ref="FO51:FQ51"/>
    <mergeCell ref="FR51:FW51"/>
    <mergeCell ref="FX51:FZ51"/>
    <mergeCell ref="GA51:GB51"/>
    <mergeCell ref="GC51:GG51"/>
    <mergeCell ref="GH51:GI51"/>
    <mergeCell ref="DY51:EG51"/>
    <mergeCell ref="EH51:EP51"/>
    <mergeCell ref="EQ51:ET51"/>
    <mergeCell ref="EU51:FB51"/>
    <mergeCell ref="FC51:FE51"/>
    <mergeCell ref="FF51:FN51"/>
    <mergeCell ref="BO51:BW51"/>
    <mergeCell ref="BX51:CN51"/>
    <mergeCell ref="CO51:CW51"/>
    <mergeCell ref="CX51:DK51"/>
    <mergeCell ref="DL51:DP51"/>
    <mergeCell ref="DQ51:DX51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GW50:GX50"/>
    <mergeCell ref="GY50:HA50"/>
    <mergeCell ref="HB50:HD50"/>
    <mergeCell ref="HE50:HF50"/>
    <mergeCell ref="HH50:HI50"/>
    <mergeCell ref="HK50:HL50"/>
    <mergeCell ref="GA50:GB50"/>
    <mergeCell ref="GC50:GG50"/>
    <mergeCell ref="GH50:GI50"/>
    <mergeCell ref="GJ50:GN50"/>
    <mergeCell ref="GO50:GP50"/>
    <mergeCell ref="GQ50:GV50"/>
    <mergeCell ref="EU50:FB50"/>
    <mergeCell ref="FC50:FE50"/>
    <mergeCell ref="FF50:FN50"/>
    <mergeCell ref="FO50:FQ50"/>
    <mergeCell ref="FR50:FW50"/>
    <mergeCell ref="FX50:FZ50"/>
    <mergeCell ref="CX50:DK50"/>
    <mergeCell ref="DL50:DP50"/>
    <mergeCell ref="DQ50:DX50"/>
    <mergeCell ref="DY50:EG50"/>
    <mergeCell ref="EH50:EP50"/>
    <mergeCell ref="EQ50:ET50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HE49:HF49"/>
    <mergeCell ref="HH49:HI49"/>
    <mergeCell ref="HK49:HL49"/>
    <mergeCell ref="HN49:HO49"/>
    <mergeCell ref="HQ49:HR49"/>
    <mergeCell ref="HT49:HU49"/>
    <mergeCell ref="GJ49:GN49"/>
    <mergeCell ref="GO49:GP49"/>
    <mergeCell ref="GQ49:GV49"/>
    <mergeCell ref="GW49:GX49"/>
    <mergeCell ref="GY49:HA49"/>
    <mergeCell ref="HB49:HD49"/>
    <mergeCell ref="FO49:FQ49"/>
    <mergeCell ref="FR49:FW49"/>
    <mergeCell ref="FX49:FZ49"/>
    <mergeCell ref="GA49:GB49"/>
    <mergeCell ref="GC49:GG49"/>
    <mergeCell ref="GH49:GI49"/>
    <mergeCell ref="DY49:EG49"/>
    <mergeCell ref="EH49:EP49"/>
    <mergeCell ref="EQ49:ET49"/>
    <mergeCell ref="EU49:FB49"/>
    <mergeCell ref="FC49:FE49"/>
    <mergeCell ref="FF49:FN49"/>
    <mergeCell ref="BO49:BW49"/>
    <mergeCell ref="BX49:CN49"/>
    <mergeCell ref="CO49:CW49"/>
    <mergeCell ref="CX49:DK49"/>
    <mergeCell ref="DL49:DP49"/>
    <mergeCell ref="DQ49:DX49"/>
    <mergeCell ref="HN48:HO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GW48:GX48"/>
    <mergeCell ref="GY48:HA48"/>
    <mergeCell ref="HB48:HD48"/>
    <mergeCell ref="HE48:HF48"/>
    <mergeCell ref="HH48:HI48"/>
    <mergeCell ref="HK48:HL48"/>
    <mergeCell ref="GA48:GB48"/>
    <mergeCell ref="GC48:GG48"/>
    <mergeCell ref="GH48:GI48"/>
    <mergeCell ref="GJ48:GN48"/>
    <mergeCell ref="GO48:GP48"/>
    <mergeCell ref="GQ48:GV48"/>
    <mergeCell ref="EU48:FB48"/>
    <mergeCell ref="FC48:FE48"/>
    <mergeCell ref="FF48:FN48"/>
    <mergeCell ref="FO48:FQ48"/>
    <mergeCell ref="FR48:FW48"/>
    <mergeCell ref="FX48:FZ48"/>
    <mergeCell ref="CX48:DK48"/>
    <mergeCell ref="DL48:DP48"/>
    <mergeCell ref="DQ48:DX48"/>
    <mergeCell ref="DY48:EG48"/>
    <mergeCell ref="EH48:EP48"/>
    <mergeCell ref="EQ48:ET48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HE47:HF47"/>
    <mergeCell ref="HH47:HI47"/>
    <mergeCell ref="HK47:HL47"/>
    <mergeCell ref="HN47:HO47"/>
    <mergeCell ref="HQ47:HR47"/>
    <mergeCell ref="HT47:HU47"/>
    <mergeCell ref="GJ47:GN47"/>
    <mergeCell ref="GO47:GP47"/>
    <mergeCell ref="GQ47:GV47"/>
    <mergeCell ref="GW47:GX47"/>
    <mergeCell ref="GY47:HA47"/>
    <mergeCell ref="HB47:HD47"/>
    <mergeCell ref="FO47:FQ47"/>
    <mergeCell ref="FR47:FW47"/>
    <mergeCell ref="FX47:FZ47"/>
    <mergeCell ref="GA47:GB47"/>
    <mergeCell ref="GC47:GG47"/>
    <mergeCell ref="GH47:GI47"/>
    <mergeCell ref="DY47:EG47"/>
    <mergeCell ref="EH47:EP47"/>
    <mergeCell ref="EQ47:ET47"/>
    <mergeCell ref="EU47:FB47"/>
    <mergeCell ref="FC47:FE47"/>
    <mergeCell ref="FF47:FN47"/>
    <mergeCell ref="BO47:BW47"/>
    <mergeCell ref="BX47:CN47"/>
    <mergeCell ref="CO47:CW47"/>
    <mergeCell ref="CX47:DK47"/>
    <mergeCell ref="DL47:DP47"/>
    <mergeCell ref="DQ47:DX47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GW46:GX46"/>
    <mergeCell ref="GY46:HA46"/>
    <mergeCell ref="HB46:HD46"/>
    <mergeCell ref="HE46:HF46"/>
    <mergeCell ref="HH46:HI46"/>
    <mergeCell ref="HK46:HL46"/>
    <mergeCell ref="GA46:GB46"/>
    <mergeCell ref="GC46:GG46"/>
    <mergeCell ref="GH46:GI46"/>
    <mergeCell ref="GJ46:GN46"/>
    <mergeCell ref="GO46:GP46"/>
    <mergeCell ref="GQ46:GV46"/>
    <mergeCell ref="EU46:FB46"/>
    <mergeCell ref="FC46:FE46"/>
    <mergeCell ref="FF46:FN46"/>
    <mergeCell ref="FO46:FQ46"/>
    <mergeCell ref="FR46:FW46"/>
    <mergeCell ref="FX46:FZ46"/>
    <mergeCell ref="CX46:DK46"/>
    <mergeCell ref="DL46:DP46"/>
    <mergeCell ref="DQ46:DX46"/>
    <mergeCell ref="DY46:EG46"/>
    <mergeCell ref="EH46:EP46"/>
    <mergeCell ref="EQ46:ET46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HE45:HF45"/>
    <mergeCell ref="HH45:HI45"/>
    <mergeCell ref="HK45:HL45"/>
    <mergeCell ref="HN45:HO45"/>
    <mergeCell ref="HQ45:HR45"/>
    <mergeCell ref="HT45:HU45"/>
    <mergeCell ref="GJ45:GN45"/>
    <mergeCell ref="GO45:GP45"/>
    <mergeCell ref="GQ45:GV45"/>
    <mergeCell ref="GW45:GX45"/>
    <mergeCell ref="GY45:HA45"/>
    <mergeCell ref="HB45:HD45"/>
    <mergeCell ref="FO45:FQ45"/>
    <mergeCell ref="FR45:FW45"/>
    <mergeCell ref="FX45:FZ45"/>
    <mergeCell ref="GA45:GB45"/>
    <mergeCell ref="GC45:GG45"/>
    <mergeCell ref="GH45:GI45"/>
    <mergeCell ref="DY45:EG45"/>
    <mergeCell ref="EH45:EP45"/>
    <mergeCell ref="EQ45:ET45"/>
    <mergeCell ref="EU45:FB45"/>
    <mergeCell ref="FC45:FE45"/>
    <mergeCell ref="FF45:FN45"/>
    <mergeCell ref="BO45:BW45"/>
    <mergeCell ref="BX45:CN45"/>
    <mergeCell ref="CO45:CW45"/>
    <mergeCell ref="CX45:DK45"/>
    <mergeCell ref="DL45:DP45"/>
    <mergeCell ref="DQ45:DX45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GW44:GX44"/>
    <mergeCell ref="GY44:HA44"/>
    <mergeCell ref="HB44:HD44"/>
    <mergeCell ref="HE44:HF44"/>
    <mergeCell ref="HH44:HI44"/>
    <mergeCell ref="HK44:HL44"/>
    <mergeCell ref="GA44:GB44"/>
    <mergeCell ref="GC44:GG44"/>
    <mergeCell ref="GH44:GI44"/>
    <mergeCell ref="GJ44:GN44"/>
    <mergeCell ref="GO44:GP44"/>
    <mergeCell ref="GQ44:GV44"/>
    <mergeCell ref="EU44:FB44"/>
    <mergeCell ref="FC44:FE44"/>
    <mergeCell ref="FF44:FN44"/>
    <mergeCell ref="FO44:FQ44"/>
    <mergeCell ref="FR44:FW44"/>
    <mergeCell ref="FX44:FZ44"/>
    <mergeCell ref="CX44:DK44"/>
    <mergeCell ref="DL44:DP44"/>
    <mergeCell ref="DQ44:DX44"/>
    <mergeCell ref="DY44:EG44"/>
    <mergeCell ref="EH44:EP44"/>
    <mergeCell ref="EQ44:ET44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HE43:HF43"/>
    <mergeCell ref="HH43:HI43"/>
    <mergeCell ref="HK43:HL43"/>
    <mergeCell ref="HN43:HO43"/>
    <mergeCell ref="HQ43:HR43"/>
    <mergeCell ref="HT43:HU43"/>
    <mergeCell ref="GJ43:GN43"/>
    <mergeCell ref="GO43:GP43"/>
    <mergeCell ref="GQ43:GV43"/>
    <mergeCell ref="GW43:GX43"/>
    <mergeCell ref="GY43:HA43"/>
    <mergeCell ref="HB43:HD43"/>
    <mergeCell ref="FO43:FQ43"/>
    <mergeCell ref="FR43:FW43"/>
    <mergeCell ref="FX43:FZ43"/>
    <mergeCell ref="GA43:GB43"/>
    <mergeCell ref="GC43:GG43"/>
    <mergeCell ref="GH43:GI43"/>
    <mergeCell ref="DY43:EG43"/>
    <mergeCell ref="EH43:EP43"/>
    <mergeCell ref="EQ43:ET43"/>
    <mergeCell ref="EU43:FB43"/>
    <mergeCell ref="FC43:FE43"/>
    <mergeCell ref="FF43:FN43"/>
    <mergeCell ref="BO43:BW43"/>
    <mergeCell ref="BX43:CN43"/>
    <mergeCell ref="CO43:CW43"/>
    <mergeCell ref="CX43:DK43"/>
    <mergeCell ref="DL43:DP43"/>
    <mergeCell ref="DQ43:DX43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GW42:GX42"/>
    <mergeCell ref="GY42:HA42"/>
    <mergeCell ref="HB42:HD42"/>
    <mergeCell ref="HE42:HF42"/>
    <mergeCell ref="HH42:HI42"/>
    <mergeCell ref="HK42:HL42"/>
    <mergeCell ref="GA42:GB42"/>
    <mergeCell ref="GC42:GG42"/>
    <mergeCell ref="GH42:GI42"/>
    <mergeCell ref="GJ42:GN42"/>
    <mergeCell ref="GO42:GP42"/>
    <mergeCell ref="GQ42:GV42"/>
    <mergeCell ref="EU42:FB42"/>
    <mergeCell ref="FC42:FE42"/>
    <mergeCell ref="FF42:FN42"/>
    <mergeCell ref="FO42:FQ42"/>
    <mergeCell ref="FR42:FW42"/>
    <mergeCell ref="FX42:FZ42"/>
    <mergeCell ref="CX42:DK42"/>
    <mergeCell ref="DL42:DP42"/>
    <mergeCell ref="DQ42:DX42"/>
    <mergeCell ref="DY42:EG42"/>
    <mergeCell ref="EH42:EP42"/>
    <mergeCell ref="EQ42:ET42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HE41:HF41"/>
    <mergeCell ref="HH41:HI41"/>
    <mergeCell ref="HK41:HL41"/>
    <mergeCell ref="HN41:HO41"/>
    <mergeCell ref="HQ41:HR41"/>
    <mergeCell ref="HT41:HU41"/>
    <mergeCell ref="GJ41:GN41"/>
    <mergeCell ref="GO41:GP41"/>
    <mergeCell ref="GQ41:GV41"/>
    <mergeCell ref="GW41:GX41"/>
    <mergeCell ref="GY41:HA41"/>
    <mergeCell ref="HB41:HD41"/>
    <mergeCell ref="FO41:FQ41"/>
    <mergeCell ref="FR41:FW41"/>
    <mergeCell ref="FX41:FZ41"/>
    <mergeCell ref="GA41:GB41"/>
    <mergeCell ref="GC41:GG41"/>
    <mergeCell ref="GH41:GI41"/>
    <mergeCell ref="DY41:EG41"/>
    <mergeCell ref="EH41:EP41"/>
    <mergeCell ref="EQ41:ET41"/>
    <mergeCell ref="EU41:FB41"/>
    <mergeCell ref="FC41:FE41"/>
    <mergeCell ref="FF41:FN41"/>
    <mergeCell ref="BO41:BW41"/>
    <mergeCell ref="BX41:CN41"/>
    <mergeCell ref="CO41:CW41"/>
    <mergeCell ref="CX41:DK41"/>
    <mergeCell ref="DL41:DP41"/>
    <mergeCell ref="DQ41:DX41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GW40:GX40"/>
    <mergeCell ref="GY40:HA40"/>
    <mergeCell ref="HB40:HD40"/>
    <mergeCell ref="HE40:HF40"/>
    <mergeCell ref="HH40:HI40"/>
    <mergeCell ref="HK40:HL40"/>
    <mergeCell ref="GA40:GB40"/>
    <mergeCell ref="GC40:GG40"/>
    <mergeCell ref="GH40:GI40"/>
    <mergeCell ref="GJ40:GN40"/>
    <mergeCell ref="GO40:GP40"/>
    <mergeCell ref="GQ40:GV40"/>
    <mergeCell ref="EU40:FB40"/>
    <mergeCell ref="FC40:FE40"/>
    <mergeCell ref="FF40:FN40"/>
    <mergeCell ref="FO40:FQ40"/>
    <mergeCell ref="FR40:FW40"/>
    <mergeCell ref="FX40:FZ40"/>
    <mergeCell ref="CX40:DK40"/>
    <mergeCell ref="DL40:DP40"/>
    <mergeCell ref="DQ40:DX40"/>
    <mergeCell ref="DY40:EG40"/>
    <mergeCell ref="EH40:EP40"/>
    <mergeCell ref="EQ40:ET40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HE39:HF39"/>
    <mergeCell ref="HH39:HI39"/>
    <mergeCell ref="HK39:HL39"/>
    <mergeCell ref="HN39:HO39"/>
    <mergeCell ref="HQ39:HR39"/>
    <mergeCell ref="HT39:HU39"/>
    <mergeCell ref="GJ39:GN39"/>
    <mergeCell ref="GO39:GP39"/>
    <mergeCell ref="GQ39:GV39"/>
    <mergeCell ref="GW39:GX39"/>
    <mergeCell ref="GY39:HA39"/>
    <mergeCell ref="HB39:HD39"/>
    <mergeCell ref="FO39:FQ39"/>
    <mergeCell ref="FR39:FW39"/>
    <mergeCell ref="FX39:FZ39"/>
    <mergeCell ref="GA39:GB39"/>
    <mergeCell ref="GC39:GG39"/>
    <mergeCell ref="GH39:GI39"/>
    <mergeCell ref="DY39:EG39"/>
    <mergeCell ref="EH39:EP39"/>
    <mergeCell ref="EQ39:ET39"/>
    <mergeCell ref="EU39:FB39"/>
    <mergeCell ref="FC39:FE39"/>
    <mergeCell ref="FF39:FN39"/>
    <mergeCell ref="BO39:BW39"/>
    <mergeCell ref="BX39:CN39"/>
    <mergeCell ref="CO39:CW39"/>
    <mergeCell ref="CX39:DK39"/>
    <mergeCell ref="DL39:DP39"/>
    <mergeCell ref="DQ39:DX39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GW38:GX38"/>
    <mergeCell ref="GY38:HA38"/>
    <mergeCell ref="HB38:HD38"/>
    <mergeCell ref="HE38:HF38"/>
    <mergeCell ref="HH38:HI38"/>
    <mergeCell ref="HK38:HL38"/>
    <mergeCell ref="GA38:GB38"/>
    <mergeCell ref="GC38:GG38"/>
    <mergeCell ref="GH38:GI38"/>
    <mergeCell ref="GJ38:GN38"/>
    <mergeCell ref="GO38:GP38"/>
    <mergeCell ref="GQ38:GV38"/>
    <mergeCell ref="EU38:FB38"/>
    <mergeCell ref="FC38:FE38"/>
    <mergeCell ref="FF38:FN38"/>
    <mergeCell ref="FO38:FQ38"/>
    <mergeCell ref="FR38:FW38"/>
    <mergeCell ref="FX38:FZ38"/>
    <mergeCell ref="CX38:DK38"/>
    <mergeCell ref="DL38:DP38"/>
    <mergeCell ref="DQ38:DX38"/>
    <mergeCell ref="DY38:EG38"/>
    <mergeCell ref="EH38:EP38"/>
    <mergeCell ref="EQ38:ET38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HE37:HF37"/>
    <mergeCell ref="HH37:HI37"/>
    <mergeCell ref="HK37:HL37"/>
    <mergeCell ref="HN37:HO37"/>
    <mergeCell ref="HQ37:HR37"/>
    <mergeCell ref="HT37:HU37"/>
    <mergeCell ref="GJ37:GN37"/>
    <mergeCell ref="GO37:GP37"/>
    <mergeCell ref="GQ37:GV37"/>
    <mergeCell ref="GW37:GX37"/>
    <mergeCell ref="GY37:HA37"/>
    <mergeCell ref="HB37:HD37"/>
    <mergeCell ref="FO37:FQ37"/>
    <mergeCell ref="FR37:FW37"/>
    <mergeCell ref="FX37:FZ37"/>
    <mergeCell ref="GA37:GB37"/>
    <mergeCell ref="GC37:GG37"/>
    <mergeCell ref="GH37:GI37"/>
    <mergeCell ref="DY37:EG37"/>
    <mergeCell ref="EH37:EP37"/>
    <mergeCell ref="EQ37:ET37"/>
    <mergeCell ref="EU37:FB37"/>
    <mergeCell ref="FC37:FE37"/>
    <mergeCell ref="FF37:FN37"/>
    <mergeCell ref="BO37:BW37"/>
    <mergeCell ref="BX37:CN37"/>
    <mergeCell ref="CO37:CW37"/>
    <mergeCell ref="CX37:DK37"/>
    <mergeCell ref="DL37:DP37"/>
    <mergeCell ref="DQ37:DX37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GW36:GX36"/>
    <mergeCell ref="GY36:HA36"/>
    <mergeCell ref="HB36:HD36"/>
    <mergeCell ref="HE36:HF36"/>
    <mergeCell ref="HH36:HI36"/>
    <mergeCell ref="HK36:HL36"/>
    <mergeCell ref="GA36:GB36"/>
    <mergeCell ref="GC36:GG36"/>
    <mergeCell ref="GH36:GI36"/>
    <mergeCell ref="GJ36:GN36"/>
    <mergeCell ref="GO36:GP36"/>
    <mergeCell ref="GQ36:GV36"/>
    <mergeCell ref="EU36:FB36"/>
    <mergeCell ref="FC36:FE36"/>
    <mergeCell ref="FF36:FN36"/>
    <mergeCell ref="FO36:FQ36"/>
    <mergeCell ref="FR36:FW36"/>
    <mergeCell ref="FX36:FZ36"/>
    <mergeCell ref="CX36:DK36"/>
    <mergeCell ref="DL36:DP36"/>
    <mergeCell ref="DQ36:DX36"/>
    <mergeCell ref="DY36:EG36"/>
    <mergeCell ref="EH36:EP36"/>
    <mergeCell ref="EQ36:ET36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HE35:HF35"/>
    <mergeCell ref="HH35:HI35"/>
    <mergeCell ref="HK35:HL35"/>
    <mergeCell ref="HN35:HO35"/>
    <mergeCell ref="HQ35:HR35"/>
    <mergeCell ref="HT35:HU35"/>
    <mergeCell ref="GJ35:GN35"/>
    <mergeCell ref="GO35:GP35"/>
    <mergeCell ref="GQ35:GV35"/>
    <mergeCell ref="GW35:GX35"/>
    <mergeCell ref="GY35:HA35"/>
    <mergeCell ref="HB35:HD35"/>
    <mergeCell ref="FO35:FQ35"/>
    <mergeCell ref="FR35:FW35"/>
    <mergeCell ref="FX35:FZ35"/>
    <mergeCell ref="GA35:GB35"/>
    <mergeCell ref="GC35:GG35"/>
    <mergeCell ref="GH35:GI35"/>
    <mergeCell ref="DY35:EG35"/>
    <mergeCell ref="EH35:EP35"/>
    <mergeCell ref="EQ35:ET35"/>
    <mergeCell ref="EU35:FB35"/>
    <mergeCell ref="FC35:FE35"/>
    <mergeCell ref="FF35:FN35"/>
    <mergeCell ref="BO35:BW35"/>
    <mergeCell ref="BX35:CN35"/>
    <mergeCell ref="CO35:CW35"/>
    <mergeCell ref="CX35:DK35"/>
    <mergeCell ref="DL35:DP35"/>
    <mergeCell ref="DQ35:DX35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GW34:GX34"/>
    <mergeCell ref="GY34:HA34"/>
    <mergeCell ref="HB34:HD34"/>
    <mergeCell ref="HE34:HF34"/>
    <mergeCell ref="HH34:HI34"/>
    <mergeCell ref="HK34:HL34"/>
    <mergeCell ref="GA34:GB34"/>
    <mergeCell ref="GC34:GG34"/>
    <mergeCell ref="GH34:GI34"/>
    <mergeCell ref="GJ34:GN34"/>
    <mergeCell ref="GO34:GP34"/>
    <mergeCell ref="GQ34:GV34"/>
    <mergeCell ref="EU34:FB34"/>
    <mergeCell ref="FC34:FE34"/>
    <mergeCell ref="FF34:FN34"/>
    <mergeCell ref="FO34:FQ34"/>
    <mergeCell ref="FR34:FW34"/>
    <mergeCell ref="FX34:FZ34"/>
    <mergeCell ref="CX34:DK34"/>
    <mergeCell ref="DL34:DP34"/>
    <mergeCell ref="DQ34:DX34"/>
    <mergeCell ref="DY34:EG34"/>
    <mergeCell ref="EH34:EP34"/>
    <mergeCell ref="EQ34:ET34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HE33:HF33"/>
    <mergeCell ref="HH33:HI33"/>
    <mergeCell ref="HK33:HL33"/>
    <mergeCell ref="HN33:HO33"/>
    <mergeCell ref="HQ33:HR33"/>
    <mergeCell ref="HT33:HU33"/>
    <mergeCell ref="GJ33:GN33"/>
    <mergeCell ref="GO33:GP33"/>
    <mergeCell ref="GQ33:GV33"/>
    <mergeCell ref="GW33:GX33"/>
    <mergeCell ref="GY33:HA33"/>
    <mergeCell ref="HB33:HD33"/>
    <mergeCell ref="FO33:FQ33"/>
    <mergeCell ref="FR33:FW33"/>
    <mergeCell ref="FX33:FZ33"/>
    <mergeCell ref="GA33:GB33"/>
    <mergeCell ref="GC33:GG33"/>
    <mergeCell ref="GH33:GI33"/>
    <mergeCell ref="DY33:EG33"/>
    <mergeCell ref="EH33:EP33"/>
    <mergeCell ref="EQ33:ET33"/>
    <mergeCell ref="EU33:FB33"/>
    <mergeCell ref="FC33:FE33"/>
    <mergeCell ref="FF33:FN33"/>
    <mergeCell ref="BO33:BW33"/>
    <mergeCell ref="BX33:CN33"/>
    <mergeCell ref="CO33:CW33"/>
    <mergeCell ref="CX33:DK33"/>
    <mergeCell ref="DL33:DP33"/>
    <mergeCell ref="DQ33:DX33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GW32:GX32"/>
    <mergeCell ref="GY32:HA32"/>
    <mergeCell ref="HB32:HD32"/>
    <mergeCell ref="HE32:HF32"/>
    <mergeCell ref="HH32:HI32"/>
    <mergeCell ref="HK32:HL32"/>
    <mergeCell ref="GA32:GB32"/>
    <mergeCell ref="GC32:GG32"/>
    <mergeCell ref="GH32:GI32"/>
    <mergeCell ref="GJ32:GN32"/>
    <mergeCell ref="GO32:GP32"/>
    <mergeCell ref="GQ32:GV32"/>
    <mergeCell ref="EU32:FB32"/>
    <mergeCell ref="FC32:FE32"/>
    <mergeCell ref="FF32:FN32"/>
    <mergeCell ref="FO32:FQ32"/>
    <mergeCell ref="FR32:FW32"/>
    <mergeCell ref="FX32:FZ32"/>
    <mergeCell ref="CX32:DK32"/>
    <mergeCell ref="DL32:DP32"/>
    <mergeCell ref="DQ32:DX32"/>
    <mergeCell ref="DY32:EG32"/>
    <mergeCell ref="EH32:EP32"/>
    <mergeCell ref="EQ32:ET32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HE31:HF31"/>
    <mergeCell ref="HH31:HI31"/>
    <mergeCell ref="HK31:HL31"/>
    <mergeCell ref="HN31:HO31"/>
    <mergeCell ref="HQ31:HR31"/>
    <mergeCell ref="HT31:HU31"/>
    <mergeCell ref="GJ31:GN31"/>
    <mergeCell ref="GO31:GP31"/>
    <mergeCell ref="GQ31:GV31"/>
    <mergeCell ref="GW31:GX31"/>
    <mergeCell ref="GY31:HA31"/>
    <mergeCell ref="HB31:HD31"/>
    <mergeCell ref="FO31:FQ31"/>
    <mergeCell ref="FR31:FW31"/>
    <mergeCell ref="FX31:FZ31"/>
    <mergeCell ref="GA31:GB31"/>
    <mergeCell ref="GC31:GG31"/>
    <mergeCell ref="GH31:GI31"/>
    <mergeCell ref="DY31:EG31"/>
    <mergeCell ref="EH31:EP31"/>
    <mergeCell ref="EQ31:ET31"/>
    <mergeCell ref="EU31:FB31"/>
    <mergeCell ref="FC31:FE31"/>
    <mergeCell ref="FF31:FN31"/>
    <mergeCell ref="BO31:BW31"/>
    <mergeCell ref="BX31:CN31"/>
    <mergeCell ref="CO31:CW31"/>
    <mergeCell ref="CX31:DK31"/>
    <mergeCell ref="DL31:DP31"/>
    <mergeCell ref="DQ31:DX31"/>
    <mergeCell ref="IC30:ID30"/>
    <mergeCell ref="IE30:IE31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HM30:HO30"/>
    <mergeCell ref="HP30:HR30"/>
    <mergeCell ref="HS30:HU30"/>
    <mergeCell ref="HV30:HW30"/>
    <mergeCell ref="HX30:HZ30"/>
    <mergeCell ref="IA30:IB30"/>
    <mergeCell ref="GH30:GN30"/>
    <mergeCell ref="GO30:GV30"/>
    <mergeCell ref="GW30:HA30"/>
    <mergeCell ref="HB30:HF30"/>
    <mergeCell ref="HG30:HI30"/>
    <mergeCell ref="HJ30:HL30"/>
    <mergeCell ref="DQ30:EG30"/>
    <mergeCell ref="EH30:ET30"/>
    <mergeCell ref="EU30:FE30"/>
    <mergeCell ref="FF30:FQ30"/>
    <mergeCell ref="FR30:FZ30"/>
    <mergeCell ref="GA30:GG30"/>
    <mergeCell ref="C30:I30"/>
    <mergeCell ref="J30:AD30"/>
    <mergeCell ref="AE30:AZ30"/>
    <mergeCell ref="BA30:BW30"/>
    <mergeCell ref="BX30:CW30"/>
    <mergeCell ref="CX30:DP30"/>
    <mergeCell ref="GO29:HI29"/>
    <mergeCell ref="HJ29:HO29"/>
    <mergeCell ref="HP29:HU29"/>
    <mergeCell ref="HV29:HZ29"/>
    <mergeCell ref="IA29:ID29"/>
    <mergeCell ref="IE29:IG29"/>
    <mergeCell ref="C29:I29"/>
    <mergeCell ref="J29:CW29"/>
    <mergeCell ref="CX29:EG29"/>
    <mergeCell ref="EH29:FE29"/>
    <mergeCell ref="FF29:FZ29"/>
    <mergeCell ref="GA29:GN29"/>
    <mergeCell ref="C24:BW24"/>
    <mergeCell ref="C26:G26"/>
    <mergeCell ref="C28:I28"/>
    <mergeCell ref="J28:GN28"/>
    <mergeCell ref="GO28:ID28"/>
    <mergeCell ref="IE28:IG28"/>
    <mergeCell ref="BA21:BN21"/>
    <mergeCell ref="BO21:BW21"/>
    <mergeCell ref="BX21:CN21"/>
    <mergeCell ref="CO21:CW21"/>
    <mergeCell ref="CX21:DK21"/>
    <mergeCell ref="DL21:DP21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C20:I20"/>
    <mergeCell ref="J20:R20"/>
    <mergeCell ref="T20:AD20"/>
    <mergeCell ref="AE20:AQ20"/>
    <mergeCell ref="AR20:AZ20"/>
    <mergeCell ref="BA20:BN20"/>
    <mergeCell ref="BA19:BN19"/>
    <mergeCell ref="BO19:BW19"/>
    <mergeCell ref="BX19:CN19"/>
    <mergeCell ref="CO19:CW19"/>
    <mergeCell ref="CX19:DK19"/>
    <mergeCell ref="DL19:DP19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C18:I18"/>
    <mergeCell ref="J18:R18"/>
    <mergeCell ref="T18:AD18"/>
    <mergeCell ref="AE18:AQ18"/>
    <mergeCell ref="AR18:AZ18"/>
    <mergeCell ref="BA18:BN18"/>
    <mergeCell ref="BA17:BN17"/>
    <mergeCell ref="BO17:BW17"/>
    <mergeCell ref="BX17:CN17"/>
    <mergeCell ref="CO17:CW17"/>
    <mergeCell ref="CX17:DK17"/>
    <mergeCell ref="DL17:DP17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DY12:EG12"/>
    <mergeCell ref="EH12:EP12"/>
    <mergeCell ref="EQ12:ET12"/>
    <mergeCell ref="EU12:FB12"/>
    <mergeCell ref="FC12:FE12"/>
    <mergeCell ref="FF12:FN12"/>
    <mergeCell ref="BO12:BW12"/>
    <mergeCell ref="BX12:CN12"/>
    <mergeCell ref="CO12:CW12"/>
    <mergeCell ref="CX12:DK12"/>
    <mergeCell ref="DL12:DP12"/>
    <mergeCell ref="DQ12:DX12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DQ11:DX11"/>
    <mergeCell ref="DY11:EG11"/>
    <mergeCell ref="EH11:EP11"/>
    <mergeCell ref="EQ11:ET11"/>
    <mergeCell ref="EU11:FB11"/>
    <mergeCell ref="FC11:FE11"/>
    <mergeCell ref="BA11:BN11"/>
    <mergeCell ref="BO11:BW11"/>
    <mergeCell ref="BX11:CN11"/>
    <mergeCell ref="CO11:CW11"/>
    <mergeCell ref="CX11:DK11"/>
    <mergeCell ref="DL11:DP11"/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FF061-E2F4-4206-8434-56D5AB2C87BF}">
  <dimension ref="A1:IG569"/>
  <sheetViews>
    <sheetView topLeftCell="D1" workbookViewId="0">
      <selection sqref="A1:XFD1048576"/>
    </sheetView>
  </sheetViews>
  <sheetFormatPr baseColWidth="10" defaultRowHeight="15"/>
  <cols>
    <col min="1" max="3" width="0" hidden="1" customWidth="1"/>
    <col min="4" max="4" width="0.140625" customWidth="1"/>
    <col min="5" max="5" width="0" hidden="1" customWidth="1"/>
    <col min="6" max="6" width="0.140625" customWidth="1"/>
    <col min="7" max="7" width="13.28515625" customWidth="1"/>
    <col min="8" max="8" width="15" customWidth="1"/>
    <col min="9" max="10" width="0" hidden="1" customWidth="1"/>
    <col min="11" max="12" width="0.140625" customWidth="1"/>
    <col min="13" max="13" width="0.42578125" customWidth="1"/>
    <col min="14" max="14" width="11.140625" customWidth="1"/>
    <col min="15" max="15" width="0.28515625" customWidth="1"/>
    <col min="16" max="16" width="1.42578125" customWidth="1"/>
    <col min="17" max="17" width="0.140625" customWidth="1"/>
    <col min="18" max="21" width="0" hidden="1" customWidth="1"/>
    <col min="22" max="22" width="1.7109375" customWidth="1"/>
    <col min="23" max="23" width="3.42578125" customWidth="1"/>
    <col min="24" max="24" width="1.5703125" customWidth="1"/>
    <col min="25" max="25" width="5" customWidth="1"/>
    <col min="26" max="26" width="1.42578125" customWidth="1"/>
    <col min="27" max="27" width="0.28515625" customWidth="1"/>
    <col min="28" max="28" width="0" hidden="1" customWidth="1"/>
    <col min="29" max="29" width="0.140625" customWidth="1"/>
    <col min="30" max="32" width="0" hidden="1" customWidth="1"/>
    <col min="33" max="33" width="1" customWidth="1"/>
    <col min="34" max="34" width="0.42578125" customWidth="1"/>
    <col min="35" max="35" width="0.140625" customWidth="1"/>
    <col min="36" max="36" width="0.28515625" customWidth="1"/>
    <col min="37" max="37" width="0.140625" customWidth="1"/>
    <col min="38" max="38" width="9.85546875" customWidth="1"/>
    <col min="39" max="39" width="0.140625" customWidth="1"/>
    <col min="40" max="40" width="0.85546875" customWidth="1"/>
    <col min="41" max="41" width="0.140625" customWidth="1"/>
    <col min="42" max="42" width="0.5703125" customWidth="1"/>
    <col min="43" max="44" width="0" hidden="1" customWidth="1"/>
    <col min="45" max="45" width="0.140625" customWidth="1"/>
    <col min="46" max="46" width="0" hidden="1" customWidth="1"/>
    <col min="47" max="47" width="0.140625" customWidth="1"/>
    <col min="48" max="48" width="2.85546875" customWidth="1"/>
    <col min="49" max="49" width="1.42578125" customWidth="1"/>
    <col min="50" max="50" width="8.28515625" customWidth="1"/>
    <col min="51" max="51" width="0.85546875" customWidth="1"/>
    <col min="52" max="53" width="0" hidden="1" customWidth="1"/>
    <col min="54" max="54" width="0.140625" customWidth="1"/>
    <col min="55" max="55" width="1.28515625" customWidth="1"/>
    <col min="56" max="56" width="0.5703125" customWidth="1"/>
    <col min="57" max="57" width="0.85546875" customWidth="1"/>
    <col min="58" max="58" width="0.140625" customWidth="1"/>
    <col min="59" max="59" width="0.42578125" customWidth="1"/>
    <col min="60" max="61" width="0" hidden="1" customWidth="1"/>
    <col min="62" max="62" width="0.42578125" customWidth="1"/>
    <col min="63" max="63" width="0.85546875" customWidth="1"/>
    <col min="64" max="64" width="7.85546875" customWidth="1"/>
    <col min="65" max="65" width="1.140625" customWidth="1"/>
    <col min="66" max="67" width="0" hidden="1" customWidth="1"/>
    <col min="68" max="68" width="0.140625" customWidth="1"/>
    <col min="69" max="69" width="2.5703125" customWidth="1"/>
    <col min="70" max="70" width="1.42578125" customWidth="1"/>
    <col min="71" max="71" width="0.140625" customWidth="1"/>
    <col min="72" max="72" width="1.7109375" customWidth="1"/>
    <col min="73" max="73" width="6.140625" customWidth="1"/>
    <col min="74" max="74" width="1.28515625" customWidth="1"/>
    <col min="75" max="76" width="0" hidden="1" customWidth="1"/>
    <col min="77" max="77" width="0.140625" customWidth="1"/>
    <col min="78" max="78" width="4" customWidth="1"/>
    <col min="79" max="79" width="0.140625" customWidth="1"/>
    <col min="80" max="80" width="0.5703125" customWidth="1"/>
    <col min="81" max="81" width="0" hidden="1" customWidth="1"/>
    <col min="82" max="83" width="0.140625" customWidth="1"/>
    <col min="84" max="84" width="0.42578125" customWidth="1"/>
    <col min="85" max="85" width="2.28515625" customWidth="1"/>
    <col min="86" max="86" width="2.5703125" customWidth="1"/>
    <col min="87" max="87" width="0.140625" customWidth="1"/>
    <col min="88" max="88" width="0" hidden="1" customWidth="1"/>
    <col min="89" max="89" width="1.5703125" customWidth="1"/>
    <col min="90" max="90" width="0.28515625" customWidth="1"/>
    <col min="91" max="91" width="1.28515625" customWidth="1"/>
    <col min="92" max="93" width="0" hidden="1" customWidth="1"/>
    <col min="94" max="94" width="0.28515625" customWidth="1"/>
    <col min="95" max="95" width="9" customWidth="1"/>
    <col min="96" max="96" width="1.140625" customWidth="1"/>
    <col min="97" max="97" width="1.28515625" customWidth="1"/>
    <col min="98" max="98" width="0" hidden="1" customWidth="1"/>
    <col min="99" max="99" width="0.42578125" customWidth="1"/>
    <col min="100" max="100" width="1.28515625" customWidth="1"/>
    <col min="101" max="103" width="0" hidden="1" customWidth="1"/>
    <col min="104" max="104" width="0.28515625" customWidth="1"/>
    <col min="105" max="105" width="1" customWidth="1"/>
    <col min="106" max="106" width="4.28515625" customWidth="1"/>
    <col min="107" max="107" width="0.140625" customWidth="1"/>
    <col min="108" max="108" width="0.5703125" customWidth="1"/>
    <col min="109" max="109" width="0" hidden="1" customWidth="1"/>
    <col min="110" max="110" width="0.42578125" customWidth="1"/>
    <col min="111" max="111" width="4.28515625" customWidth="1"/>
    <col min="112" max="112" width="1.42578125" customWidth="1"/>
    <col min="113" max="113" width="0" hidden="1" customWidth="1"/>
    <col min="114" max="114" width="1.28515625" customWidth="1"/>
    <col min="115" max="116" width="0" hidden="1" customWidth="1"/>
    <col min="117" max="117" width="0.42578125" customWidth="1"/>
    <col min="118" max="118" width="12" customWidth="1"/>
    <col min="119" max="119" width="1.140625" customWidth="1"/>
    <col min="120" max="121" width="0" hidden="1" customWidth="1"/>
    <col min="122" max="122" width="0.42578125" customWidth="1"/>
    <col min="123" max="123" width="6.42578125" customWidth="1"/>
    <col min="124" max="124" width="0.140625" customWidth="1"/>
    <col min="125" max="125" width="0.5703125" customWidth="1"/>
    <col min="126" max="126" width="0.7109375" customWidth="1"/>
    <col min="127" max="127" width="5.28515625" customWidth="1"/>
    <col min="128" max="128" width="0" hidden="1" customWidth="1"/>
    <col min="129" max="129" width="0.28515625" customWidth="1"/>
    <col min="130" max="130" width="0.140625" customWidth="1"/>
    <col min="131" max="131" width="11.85546875" customWidth="1"/>
    <col min="132" max="132" width="0.42578125" customWidth="1"/>
    <col min="133" max="135" width="0" hidden="1" customWidth="1"/>
    <col min="136" max="136" width="0.7109375" customWidth="1"/>
    <col min="137" max="137" width="0" hidden="1" customWidth="1"/>
    <col min="138" max="138" width="0.5703125" customWidth="1"/>
    <col min="139" max="139" width="1.42578125" customWidth="1"/>
    <col min="140" max="140" width="6.42578125" customWidth="1"/>
    <col min="141" max="141" width="0.140625" customWidth="1"/>
    <col min="142" max="142" width="0.5703125" customWidth="1"/>
    <col min="143" max="143" width="0" hidden="1" customWidth="1"/>
    <col min="144" max="144" width="0.7109375" customWidth="1"/>
    <col min="145" max="145" width="4" customWidth="1"/>
    <col min="146" max="146" width="0" hidden="1" customWidth="1"/>
    <col min="147" max="147" width="0.5703125" customWidth="1"/>
    <col min="148" max="148" width="2.85546875" customWidth="1"/>
    <col min="149" max="149" width="10.28515625" customWidth="1"/>
    <col min="150" max="150" width="0" hidden="1" customWidth="1"/>
    <col min="151" max="151" width="0.5703125" customWidth="1"/>
    <col min="152" max="152" width="4.42578125" customWidth="1"/>
    <col min="153" max="153" width="4.7109375" customWidth="1"/>
    <col min="154" max="154" width="0.140625" customWidth="1"/>
    <col min="155" max="155" width="0.5703125" customWidth="1"/>
    <col min="156" max="156" width="0" hidden="1" customWidth="1"/>
    <col min="157" max="157" width="1.140625" customWidth="1"/>
    <col min="158" max="158" width="2.28515625" customWidth="1"/>
    <col min="159" max="159" width="0.7109375" customWidth="1"/>
    <col min="160" max="160" width="5.85546875" customWidth="1"/>
    <col min="161" max="161" width="7.140625" customWidth="1"/>
    <col min="162" max="162" width="0.7109375" customWidth="1"/>
    <col min="163" max="163" width="7.42578125" customWidth="1"/>
    <col min="164" max="164" width="2.85546875" customWidth="1"/>
    <col min="165" max="165" width="0.140625" customWidth="1"/>
    <col min="166" max="166" width="0.5703125" customWidth="1"/>
    <col min="167" max="167" width="0" hidden="1" customWidth="1"/>
    <col min="168" max="168" width="1.140625" customWidth="1"/>
    <col min="169" max="169" width="0" hidden="1" customWidth="1"/>
    <col min="170" max="170" width="0.85546875" customWidth="1"/>
    <col min="171" max="171" width="0.7109375" customWidth="1"/>
    <col min="172" max="172" width="8.85546875" customWidth="1"/>
    <col min="173" max="173" width="4" customWidth="1"/>
    <col min="174" max="174" width="0.7109375" customWidth="1"/>
    <col min="175" max="175" width="10.42578125" customWidth="1"/>
    <col min="176" max="176" width="1.140625" customWidth="1"/>
    <col min="177" max="177" width="0.140625" customWidth="1"/>
    <col min="178" max="179" width="0.5703125" customWidth="1"/>
    <col min="180" max="180" width="0.85546875" customWidth="1"/>
    <col min="181" max="181" width="11.85546875" customWidth="1"/>
    <col min="182" max="182" width="1" customWidth="1"/>
    <col min="183" max="183" width="0.85546875" customWidth="1"/>
    <col min="184" max="184" width="12.85546875" customWidth="1"/>
    <col min="185" max="185" width="0" hidden="1" customWidth="1"/>
    <col min="186" max="186" width="0.140625" customWidth="1"/>
    <col min="187" max="187" width="0.42578125" customWidth="1"/>
    <col min="188" max="188" width="0.140625" customWidth="1"/>
    <col min="189" max="189" width="13" customWidth="1"/>
    <col min="190" max="190" width="2.140625" customWidth="1"/>
    <col min="191" max="191" width="11.5703125" customWidth="1"/>
    <col min="192" max="192" width="1.42578125" customWidth="1"/>
    <col min="193" max="193" width="0.140625" customWidth="1"/>
    <col min="194" max="194" width="0.5703125" customWidth="1"/>
    <col min="195" max="195" width="1.5703125" customWidth="1"/>
    <col min="196" max="196" width="10" customWidth="1"/>
    <col min="197" max="197" width="5.28515625" customWidth="1"/>
    <col min="198" max="198" width="8.42578125" customWidth="1"/>
    <col min="199" max="199" width="2.85546875" customWidth="1"/>
    <col min="200" max="200" width="0.140625" customWidth="1"/>
    <col min="201" max="201" width="0.5703125" customWidth="1"/>
    <col min="202" max="202" width="0" hidden="1" customWidth="1"/>
    <col min="203" max="203" width="3.28515625" customWidth="1"/>
    <col min="204" max="204" width="6.85546875" customWidth="1"/>
    <col min="205" max="205" width="8.42578125" customWidth="1"/>
    <col min="206" max="206" width="5.28515625" customWidth="1"/>
    <col min="207" max="207" width="4.140625" customWidth="1"/>
    <col min="208" max="208" width="5.7109375" customWidth="1"/>
    <col min="209" max="209" width="3.85546875" customWidth="1"/>
    <col min="211" max="211" width="0" hidden="1" customWidth="1"/>
    <col min="212" max="212" width="2.28515625" customWidth="1"/>
    <col min="213" max="213" width="5.5703125" customWidth="1"/>
    <col min="214" max="214" width="8.140625" customWidth="1"/>
    <col min="215" max="215" width="13.7109375" customWidth="1"/>
    <col min="216" max="217" width="6.85546875" customWidth="1"/>
    <col min="218" max="218" width="13.7109375" customWidth="1"/>
    <col min="219" max="219" width="8.28515625" customWidth="1"/>
    <col min="220" max="220" width="5.42578125" customWidth="1"/>
    <col min="221" max="221" width="13.7109375" customWidth="1"/>
    <col min="222" max="222" width="9.5703125" customWidth="1"/>
    <col min="223" max="223" width="4" customWidth="1"/>
    <col min="224" max="224" width="13.7109375" customWidth="1"/>
    <col min="225" max="225" width="11" customWidth="1"/>
    <col min="226" max="226" width="2.7109375" customWidth="1"/>
    <col min="227" max="227" width="13.7109375" customWidth="1"/>
    <col min="228" max="228" width="12.42578125" customWidth="1"/>
    <col min="229" max="229" width="1.28515625" customWidth="1"/>
    <col min="230" max="231" width="13.7109375" customWidth="1"/>
    <col min="232" max="232" width="0" hidden="1" customWidth="1"/>
    <col min="233" max="241" width="13.7109375" customWidth="1"/>
  </cols>
  <sheetData>
    <row r="1" spans="3:182" ht="35.65" customHeight="1"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</row>
    <row r="2" spans="3:182" ht="51.4" customHeight="1"/>
    <row r="3" spans="3:182" ht="23.25" customHeight="1">
      <c r="E3" s="55" t="s">
        <v>0</v>
      </c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</row>
    <row r="4" spans="3:182" ht="22.15" customHeight="1"/>
    <row r="5" spans="3:182" ht="18" customHeight="1">
      <c r="E5" s="38" t="s">
        <v>389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</row>
    <row r="6" spans="3:182" ht="18" customHeight="1">
      <c r="E6" s="38" t="s">
        <v>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</row>
    <row r="7" spans="3:182" ht="10.15" customHeight="1"/>
    <row r="8" spans="3:182" ht="13.9" customHeight="1"/>
    <row r="9" spans="3:182" ht="18" customHeight="1">
      <c r="C9" s="26" t="s">
        <v>3</v>
      </c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</row>
    <row r="10" spans="3:182" ht="9.6" customHeight="1"/>
    <row r="11" spans="3:182" ht="26.65" customHeight="1">
      <c r="C11" s="35" t="s">
        <v>4</v>
      </c>
      <c r="D11" s="12"/>
      <c r="E11" s="12"/>
      <c r="F11" s="12"/>
      <c r="G11" s="12"/>
      <c r="H11" s="12"/>
      <c r="I11" s="11"/>
      <c r="J11" s="19" t="s">
        <v>5</v>
      </c>
      <c r="K11" s="12"/>
      <c r="L11" s="12"/>
      <c r="M11" s="12"/>
      <c r="N11" s="12"/>
      <c r="O11" s="12"/>
      <c r="P11" s="12"/>
      <c r="Q11" s="12"/>
      <c r="R11" s="11"/>
      <c r="T11" s="29" t="s">
        <v>6</v>
      </c>
      <c r="U11" s="12"/>
      <c r="V11" s="12"/>
      <c r="W11" s="12"/>
      <c r="X11" s="12"/>
      <c r="Y11" s="12"/>
      <c r="Z11" s="12"/>
      <c r="AA11" s="12"/>
      <c r="AB11" s="12"/>
      <c r="AC11" s="12"/>
      <c r="AD11" s="11"/>
      <c r="AE11" s="19" t="s">
        <v>7</v>
      </c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1"/>
      <c r="AR11" s="29" t="s">
        <v>6</v>
      </c>
      <c r="AS11" s="12"/>
      <c r="AT11" s="12"/>
      <c r="AU11" s="12"/>
      <c r="AV11" s="12"/>
      <c r="AW11" s="12"/>
      <c r="AX11" s="12"/>
      <c r="AY11" s="12"/>
      <c r="AZ11" s="11"/>
      <c r="BA11" s="19" t="s">
        <v>8</v>
      </c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1"/>
      <c r="BO11" s="29" t="s">
        <v>6</v>
      </c>
      <c r="BP11" s="12"/>
      <c r="BQ11" s="12"/>
      <c r="BR11" s="12"/>
      <c r="BS11" s="12"/>
      <c r="BT11" s="12"/>
      <c r="BU11" s="12"/>
      <c r="BV11" s="12"/>
      <c r="BW11" s="11"/>
      <c r="BX11" s="19" t="s">
        <v>9</v>
      </c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1"/>
      <c r="CO11" s="29" t="s">
        <v>6</v>
      </c>
      <c r="CP11" s="12"/>
      <c r="CQ11" s="12"/>
      <c r="CR11" s="12"/>
      <c r="CS11" s="12"/>
      <c r="CT11" s="12"/>
      <c r="CU11" s="12"/>
      <c r="CV11" s="12"/>
      <c r="CW11" s="11"/>
      <c r="CX11" s="19" t="s">
        <v>10</v>
      </c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1"/>
      <c r="DL11" s="29" t="s">
        <v>6</v>
      </c>
      <c r="DM11" s="12"/>
      <c r="DN11" s="12"/>
      <c r="DO11" s="12"/>
      <c r="DP11" s="11"/>
      <c r="DQ11" s="19" t="s">
        <v>11</v>
      </c>
      <c r="DR11" s="12"/>
      <c r="DS11" s="12"/>
      <c r="DT11" s="12"/>
      <c r="DU11" s="12"/>
      <c r="DV11" s="12"/>
      <c r="DW11" s="12"/>
      <c r="DX11" s="11"/>
      <c r="DY11" s="29" t="s">
        <v>6</v>
      </c>
      <c r="DZ11" s="12"/>
      <c r="EA11" s="12"/>
      <c r="EB11" s="12"/>
      <c r="EC11" s="12"/>
      <c r="ED11" s="12"/>
      <c r="EE11" s="12"/>
      <c r="EF11" s="12"/>
      <c r="EG11" s="11"/>
      <c r="EH11" s="19" t="s">
        <v>12</v>
      </c>
      <c r="EI11" s="12"/>
      <c r="EJ11" s="12"/>
      <c r="EK11" s="12"/>
      <c r="EL11" s="12"/>
      <c r="EM11" s="12"/>
      <c r="EN11" s="12"/>
      <c r="EO11" s="12"/>
      <c r="EP11" s="11"/>
      <c r="EQ11" s="29" t="s">
        <v>6</v>
      </c>
      <c r="ER11" s="12"/>
      <c r="ES11" s="12"/>
      <c r="ET11" s="11"/>
      <c r="EU11" s="19" t="s">
        <v>13</v>
      </c>
      <c r="EV11" s="12"/>
      <c r="EW11" s="12"/>
      <c r="EX11" s="12"/>
      <c r="EY11" s="12"/>
      <c r="EZ11" s="12"/>
      <c r="FA11" s="12"/>
      <c r="FB11" s="11"/>
      <c r="FC11" s="29" t="s">
        <v>6</v>
      </c>
      <c r="FD11" s="12"/>
      <c r="FE11" s="11"/>
      <c r="FF11" s="19" t="s">
        <v>14</v>
      </c>
      <c r="FG11" s="12"/>
      <c r="FH11" s="12"/>
      <c r="FI11" s="12"/>
      <c r="FJ11" s="12"/>
      <c r="FK11" s="12"/>
      <c r="FL11" s="12"/>
      <c r="FM11" s="12"/>
      <c r="FN11" s="11"/>
      <c r="FO11" s="29" t="s">
        <v>6</v>
      </c>
      <c r="FP11" s="12"/>
      <c r="FQ11" s="11"/>
      <c r="FR11" s="19" t="s">
        <v>15</v>
      </c>
      <c r="FS11" s="12"/>
      <c r="FT11" s="12"/>
      <c r="FU11" s="12"/>
      <c r="FV11" s="12"/>
      <c r="FW11" s="11"/>
      <c r="FX11" s="29" t="s">
        <v>6</v>
      </c>
      <c r="FY11" s="12"/>
      <c r="FZ11" s="11"/>
    </row>
    <row r="12" spans="3:182" ht="26.65" customHeight="1">
      <c r="C12" s="13" t="s">
        <v>16</v>
      </c>
      <c r="D12" s="12"/>
      <c r="E12" s="12"/>
      <c r="F12" s="12"/>
      <c r="G12" s="12"/>
      <c r="H12" s="12"/>
      <c r="I12" s="11"/>
      <c r="J12" s="10"/>
      <c r="K12" s="12"/>
      <c r="L12" s="12"/>
      <c r="M12" s="12"/>
      <c r="N12" s="12"/>
      <c r="O12" s="12"/>
      <c r="P12" s="12"/>
      <c r="Q12" s="12"/>
      <c r="R12" s="11"/>
      <c r="T12" s="10"/>
      <c r="U12" s="12"/>
      <c r="V12" s="12"/>
      <c r="W12" s="12"/>
      <c r="X12" s="12"/>
      <c r="Y12" s="12"/>
      <c r="Z12" s="12"/>
      <c r="AA12" s="12"/>
      <c r="AB12" s="12"/>
      <c r="AC12" s="12"/>
      <c r="AD12" s="11"/>
      <c r="AE12" s="10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1"/>
      <c r="AR12" s="10"/>
      <c r="AS12" s="12"/>
      <c r="AT12" s="12"/>
      <c r="AU12" s="12"/>
      <c r="AV12" s="12"/>
      <c r="AW12" s="12"/>
      <c r="AX12" s="12"/>
      <c r="AY12" s="12"/>
      <c r="AZ12" s="11"/>
      <c r="BA12" s="10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1"/>
      <c r="BO12" s="10"/>
      <c r="BP12" s="12"/>
      <c r="BQ12" s="12"/>
      <c r="BR12" s="12"/>
      <c r="BS12" s="12"/>
      <c r="BT12" s="12"/>
      <c r="BU12" s="12"/>
      <c r="BV12" s="12"/>
      <c r="BW12" s="11"/>
      <c r="BX12" s="10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1"/>
      <c r="CO12" s="10"/>
      <c r="CP12" s="12"/>
      <c r="CQ12" s="12"/>
      <c r="CR12" s="12"/>
      <c r="CS12" s="12"/>
      <c r="CT12" s="12"/>
      <c r="CU12" s="12"/>
      <c r="CV12" s="12"/>
      <c r="CW12" s="11"/>
      <c r="CX12" s="10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1"/>
      <c r="DL12" s="10"/>
      <c r="DM12" s="12"/>
      <c r="DN12" s="12"/>
      <c r="DO12" s="12"/>
      <c r="DP12" s="11"/>
      <c r="DQ12" s="10"/>
      <c r="DR12" s="12"/>
      <c r="DS12" s="12"/>
      <c r="DT12" s="12"/>
      <c r="DU12" s="12"/>
      <c r="DV12" s="12"/>
      <c r="DW12" s="12"/>
      <c r="DX12" s="11"/>
      <c r="DY12" s="10"/>
      <c r="DZ12" s="12"/>
      <c r="EA12" s="12"/>
      <c r="EB12" s="12"/>
      <c r="EC12" s="12"/>
      <c r="ED12" s="12"/>
      <c r="EE12" s="12"/>
      <c r="EF12" s="12"/>
      <c r="EG12" s="11"/>
      <c r="EH12" s="10"/>
      <c r="EI12" s="12"/>
      <c r="EJ12" s="12"/>
      <c r="EK12" s="12"/>
      <c r="EL12" s="12"/>
      <c r="EM12" s="12"/>
      <c r="EN12" s="12"/>
      <c r="EO12" s="12"/>
      <c r="EP12" s="11"/>
      <c r="EQ12" s="10"/>
      <c r="ER12" s="12"/>
      <c r="ES12" s="12"/>
      <c r="ET12" s="11"/>
      <c r="EU12" s="10"/>
      <c r="EV12" s="12"/>
      <c r="EW12" s="12"/>
      <c r="EX12" s="12"/>
      <c r="EY12" s="12"/>
      <c r="EZ12" s="12"/>
      <c r="FA12" s="12"/>
      <c r="FB12" s="11"/>
      <c r="FC12" s="10"/>
      <c r="FD12" s="12"/>
      <c r="FE12" s="11"/>
      <c r="FF12" s="10"/>
      <c r="FG12" s="12"/>
      <c r="FH12" s="12"/>
      <c r="FI12" s="12"/>
      <c r="FJ12" s="12"/>
      <c r="FK12" s="12"/>
      <c r="FL12" s="12"/>
      <c r="FM12" s="12"/>
      <c r="FN12" s="11"/>
      <c r="FO12" s="10"/>
      <c r="FP12" s="12"/>
      <c r="FQ12" s="11"/>
      <c r="FR12" s="10"/>
      <c r="FS12" s="12"/>
      <c r="FT12" s="12"/>
      <c r="FU12" s="12"/>
      <c r="FV12" s="12"/>
      <c r="FW12" s="11"/>
      <c r="FX12" s="10"/>
      <c r="FY12" s="12"/>
      <c r="FZ12" s="11"/>
    </row>
    <row r="13" spans="3:182" ht="0" hidden="1" customHeight="1"/>
    <row r="14" spans="3:182" ht="4.9000000000000004" customHeight="1"/>
    <row r="15" spans="3:182" ht="26.65" customHeight="1">
      <c r="C15" s="35" t="s">
        <v>17</v>
      </c>
      <c r="D15" s="12"/>
      <c r="E15" s="12"/>
      <c r="F15" s="12"/>
      <c r="G15" s="12"/>
      <c r="H15" s="12"/>
      <c r="I15" s="11"/>
      <c r="J15" s="19" t="s">
        <v>5</v>
      </c>
      <c r="K15" s="12"/>
      <c r="L15" s="12"/>
      <c r="M15" s="12"/>
      <c r="N15" s="12"/>
      <c r="O15" s="12"/>
      <c r="P15" s="12"/>
      <c r="Q15" s="12"/>
      <c r="R15" s="11"/>
      <c r="T15" s="19" t="s">
        <v>7</v>
      </c>
      <c r="U15" s="12"/>
      <c r="V15" s="12"/>
      <c r="W15" s="12"/>
      <c r="X15" s="12"/>
      <c r="Y15" s="12"/>
      <c r="Z15" s="12"/>
      <c r="AA15" s="12"/>
      <c r="AB15" s="12"/>
      <c r="AC15" s="12"/>
      <c r="AD15" s="11"/>
      <c r="AE15" s="19" t="s">
        <v>8</v>
      </c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1"/>
      <c r="AR15" s="19" t="s">
        <v>9</v>
      </c>
      <c r="AS15" s="12"/>
      <c r="AT15" s="12"/>
      <c r="AU15" s="12"/>
      <c r="AV15" s="12"/>
      <c r="AW15" s="12"/>
      <c r="AX15" s="12"/>
      <c r="AY15" s="12"/>
      <c r="AZ15" s="11"/>
      <c r="BA15" s="19" t="s">
        <v>10</v>
      </c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1"/>
      <c r="BO15" s="19" t="s">
        <v>11</v>
      </c>
      <c r="BP15" s="12"/>
      <c r="BQ15" s="12"/>
      <c r="BR15" s="12"/>
      <c r="BS15" s="12"/>
      <c r="BT15" s="12"/>
      <c r="BU15" s="12"/>
      <c r="BV15" s="12"/>
      <c r="BW15" s="11"/>
      <c r="BX15" s="19" t="s">
        <v>12</v>
      </c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1"/>
      <c r="CO15" s="19" t="s">
        <v>13</v>
      </c>
      <c r="CP15" s="12"/>
      <c r="CQ15" s="12"/>
      <c r="CR15" s="12"/>
      <c r="CS15" s="12"/>
      <c r="CT15" s="12"/>
      <c r="CU15" s="12"/>
      <c r="CV15" s="12"/>
      <c r="CW15" s="11"/>
      <c r="CX15" s="19" t="s">
        <v>14</v>
      </c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1"/>
      <c r="DL15" s="19" t="s">
        <v>15</v>
      </c>
      <c r="DM15" s="12"/>
      <c r="DN15" s="12"/>
      <c r="DO15" s="12"/>
      <c r="DP15" s="11"/>
    </row>
    <row r="16" spans="3:182" ht="26.65" customHeight="1">
      <c r="C16" s="13" t="s">
        <v>18</v>
      </c>
      <c r="D16" s="12"/>
      <c r="E16" s="12"/>
      <c r="F16" s="12"/>
      <c r="G16" s="12"/>
      <c r="H16" s="12"/>
      <c r="I16" s="11"/>
      <c r="J16" s="10"/>
      <c r="K16" s="12"/>
      <c r="L16" s="12"/>
      <c r="M16" s="12"/>
      <c r="N16" s="12"/>
      <c r="O16" s="12"/>
      <c r="P16" s="12"/>
      <c r="Q16" s="12"/>
      <c r="R16" s="11"/>
      <c r="T16" s="10"/>
      <c r="U16" s="12"/>
      <c r="V16" s="12"/>
      <c r="W16" s="12"/>
      <c r="X16" s="12"/>
      <c r="Y16" s="12"/>
      <c r="Z16" s="12"/>
      <c r="AA16" s="12"/>
      <c r="AB16" s="12"/>
      <c r="AC16" s="12"/>
      <c r="AD16" s="11"/>
      <c r="AE16" s="10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1"/>
      <c r="AR16" s="10"/>
      <c r="AS16" s="12"/>
      <c r="AT16" s="12"/>
      <c r="AU16" s="12"/>
      <c r="AV16" s="12"/>
      <c r="AW16" s="12"/>
      <c r="AX16" s="12"/>
      <c r="AY16" s="12"/>
      <c r="AZ16" s="11"/>
      <c r="BA16" s="10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1"/>
      <c r="BO16" s="10"/>
      <c r="BP16" s="12"/>
      <c r="BQ16" s="12"/>
      <c r="BR16" s="12"/>
      <c r="BS16" s="12"/>
      <c r="BT16" s="12"/>
      <c r="BU16" s="12"/>
      <c r="BV16" s="12"/>
      <c r="BW16" s="11"/>
      <c r="BX16" s="10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1"/>
      <c r="CO16" s="10"/>
      <c r="CP16" s="12"/>
      <c r="CQ16" s="12"/>
      <c r="CR16" s="12"/>
      <c r="CS16" s="12"/>
      <c r="CT16" s="12"/>
      <c r="CU16" s="12"/>
      <c r="CV16" s="12"/>
      <c r="CW16" s="11"/>
      <c r="CX16" s="10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1"/>
      <c r="DL16" s="10"/>
      <c r="DM16" s="12"/>
      <c r="DN16" s="12"/>
      <c r="DO16" s="12"/>
      <c r="DP16" s="11"/>
    </row>
    <row r="17" spans="3:241" ht="26.65" customHeight="1">
      <c r="C17" s="13" t="s">
        <v>19</v>
      </c>
      <c r="D17" s="12"/>
      <c r="E17" s="12"/>
      <c r="F17" s="12"/>
      <c r="G17" s="12"/>
      <c r="H17" s="12"/>
      <c r="I17" s="11"/>
      <c r="J17" s="10"/>
      <c r="K17" s="12"/>
      <c r="L17" s="12"/>
      <c r="M17" s="12"/>
      <c r="N17" s="12"/>
      <c r="O17" s="12"/>
      <c r="P17" s="12"/>
      <c r="Q17" s="12"/>
      <c r="R17" s="11"/>
      <c r="T17" s="10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0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1"/>
      <c r="AR17" s="10"/>
      <c r="AS17" s="12"/>
      <c r="AT17" s="12"/>
      <c r="AU17" s="12"/>
      <c r="AV17" s="12"/>
      <c r="AW17" s="12"/>
      <c r="AX17" s="12"/>
      <c r="AY17" s="12"/>
      <c r="AZ17" s="11"/>
      <c r="BA17" s="10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1"/>
      <c r="BO17" s="10"/>
      <c r="BP17" s="12"/>
      <c r="BQ17" s="12"/>
      <c r="BR17" s="12"/>
      <c r="BS17" s="12"/>
      <c r="BT17" s="12"/>
      <c r="BU17" s="12"/>
      <c r="BV17" s="12"/>
      <c r="BW17" s="11"/>
      <c r="BX17" s="10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1"/>
      <c r="CO17" s="10"/>
      <c r="CP17" s="12"/>
      <c r="CQ17" s="12"/>
      <c r="CR17" s="12"/>
      <c r="CS17" s="12"/>
      <c r="CT17" s="12"/>
      <c r="CU17" s="12"/>
      <c r="CV17" s="12"/>
      <c r="CW17" s="11"/>
      <c r="CX17" s="10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1"/>
      <c r="DL17" s="10"/>
      <c r="DM17" s="12"/>
      <c r="DN17" s="12"/>
      <c r="DO17" s="12"/>
      <c r="DP17" s="11"/>
    </row>
    <row r="18" spans="3:241" ht="26.65" customHeight="1">
      <c r="C18" s="13" t="s">
        <v>20</v>
      </c>
      <c r="D18" s="12"/>
      <c r="E18" s="12"/>
      <c r="F18" s="12"/>
      <c r="G18" s="12"/>
      <c r="H18" s="12"/>
      <c r="I18" s="11"/>
      <c r="J18" s="10"/>
      <c r="K18" s="12"/>
      <c r="L18" s="12"/>
      <c r="M18" s="12"/>
      <c r="N18" s="12"/>
      <c r="O18" s="12"/>
      <c r="P18" s="12"/>
      <c r="Q18" s="12"/>
      <c r="R18" s="11"/>
      <c r="T18" s="10"/>
      <c r="U18" s="12"/>
      <c r="V18" s="12"/>
      <c r="W18" s="12"/>
      <c r="X18" s="12"/>
      <c r="Y18" s="12"/>
      <c r="Z18" s="12"/>
      <c r="AA18" s="12"/>
      <c r="AB18" s="12"/>
      <c r="AC18" s="12"/>
      <c r="AD18" s="11"/>
      <c r="AE18" s="10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1"/>
      <c r="AR18" s="10"/>
      <c r="AS18" s="12"/>
      <c r="AT18" s="12"/>
      <c r="AU18" s="12"/>
      <c r="AV18" s="12"/>
      <c r="AW18" s="12"/>
      <c r="AX18" s="12"/>
      <c r="AY18" s="12"/>
      <c r="AZ18" s="11"/>
      <c r="BA18" s="10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1"/>
      <c r="BO18" s="10"/>
      <c r="BP18" s="12"/>
      <c r="BQ18" s="12"/>
      <c r="BR18" s="12"/>
      <c r="BS18" s="12"/>
      <c r="BT18" s="12"/>
      <c r="BU18" s="12"/>
      <c r="BV18" s="12"/>
      <c r="BW18" s="11"/>
      <c r="BX18" s="10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1"/>
      <c r="CO18" s="10"/>
      <c r="CP18" s="12"/>
      <c r="CQ18" s="12"/>
      <c r="CR18" s="12"/>
      <c r="CS18" s="12"/>
      <c r="CT18" s="12"/>
      <c r="CU18" s="12"/>
      <c r="CV18" s="12"/>
      <c r="CW18" s="11"/>
      <c r="CX18" s="10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1"/>
      <c r="DL18" s="10"/>
      <c r="DM18" s="12"/>
      <c r="DN18" s="12"/>
      <c r="DO18" s="12"/>
      <c r="DP18" s="11"/>
    </row>
    <row r="19" spans="3:241" ht="26.65" customHeight="1">
      <c r="C19" s="13" t="s">
        <v>21</v>
      </c>
      <c r="D19" s="12"/>
      <c r="E19" s="12"/>
      <c r="F19" s="12"/>
      <c r="G19" s="12"/>
      <c r="H19" s="12"/>
      <c r="I19" s="11"/>
      <c r="J19" s="10"/>
      <c r="K19" s="12"/>
      <c r="L19" s="12"/>
      <c r="M19" s="12"/>
      <c r="N19" s="12"/>
      <c r="O19" s="12"/>
      <c r="P19" s="12"/>
      <c r="Q19" s="12"/>
      <c r="R19" s="11"/>
      <c r="T19" s="10"/>
      <c r="U19" s="12"/>
      <c r="V19" s="12"/>
      <c r="W19" s="12"/>
      <c r="X19" s="12"/>
      <c r="Y19" s="12"/>
      <c r="Z19" s="12"/>
      <c r="AA19" s="12"/>
      <c r="AB19" s="12"/>
      <c r="AC19" s="12"/>
      <c r="AD19" s="11"/>
      <c r="AE19" s="10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1"/>
      <c r="AR19" s="10"/>
      <c r="AS19" s="12"/>
      <c r="AT19" s="12"/>
      <c r="AU19" s="12"/>
      <c r="AV19" s="12"/>
      <c r="AW19" s="12"/>
      <c r="AX19" s="12"/>
      <c r="AY19" s="12"/>
      <c r="AZ19" s="11"/>
      <c r="BA19" s="10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1"/>
      <c r="BO19" s="10"/>
      <c r="BP19" s="12"/>
      <c r="BQ19" s="12"/>
      <c r="BR19" s="12"/>
      <c r="BS19" s="12"/>
      <c r="BT19" s="12"/>
      <c r="BU19" s="12"/>
      <c r="BV19" s="12"/>
      <c r="BW19" s="11"/>
      <c r="BX19" s="10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1"/>
      <c r="CO19" s="10"/>
      <c r="CP19" s="12"/>
      <c r="CQ19" s="12"/>
      <c r="CR19" s="12"/>
      <c r="CS19" s="12"/>
      <c r="CT19" s="12"/>
      <c r="CU19" s="12"/>
      <c r="CV19" s="12"/>
      <c r="CW19" s="11"/>
      <c r="CX19" s="10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1"/>
      <c r="DL19" s="10"/>
      <c r="DM19" s="12"/>
      <c r="DN19" s="12"/>
      <c r="DO19" s="12"/>
      <c r="DP19" s="11"/>
    </row>
    <row r="20" spans="3:241" ht="26.65" customHeight="1">
      <c r="C20" s="13" t="s">
        <v>22</v>
      </c>
      <c r="D20" s="12"/>
      <c r="E20" s="12"/>
      <c r="F20" s="12"/>
      <c r="G20" s="12"/>
      <c r="H20" s="12"/>
      <c r="I20" s="11"/>
      <c r="J20" s="10"/>
      <c r="K20" s="12"/>
      <c r="L20" s="12"/>
      <c r="M20" s="12"/>
      <c r="N20" s="12"/>
      <c r="O20" s="12"/>
      <c r="P20" s="12"/>
      <c r="Q20" s="12"/>
      <c r="R20" s="11"/>
      <c r="T20" s="10"/>
      <c r="U20" s="12"/>
      <c r="V20" s="12"/>
      <c r="W20" s="12"/>
      <c r="X20" s="12"/>
      <c r="Y20" s="12"/>
      <c r="Z20" s="12"/>
      <c r="AA20" s="12"/>
      <c r="AB20" s="12"/>
      <c r="AC20" s="12"/>
      <c r="AD20" s="11"/>
      <c r="AE20" s="10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1"/>
      <c r="AR20" s="10"/>
      <c r="AS20" s="12"/>
      <c r="AT20" s="12"/>
      <c r="AU20" s="12"/>
      <c r="AV20" s="12"/>
      <c r="AW20" s="12"/>
      <c r="AX20" s="12"/>
      <c r="AY20" s="12"/>
      <c r="AZ20" s="11"/>
      <c r="BA20" s="10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1"/>
      <c r="BO20" s="10"/>
      <c r="BP20" s="12"/>
      <c r="BQ20" s="12"/>
      <c r="BR20" s="12"/>
      <c r="BS20" s="12"/>
      <c r="BT20" s="12"/>
      <c r="BU20" s="12"/>
      <c r="BV20" s="12"/>
      <c r="BW20" s="11"/>
      <c r="BX20" s="10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1"/>
      <c r="CO20" s="10"/>
      <c r="CP20" s="12"/>
      <c r="CQ20" s="12"/>
      <c r="CR20" s="12"/>
      <c r="CS20" s="12"/>
      <c r="CT20" s="12"/>
      <c r="CU20" s="12"/>
      <c r="CV20" s="12"/>
      <c r="CW20" s="11"/>
      <c r="CX20" s="10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1"/>
      <c r="DL20" s="10"/>
      <c r="DM20" s="12"/>
      <c r="DN20" s="12"/>
      <c r="DO20" s="12"/>
      <c r="DP20" s="11"/>
    </row>
    <row r="21" spans="3:241" ht="26.65" customHeight="1">
      <c r="C21" s="13" t="s">
        <v>23</v>
      </c>
      <c r="D21" s="12"/>
      <c r="E21" s="12"/>
      <c r="F21" s="12"/>
      <c r="G21" s="12"/>
      <c r="H21" s="12"/>
      <c r="I21" s="11"/>
      <c r="J21" s="10"/>
      <c r="K21" s="12"/>
      <c r="L21" s="12"/>
      <c r="M21" s="12"/>
      <c r="N21" s="12"/>
      <c r="O21" s="12"/>
      <c r="P21" s="12"/>
      <c r="Q21" s="12"/>
      <c r="R21" s="11"/>
      <c r="T21" s="10"/>
      <c r="U21" s="12"/>
      <c r="V21" s="12"/>
      <c r="W21" s="12"/>
      <c r="X21" s="12"/>
      <c r="Y21" s="12"/>
      <c r="Z21" s="12"/>
      <c r="AA21" s="12"/>
      <c r="AB21" s="12"/>
      <c r="AC21" s="12"/>
      <c r="AD21" s="11"/>
      <c r="AE21" s="10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1"/>
      <c r="AR21" s="10"/>
      <c r="AS21" s="12"/>
      <c r="AT21" s="12"/>
      <c r="AU21" s="12"/>
      <c r="AV21" s="12"/>
      <c r="AW21" s="12"/>
      <c r="AX21" s="12"/>
      <c r="AY21" s="12"/>
      <c r="AZ21" s="11"/>
      <c r="BA21" s="10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1"/>
      <c r="BO21" s="10"/>
      <c r="BP21" s="12"/>
      <c r="BQ21" s="12"/>
      <c r="BR21" s="12"/>
      <c r="BS21" s="12"/>
      <c r="BT21" s="12"/>
      <c r="BU21" s="12"/>
      <c r="BV21" s="12"/>
      <c r="BW21" s="11"/>
      <c r="BX21" s="10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1"/>
      <c r="CO21" s="10"/>
      <c r="CP21" s="12"/>
      <c r="CQ21" s="12"/>
      <c r="CR21" s="12"/>
      <c r="CS21" s="12"/>
      <c r="CT21" s="12"/>
      <c r="CU21" s="12"/>
      <c r="CV21" s="12"/>
      <c r="CW21" s="11"/>
      <c r="CX21" s="10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1"/>
      <c r="DL21" s="10"/>
      <c r="DM21" s="12"/>
      <c r="DN21" s="12"/>
      <c r="DO21" s="12"/>
      <c r="DP21" s="11"/>
    </row>
    <row r="22" spans="3:241" ht="0" hidden="1" customHeight="1"/>
    <row r="23" spans="3:241" ht="24.95" customHeight="1"/>
    <row r="24" spans="3:241" ht="18" customHeight="1">
      <c r="C24" s="20" t="s">
        <v>24</v>
      </c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</row>
    <row r="25" spans="3:241" ht="9.4" customHeight="1"/>
    <row r="26" spans="3:241" ht="18" customHeight="1">
      <c r="C26" s="38" t="s">
        <v>25</v>
      </c>
      <c r="D26" s="21"/>
      <c r="E26" s="21"/>
      <c r="F26" s="21"/>
      <c r="G26" s="21"/>
    </row>
    <row r="27" spans="3:241" ht="10.9" customHeight="1"/>
    <row r="28" spans="3:241" ht="18" customHeight="1">
      <c r="C28" s="35" t="s">
        <v>26</v>
      </c>
      <c r="D28" s="12"/>
      <c r="E28" s="12"/>
      <c r="F28" s="12"/>
      <c r="G28" s="12"/>
      <c r="H28" s="12"/>
      <c r="I28" s="11"/>
      <c r="J28" s="22" t="s">
        <v>27</v>
      </c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1"/>
      <c r="GO28" s="22" t="s">
        <v>28</v>
      </c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1"/>
      <c r="IE28" s="22" t="s">
        <v>29</v>
      </c>
      <c r="IF28" s="12"/>
      <c r="IG28" s="11"/>
    </row>
    <row r="29" spans="3:241" ht="18" customHeight="1">
      <c r="C29" s="35" t="s">
        <v>30</v>
      </c>
      <c r="D29" s="12"/>
      <c r="E29" s="12"/>
      <c r="F29" s="12"/>
      <c r="G29" s="12"/>
      <c r="H29" s="12"/>
      <c r="I29" s="11"/>
      <c r="J29" s="22" t="s">
        <v>31</v>
      </c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1"/>
      <c r="CX29" s="22" t="s">
        <v>32</v>
      </c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1"/>
      <c r="EH29" s="22" t="s">
        <v>33</v>
      </c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1"/>
      <c r="FF29" s="22" t="s">
        <v>34</v>
      </c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1"/>
      <c r="GA29" s="22" t="s">
        <v>35</v>
      </c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1"/>
      <c r="GO29" s="22" t="s">
        <v>31</v>
      </c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1"/>
      <c r="HJ29" s="22" t="s">
        <v>32</v>
      </c>
      <c r="HK29" s="12"/>
      <c r="HL29" s="12"/>
      <c r="HM29" s="12"/>
      <c r="HN29" s="12"/>
      <c r="HO29" s="11"/>
      <c r="HP29" s="22" t="s">
        <v>33</v>
      </c>
      <c r="HQ29" s="12"/>
      <c r="HR29" s="12"/>
      <c r="HS29" s="12"/>
      <c r="HT29" s="12"/>
      <c r="HU29" s="11"/>
      <c r="HV29" s="22" t="s">
        <v>34</v>
      </c>
      <c r="HW29" s="12"/>
      <c r="HX29" s="12"/>
      <c r="HY29" s="12"/>
      <c r="HZ29" s="11"/>
      <c r="IA29" s="22" t="s">
        <v>35</v>
      </c>
      <c r="IB29" s="12"/>
      <c r="IC29" s="12"/>
      <c r="ID29" s="11"/>
      <c r="IE29" s="22" t="s">
        <v>36</v>
      </c>
      <c r="IF29" s="12"/>
      <c r="IG29" s="11"/>
    </row>
    <row r="30" spans="3:241" ht="18" customHeight="1">
      <c r="C30" s="35" t="s">
        <v>37</v>
      </c>
      <c r="D30" s="12"/>
      <c r="E30" s="12"/>
      <c r="F30" s="12"/>
      <c r="G30" s="12"/>
      <c r="H30" s="12"/>
      <c r="I30" s="11"/>
      <c r="J30" s="28" t="s">
        <v>38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1"/>
      <c r="AE30" s="28" t="s">
        <v>39</v>
      </c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1"/>
      <c r="BA30" s="28" t="s">
        <v>40</v>
      </c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1"/>
      <c r="BX30" s="28" t="s">
        <v>41</v>
      </c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1"/>
      <c r="CX30" s="28" t="s">
        <v>42</v>
      </c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1"/>
      <c r="DQ30" s="28" t="s">
        <v>43</v>
      </c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1"/>
      <c r="EH30" s="28" t="s">
        <v>44</v>
      </c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1"/>
      <c r="EU30" s="28" t="s">
        <v>45</v>
      </c>
      <c r="EV30" s="12"/>
      <c r="EW30" s="12"/>
      <c r="EX30" s="12"/>
      <c r="EY30" s="12"/>
      <c r="EZ30" s="12"/>
      <c r="FA30" s="12"/>
      <c r="FB30" s="12"/>
      <c r="FC30" s="12"/>
      <c r="FD30" s="12"/>
      <c r="FE30" s="11"/>
      <c r="FF30" s="28" t="s">
        <v>46</v>
      </c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1"/>
      <c r="FR30" s="28" t="s">
        <v>47</v>
      </c>
      <c r="FS30" s="12"/>
      <c r="FT30" s="12"/>
      <c r="FU30" s="12"/>
      <c r="FV30" s="12"/>
      <c r="FW30" s="12"/>
      <c r="FX30" s="12"/>
      <c r="FY30" s="12"/>
      <c r="FZ30" s="11"/>
      <c r="GA30" s="28" t="s">
        <v>48</v>
      </c>
      <c r="GB30" s="12"/>
      <c r="GC30" s="12"/>
      <c r="GD30" s="12"/>
      <c r="GE30" s="12"/>
      <c r="GF30" s="12"/>
      <c r="GG30" s="11"/>
      <c r="GH30" s="28" t="s">
        <v>49</v>
      </c>
      <c r="GI30" s="12"/>
      <c r="GJ30" s="12"/>
      <c r="GK30" s="12"/>
      <c r="GL30" s="12"/>
      <c r="GM30" s="12"/>
      <c r="GN30" s="11"/>
      <c r="GO30" s="28" t="s">
        <v>38</v>
      </c>
      <c r="GP30" s="12"/>
      <c r="GQ30" s="12"/>
      <c r="GR30" s="12"/>
      <c r="GS30" s="12"/>
      <c r="GT30" s="12"/>
      <c r="GU30" s="12"/>
      <c r="GV30" s="11"/>
      <c r="GW30" s="28" t="s">
        <v>39</v>
      </c>
      <c r="GX30" s="12"/>
      <c r="GY30" s="12"/>
      <c r="GZ30" s="12"/>
      <c r="HA30" s="11"/>
      <c r="HB30" s="28" t="s">
        <v>40</v>
      </c>
      <c r="HC30" s="12"/>
      <c r="HD30" s="12"/>
      <c r="HE30" s="12"/>
      <c r="HF30" s="11"/>
      <c r="HG30" s="28" t="s">
        <v>41</v>
      </c>
      <c r="HH30" s="12"/>
      <c r="HI30" s="11"/>
      <c r="HJ30" s="28" t="s">
        <v>42</v>
      </c>
      <c r="HK30" s="12"/>
      <c r="HL30" s="11"/>
      <c r="HM30" s="28" t="s">
        <v>43</v>
      </c>
      <c r="HN30" s="12"/>
      <c r="HO30" s="11"/>
      <c r="HP30" s="28" t="s">
        <v>44</v>
      </c>
      <c r="HQ30" s="12"/>
      <c r="HR30" s="11"/>
      <c r="HS30" s="28" t="s">
        <v>45</v>
      </c>
      <c r="HT30" s="12"/>
      <c r="HU30" s="11"/>
      <c r="HV30" s="28" t="s">
        <v>46</v>
      </c>
      <c r="HW30" s="11"/>
      <c r="HX30" s="28" t="s">
        <v>47</v>
      </c>
      <c r="HY30" s="12"/>
      <c r="HZ30" s="11"/>
      <c r="IA30" s="28" t="s">
        <v>48</v>
      </c>
      <c r="IB30" s="11"/>
      <c r="IC30" s="28" t="s">
        <v>49</v>
      </c>
      <c r="ID30" s="11"/>
      <c r="IE30" s="28" t="s">
        <v>50</v>
      </c>
      <c r="IF30" s="28" t="s">
        <v>51</v>
      </c>
      <c r="IG30" s="28" t="s">
        <v>52</v>
      </c>
    </row>
    <row r="31" spans="3:241" ht="18" customHeight="1">
      <c r="C31" s="35" t="s">
        <v>53</v>
      </c>
      <c r="D31" s="12"/>
      <c r="E31" s="12"/>
      <c r="F31" s="12"/>
      <c r="G31" s="12"/>
      <c r="H31" s="12"/>
      <c r="I31" s="11"/>
      <c r="J31" s="28" t="s">
        <v>54</v>
      </c>
      <c r="K31" s="12"/>
      <c r="L31" s="12"/>
      <c r="M31" s="12"/>
      <c r="N31" s="12"/>
      <c r="O31" s="12"/>
      <c r="P31" s="12"/>
      <c r="Q31" s="12"/>
      <c r="R31" s="11"/>
      <c r="T31" s="28" t="s">
        <v>55</v>
      </c>
      <c r="U31" s="12"/>
      <c r="V31" s="12"/>
      <c r="W31" s="12"/>
      <c r="X31" s="12"/>
      <c r="Y31" s="12"/>
      <c r="Z31" s="12"/>
      <c r="AA31" s="12"/>
      <c r="AB31" s="12"/>
      <c r="AC31" s="12"/>
      <c r="AD31" s="11"/>
      <c r="AE31" s="28" t="s">
        <v>54</v>
      </c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1"/>
      <c r="AR31" s="28" t="s">
        <v>55</v>
      </c>
      <c r="AS31" s="12"/>
      <c r="AT31" s="12"/>
      <c r="AU31" s="12"/>
      <c r="AV31" s="12"/>
      <c r="AW31" s="12"/>
      <c r="AX31" s="12"/>
      <c r="AY31" s="12"/>
      <c r="AZ31" s="11"/>
      <c r="BA31" s="28" t="s">
        <v>54</v>
      </c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1"/>
      <c r="BO31" s="28" t="s">
        <v>55</v>
      </c>
      <c r="BP31" s="12"/>
      <c r="BQ31" s="12"/>
      <c r="BR31" s="12"/>
      <c r="BS31" s="12"/>
      <c r="BT31" s="12"/>
      <c r="BU31" s="12"/>
      <c r="BV31" s="12"/>
      <c r="BW31" s="11"/>
      <c r="BX31" s="28" t="s">
        <v>54</v>
      </c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1"/>
      <c r="CO31" s="28" t="s">
        <v>55</v>
      </c>
      <c r="CP31" s="12"/>
      <c r="CQ31" s="12"/>
      <c r="CR31" s="12"/>
      <c r="CS31" s="12"/>
      <c r="CT31" s="12"/>
      <c r="CU31" s="12"/>
      <c r="CV31" s="12"/>
      <c r="CW31" s="11"/>
      <c r="CX31" s="28" t="s">
        <v>54</v>
      </c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1"/>
      <c r="DL31" s="28" t="s">
        <v>55</v>
      </c>
      <c r="DM31" s="12"/>
      <c r="DN31" s="12"/>
      <c r="DO31" s="12"/>
      <c r="DP31" s="11"/>
      <c r="DQ31" s="28" t="s">
        <v>54</v>
      </c>
      <c r="DR31" s="12"/>
      <c r="DS31" s="12"/>
      <c r="DT31" s="12"/>
      <c r="DU31" s="12"/>
      <c r="DV31" s="12"/>
      <c r="DW31" s="12"/>
      <c r="DX31" s="11"/>
      <c r="DY31" s="28" t="s">
        <v>55</v>
      </c>
      <c r="DZ31" s="12"/>
      <c r="EA31" s="12"/>
      <c r="EB31" s="12"/>
      <c r="EC31" s="12"/>
      <c r="ED31" s="12"/>
      <c r="EE31" s="12"/>
      <c r="EF31" s="12"/>
      <c r="EG31" s="11"/>
      <c r="EH31" s="28" t="s">
        <v>54</v>
      </c>
      <c r="EI31" s="12"/>
      <c r="EJ31" s="12"/>
      <c r="EK31" s="12"/>
      <c r="EL31" s="12"/>
      <c r="EM31" s="12"/>
      <c r="EN31" s="12"/>
      <c r="EO31" s="12"/>
      <c r="EP31" s="11"/>
      <c r="EQ31" s="28" t="s">
        <v>55</v>
      </c>
      <c r="ER31" s="12"/>
      <c r="ES31" s="12"/>
      <c r="ET31" s="11"/>
      <c r="EU31" s="28" t="s">
        <v>54</v>
      </c>
      <c r="EV31" s="12"/>
      <c r="EW31" s="12"/>
      <c r="EX31" s="12"/>
      <c r="EY31" s="12"/>
      <c r="EZ31" s="12"/>
      <c r="FA31" s="12"/>
      <c r="FB31" s="11"/>
      <c r="FC31" s="28" t="s">
        <v>55</v>
      </c>
      <c r="FD31" s="12"/>
      <c r="FE31" s="11"/>
      <c r="FF31" s="28" t="s">
        <v>54</v>
      </c>
      <c r="FG31" s="12"/>
      <c r="FH31" s="12"/>
      <c r="FI31" s="12"/>
      <c r="FJ31" s="12"/>
      <c r="FK31" s="12"/>
      <c r="FL31" s="12"/>
      <c r="FM31" s="12"/>
      <c r="FN31" s="11"/>
      <c r="FO31" s="28" t="s">
        <v>55</v>
      </c>
      <c r="FP31" s="12"/>
      <c r="FQ31" s="11"/>
      <c r="FR31" s="28" t="s">
        <v>54</v>
      </c>
      <c r="FS31" s="12"/>
      <c r="FT31" s="12"/>
      <c r="FU31" s="12"/>
      <c r="FV31" s="12"/>
      <c r="FW31" s="11"/>
      <c r="FX31" s="28" t="s">
        <v>55</v>
      </c>
      <c r="FY31" s="12"/>
      <c r="FZ31" s="11"/>
      <c r="GA31" s="28" t="s">
        <v>54</v>
      </c>
      <c r="GB31" s="11"/>
      <c r="GC31" s="28" t="s">
        <v>55</v>
      </c>
      <c r="GD31" s="12"/>
      <c r="GE31" s="12"/>
      <c r="GF31" s="12"/>
      <c r="GG31" s="11"/>
      <c r="GH31" s="28" t="s">
        <v>54</v>
      </c>
      <c r="GI31" s="11"/>
      <c r="GJ31" s="28" t="s">
        <v>55</v>
      </c>
      <c r="GK31" s="12"/>
      <c r="GL31" s="12"/>
      <c r="GM31" s="12"/>
      <c r="GN31" s="11"/>
      <c r="GO31" s="28" t="s">
        <v>54</v>
      </c>
      <c r="GP31" s="11"/>
      <c r="GQ31" s="28" t="s">
        <v>55</v>
      </c>
      <c r="GR31" s="12"/>
      <c r="GS31" s="12"/>
      <c r="GT31" s="12"/>
      <c r="GU31" s="12"/>
      <c r="GV31" s="11"/>
      <c r="GW31" s="28" t="s">
        <v>54</v>
      </c>
      <c r="GX31" s="11"/>
      <c r="GY31" s="28" t="s">
        <v>55</v>
      </c>
      <c r="GZ31" s="12"/>
      <c r="HA31" s="11"/>
      <c r="HB31" s="28" t="s">
        <v>54</v>
      </c>
      <c r="HC31" s="12"/>
      <c r="HD31" s="11"/>
      <c r="HE31" s="28" t="s">
        <v>55</v>
      </c>
      <c r="HF31" s="11"/>
      <c r="HG31" s="2" t="s">
        <v>54</v>
      </c>
      <c r="HH31" s="28" t="s">
        <v>55</v>
      </c>
      <c r="HI31" s="11"/>
      <c r="HJ31" s="2" t="s">
        <v>54</v>
      </c>
      <c r="HK31" s="28" t="s">
        <v>55</v>
      </c>
      <c r="HL31" s="11"/>
      <c r="HM31" s="2" t="s">
        <v>54</v>
      </c>
      <c r="HN31" s="28" t="s">
        <v>55</v>
      </c>
      <c r="HO31" s="11"/>
      <c r="HP31" s="2" t="s">
        <v>54</v>
      </c>
      <c r="HQ31" s="28" t="s">
        <v>55</v>
      </c>
      <c r="HR31" s="11"/>
      <c r="HS31" s="2" t="s">
        <v>54</v>
      </c>
      <c r="HT31" s="28" t="s">
        <v>55</v>
      </c>
      <c r="HU31" s="11"/>
      <c r="HV31" s="2" t="s">
        <v>54</v>
      </c>
      <c r="HW31" s="2" t="s">
        <v>55</v>
      </c>
      <c r="HX31" s="28" t="s">
        <v>54</v>
      </c>
      <c r="HY31" s="11"/>
      <c r="HZ31" s="2" t="s">
        <v>55</v>
      </c>
      <c r="IA31" s="2" t="s">
        <v>54</v>
      </c>
      <c r="IB31" s="2" t="s">
        <v>55</v>
      </c>
      <c r="IC31" s="2" t="s">
        <v>54</v>
      </c>
      <c r="ID31" s="2" t="s">
        <v>55</v>
      </c>
      <c r="IE31" s="54"/>
      <c r="IF31" s="54"/>
      <c r="IG31" s="54"/>
    </row>
    <row r="32" spans="3:241" ht="18" customHeight="1">
      <c r="C32" s="53" t="s">
        <v>36</v>
      </c>
      <c r="D32" s="12"/>
      <c r="E32" s="12"/>
      <c r="F32" s="12"/>
      <c r="G32" s="12"/>
      <c r="H32" s="12"/>
      <c r="I32" s="11"/>
      <c r="J32" s="52" t="s">
        <v>29</v>
      </c>
      <c r="K32" s="12"/>
      <c r="L32" s="12"/>
      <c r="M32" s="12"/>
      <c r="N32" s="12"/>
      <c r="O32" s="12"/>
      <c r="P32" s="12"/>
      <c r="Q32" s="12"/>
      <c r="R32" s="11"/>
      <c r="T32" s="52" t="s">
        <v>29</v>
      </c>
      <c r="U32" s="12"/>
      <c r="V32" s="12"/>
      <c r="W32" s="12"/>
      <c r="X32" s="12"/>
      <c r="Y32" s="12"/>
      <c r="Z32" s="12"/>
      <c r="AA32" s="12"/>
      <c r="AB32" s="12"/>
      <c r="AC32" s="12"/>
      <c r="AD32" s="11"/>
      <c r="AE32" s="52" t="s">
        <v>29</v>
      </c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1"/>
      <c r="AR32" s="52" t="s">
        <v>29</v>
      </c>
      <c r="AS32" s="12"/>
      <c r="AT32" s="12"/>
      <c r="AU32" s="12"/>
      <c r="AV32" s="12"/>
      <c r="AW32" s="12"/>
      <c r="AX32" s="12"/>
      <c r="AY32" s="12"/>
      <c r="AZ32" s="11"/>
      <c r="BA32" s="52" t="s">
        <v>29</v>
      </c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1"/>
      <c r="BO32" s="52" t="s">
        <v>29</v>
      </c>
      <c r="BP32" s="12"/>
      <c r="BQ32" s="12"/>
      <c r="BR32" s="12"/>
      <c r="BS32" s="12"/>
      <c r="BT32" s="12"/>
      <c r="BU32" s="12"/>
      <c r="BV32" s="12"/>
      <c r="BW32" s="11"/>
      <c r="BX32" s="52" t="s">
        <v>29</v>
      </c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1"/>
      <c r="CO32" s="52" t="s">
        <v>29</v>
      </c>
      <c r="CP32" s="12"/>
      <c r="CQ32" s="12"/>
      <c r="CR32" s="12"/>
      <c r="CS32" s="12"/>
      <c r="CT32" s="12"/>
      <c r="CU32" s="12"/>
      <c r="CV32" s="12"/>
      <c r="CW32" s="11"/>
      <c r="CX32" s="52" t="s">
        <v>29</v>
      </c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1"/>
      <c r="DL32" s="52" t="s">
        <v>29</v>
      </c>
      <c r="DM32" s="12"/>
      <c r="DN32" s="12"/>
      <c r="DO32" s="12"/>
      <c r="DP32" s="11"/>
      <c r="DQ32" s="52" t="s">
        <v>29</v>
      </c>
      <c r="DR32" s="12"/>
      <c r="DS32" s="12"/>
      <c r="DT32" s="12"/>
      <c r="DU32" s="12"/>
      <c r="DV32" s="12"/>
      <c r="DW32" s="12"/>
      <c r="DX32" s="11"/>
      <c r="DY32" s="52" t="s">
        <v>29</v>
      </c>
      <c r="DZ32" s="12"/>
      <c r="EA32" s="12"/>
      <c r="EB32" s="12"/>
      <c r="EC32" s="12"/>
      <c r="ED32" s="12"/>
      <c r="EE32" s="12"/>
      <c r="EF32" s="12"/>
      <c r="EG32" s="11"/>
      <c r="EH32" s="52" t="s">
        <v>29</v>
      </c>
      <c r="EI32" s="12"/>
      <c r="EJ32" s="12"/>
      <c r="EK32" s="12"/>
      <c r="EL32" s="12"/>
      <c r="EM32" s="12"/>
      <c r="EN32" s="12"/>
      <c r="EO32" s="12"/>
      <c r="EP32" s="11"/>
      <c r="EQ32" s="52" t="s">
        <v>29</v>
      </c>
      <c r="ER32" s="12"/>
      <c r="ES32" s="12"/>
      <c r="ET32" s="11"/>
      <c r="EU32" s="52" t="s">
        <v>29</v>
      </c>
      <c r="EV32" s="12"/>
      <c r="EW32" s="12"/>
      <c r="EX32" s="12"/>
      <c r="EY32" s="12"/>
      <c r="EZ32" s="12"/>
      <c r="FA32" s="12"/>
      <c r="FB32" s="11"/>
      <c r="FC32" s="52" t="s">
        <v>29</v>
      </c>
      <c r="FD32" s="12"/>
      <c r="FE32" s="11"/>
      <c r="FF32" s="52" t="s">
        <v>29</v>
      </c>
      <c r="FG32" s="12"/>
      <c r="FH32" s="12"/>
      <c r="FI32" s="12"/>
      <c r="FJ32" s="12"/>
      <c r="FK32" s="12"/>
      <c r="FL32" s="12"/>
      <c r="FM32" s="12"/>
      <c r="FN32" s="11"/>
      <c r="FO32" s="52" t="s">
        <v>29</v>
      </c>
      <c r="FP32" s="12"/>
      <c r="FQ32" s="11"/>
      <c r="FR32" s="52" t="s">
        <v>29</v>
      </c>
      <c r="FS32" s="12"/>
      <c r="FT32" s="12"/>
      <c r="FU32" s="12"/>
      <c r="FV32" s="12"/>
      <c r="FW32" s="11"/>
      <c r="FX32" s="52" t="s">
        <v>29</v>
      </c>
      <c r="FY32" s="12"/>
      <c r="FZ32" s="11"/>
      <c r="GA32" s="52" t="s">
        <v>29</v>
      </c>
      <c r="GB32" s="11"/>
      <c r="GC32" s="52" t="s">
        <v>29</v>
      </c>
      <c r="GD32" s="12"/>
      <c r="GE32" s="12"/>
      <c r="GF32" s="12"/>
      <c r="GG32" s="11"/>
      <c r="GH32" s="52" t="s">
        <v>29</v>
      </c>
      <c r="GI32" s="11"/>
      <c r="GJ32" s="52" t="s">
        <v>29</v>
      </c>
      <c r="GK32" s="12"/>
      <c r="GL32" s="12"/>
      <c r="GM32" s="12"/>
      <c r="GN32" s="11"/>
      <c r="GO32" s="52" t="s">
        <v>29</v>
      </c>
      <c r="GP32" s="11"/>
      <c r="GQ32" s="52" t="s">
        <v>29</v>
      </c>
      <c r="GR32" s="12"/>
      <c r="GS32" s="12"/>
      <c r="GT32" s="12"/>
      <c r="GU32" s="12"/>
      <c r="GV32" s="11"/>
      <c r="GW32" s="52" t="s">
        <v>29</v>
      </c>
      <c r="GX32" s="11"/>
      <c r="GY32" s="52" t="s">
        <v>29</v>
      </c>
      <c r="GZ32" s="12"/>
      <c r="HA32" s="11"/>
      <c r="HB32" s="52" t="s">
        <v>29</v>
      </c>
      <c r="HC32" s="12"/>
      <c r="HD32" s="11"/>
      <c r="HE32" s="52" t="s">
        <v>29</v>
      </c>
      <c r="HF32" s="11"/>
      <c r="HG32" s="3" t="s">
        <v>29</v>
      </c>
      <c r="HH32" s="52" t="s">
        <v>29</v>
      </c>
      <c r="HI32" s="11"/>
      <c r="HJ32" s="3" t="s">
        <v>29</v>
      </c>
      <c r="HK32" s="52" t="s">
        <v>29</v>
      </c>
      <c r="HL32" s="11"/>
      <c r="HM32" s="3" t="s">
        <v>29</v>
      </c>
      <c r="HN32" s="52" t="s">
        <v>29</v>
      </c>
      <c r="HO32" s="11"/>
      <c r="HP32" s="3" t="s">
        <v>29</v>
      </c>
      <c r="HQ32" s="52" t="s">
        <v>29</v>
      </c>
      <c r="HR32" s="11"/>
      <c r="HS32" s="3" t="s">
        <v>29</v>
      </c>
      <c r="HT32" s="52" t="s">
        <v>29</v>
      </c>
      <c r="HU32" s="11"/>
      <c r="HV32" s="3" t="s">
        <v>29</v>
      </c>
      <c r="HW32" s="3" t="s">
        <v>29</v>
      </c>
      <c r="HX32" s="52" t="s">
        <v>29</v>
      </c>
      <c r="HY32" s="11"/>
      <c r="HZ32" s="3" t="s">
        <v>29</v>
      </c>
      <c r="IA32" s="3" t="s">
        <v>29</v>
      </c>
      <c r="IB32" s="3" t="s">
        <v>29</v>
      </c>
      <c r="IC32" s="3" t="s">
        <v>29</v>
      </c>
      <c r="ID32" s="3" t="s">
        <v>29</v>
      </c>
      <c r="IE32" s="3" t="s">
        <v>29</v>
      </c>
      <c r="IF32" s="3" t="s">
        <v>29</v>
      </c>
      <c r="IG32" s="3" t="s">
        <v>29</v>
      </c>
    </row>
    <row r="33" spans="3:241" ht="26.65" customHeight="1">
      <c r="C33" s="13" t="s">
        <v>56</v>
      </c>
      <c r="D33" s="12"/>
      <c r="E33" s="12"/>
      <c r="F33" s="12"/>
      <c r="G33" s="12"/>
      <c r="H33" s="12"/>
      <c r="I33" s="11"/>
      <c r="J33" s="10">
        <v>1</v>
      </c>
      <c r="K33" s="12"/>
      <c r="L33" s="12"/>
      <c r="M33" s="12"/>
      <c r="N33" s="12"/>
      <c r="O33" s="12"/>
      <c r="P33" s="12"/>
      <c r="Q33" s="12"/>
      <c r="R33" s="11"/>
      <c r="T33" s="10">
        <v>3</v>
      </c>
      <c r="U33" s="12"/>
      <c r="V33" s="12"/>
      <c r="W33" s="12"/>
      <c r="X33" s="12"/>
      <c r="Y33" s="12"/>
      <c r="Z33" s="12"/>
      <c r="AA33" s="12"/>
      <c r="AB33" s="12"/>
      <c r="AC33" s="12"/>
      <c r="AD33" s="11"/>
      <c r="AE33" s="10">
        <v>6</v>
      </c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1"/>
      <c r="AR33" s="10">
        <v>4</v>
      </c>
      <c r="AS33" s="12"/>
      <c r="AT33" s="12"/>
      <c r="AU33" s="12"/>
      <c r="AV33" s="12"/>
      <c r="AW33" s="12"/>
      <c r="AX33" s="12"/>
      <c r="AY33" s="12"/>
      <c r="AZ33" s="11"/>
      <c r="BA33" s="10">
        <v>3</v>
      </c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1"/>
      <c r="BO33" s="10">
        <v>3</v>
      </c>
      <c r="BP33" s="12"/>
      <c r="BQ33" s="12"/>
      <c r="BR33" s="12"/>
      <c r="BS33" s="12"/>
      <c r="BT33" s="12"/>
      <c r="BU33" s="12"/>
      <c r="BV33" s="12"/>
      <c r="BW33" s="11"/>
      <c r="BX33" s="10">
        <v>2</v>
      </c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1"/>
      <c r="CO33" s="10">
        <v>2</v>
      </c>
      <c r="CP33" s="12"/>
      <c r="CQ33" s="12"/>
      <c r="CR33" s="12"/>
      <c r="CS33" s="12"/>
      <c r="CT33" s="12"/>
      <c r="CU33" s="12"/>
      <c r="CV33" s="12"/>
      <c r="CW33" s="11"/>
      <c r="CX33" s="10">
        <v>8</v>
      </c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1"/>
      <c r="DL33" s="10">
        <v>11</v>
      </c>
      <c r="DM33" s="12"/>
      <c r="DN33" s="12"/>
      <c r="DO33" s="12"/>
      <c r="DP33" s="11"/>
      <c r="DQ33" s="10">
        <v>2</v>
      </c>
      <c r="DR33" s="12"/>
      <c r="DS33" s="12"/>
      <c r="DT33" s="12"/>
      <c r="DU33" s="12"/>
      <c r="DV33" s="12"/>
      <c r="DW33" s="12"/>
      <c r="DX33" s="11"/>
      <c r="DY33" s="10">
        <v>5</v>
      </c>
      <c r="DZ33" s="12"/>
      <c r="EA33" s="12"/>
      <c r="EB33" s="12"/>
      <c r="EC33" s="12"/>
      <c r="ED33" s="12"/>
      <c r="EE33" s="12"/>
      <c r="EF33" s="12"/>
      <c r="EG33" s="11"/>
      <c r="EH33" s="10">
        <v>3</v>
      </c>
      <c r="EI33" s="12"/>
      <c r="EJ33" s="12"/>
      <c r="EK33" s="12"/>
      <c r="EL33" s="12"/>
      <c r="EM33" s="12"/>
      <c r="EN33" s="12"/>
      <c r="EO33" s="12"/>
      <c r="EP33" s="11"/>
      <c r="EQ33" s="10">
        <v>41</v>
      </c>
      <c r="ER33" s="12"/>
      <c r="ES33" s="12"/>
      <c r="ET33" s="11"/>
      <c r="EU33" s="10">
        <v>1</v>
      </c>
      <c r="EV33" s="12"/>
      <c r="EW33" s="12"/>
      <c r="EX33" s="12"/>
      <c r="EY33" s="12"/>
      <c r="EZ33" s="12"/>
      <c r="FA33" s="12"/>
      <c r="FB33" s="11"/>
      <c r="FC33" s="10">
        <v>26</v>
      </c>
      <c r="FD33" s="12"/>
      <c r="FE33" s="11"/>
      <c r="FF33" s="10">
        <v>5</v>
      </c>
      <c r="FG33" s="12"/>
      <c r="FH33" s="12"/>
      <c r="FI33" s="12"/>
      <c r="FJ33" s="12"/>
      <c r="FK33" s="12"/>
      <c r="FL33" s="12"/>
      <c r="FM33" s="12"/>
      <c r="FN33" s="11"/>
      <c r="FO33" s="10">
        <v>44</v>
      </c>
      <c r="FP33" s="12"/>
      <c r="FQ33" s="11"/>
      <c r="FR33" s="10">
        <v>4</v>
      </c>
      <c r="FS33" s="12"/>
      <c r="FT33" s="12"/>
      <c r="FU33" s="12"/>
      <c r="FV33" s="12"/>
      <c r="FW33" s="11"/>
      <c r="FX33" s="10">
        <v>34</v>
      </c>
      <c r="FY33" s="12"/>
      <c r="FZ33" s="11"/>
      <c r="GA33" s="10"/>
      <c r="GB33" s="11"/>
      <c r="GC33" s="10">
        <v>3</v>
      </c>
      <c r="GD33" s="12"/>
      <c r="GE33" s="12"/>
      <c r="GF33" s="12"/>
      <c r="GG33" s="11"/>
      <c r="GH33" s="10"/>
      <c r="GI33" s="11"/>
      <c r="GJ33" s="10">
        <v>1</v>
      </c>
      <c r="GK33" s="12"/>
      <c r="GL33" s="12"/>
      <c r="GM33" s="12"/>
      <c r="GN33" s="11"/>
      <c r="GO33" s="10"/>
      <c r="GP33" s="11"/>
      <c r="GQ33" s="10"/>
      <c r="GR33" s="12"/>
      <c r="GS33" s="12"/>
      <c r="GT33" s="12"/>
      <c r="GU33" s="12"/>
      <c r="GV33" s="11"/>
      <c r="GW33" s="10"/>
      <c r="GX33" s="11"/>
      <c r="GY33" s="10"/>
      <c r="GZ33" s="12"/>
      <c r="HA33" s="11"/>
      <c r="HB33" s="10"/>
      <c r="HC33" s="12"/>
      <c r="HD33" s="11"/>
      <c r="HE33" s="10"/>
      <c r="HF33" s="11"/>
      <c r="HG33" s="1"/>
      <c r="HH33" s="10"/>
      <c r="HI33" s="11"/>
      <c r="HJ33" s="1"/>
      <c r="HK33" s="10"/>
      <c r="HL33" s="11"/>
      <c r="HM33" s="1"/>
      <c r="HN33" s="10"/>
      <c r="HO33" s="11"/>
      <c r="HP33" s="1"/>
      <c r="HQ33" s="10"/>
      <c r="HR33" s="11"/>
      <c r="HS33" s="1"/>
      <c r="HT33" s="10"/>
      <c r="HU33" s="11"/>
      <c r="HV33" s="1"/>
      <c r="HW33" s="1"/>
      <c r="HX33" s="10"/>
      <c r="HY33" s="11"/>
      <c r="HZ33" s="1"/>
      <c r="IA33" s="1"/>
      <c r="IB33" s="1"/>
      <c r="IC33" s="1"/>
      <c r="ID33" s="1"/>
      <c r="IE33" s="1" t="s">
        <v>29</v>
      </c>
      <c r="IF33" s="4">
        <v>212</v>
      </c>
      <c r="IG33" s="1" t="s">
        <v>29</v>
      </c>
    </row>
    <row r="34" spans="3:241" ht="26.65" customHeight="1">
      <c r="C34" s="13" t="s">
        <v>57</v>
      </c>
      <c r="D34" s="12"/>
      <c r="E34" s="12"/>
      <c r="F34" s="12"/>
      <c r="G34" s="12"/>
      <c r="H34" s="12"/>
      <c r="I34" s="11"/>
      <c r="J34" s="10"/>
      <c r="K34" s="12"/>
      <c r="L34" s="12"/>
      <c r="M34" s="12"/>
      <c r="N34" s="12"/>
      <c r="O34" s="12"/>
      <c r="P34" s="12"/>
      <c r="Q34" s="12"/>
      <c r="R34" s="11"/>
      <c r="T34" s="10"/>
      <c r="U34" s="12"/>
      <c r="V34" s="12"/>
      <c r="W34" s="12"/>
      <c r="X34" s="12"/>
      <c r="Y34" s="12"/>
      <c r="Z34" s="12"/>
      <c r="AA34" s="12"/>
      <c r="AB34" s="12"/>
      <c r="AC34" s="12"/>
      <c r="AD34" s="11"/>
      <c r="AE34" s="10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1"/>
      <c r="AR34" s="10"/>
      <c r="AS34" s="12"/>
      <c r="AT34" s="12"/>
      <c r="AU34" s="12"/>
      <c r="AV34" s="12"/>
      <c r="AW34" s="12"/>
      <c r="AX34" s="12"/>
      <c r="AY34" s="12"/>
      <c r="AZ34" s="11"/>
      <c r="BA34" s="10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1"/>
      <c r="BO34" s="10"/>
      <c r="BP34" s="12"/>
      <c r="BQ34" s="12"/>
      <c r="BR34" s="12"/>
      <c r="BS34" s="12"/>
      <c r="BT34" s="12"/>
      <c r="BU34" s="12"/>
      <c r="BV34" s="12"/>
      <c r="BW34" s="11"/>
      <c r="BX34" s="10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1"/>
      <c r="CO34" s="10"/>
      <c r="CP34" s="12"/>
      <c r="CQ34" s="12"/>
      <c r="CR34" s="12"/>
      <c r="CS34" s="12"/>
      <c r="CT34" s="12"/>
      <c r="CU34" s="12"/>
      <c r="CV34" s="12"/>
      <c r="CW34" s="11"/>
      <c r="CX34" s="10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1"/>
      <c r="DL34" s="10"/>
      <c r="DM34" s="12"/>
      <c r="DN34" s="12"/>
      <c r="DO34" s="12"/>
      <c r="DP34" s="11"/>
      <c r="DQ34" s="10">
        <v>4</v>
      </c>
      <c r="DR34" s="12"/>
      <c r="DS34" s="12"/>
      <c r="DT34" s="12"/>
      <c r="DU34" s="12"/>
      <c r="DV34" s="12"/>
      <c r="DW34" s="12"/>
      <c r="DX34" s="11"/>
      <c r="DY34" s="10">
        <v>3</v>
      </c>
      <c r="DZ34" s="12"/>
      <c r="EA34" s="12"/>
      <c r="EB34" s="12"/>
      <c r="EC34" s="12"/>
      <c r="ED34" s="12"/>
      <c r="EE34" s="12"/>
      <c r="EF34" s="12"/>
      <c r="EG34" s="11"/>
      <c r="EH34" s="10"/>
      <c r="EI34" s="12"/>
      <c r="EJ34" s="12"/>
      <c r="EK34" s="12"/>
      <c r="EL34" s="12"/>
      <c r="EM34" s="12"/>
      <c r="EN34" s="12"/>
      <c r="EO34" s="12"/>
      <c r="EP34" s="11"/>
      <c r="EQ34" s="10">
        <v>2</v>
      </c>
      <c r="ER34" s="12"/>
      <c r="ES34" s="12"/>
      <c r="ET34" s="11"/>
      <c r="EU34" s="10"/>
      <c r="EV34" s="12"/>
      <c r="EW34" s="12"/>
      <c r="EX34" s="12"/>
      <c r="EY34" s="12"/>
      <c r="EZ34" s="12"/>
      <c r="FA34" s="12"/>
      <c r="FB34" s="11"/>
      <c r="FC34" s="10">
        <v>7</v>
      </c>
      <c r="FD34" s="12"/>
      <c r="FE34" s="11"/>
      <c r="FF34" s="10">
        <v>3</v>
      </c>
      <c r="FG34" s="12"/>
      <c r="FH34" s="12"/>
      <c r="FI34" s="12"/>
      <c r="FJ34" s="12"/>
      <c r="FK34" s="12"/>
      <c r="FL34" s="12"/>
      <c r="FM34" s="12"/>
      <c r="FN34" s="11"/>
      <c r="FO34" s="10">
        <v>4</v>
      </c>
      <c r="FP34" s="12"/>
      <c r="FQ34" s="11"/>
      <c r="FR34" s="10"/>
      <c r="FS34" s="12"/>
      <c r="FT34" s="12"/>
      <c r="FU34" s="12"/>
      <c r="FV34" s="12"/>
      <c r="FW34" s="11"/>
      <c r="FX34" s="10">
        <v>7</v>
      </c>
      <c r="FY34" s="12"/>
      <c r="FZ34" s="11"/>
      <c r="GA34" s="10"/>
      <c r="GB34" s="11"/>
      <c r="GC34" s="10">
        <v>3</v>
      </c>
      <c r="GD34" s="12"/>
      <c r="GE34" s="12"/>
      <c r="GF34" s="12"/>
      <c r="GG34" s="11"/>
      <c r="GH34" s="10"/>
      <c r="GI34" s="11"/>
      <c r="GJ34" s="10">
        <v>1</v>
      </c>
      <c r="GK34" s="12"/>
      <c r="GL34" s="12"/>
      <c r="GM34" s="12"/>
      <c r="GN34" s="11"/>
      <c r="GO34" s="10"/>
      <c r="GP34" s="11"/>
      <c r="GQ34" s="10"/>
      <c r="GR34" s="12"/>
      <c r="GS34" s="12"/>
      <c r="GT34" s="12"/>
      <c r="GU34" s="12"/>
      <c r="GV34" s="11"/>
      <c r="GW34" s="10"/>
      <c r="GX34" s="11"/>
      <c r="GY34" s="10"/>
      <c r="GZ34" s="12"/>
      <c r="HA34" s="11"/>
      <c r="HB34" s="10"/>
      <c r="HC34" s="12"/>
      <c r="HD34" s="11"/>
      <c r="HE34" s="10"/>
      <c r="HF34" s="11"/>
      <c r="HG34" s="1"/>
      <c r="HH34" s="10"/>
      <c r="HI34" s="11"/>
      <c r="HJ34" s="1"/>
      <c r="HK34" s="10"/>
      <c r="HL34" s="11"/>
      <c r="HM34" s="1"/>
      <c r="HN34" s="10"/>
      <c r="HO34" s="11"/>
      <c r="HP34" s="1"/>
      <c r="HQ34" s="10"/>
      <c r="HR34" s="11"/>
      <c r="HS34" s="1"/>
      <c r="HT34" s="10"/>
      <c r="HU34" s="11"/>
      <c r="HV34" s="1"/>
      <c r="HW34" s="1"/>
      <c r="HX34" s="10"/>
      <c r="HY34" s="11"/>
      <c r="HZ34" s="1"/>
      <c r="IA34" s="1"/>
      <c r="IB34" s="1"/>
      <c r="IC34" s="1"/>
      <c r="ID34" s="1"/>
      <c r="IE34" s="1" t="s">
        <v>29</v>
      </c>
      <c r="IF34" s="4">
        <v>34</v>
      </c>
      <c r="IG34" s="1" t="s">
        <v>29</v>
      </c>
    </row>
    <row r="35" spans="3:241" ht="26.65" customHeight="1">
      <c r="C35" s="13" t="s">
        <v>58</v>
      </c>
      <c r="D35" s="12"/>
      <c r="E35" s="12"/>
      <c r="F35" s="12"/>
      <c r="G35" s="12"/>
      <c r="H35" s="12"/>
      <c r="I35" s="11"/>
      <c r="J35" s="10"/>
      <c r="K35" s="12"/>
      <c r="L35" s="12"/>
      <c r="M35" s="12"/>
      <c r="N35" s="12"/>
      <c r="O35" s="12"/>
      <c r="P35" s="12"/>
      <c r="Q35" s="12"/>
      <c r="R35" s="11"/>
      <c r="T35" s="10"/>
      <c r="U35" s="12"/>
      <c r="V35" s="12"/>
      <c r="W35" s="12"/>
      <c r="X35" s="12"/>
      <c r="Y35" s="12"/>
      <c r="Z35" s="12"/>
      <c r="AA35" s="12"/>
      <c r="AB35" s="12"/>
      <c r="AC35" s="12"/>
      <c r="AD35" s="11"/>
      <c r="AE35" s="10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1"/>
      <c r="AR35" s="10"/>
      <c r="AS35" s="12"/>
      <c r="AT35" s="12"/>
      <c r="AU35" s="12"/>
      <c r="AV35" s="12"/>
      <c r="AW35" s="12"/>
      <c r="AX35" s="12"/>
      <c r="AY35" s="12"/>
      <c r="AZ35" s="11"/>
      <c r="BA35" s="10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1"/>
      <c r="BO35" s="10"/>
      <c r="BP35" s="12"/>
      <c r="BQ35" s="12"/>
      <c r="BR35" s="12"/>
      <c r="BS35" s="12"/>
      <c r="BT35" s="12"/>
      <c r="BU35" s="12"/>
      <c r="BV35" s="12"/>
      <c r="BW35" s="11"/>
      <c r="BX35" s="10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1"/>
      <c r="CO35" s="10"/>
      <c r="CP35" s="12"/>
      <c r="CQ35" s="12"/>
      <c r="CR35" s="12"/>
      <c r="CS35" s="12"/>
      <c r="CT35" s="12"/>
      <c r="CU35" s="12"/>
      <c r="CV35" s="12"/>
      <c r="CW35" s="11"/>
      <c r="CX35" s="10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1"/>
      <c r="DL35" s="10"/>
      <c r="DM35" s="12"/>
      <c r="DN35" s="12"/>
      <c r="DO35" s="12"/>
      <c r="DP35" s="11"/>
      <c r="DQ35" s="10">
        <v>1</v>
      </c>
      <c r="DR35" s="12"/>
      <c r="DS35" s="12"/>
      <c r="DT35" s="12"/>
      <c r="DU35" s="12"/>
      <c r="DV35" s="12"/>
      <c r="DW35" s="12"/>
      <c r="DX35" s="11"/>
      <c r="DY35" s="10">
        <v>1</v>
      </c>
      <c r="DZ35" s="12"/>
      <c r="EA35" s="12"/>
      <c r="EB35" s="12"/>
      <c r="EC35" s="12"/>
      <c r="ED35" s="12"/>
      <c r="EE35" s="12"/>
      <c r="EF35" s="12"/>
      <c r="EG35" s="11"/>
      <c r="EH35" s="10"/>
      <c r="EI35" s="12"/>
      <c r="EJ35" s="12"/>
      <c r="EK35" s="12"/>
      <c r="EL35" s="12"/>
      <c r="EM35" s="12"/>
      <c r="EN35" s="12"/>
      <c r="EO35" s="12"/>
      <c r="EP35" s="11"/>
      <c r="EQ35" s="10"/>
      <c r="ER35" s="12"/>
      <c r="ES35" s="12"/>
      <c r="ET35" s="11"/>
      <c r="EU35" s="10"/>
      <c r="EV35" s="12"/>
      <c r="EW35" s="12"/>
      <c r="EX35" s="12"/>
      <c r="EY35" s="12"/>
      <c r="EZ35" s="12"/>
      <c r="FA35" s="12"/>
      <c r="FB35" s="11"/>
      <c r="FC35" s="10"/>
      <c r="FD35" s="12"/>
      <c r="FE35" s="11"/>
      <c r="FF35" s="10"/>
      <c r="FG35" s="12"/>
      <c r="FH35" s="12"/>
      <c r="FI35" s="12"/>
      <c r="FJ35" s="12"/>
      <c r="FK35" s="12"/>
      <c r="FL35" s="12"/>
      <c r="FM35" s="12"/>
      <c r="FN35" s="11"/>
      <c r="FO35" s="10"/>
      <c r="FP35" s="12"/>
      <c r="FQ35" s="11"/>
      <c r="FR35" s="10">
        <v>1</v>
      </c>
      <c r="FS35" s="12"/>
      <c r="FT35" s="12"/>
      <c r="FU35" s="12"/>
      <c r="FV35" s="12"/>
      <c r="FW35" s="11"/>
      <c r="FX35" s="10"/>
      <c r="FY35" s="12"/>
      <c r="FZ35" s="11"/>
      <c r="GA35" s="10"/>
      <c r="GB35" s="11"/>
      <c r="GC35" s="10"/>
      <c r="GD35" s="12"/>
      <c r="GE35" s="12"/>
      <c r="GF35" s="12"/>
      <c r="GG35" s="11"/>
      <c r="GH35" s="10"/>
      <c r="GI35" s="11"/>
      <c r="GJ35" s="10"/>
      <c r="GK35" s="12"/>
      <c r="GL35" s="12"/>
      <c r="GM35" s="12"/>
      <c r="GN35" s="11"/>
      <c r="GO35" s="10"/>
      <c r="GP35" s="11"/>
      <c r="GQ35" s="10"/>
      <c r="GR35" s="12"/>
      <c r="GS35" s="12"/>
      <c r="GT35" s="12"/>
      <c r="GU35" s="12"/>
      <c r="GV35" s="11"/>
      <c r="GW35" s="10"/>
      <c r="GX35" s="11"/>
      <c r="GY35" s="10"/>
      <c r="GZ35" s="12"/>
      <c r="HA35" s="11"/>
      <c r="HB35" s="10"/>
      <c r="HC35" s="12"/>
      <c r="HD35" s="11"/>
      <c r="HE35" s="10"/>
      <c r="HF35" s="11"/>
      <c r="HG35" s="1"/>
      <c r="HH35" s="10"/>
      <c r="HI35" s="11"/>
      <c r="HJ35" s="1"/>
      <c r="HK35" s="10"/>
      <c r="HL35" s="11"/>
      <c r="HM35" s="1"/>
      <c r="HN35" s="10"/>
      <c r="HO35" s="11"/>
      <c r="HP35" s="1"/>
      <c r="HQ35" s="10"/>
      <c r="HR35" s="11"/>
      <c r="HS35" s="1"/>
      <c r="HT35" s="10"/>
      <c r="HU35" s="11"/>
      <c r="HV35" s="1"/>
      <c r="HW35" s="1"/>
      <c r="HX35" s="10"/>
      <c r="HY35" s="11"/>
      <c r="HZ35" s="1"/>
      <c r="IA35" s="1"/>
      <c r="IB35" s="1"/>
      <c r="IC35" s="1"/>
      <c r="ID35" s="1"/>
      <c r="IE35" s="1" t="s">
        <v>29</v>
      </c>
      <c r="IF35" s="4">
        <v>3</v>
      </c>
      <c r="IG35" s="1" t="s">
        <v>29</v>
      </c>
    </row>
    <row r="36" spans="3:241" ht="26.65" customHeight="1">
      <c r="C36" s="13" t="s">
        <v>59</v>
      </c>
      <c r="D36" s="12"/>
      <c r="E36" s="12"/>
      <c r="F36" s="12"/>
      <c r="G36" s="12"/>
      <c r="H36" s="12"/>
      <c r="I36" s="11"/>
      <c r="J36" s="10"/>
      <c r="K36" s="12"/>
      <c r="L36" s="12"/>
      <c r="M36" s="12"/>
      <c r="N36" s="12"/>
      <c r="O36" s="12"/>
      <c r="P36" s="12"/>
      <c r="Q36" s="12"/>
      <c r="R36" s="11"/>
      <c r="T36" s="10"/>
      <c r="U36" s="12"/>
      <c r="V36" s="12"/>
      <c r="W36" s="12"/>
      <c r="X36" s="12"/>
      <c r="Y36" s="12"/>
      <c r="Z36" s="12"/>
      <c r="AA36" s="12"/>
      <c r="AB36" s="12"/>
      <c r="AC36" s="12"/>
      <c r="AD36" s="11"/>
      <c r="AE36" s="10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1"/>
      <c r="AR36" s="10"/>
      <c r="AS36" s="12"/>
      <c r="AT36" s="12"/>
      <c r="AU36" s="12"/>
      <c r="AV36" s="12"/>
      <c r="AW36" s="12"/>
      <c r="AX36" s="12"/>
      <c r="AY36" s="12"/>
      <c r="AZ36" s="11"/>
      <c r="BA36" s="10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1"/>
      <c r="BO36" s="10"/>
      <c r="BP36" s="12"/>
      <c r="BQ36" s="12"/>
      <c r="BR36" s="12"/>
      <c r="BS36" s="12"/>
      <c r="BT36" s="12"/>
      <c r="BU36" s="12"/>
      <c r="BV36" s="12"/>
      <c r="BW36" s="11"/>
      <c r="BX36" s="10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1"/>
      <c r="CO36" s="10"/>
      <c r="CP36" s="12"/>
      <c r="CQ36" s="12"/>
      <c r="CR36" s="12"/>
      <c r="CS36" s="12"/>
      <c r="CT36" s="12"/>
      <c r="CU36" s="12"/>
      <c r="CV36" s="12"/>
      <c r="CW36" s="11"/>
      <c r="CX36" s="10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1"/>
      <c r="DL36" s="10"/>
      <c r="DM36" s="12"/>
      <c r="DN36" s="12"/>
      <c r="DO36" s="12"/>
      <c r="DP36" s="11"/>
      <c r="DQ36" s="10"/>
      <c r="DR36" s="12"/>
      <c r="DS36" s="12"/>
      <c r="DT36" s="12"/>
      <c r="DU36" s="12"/>
      <c r="DV36" s="12"/>
      <c r="DW36" s="12"/>
      <c r="DX36" s="11"/>
      <c r="DY36" s="10"/>
      <c r="DZ36" s="12"/>
      <c r="EA36" s="12"/>
      <c r="EB36" s="12"/>
      <c r="EC36" s="12"/>
      <c r="ED36" s="12"/>
      <c r="EE36" s="12"/>
      <c r="EF36" s="12"/>
      <c r="EG36" s="11"/>
      <c r="EH36" s="10"/>
      <c r="EI36" s="12"/>
      <c r="EJ36" s="12"/>
      <c r="EK36" s="12"/>
      <c r="EL36" s="12"/>
      <c r="EM36" s="12"/>
      <c r="EN36" s="12"/>
      <c r="EO36" s="12"/>
      <c r="EP36" s="11"/>
      <c r="EQ36" s="10">
        <v>1</v>
      </c>
      <c r="ER36" s="12"/>
      <c r="ES36" s="12"/>
      <c r="ET36" s="11"/>
      <c r="EU36" s="10"/>
      <c r="EV36" s="12"/>
      <c r="EW36" s="12"/>
      <c r="EX36" s="12"/>
      <c r="EY36" s="12"/>
      <c r="EZ36" s="12"/>
      <c r="FA36" s="12"/>
      <c r="FB36" s="11"/>
      <c r="FC36" s="10"/>
      <c r="FD36" s="12"/>
      <c r="FE36" s="11"/>
      <c r="FF36" s="10"/>
      <c r="FG36" s="12"/>
      <c r="FH36" s="12"/>
      <c r="FI36" s="12"/>
      <c r="FJ36" s="12"/>
      <c r="FK36" s="12"/>
      <c r="FL36" s="12"/>
      <c r="FM36" s="12"/>
      <c r="FN36" s="11"/>
      <c r="FO36" s="10"/>
      <c r="FP36" s="12"/>
      <c r="FQ36" s="11"/>
      <c r="FR36" s="10"/>
      <c r="FS36" s="12"/>
      <c r="FT36" s="12"/>
      <c r="FU36" s="12"/>
      <c r="FV36" s="12"/>
      <c r="FW36" s="11"/>
      <c r="FX36" s="10"/>
      <c r="FY36" s="12"/>
      <c r="FZ36" s="11"/>
      <c r="GA36" s="10"/>
      <c r="GB36" s="11"/>
      <c r="GC36" s="10"/>
      <c r="GD36" s="12"/>
      <c r="GE36" s="12"/>
      <c r="GF36" s="12"/>
      <c r="GG36" s="11"/>
      <c r="GH36" s="10"/>
      <c r="GI36" s="11"/>
      <c r="GJ36" s="10"/>
      <c r="GK36" s="12"/>
      <c r="GL36" s="12"/>
      <c r="GM36" s="12"/>
      <c r="GN36" s="11"/>
      <c r="GO36" s="10"/>
      <c r="GP36" s="11"/>
      <c r="GQ36" s="10"/>
      <c r="GR36" s="12"/>
      <c r="GS36" s="12"/>
      <c r="GT36" s="12"/>
      <c r="GU36" s="12"/>
      <c r="GV36" s="11"/>
      <c r="GW36" s="10"/>
      <c r="GX36" s="11"/>
      <c r="GY36" s="10"/>
      <c r="GZ36" s="12"/>
      <c r="HA36" s="11"/>
      <c r="HB36" s="10"/>
      <c r="HC36" s="12"/>
      <c r="HD36" s="11"/>
      <c r="HE36" s="10"/>
      <c r="HF36" s="11"/>
      <c r="HG36" s="1"/>
      <c r="HH36" s="10"/>
      <c r="HI36" s="11"/>
      <c r="HJ36" s="1"/>
      <c r="HK36" s="10"/>
      <c r="HL36" s="11"/>
      <c r="HM36" s="1"/>
      <c r="HN36" s="10"/>
      <c r="HO36" s="11"/>
      <c r="HP36" s="1"/>
      <c r="HQ36" s="10"/>
      <c r="HR36" s="11"/>
      <c r="HS36" s="1"/>
      <c r="HT36" s="10"/>
      <c r="HU36" s="11"/>
      <c r="HV36" s="1"/>
      <c r="HW36" s="1"/>
      <c r="HX36" s="10"/>
      <c r="HY36" s="11"/>
      <c r="HZ36" s="1"/>
      <c r="IA36" s="1"/>
      <c r="IB36" s="1"/>
      <c r="IC36" s="1"/>
      <c r="ID36" s="1"/>
      <c r="IE36" s="1" t="s">
        <v>29</v>
      </c>
      <c r="IF36" s="4">
        <v>1</v>
      </c>
      <c r="IG36" s="1" t="s">
        <v>29</v>
      </c>
    </row>
    <row r="37" spans="3:241" ht="26.65" customHeight="1">
      <c r="C37" s="13" t="s">
        <v>60</v>
      </c>
      <c r="D37" s="12"/>
      <c r="E37" s="12"/>
      <c r="F37" s="12"/>
      <c r="G37" s="12"/>
      <c r="H37" s="12"/>
      <c r="I37" s="11"/>
      <c r="J37" s="10"/>
      <c r="K37" s="12"/>
      <c r="L37" s="12"/>
      <c r="M37" s="12"/>
      <c r="N37" s="12"/>
      <c r="O37" s="12"/>
      <c r="P37" s="12"/>
      <c r="Q37" s="12"/>
      <c r="R37" s="11"/>
      <c r="T37" s="10"/>
      <c r="U37" s="12"/>
      <c r="V37" s="12"/>
      <c r="W37" s="12"/>
      <c r="X37" s="12"/>
      <c r="Y37" s="12"/>
      <c r="Z37" s="12"/>
      <c r="AA37" s="12"/>
      <c r="AB37" s="12"/>
      <c r="AC37" s="12"/>
      <c r="AD37" s="11"/>
      <c r="AE37" s="10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1"/>
      <c r="AR37" s="10"/>
      <c r="AS37" s="12"/>
      <c r="AT37" s="12"/>
      <c r="AU37" s="12"/>
      <c r="AV37" s="12"/>
      <c r="AW37" s="12"/>
      <c r="AX37" s="12"/>
      <c r="AY37" s="12"/>
      <c r="AZ37" s="11"/>
      <c r="BA37" s="10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1"/>
      <c r="BO37" s="10"/>
      <c r="BP37" s="12"/>
      <c r="BQ37" s="12"/>
      <c r="BR37" s="12"/>
      <c r="BS37" s="12"/>
      <c r="BT37" s="12"/>
      <c r="BU37" s="12"/>
      <c r="BV37" s="12"/>
      <c r="BW37" s="11"/>
      <c r="BX37" s="10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1"/>
      <c r="CO37" s="10"/>
      <c r="CP37" s="12"/>
      <c r="CQ37" s="12"/>
      <c r="CR37" s="12"/>
      <c r="CS37" s="12"/>
      <c r="CT37" s="12"/>
      <c r="CU37" s="12"/>
      <c r="CV37" s="12"/>
      <c r="CW37" s="11"/>
      <c r="CX37" s="10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1"/>
      <c r="DL37" s="10"/>
      <c r="DM37" s="12"/>
      <c r="DN37" s="12"/>
      <c r="DO37" s="12"/>
      <c r="DP37" s="11"/>
      <c r="DQ37" s="10"/>
      <c r="DR37" s="12"/>
      <c r="DS37" s="12"/>
      <c r="DT37" s="12"/>
      <c r="DU37" s="12"/>
      <c r="DV37" s="12"/>
      <c r="DW37" s="12"/>
      <c r="DX37" s="11"/>
      <c r="DY37" s="10"/>
      <c r="DZ37" s="12"/>
      <c r="EA37" s="12"/>
      <c r="EB37" s="12"/>
      <c r="EC37" s="12"/>
      <c r="ED37" s="12"/>
      <c r="EE37" s="12"/>
      <c r="EF37" s="12"/>
      <c r="EG37" s="11"/>
      <c r="EH37" s="10"/>
      <c r="EI37" s="12"/>
      <c r="EJ37" s="12"/>
      <c r="EK37" s="12"/>
      <c r="EL37" s="12"/>
      <c r="EM37" s="12"/>
      <c r="EN37" s="12"/>
      <c r="EO37" s="12"/>
      <c r="EP37" s="11"/>
      <c r="EQ37" s="10"/>
      <c r="ER37" s="12"/>
      <c r="ES37" s="12"/>
      <c r="ET37" s="11"/>
      <c r="EU37" s="10"/>
      <c r="EV37" s="12"/>
      <c r="EW37" s="12"/>
      <c r="EX37" s="12"/>
      <c r="EY37" s="12"/>
      <c r="EZ37" s="12"/>
      <c r="FA37" s="12"/>
      <c r="FB37" s="11"/>
      <c r="FC37" s="10"/>
      <c r="FD37" s="12"/>
      <c r="FE37" s="11"/>
      <c r="FF37" s="10"/>
      <c r="FG37" s="12"/>
      <c r="FH37" s="12"/>
      <c r="FI37" s="12"/>
      <c r="FJ37" s="12"/>
      <c r="FK37" s="12"/>
      <c r="FL37" s="12"/>
      <c r="FM37" s="12"/>
      <c r="FN37" s="11"/>
      <c r="FO37" s="10"/>
      <c r="FP37" s="12"/>
      <c r="FQ37" s="11"/>
      <c r="FR37" s="10"/>
      <c r="FS37" s="12"/>
      <c r="FT37" s="12"/>
      <c r="FU37" s="12"/>
      <c r="FV37" s="12"/>
      <c r="FW37" s="11"/>
      <c r="FX37" s="10"/>
      <c r="FY37" s="12"/>
      <c r="FZ37" s="11"/>
      <c r="GA37" s="10"/>
      <c r="GB37" s="11"/>
      <c r="GC37" s="10"/>
      <c r="GD37" s="12"/>
      <c r="GE37" s="12"/>
      <c r="GF37" s="12"/>
      <c r="GG37" s="11"/>
      <c r="GH37" s="10"/>
      <c r="GI37" s="11"/>
      <c r="GJ37" s="10"/>
      <c r="GK37" s="12"/>
      <c r="GL37" s="12"/>
      <c r="GM37" s="12"/>
      <c r="GN37" s="11"/>
      <c r="GO37" s="10"/>
      <c r="GP37" s="11"/>
      <c r="GQ37" s="10"/>
      <c r="GR37" s="12"/>
      <c r="GS37" s="12"/>
      <c r="GT37" s="12"/>
      <c r="GU37" s="12"/>
      <c r="GV37" s="11"/>
      <c r="GW37" s="10"/>
      <c r="GX37" s="11"/>
      <c r="GY37" s="10"/>
      <c r="GZ37" s="12"/>
      <c r="HA37" s="11"/>
      <c r="HB37" s="10"/>
      <c r="HC37" s="12"/>
      <c r="HD37" s="11"/>
      <c r="HE37" s="10"/>
      <c r="HF37" s="11"/>
      <c r="HG37" s="1"/>
      <c r="HH37" s="10"/>
      <c r="HI37" s="11"/>
      <c r="HJ37" s="1"/>
      <c r="HK37" s="10"/>
      <c r="HL37" s="11"/>
      <c r="HM37" s="1"/>
      <c r="HN37" s="10"/>
      <c r="HO37" s="11"/>
      <c r="HP37" s="1"/>
      <c r="HQ37" s="10"/>
      <c r="HR37" s="11"/>
      <c r="HS37" s="1"/>
      <c r="HT37" s="10"/>
      <c r="HU37" s="11"/>
      <c r="HV37" s="1"/>
      <c r="HW37" s="1"/>
      <c r="HX37" s="10"/>
      <c r="HY37" s="11"/>
      <c r="HZ37" s="1"/>
      <c r="IA37" s="1"/>
      <c r="IB37" s="1"/>
      <c r="IC37" s="1"/>
      <c r="ID37" s="1"/>
      <c r="IE37" s="1" t="s">
        <v>29</v>
      </c>
      <c r="IF37" s="4"/>
      <c r="IG37" s="1" t="s">
        <v>29</v>
      </c>
    </row>
    <row r="38" spans="3:241" ht="26.65" customHeight="1">
      <c r="C38" s="13" t="s">
        <v>61</v>
      </c>
      <c r="D38" s="12"/>
      <c r="E38" s="12"/>
      <c r="F38" s="12"/>
      <c r="G38" s="12"/>
      <c r="H38" s="12"/>
      <c r="I38" s="11"/>
      <c r="J38" s="10"/>
      <c r="K38" s="12"/>
      <c r="L38" s="12"/>
      <c r="M38" s="12"/>
      <c r="N38" s="12"/>
      <c r="O38" s="12"/>
      <c r="P38" s="12"/>
      <c r="Q38" s="12"/>
      <c r="R38" s="11"/>
      <c r="T38" s="10"/>
      <c r="U38" s="12"/>
      <c r="V38" s="12"/>
      <c r="W38" s="12"/>
      <c r="X38" s="12"/>
      <c r="Y38" s="12"/>
      <c r="Z38" s="12"/>
      <c r="AA38" s="12"/>
      <c r="AB38" s="12"/>
      <c r="AC38" s="12"/>
      <c r="AD38" s="11"/>
      <c r="AE38" s="10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1"/>
      <c r="AR38" s="10"/>
      <c r="AS38" s="12"/>
      <c r="AT38" s="12"/>
      <c r="AU38" s="12"/>
      <c r="AV38" s="12"/>
      <c r="AW38" s="12"/>
      <c r="AX38" s="12"/>
      <c r="AY38" s="12"/>
      <c r="AZ38" s="11"/>
      <c r="BA38" s="10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1"/>
      <c r="BO38" s="10"/>
      <c r="BP38" s="12"/>
      <c r="BQ38" s="12"/>
      <c r="BR38" s="12"/>
      <c r="BS38" s="12"/>
      <c r="BT38" s="12"/>
      <c r="BU38" s="12"/>
      <c r="BV38" s="12"/>
      <c r="BW38" s="11"/>
      <c r="BX38" s="10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1"/>
      <c r="CO38" s="10"/>
      <c r="CP38" s="12"/>
      <c r="CQ38" s="12"/>
      <c r="CR38" s="12"/>
      <c r="CS38" s="12"/>
      <c r="CT38" s="12"/>
      <c r="CU38" s="12"/>
      <c r="CV38" s="12"/>
      <c r="CW38" s="11"/>
      <c r="CX38" s="10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1"/>
      <c r="DL38" s="10"/>
      <c r="DM38" s="12"/>
      <c r="DN38" s="12"/>
      <c r="DO38" s="12"/>
      <c r="DP38" s="11"/>
      <c r="DQ38" s="10"/>
      <c r="DR38" s="12"/>
      <c r="DS38" s="12"/>
      <c r="DT38" s="12"/>
      <c r="DU38" s="12"/>
      <c r="DV38" s="12"/>
      <c r="DW38" s="12"/>
      <c r="DX38" s="11"/>
      <c r="DY38" s="10"/>
      <c r="DZ38" s="12"/>
      <c r="EA38" s="12"/>
      <c r="EB38" s="12"/>
      <c r="EC38" s="12"/>
      <c r="ED38" s="12"/>
      <c r="EE38" s="12"/>
      <c r="EF38" s="12"/>
      <c r="EG38" s="11"/>
      <c r="EH38" s="10"/>
      <c r="EI38" s="12"/>
      <c r="EJ38" s="12"/>
      <c r="EK38" s="12"/>
      <c r="EL38" s="12"/>
      <c r="EM38" s="12"/>
      <c r="EN38" s="12"/>
      <c r="EO38" s="12"/>
      <c r="EP38" s="11"/>
      <c r="EQ38" s="10"/>
      <c r="ER38" s="12"/>
      <c r="ES38" s="12"/>
      <c r="ET38" s="11"/>
      <c r="EU38" s="10"/>
      <c r="EV38" s="12"/>
      <c r="EW38" s="12"/>
      <c r="EX38" s="12"/>
      <c r="EY38" s="12"/>
      <c r="EZ38" s="12"/>
      <c r="FA38" s="12"/>
      <c r="FB38" s="11"/>
      <c r="FC38" s="10"/>
      <c r="FD38" s="12"/>
      <c r="FE38" s="11"/>
      <c r="FF38" s="10"/>
      <c r="FG38" s="12"/>
      <c r="FH38" s="12"/>
      <c r="FI38" s="12"/>
      <c r="FJ38" s="12"/>
      <c r="FK38" s="12"/>
      <c r="FL38" s="12"/>
      <c r="FM38" s="12"/>
      <c r="FN38" s="11"/>
      <c r="FO38" s="10"/>
      <c r="FP38" s="12"/>
      <c r="FQ38" s="11"/>
      <c r="FR38" s="10"/>
      <c r="FS38" s="12"/>
      <c r="FT38" s="12"/>
      <c r="FU38" s="12"/>
      <c r="FV38" s="12"/>
      <c r="FW38" s="11"/>
      <c r="FX38" s="10"/>
      <c r="FY38" s="12"/>
      <c r="FZ38" s="11"/>
      <c r="GA38" s="10"/>
      <c r="GB38" s="11"/>
      <c r="GC38" s="10"/>
      <c r="GD38" s="12"/>
      <c r="GE38" s="12"/>
      <c r="GF38" s="12"/>
      <c r="GG38" s="11"/>
      <c r="GH38" s="10"/>
      <c r="GI38" s="11"/>
      <c r="GJ38" s="10"/>
      <c r="GK38" s="12"/>
      <c r="GL38" s="12"/>
      <c r="GM38" s="12"/>
      <c r="GN38" s="11"/>
      <c r="GO38" s="10"/>
      <c r="GP38" s="11"/>
      <c r="GQ38" s="10"/>
      <c r="GR38" s="12"/>
      <c r="GS38" s="12"/>
      <c r="GT38" s="12"/>
      <c r="GU38" s="12"/>
      <c r="GV38" s="11"/>
      <c r="GW38" s="10"/>
      <c r="GX38" s="11"/>
      <c r="GY38" s="10"/>
      <c r="GZ38" s="12"/>
      <c r="HA38" s="11"/>
      <c r="HB38" s="10"/>
      <c r="HC38" s="12"/>
      <c r="HD38" s="11"/>
      <c r="HE38" s="10"/>
      <c r="HF38" s="11"/>
      <c r="HG38" s="1"/>
      <c r="HH38" s="10"/>
      <c r="HI38" s="11"/>
      <c r="HJ38" s="1"/>
      <c r="HK38" s="10"/>
      <c r="HL38" s="11"/>
      <c r="HM38" s="1"/>
      <c r="HN38" s="10"/>
      <c r="HO38" s="11"/>
      <c r="HP38" s="1"/>
      <c r="HQ38" s="10"/>
      <c r="HR38" s="11"/>
      <c r="HS38" s="1"/>
      <c r="HT38" s="10"/>
      <c r="HU38" s="11"/>
      <c r="HV38" s="1"/>
      <c r="HW38" s="1"/>
      <c r="HX38" s="10"/>
      <c r="HY38" s="11"/>
      <c r="HZ38" s="1"/>
      <c r="IA38" s="1"/>
      <c r="IB38" s="1"/>
      <c r="IC38" s="1"/>
      <c r="ID38" s="1"/>
      <c r="IE38" s="1" t="s">
        <v>29</v>
      </c>
      <c r="IF38" s="4"/>
      <c r="IG38" s="1" t="s">
        <v>29</v>
      </c>
    </row>
    <row r="39" spans="3:241" ht="26.65" customHeight="1">
      <c r="C39" s="13" t="s">
        <v>62</v>
      </c>
      <c r="D39" s="12"/>
      <c r="E39" s="12"/>
      <c r="F39" s="12"/>
      <c r="G39" s="12"/>
      <c r="H39" s="12"/>
      <c r="I39" s="11"/>
      <c r="J39" s="10"/>
      <c r="K39" s="12"/>
      <c r="L39" s="12"/>
      <c r="M39" s="12"/>
      <c r="N39" s="12"/>
      <c r="O39" s="12"/>
      <c r="P39" s="12"/>
      <c r="Q39" s="12"/>
      <c r="R39" s="11"/>
      <c r="T39" s="10"/>
      <c r="U39" s="12"/>
      <c r="V39" s="12"/>
      <c r="W39" s="12"/>
      <c r="X39" s="12"/>
      <c r="Y39" s="12"/>
      <c r="Z39" s="12"/>
      <c r="AA39" s="12"/>
      <c r="AB39" s="12"/>
      <c r="AC39" s="12"/>
      <c r="AD39" s="11"/>
      <c r="AE39" s="10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1"/>
      <c r="AR39" s="10"/>
      <c r="AS39" s="12"/>
      <c r="AT39" s="12"/>
      <c r="AU39" s="12"/>
      <c r="AV39" s="12"/>
      <c r="AW39" s="12"/>
      <c r="AX39" s="12"/>
      <c r="AY39" s="12"/>
      <c r="AZ39" s="11"/>
      <c r="BA39" s="10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1"/>
      <c r="BO39" s="10"/>
      <c r="BP39" s="12"/>
      <c r="BQ39" s="12"/>
      <c r="BR39" s="12"/>
      <c r="BS39" s="12"/>
      <c r="BT39" s="12"/>
      <c r="BU39" s="12"/>
      <c r="BV39" s="12"/>
      <c r="BW39" s="11"/>
      <c r="BX39" s="10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1"/>
      <c r="CO39" s="10"/>
      <c r="CP39" s="12"/>
      <c r="CQ39" s="12"/>
      <c r="CR39" s="12"/>
      <c r="CS39" s="12"/>
      <c r="CT39" s="12"/>
      <c r="CU39" s="12"/>
      <c r="CV39" s="12"/>
      <c r="CW39" s="11"/>
      <c r="CX39" s="10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1"/>
      <c r="DL39" s="10"/>
      <c r="DM39" s="12"/>
      <c r="DN39" s="12"/>
      <c r="DO39" s="12"/>
      <c r="DP39" s="11"/>
      <c r="DQ39" s="10"/>
      <c r="DR39" s="12"/>
      <c r="DS39" s="12"/>
      <c r="DT39" s="12"/>
      <c r="DU39" s="12"/>
      <c r="DV39" s="12"/>
      <c r="DW39" s="12"/>
      <c r="DX39" s="11"/>
      <c r="DY39" s="10"/>
      <c r="DZ39" s="12"/>
      <c r="EA39" s="12"/>
      <c r="EB39" s="12"/>
      <c r="EC39" s="12"/>
      <c r="ED39" s="12"/>
      <c r="EE39" s="12"/>
      <c r="EF39" s="12"/>
      <c r="EG39" s="11"/>
      <c r="EH39" s="10"/>
      <c r="EI39" s="12"/>
      <c r="EJ39" s="12"/>
      <c r="EK39" s="12"/>
      <c r="EL39" s="12"/>
      <c r="EM39" s="12"/>
      <c r="EN39" s="12"/>
      <c r="EO39" s="12"/>
      <c r="EP39" s="11"/>
      <c r="EQ39" s="10"/>
      <c r="ER39" s="12"/>
      <c r="ES39" s="12"/>
      <c r="ET39" s="11"/>
      <c r="EU39" s="10"/>
      <c r="EV39" s="12"/>
      <c r="EW39" s="12"/>
      <c r="EX39" s="12"/>
      <c r="EY39" s="12"/>
      <c r="EZ39" s="12"/>
      <c r="FA39" s="12"/>
      <c r="FB39" s="11"/>
      <c r="FC39" s="10"/>
      <c r="FD39" s="12"/>
      <c r="FE39" s="11"/>
      <c r="FF39" s="10"/>
      <c r="FG39" s="12"/>
      <c r="FH39" s="12"/>
      <c r="FI39" s="12"/>
      <c r="FJ39" s="12"/>
      <c r="FK39" s="12"/>
      <c r="FL39" s="12"/>
      <c r="FM39" s="12"/>
      <c r="FN39" s="11"/>
      <c r="FO39" s="10"/>
      <c r="FP39" s="12"/>
      <c r="FQ39" s="11"/>
      <c r="FR39" s="10"/>
      <c r="FS39" s="12"/>
      <c r="FT39" s="12"/>
      <c r="FU39" s="12"/>
      <c r="FV39" s="12"/>
      <c r="FW39" s="11"/>
      <c r="FX39" s="10"/>
      <c r="FY39" s="12"/>
      <c r="FZ39" s="11"/>
      <c r="GA39" s="10"/>
      <c r="GB39" s="11"/>
      <c r="GC39" s="10"/>
      <c r="GD39" s="12"/>
      <c r="GE39" s="12"/>
      <c r="GF39" s="12"/>
      <c r="GG39" s="11"/>
      <c r="GH39" s="10"/>
      <c r="GI39" s="11"/>
      <c r="GJ39" s="10"/>
      <c r="GK39" s="12"/>
      <c r="GL39" s="12"/>
      <c r="GM39" s="12"/>
      <c r="GN39" s="11"/>
      <c r="GO39" s="10"/>
      <c r="GP39" s="11"/>
      <c r="GQ39" s="10"/>
      <c r="GR39" s="12"/>
      <c r="GS39" s="12"/>
      <c r="GT39" s="12"/>
      <c r="GU39" s="12"/>
      <c r="GV39" s="11"/>
      <c r="GW39" s="10"/>
      <c r="GX39" s="11"/>
      <c r="GY39" s="10"/>
      <c r="GZ39" s="12"/>
      <c r="HA39" s="11"/>
      <c r="HB39" s="10"/>
      <c r="HC39" s="12"/>
      <c r="HD39" s="11"/>
      <c r="HE39" s="10"/>
      <c r="HF39" s="11"/>
      <c r="HG39" s="1"/>
      <c r="HH39" s="10"/>
      <c r="HI39" s="11"/>
      <c r="HJ39" s="1"/>
      <c r="HK39" s="10"/>
      <c r="HL39" s="11"/>
      <c r="HM39" s="1"/>
      <c r="HN39" s="10"/>
      <c r="HO39" s="11"/>
      <c r="HP39" s="1"/>
      <c r="HQ39" s="10"/>
      <c r="HR39" s="11"/>
      <c r="HS39" s="1"/>
      <c r="HT39" s="10"/>
      <c r="HU39" s="11"/>
      <c r="HV39" s="1"/>
      <c r="HW39" s="1"/>
      <c r="HX39" s="10"/>
      <c r="HY39" s="11"/>
      <c r="HZ39" s="1"/>
      <c r="IA39" s="1"/>
      <c r="IB39" s="1"/>
      <c r="IC39" s="1"/>
      <c r="ID39" s="1"/>
      <c r="IE39" s="1" t="s">
        <v>29</v>
      </c>
      <c r="IF39" s="4"/>
      <c r="IG39" s="1" t="s">
        <v>29</v>
      </c>
    </row>
    <row r="40" spans="3:241" ht="26.65" customHeight="1">
      <c r="C40" s="13" t="s">
        <v>63</v>
      </c>
      <c r="D40" s="12"/>
      <c r="E40" s="12"/>
      <c r="F40" s="12"/>
      <c r="G40" s="12"/>
      <c r="H40" s="12"/>
      <c r="I40" s="11"/>
      <c r="J40" s="10"/>
      <c r="K40" s="12"/>
      <c r="L40" s="12"/>
      <c r="M40" s="12"/>
      <c r="N40" s="12"/>
      <c r="O40" s="12"/>
      <c r="P40" s="12"/>
      <c r="Q40" s="12"/>
      <c r="R40" s="11"/>
      <c r="T40" s="10"/>
      <c r="U40" s="12"/>
      <c r="V40" s="12"/>
      <c r="W40" s="12"/>
      <c r="X40" s="12"/>
      <c r="Y40" s="12"/>
      <c r="Z40" s="12"/>
      <c r="AA40" s="12"/>
      <c r="AB40" s="12"/>
      <c r="AC40" s="12"/>
      <c r="AD40" s="11"/>
      <c r="AE40" s="10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1"/>
      <c r="AR40" s="10"/>
      <c r="AS40" s="12"/>
      <c r="AT40" s="12"/>
      <c r="AU40" s="12"/>
      <c r="AV40" s="12"/>
      <c r="AW40" s="12"/>
      <c r="AX40" s="12"/>
      <c r="AY40" s="12"/>
      <c r="AZ40" s="11"/>
      <c r="BA40" s="10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1"/>
      <c r="BO40" s="10"/>
      <c r="BP40" s="12"/>
      <c r="BQ40" s="12"/>
      <c r="BR40" s="12"/>
      <c r="BS40" s="12"/>
      <c r="BT40" s="12"/>
      <c r="BU40" s="12"/>
      <c r="BV40" s="12"/>
      <c r="BW40" s="11"/>
      <c r="BX40" s="10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1"/>
      <c r="CO40" s="10"/>
      <c r="CP40" s="12"/>
      <c r="CQ40" s="12"/>
      <c r="CR40" s="12"/>
      <c r="CS40" s="12"/>
      <c r="CT40" s="12"/>
      <c r="CU40" s="12"/>
      <c r="CV40" s="12"/>
      <c r="CW40" s="11"/>
      <c r="CX40" s="10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1"/>
      <c r="DL40" s="10"/>
      <c r="DM40" s="12"/>
      <c r="DN40" s="12"/>
      <c r="DO40" s="12"/>
      <c r="DP40" s="11"/>
      <c r="DQ40" s="10"/>
      <c r="DR40" s="12"/>
      <c r="DS40" s="12"/>
      <c r="DT40" s="12"/>
      <c r="DU40" s="12"/>
      <c r="DV40" s="12"/>
      <c r="DW40" s="12"/>
      <c r="DX40" s="11"/>
      <c r="DY40" s="10"/>
      <c r="DZ40" s="12"/>
      <c r="EA40" s="12"/>
      <c r="EB40" s="12"/>
      <c r="EC40" s="12"/>
      <c r="ED40" s="12"/>
      <c r="EE40" s="12"/>
      <c r="EF40" s="12"/>
      <c r="EG40" s="11"/>
      <c r="EH40" s="10"/>
      <c r="EI40" s="12"/>
      <c r="EJ40" s="12"/>
      <c r="EK40" s="12"/>
      <c r="EL40" s="12"/>
      <c r="EM40" s="12"/>
      <c r="EN40" s="12"/>
      <c r="EO40" s="12"/>
      <c r="EP40" s="11"/>
      <c r="EQ40" s="10"/>
      <c r="ER40" s="12"/>
      <c r="ES40" s="12"/>
      <c r="ET40" s="11"/>
      <c r="EU40" s="10"/>
      <c r="EV40" s="12"/>
      <c r="EW40" s="12"/>
      <c r="EX40" s="12"/>
      <c r="EY40" s="12"/>
      <c r="EZ40" s="12"/>
      <c r="FA40" s="12"/>
      <c r="FB40" s="11"/>
      <c r="FC40" s="10"/>
      <c r="FD40" s="12"/>
      <c r="FE40" s="11"/>
      <c r="FF40" s="10"/>
      <c r="FG40" s="12"/>
      <c r="FH40" s="12"/>
      <c r="FI40" s="12"/>
      <c r="FJ40" s="12"/>
      <c r="FK40" s="12"/>
      <c r="FL40" s="12"/>
      <c r="FM40" s="12"/>
      <c r="FN40" s="11"/>
      <c r="FO40" s="10"/>
      <c r="FP40" s="12"/>
      <c r="FQ40" s="11"/>
      <c r="FR40" s="10"/>
      <c r="FS40" s="12"/>
      <c r="FT40" s="12"/>
      <c r="FU40" s="12"/>
      <c r="FV40" s="12"/>
      <c r="FW40" s="11"/>
      <c r="FX40" s="10"/>
      <c r="FY40" s="12"/>
      <c r="FZ40" s="11"/>
      <c r="GA40" s="10"/>
      <c r="GB40" s="11"/>
      <c r="GC40" s="10"/>
      <c r="GD40" s="12"/>
      <c r="GE40" s="12"/>
      <c r="GF40" s="12"/>
      <c r="GG40" s="11"/>
      <c r="GH40" s="10"/>
      <c r="GI40" s="11"/>
      <c r="GJ40" s="10"/>
      <c r="GK40" s="12"/>
      <c r="GL40" s="12"/>
      <c r="GM40" s="12"/>
      <c r="GN40" s="11"/>
      <c r="GO40" s="10"/>
      <c r="GP40" s="11"/>
      <c r="GQ40" s="10"/>
      <c r="GR40" s="12"/>
      <c r="GS40" s="12"/>
      <c r="GT40" s="12"/>
      <c r="GU40" s="12"/>
      <c r="GV40" s="11"/>
      <c r="GW40" s="10"/>
      <c r="GX40" s="11"/>
      <c r="GY40" s="10"/>
      <c r="GZ40" s="12"/>
      <c r="HA40" s="11"/>
      <c r="HB40" s="10"/>
      <c r="HC40" s="12"/>
      <c r="HD40" s="11"/>
      <c r="HE40" s="10"/>
      <c r="HF40" s="11"/>
      <c r="HG40" s="1"/>
      <c r="HH40" s="10"/>
      <c r="HI40" s="11"/>
      <c r="HJ40" s="1"/>
      <c r="HK40" s="10"/>
      <c r="HL40" s="11"/>
      <c r="HM40" s="1"/>
      <c r="HN40" s="10"/>
      <c r="HO40" s="11"/>
      <c r="HP40" s="1"/>
      <c r="HQ40" s="10"/>
      <c r="HR40" s="11"/>
      <c r="HS40" s="1"/>
      <c r="HT40" s="10"/>
      <c r="HU40" s="11"/>
      <c r="HV40" s="1"/>
      <c r="HW40" s="1"/>
      <c r="HX40" s="10"/>
      <c r="HY40" s="11"/>
      <c r="HZ40" s="1"/>
      <c r="IA40" s="1"/>
      <c r="IB40" s="1"/>
      <c r="IC40" s="1"/>
      <c r="ID40" s="1"/>
      <c r="IE40" s="1" t="s">
        <v>29</v>
      </c>
      <c r="IF40" s="4"/>
      <c r="IG40" s="1" t="s">
        <v>29</v>
      </c>
    </row>
    <row r="41" spans="3:241" ht="26.65" customHeight="1">
      <c r="C41" s="13" t="s">
        <v>64</v>
      </c>
      <c r="D41" s="12"/>
      <c r="E41" s="12"/>
      <c r="F41" s="12"/>
      <c r="G41" s="12"/>
      <c r="H41" s="12"/>
      <c r="I41" s="11"/>
      <c r="J41" s="10"/>
      <c r="K41" s="12"/>
      <c r="L41" s="12"/>
      <c r="M41" s="12"/>
      <c r="N41" s="12"/>
      <c r="O41" s="12"/>
      <c r="P41" s="12"/>
      <c r="Q41" s="12"/>
      <c r="R41" s="11"/>
      <c r="T41" s="10"/>
      <c r="U41" s="12"/>
      <c r="V41" s="12"/>
      <c r="W41" s="12"/>
      <c r="X41" s="12"/>
      <c r="Y41" s="12"/>
      <c r="Z41" s="12"/>
      <c r="AA41" s="12"/>
      <c r="AB41" s="12"/>
      <c r="AC41" s="12"/>
      <c r="AD41" s="11"/>
      <c r="AE41" s="10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1"/>
      <c r="AR41" s="10"/>
      <c r="AS41" s="12"/>
      <c r="AT41" s="12"/>
      <c r="AU41" s="12"/>
      <c r="AV41" s="12"/>
      <c r="AW41" s="12"/>
      <c r="AX41" s="12"/>
      <c r="AY41" s="12"/>
      <c r="AZ41" s="11"/>
      <c r="BA41" s="10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1"/>
      <c r="BO41" s="10"/>
      <c r="BP41" s="12"/>
      <c r="BQ41" s="12"/>
      <c r="BR41" s="12"/>
      <c r="BS41" s="12"/>
      <c r="BT41" s="12"/>
      <c r="BU41" s="12"/>
      <c r="BV41" s="12"/>
      <c r="BW41" s="11"/>
      <c r="BX41" s="10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1"/>
      <c r="CO41" s="10"/>
      <c r="CP41" s="12"/>
      <c r="CQ41" s="12"/>
      <c r="CR41" s="12"/>
      <c r="CS41" s="12"/>
      <c r="CT41" s="12"/>
      <c r="CU41" s="12"/>
      <c r="CV41" s="12"/>
      <c r="CW41" s="11"/>
      <c r="CX41" s="10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1"/>
      <c r="DL41" s="10"/>
      <c r="DM41" s="12"/>
      <c r="DN41" s="12"/>
      <c r="DO41" s="12"/>
      <c r="DP41" s="11"/>
      <c r="DQ41" s="10"/>
      <c r="DR41" s="12"/>
      <c r="DS41" s="12"/>
      <c r="DT41" s="12"/>
      <c r="DU41" s="12"/>
      <c r="DV41" s="12"/>
      <c r="DW41" s="12"/>
      <c r="DX41" s="11"/>
      <c r="DY41" s="10"/>
      <c r="DZ41" s="12"/>
      <c r="EA41" s="12"/>
      <c r="EB41" s="12"/>
      <c r="EC41" s="12"/>
      <c r="ED41" s="12"/>
      <c r="EE41" s="12"/>
      <c r="EF41" s="12"/>
      <c r="EG41" s="11"/>
      <c r="EH41" s="10"/>
      <c r="EI41" s="12"/>
      <c r="EJ41" s="12"/>
      <c r="EK41" s="12"/>
      <c r="EL41" s="12"/>
      <c r="EM41" s="12"/>
      <c r="EN41" s="12"/>
      <c r="EO41" s="12"/>
      <c r="EP41" s="11"/>
      <c r="EQ41" s="10"/>
      <c r="ER41" s="12"/>
      <c r="ES41" s="12"/>
      <c r="ET41" s="11"/>
      <c r="EU41" s="10"/>
      <c r="EV41" s="12"/>
      <c r="EW41" s="12"/>
      <c r="EX41" s="12"/>
      <c r="EY41" s="12"/>
      <c r="EZ41" s="12"/>
      <c r="FA41" s="12"/>
      <c r="FB41" s="11"/>
      <c r="FC41" s="10"/>
      <c r="FD41" s="12"/>
      <c r="FE41" s="11"/>
      <c r="FF41" s="10"/>
      <c r="FG41" s="12"/>
      <c r="FH41" s="12"/>
      <c r="FI41" s="12"/>
      <c r="FJ41" s="12"/>
      <c r="FK41" s="12"/>
      <c r="FL41" s="12"/>
      <c r="FM41" s="12"/>
      <c r="FN41" s="11"/>
      <c r="FO41" s="10"/>
      <c r="FP41" s="12"/>
      <c r="FQ41" s="11"/>
      <c r="FR41" s="10"/>
      <c r="FS41" s="12"/>
      <c r="FT41" s="12"/>
      <c r="FU41" s="12"/>
      <c r="FV41" s="12"/>
      <c r="FW41" s="11"/>
      <c r="FX41" s="10"/>
      <c r="FY41" s="12"/>
      <c r="FZ41" s="11"/>
      <c r="GA41" s="10"/>
      <c r="GB41" s="11"/>
      <c r="GC41" s="10"/>
      <c r="GD41" s="12"/>
      <c r="GE41" s="12"/>
      <c r="GF41" s="12"/>
      <c r="GG41" s="11"/>
      <c r="GH41" s="10"/>
      <c r="GI41" s="11"/>
      <c r="GJ41" s="10"/>
      <c r="GK41" s="12"/>
      <c r="GL41" s="12"/>
      <c r="GM41" s="12"/>
      <c r="GN41" s="11"/>
      <c r="GO41" s="10"/>
      <c r="GP41" s="11"/>
      <c r="GQ41" s="10"/>
      <c r="GR41" s="12"/>
      <c r="GS41" s="12"/>
      <c r="GT41" s="12"/>
      <c r="GU41" s="12"/>
      <c r="GV41" s="11"/>
      <c r="GW41" s="10"/>
      <c r="GX41" s="11"/>
      <c r="GY41" s="10"/>
      <c r="GZ41" s="12"/>
      <c r="HA41" s="11"/>
      <c r="HB41" s="10"/>
      <c r="HC41" s="12"/>
      <c r="HD41" s="11"/>
      <c r="HE41" s="10"/>
      <c r="HF41" s="11"/>
      <c r="HG41" s="1"/>
      <c r="HH41" s="10"/>
      <c r="HI41" s="11"/>
      <c r="HJ41" s="1"/>
      <c r="HK41" s="10"/>
      <c r="HL41" s="11"/>
      <c r="HM41" s="1"/>
      <c r="HN41" s="10"/>
      <c r="HO41" s="11"/>
      <c r="HP41" s="1"/>
      <c r="HQ41" s="10"/>
      <c r="HR41" s="11"/>
      <c r="HS41" s="1"/>
      <c r="HT41" s="10"/>
      <c r="HU41" s="11"/>
      <c r="HV41" s="1"/>
      <c r="HW41" s="1"/>
      <c r="HX41" s="10"/>
      <c r="HY41" s="11"/>
      <c r="HZ41" s="1"/>
      <c r="IA41" s="1"/>
      <c r="IB41" s="1"/>
      <c r="IC41" s="1"/>
      <c r="ID41" s="1"/>
      <c r="IE41" s="1" t="s">
        <v>29</v>
      </c>
      <c r="IF41" s="4"/>
      <c r="IG41" s="1" t="s">
        <v>29</v>
      </c>
    </row>
    <row r="42" spans="3:241" ht="18" customHeight="1">
      <c r="C42" s="53" t="s">
        <v>65</v>
      </c>
      <c r="D42" s="12"/>
      <c r="E42" s="12"/>
      <c r="F42" s="12"/>
      <c r="G42" s="12"/>
      <c r="H42" s="12"/>
      <c r="I42" s="11"/>
      <c r="J42" s="52" t="s">
        <v>29</v>
      </c>
      <c r="K42" s="12"/>
      <c r="L42" s="12"/>
      <c r="M42" s="12"/>
      <c r="N42" s="12"/>
      <c r="O42" s="12"/>
      <c r="P42" s="12"/>
      <c r="Q42" s="12"/>
      <c r="R42" s="11"/>
      <c r="T42" s="52" t="s">
        <v>29</v>
      </c>
      <c r="U42" s="12"/>
      <c r="V42" s="12"/>
      <c r="W42" s="12"/>
      <c r="X42" s="12"/>
      <c r="Y42" s="12"/>
      <c r="Z42" s="12"/>
      <c r="AA42" s="12"/>
      <c r="AB42" s="12"/>
      <c r="AC42" s="12"/>
      <c r="AD42" s="11"/>
      <c r="AE42" s="52" t="s">
        <v>29</v>
      </c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1"/>
      <c r="AR42" s="52" t="s">
        <v>29</v>
      </c>
      <c r="AS42" s="12"/>
      <c r="AT42" s="12"/>
      <c r="AU42" s="12"/>
      <c r="AV42" s="12"/>
      <c r="AW42" s="12"/>
      <c r="AX42" s="12"/>
      <c r="AY42" s="12"/>
      <c r="AZ42" s="11"/>
      <c r="BA42" s="52" t="s">
        <v>29</v>
      </c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1"/>
      <c r="BO42" s="52" t="s">
        <v>29</v>
      </c>
      <c r="BP42" s="12"/>
      <c r="BQ42" s="12"/>
      <c r="BR42" s="12"/>
      <c r="BS42" s="12"/>
      <c r="BT42" s="12"/>
      <c r="BU42" s="12"/>
      <c r="BV42" s="12"/>
      <c r="BW42" s="11"/>
      <c r="BX42" s="52" t="s">
        <v>29</v>
      </c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1"/>
      <c r="CO42" s="52" t="s">
        <v>29</v>
      </c>
      <c r="CP42" s="12"/>
      <c r="CQ42" s="12"/>
      <c r="CR42" s="12"/>
      <c r="CS42" s="12"/>
      <c r="CT42" s="12"/>
      <c r="CU42" s="12"/>
      <c r="CV42" s="12"/>
      <c r="CW42" s="11"/>
      <c r="CX42" s="52" t="s">
        <v>29</v>
      </c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1"/>
      <c r="DL42" s="52" t="s">
        <v>29</v>
      </c>
      <c r="DM42" s="12"/>
      <c r="DN42" s="12"/>
      <c r="DO42" s="12"/>
      <c r="DP42" s="11"/>
      <c r="DQ42" s="52" t="s">
        <v>29</v>
      </c>
      <c r="DR42" s="12"/>
      <c r="DS42" s="12"/>
      <c r="DT42" s="12"/>
      <c r="DU42" s="12"/>
      <c r="DV42" s="12"/>
      <c r="DW42" s="12"/>
      <c r="DX42" s="11"/>
      <c r="DY42" s="52" t="s">
        <v>29</v>
      </c>
      <c r="DZ42" s="12"/>
      <c r="EA42" s="12"/>
      <c r="EB42" s="12"/>
      <c r="EC42" s="12"/>
      <c r="ED42" s="12"/>
      <c r="EE42" s="12"/>
      <c r="EF42" s="12"/>
      <c r="EG42" s="11"/>
      <c r="EH42" s="52" t="s">
        <v>29</v>
      </c>
      <c r="EI42" s="12"/>
      <c r="EJ42" s="12"/>
      <c r="EK42" s="12"/>
      <c r="EL42" s="12"/>
      <c r="EM42" s="12"/>
      <c r="EN42" s="12"/>
      <c r="EO42" s="12"/>
      <c r="EP42" s="11"/>
      <c r="EQ42" s="52" t="s">
        <v>29</v>
      </c>
      <c r="ER42" s="12"/>
      <c r="ES42" s="12"/>
      <c r="ET42" s="11"/>
      <c r="EU42" s="52" t="s">
        <v>29</v>
      </c>
      <c r="EV42" s="12"/>
      <c r="EW42" s="12"/>
      <c r="EX42" s="12"/>
      <c r="EY42" s="12"/>
      <c r="EZ42" s="12"/>
      <c r="FA42" s="12"/>
      <c r="FB42" s="11"/>
      <c r="FC42" s="52" t="s">
        <v>29</v>
      </c>
      <c r="FD42" s="12"/>
      <c r="FE42" s="11"/>
      <c r="FF42" s="52" t="s">
        <v>29</v>
      </c>
      <c r="FG42" s="12"/>
      <c r="FH42" s="12"/>
      <c r="FI42" s="12"/>
      <c r="FJ42" s="12"/>
      <c r="FK42" s="12"/>
      <c r="FL42" s="12"/>
      <c r="FM42" s="12"/>
      <c r="FN42" s="11"/>
      <c r="FO42" s="52" t="s">
        <v>29</v>
      </c>
      <c r="FP42" s="12"/>
      <c r="FQ42" s="11"/>
      <c r="FR42" s="52" t="s">
        <v>29</v>
      </c>
      <c r="FS42" s="12"/>
      <c r="FT42" s="12"/>
      <c r="FU42" s="12"/>
      <c r="FV42" s="12"/>
      <c r="FW42" s="11"/>
      <c r="FX42" s="52" t="s">
        <v>29</v>
      </c>
      <c r="FY42" s="12"/>
      <c r="FZ42" s="11"/>
      <c r="GA42" s="52" t="s">
        <v>29</v>
      </c>
      <c r="GB42" s="11"/>
      <c r="GC42" s="52" t="s">
        <v>29</v>
      </c>
      <c r="GD42" s="12"/>
      <c r="GE42" s="12"/>
      <c r="GF42" s="12"/>
      <c r="GG42" s="11"/>
      <c r="GH42" s="52" t="s">
        <v>29</v>
      </c>
      <c r="GI42" s="11"/>
      <c r="GJ42" s="52" t="s">
        <v>29</v>
      </c>
      <c r="GK42" s="12"/>
      <c r="GL42" s="12"/>
      <c r="GM42" s="12"/>
      <c r="GN42" s="11"/>
      <c r="GO42" s="52" t="s">
        <v>29</v>
      </c>
      <c r="GP42" s="11"/>
      <c r="GQ42" s="52" t="s">
        <v>29</v>
      </c>
      <c r="GR42" s="12"/>
      <c r="GS42" s="12"/>
      <c r="GT42" s="12"/>
      <c r="GU42" s="12"/>
      <c r="GV42" s="11"/>
      <c r="GW42" s="52" t="s">
        <v>29</v>
      </c>
      <c r="GX42" s="11"/>
      <c r="GY42" s="52" t="s">
        <v>29</v>
      </c>
      <c r="GZ42" s="12"/>
      <c r="HA42" s="11"/>
      <c r="HB42" s="52" t="s">
        <v>29</v>
      </c>
      <c r="HC42" s="12"/>
      <c r="HD42" s="11"/>
      <c r="HE42" s="52" t="s">
        <v>29</v>
      </c>
      <c r="HF42" s="11"/>
      <c r="HG42" s="3" t="s">
        <v>29</v>
      </c>
      <c r="HH42" s="52" t="s">
        <v>29</v>
      </c>
      <c r="HI42" s="11"/>
      <c r="HJ42" s="3" t="s">
        <v>29</v>
      </c>
      <c r="HK42" s="52" t="s">
        <v>29</v>
      </c>
      <c r="HL42" s="11"/>
      <c r="HM42" s="3" t="s">
        <v>29</v>
      </c>
      <c r="HN42" s="52" t="s">
        <v>29</v>
      </c>
      <c r="HO42" s="11"/>
      <c r="HP42" s="3" t="s">
        <v>29</v>
      </c>
      <c r="HQ42" s="52" t="s">
        <v>29</v>
      </c>
      <c r="HR42" s="11"/>
      <c r="HS42" s="3" t="s">
        <v>29</v>
      </c>
      <c r="HT42" s="52" t="s">
        <v>29</v>
      </c>
      <c r="HU42" s="11"/>
      <c r="HV42" s="3" t="s">
        <v>29</v>
      </c>
      <c r="HW42" s="3" t="s">
        <v>29</v>
      </c>
      <c r="HX42" s="52" t="s">
        <v>29</v>
      </c>
      <c r="HY42" s="11"/>
      <c r="HZ42" s="3" t="s">
        <v>29</v>
      </c>
      <c r="IA42" s="3" t="s">
        <v>29</v>
      </c>
      <c r="IB42" s="3" t="s">
        <v>29</v>
      </c>
      <c r="IC42" s="3" t="s">
        <v>29</v>
      </c>
      <c r="ID42" s="3" t="s">
        <v>29</v>
      </c>
      <c r="IE42" s="3" t="s">
        <v>29</v>
      </c>
      <c r="IF42" s="3" t="s">
        <v>29</v>
      </c>
      <c r="IG42" s="3" t="s">
        <v>29</v>
      </c>
    </row>
    <row r="43" spans="3:241" ht="26.65" customHeight="1">
      <c r="C43" s="13" t="s">
        <v>56</v>
      </c>
      <c r="D43" s="12"/>
      <c r="E43" s="12"/>
      <c r="F43" s="12"/>
      <c r="G43" s="12"/>
      <c r="H43" s="12"/>
      <c r="I43" s="11"/>
      <c r="J43" s="10"/>
      <c r="K43" s="12"/>
      <c r="L43" s="12"/>
      <c r="M43" s="12"/>
      <c r="N43" s="12"/>
      <c r="O43" s="12"/>
      <c r="P43" s="12"/>
      <c r="Q43" s="12"/>
      <c r="R43" s="11"/>
      <c r="T43" s="10"/>
      <c r="U43" s="12"/>
      <c r="V43" s="12"/>
      <c r="W43" s="12"/>
      <c r="X43" s="12"/>
      <c r="Y43" s="12"/>
      <c r="Z43" s="12"/>
      <c r="AA43" s="12"/>
      <c r="AB43" s="12"/>
      <c r="AC43" s="12"/>
      <c r="AD43" s="11"/>
      <c r="AE43" s="10">
        <v>1</v>
      </c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1"/>
      <c r="AR43" s="10"/>
      <c r="AS43" s="12"/>
      <c r="AT43" s="12"/>
      <c r="AU43" s="12"/>
      <c r="AV43" s="12"/>
      <c r="AW43" s="12"/>
      <c r="AX43" s="12"/>
      <c r="AY43" s="12"/>
      <c r="AZ43" s="11"/>
      <c r="BA43" s="10">
        <v>1</v>
      </c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1"/>
      <c r="BO43" s="10">
        <v>1</v>
      </c>
      <c r="BP43" s="12"/>
      <c r="BQ43" s="12"/>
      <c r="BR43" s="12"/>
      <c r="BS43" s="12"/>
      <c r="BT43" s="12"/>
      <c r="BU43" s="12"/>
      <c r="BV43" s="12"/>
      <c r="BW43" s="11"/>
      <c r="BX43" s="10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1"/>
      <c r="CO43" s="10">
        <v>1</v>
      </c>
      <c r="CP43" s="12"/>
      <c r="CQ43" s="12"/>
      <c r="CR43" s="12"/>
      <c r="CS43" s="12"/>
      <c r="CT43" s="12"/>
      <c r="CU43" s="12"/>
      <c r="CV43" s="12"/>
      <c r="CW43" s="11"/>
      <c r="CX43" s="10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1"/>
      <c r="DL43" s="10">
        <v>1</v>
      </c>
      <c r="DM43" s="12"/>
      <c r="DN43" s="12"/>
      <c r="DO43" s="12"/>
      <c r="DP43" s="11"/>
      <c r="DQ43" s="10"/>
      <c r="DR43" s="12"/>
      <c r="DS43" s="12"/>
      <c r="DT43" s="12"/>
      <c r="DU43" s="12"/>
      <c r="DV43" s="12"/>
      <c r="DW43" s="12"/>
      <c r="DX43" s="11"/>
      <c r="DY43" s="10"/>
      <c r="DZ43" s="12"/>
      <c r="EA43" s="12"/>
      <c r="EB43" s="12"/>
      <c r="EC43" s="12"/>
      <c r="ED43" s="12"/>
      <c r="EE43" s="12"/>
      <c r="EF43" s="12"/>
      <c r="EG43" s="11"/>
      <c r="EH43" s="10"/>
      <c r="EI43" s="12"/>
      <c r="EJ43" s="12"/>
      <c r="EK43" s="12"/>
      <c r="EL43" s="12"/>
      <c r="EM43" s="12"/>
      <c r="EN43" s="12"/>
      <c r="EO43" s="12"/>
      <c r="EP43" s="11"/>
      <c r="EQ43" s="10">
        <v>1</v>
      </c>
      <c r="ER43" s="12"/>
      <c r="ES43" s="12"/>
      <c r="ET43" s="11"/>
      <c r="EU43" s="10"/>
      <c r="EV43" s="12"/>
      <c r="EW43" s="12"/>
      <c r="EX43" s="12"/>
      <c r="EY43" s="12"/>
      <c r="EZ43" s="12"/>
      <c r="FA43" s="12"/>
      <c r="FB43" s="11"/>
      <c r="FC43" s="10"/>
      <c r="FD43" s="12"/>
      <c r="FE43" s="11"/>
      <c r="FF43" s="10">
        <v>1</v>
      </c>
      <c r="FG43" s="12"/>
      <c r="FH43" s="12"/>
      <c r="FI43" s="12"/>
      <c r="FJ43" s="12"/>
      <c r="FK43" s="12"/>
      <c r="FL43" s="12"/>
      <c r="FM43" s="12"/>
      <c r="FN43" s="11"/>
      <c r="FO43" s="10">
        <v>2</v>
      </c>
      <c r="FP43" s="12"/>
      <c r="FQ43" s="11"/>
      <c r="FR43" s="10">
        <v>3</v>
      </c>
      <c r="FS43" s="12"/>
      <c r="FT43" s="12"/>
      <c r="FU43" s="12"/>
      <c r="FV43" s="12"/>
      <c r="FW43" s="11"/>
      <c r="FX43" s="10">
        <v>5</v>
      </c>
      <c r="FY43" s="12"/>
      <c r="FZ43" s="11"/>
      <c r="GA43" s="10"/>
      <c r="GB43" s="11"/>
      <c r="GC43" s="10"/>
      <c r="GD43" s="12"/>
      <c r="GE43" s="12"/>
      <c r="GF43" s="12"/>
      <c r="GG43" s="11"/>
      <c r="GH43" s="10"/>
      <c r="GI43" s="11"/>
      <c r="GJ43" s="10"/>
      <c r="GK43" s="12"/>
      <c r="GL43" s="12"/>
      <c r="GM43" s="12"/>
      <c r="GN43" s="11"/>
      <c r="GO43" s="10"/>
      <c r="GP43" s="11"/>
      <c r="GQ43" s="10"/>
      <c r="GR43" s="12"/>
      <c r="GS43" s="12"/>
      <c r="GT43" s="12"/>
      <c r="GU43" s="12"/>
      <c r="GV43" s="11"/>
      <c r="GW43" s="10"/>
      <c r="GX43" s="11"/>
      <c r="GY43" s="10"/>
      <c r="GZ43" s="12"/>
      <c r="HA43" s="11"/>
      <c r="HB43" s="10"/>
      <c r="HC43" s="12"/>
      <c r="HD43" s="11"/>
      <c r="HE43" s="10"/>
      <c r="HF43" s="11"/>
      <c r="HG43" s="1"/>
      <c r="HH43" s="10"/>
      <c r="HI43" s="11"/>
      <c r="HJ43" s="1"/>
      <c r="HK43" s="10"/>
      <c r="HL43" s="11"/>
      <c r="HM43" s="1"/>
      <c r="HN43" s="10"/>
      <c r="HO43" s="11"/>
      <c r="HP43" s="1"/>
      <c r="HQ43" s="10"/>
      <c r="HR43" s="11"/>
      <c r="HS43" s="1"/>
      <c r="HT43" s="10"/>
      <c r="HU43" s="11"/>
      <c r="HV43" s="1"/>
      <c r="HW43" s="1"/>
      <c r="HX43" s="10"/>
      <c r="HY43" s="11"/>
      <c r="HZ43" s="1"/>
      <c r="IA43" s="1"/>
      <c r="IB43" s="1"/>
      <c r="IC43" s="1"/>
      <c r="ID43" s="1"/>
      <c r="IE43" s="1" t="s">
        <v>29</v>
      </c>
      <c r="IF43" s="4"/>
      <c r="IG43" s="1" t="s">
        <v>29</v>
      </c>
    </row>
    <row r="44" spans="3:241" ht="26.65" customHeight="1">
      <c r="C44" s="13" t="s">
        <v>57</v>
      </c>
      <c r="D44" s="12"/>
      <c r="E44" s="12"/>
      <c r="F44" s="12"/>
      <c r="G44" s="12"/>
      <c r="H44" s="12"/>
      <c r="I44" s="11"/>
      <c r="J44" s="10"/>
      <c r="K44" s="12"/>
      <c r="L44" s="12"/>
      <c r="M44" s="12"/>
      <c r="N44" s="12"/>
      <c r="O44" s="12"/>
      <c r="P44" s="12"/>
      <c r="Q44" s="12"/>
      <c r="R44" s="11"/>
      <c r="T44" s="10"/>
      <c r="U44" s="12"/>
      <c r="V44" s="12"/>
      <c r="W44" s="12"/>
      <c r="X44" s="12"/>
      <c r="Y44" s="12"/>
      <c r="Z44" s="12"/>
      <c r="AA44" s="12"/>
      <c r="AB44" s="12"/>
      <c r="AC44" s="12"/>
      <c r="AD44" s="11"/>
      <c r="AE44" s="10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1"/>
      <c r="AR44" s="10"/>
      <c r="AS44" s="12"/>
      <c r="AT44" s="12"/>
      <c r="AU44" s="12"/>
      <c r="AV44" s="12"/>
      <c r="AW44" s="12"/>
      <c r="AX44" s="12"/>
      <c r="AY44" s="12"/>
      <c r="AZ44" s="11"/>
      <c r="BA44" s="10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1"/>
      <c r="BO44" s="10"/>
      <c r="BP44" s="12"/>
      <c r="BQ44" s="12"/>
      <c r="BR44" s="12"/>
      <c r="BS44" s="12"/>
      <c r="BT44" s="12"/>
      <c r="BU44" s="12"/>
      <c r="BV44" s="12"/>
      <c r="BW44" s="11"/>
      <c r="BX44" s="10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1"/>
      <c r="CO44" s="10"/>
      <c r="CP44" s="12"/>
      <c r="CQ44" s="12"/>
      <c r="CR44" s="12"/>
      <c r="CS44" s="12"/>
      <c r="CT44" s="12"/>
      <c r="CU44" s="12"/>
      <c r="CV44" s="12"/>
      <c r="CW44" s="11"/>
      <c r="CX44" s="10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1"/>
      <c r="DL44" s="10"/>
      <c r="DM44" s="12"/>
      <c r="DN44" s="12"/>
      <c r="DO44" s="12"/>
      <c r="DP44" s="11"/>
      <c r="DQ44" s="10">
        <v>4</v>
      </c>
      <c r="DR44" s="12"/>
      <c r="DS44" s="12"/>
      <c r="DT44" s="12"/>
      <c r="DU44" s="12"/>
      <c r="DV44" s="12"/>
      <c r="DW44" s="12"/>
      <c r="DX44" s="11"/>
      <c r="DY44" s="10">
        <v>3</v>
      </c>
      <c r="DZ44" s="12"/>
      <c r="EA44" s="12"/>
      <c r="EB44" s="12"/>
      <c r="EC44" s="12"/>
      <c r="ED44" s="12"/>
      <c r="EE44" s="12"/>
      <c r="EF44" s="12"/>
      <c r="EG44" s="11"/>
      <c r="EH44" s="10"/>
      <c r="EI44" s="12"/>
      <c r="EJ44" s="12"/>
      <c r="EK44" s="12"/>
      <c r="EL44" s="12"/>
      <c r="EM44" s="12"/>
      <c r="EN44" s="12"/>
      <c r="EO44" s="12"/>
      <c r="EP44" s="11"/>
      <c r="EQ44" s="10">
        <v>2</v>
      </c>
      <c r="ER44" s="12"/>
      <c r="ES44" s="12"/>
      <c r="ET44" s="11"/>
      <c r="EU44" s="10"/>
      <c r="EV44" s="12"/>
      <c r="EW44" s="12"/>
      <c r="EX44" s="12"/>
      <c r="EY44" s="12"/>
      <c r="EZ44" s="12"/>
      <c r="FA44" s="12"/>
      <c r="FB44" s="11"/>
      <c r="FC44" s="10">
        <v>3</v>
      </c>
      <c r="FD44" s="12"/>
      <c r="FE44" s="11"/>
      <c r="FF44" s="10">
        <v>1</v>
      </c>
      <c r="FG44" s="12"/>
      <c r="FH44" s="12"/>
      <c r="FI44" s="12"/>
      <c r="FJ44" s="12"/>
      <c r="FK44" s="12"/>
      <c r="FL44" s="12"/>
      <c r="FM44" s="12"/>
      <c r="FN44" s="11"/>
      <c r="FO44" s="10">
        <v>2</v>
      </c>
      <c r="FP44" s="12"/>
      <c r="FQ44" s="11"/>
      <c r="FR44" s="10"/>
      <c r="FS44" s="12"/>
      <c r="FT44" s="12"/>
      <c r="FU44" s="12"/>
      <c r="FV44" s="12"/>
      <c r="FW44" s="11"/>
      <c r="FX44" s="10">
        <v>3</v>
      </c>
      <c r="FY44" s="12"/>
      <c r="FZ44" s="11"/>
      <c r="GA44" s="10"/>
      <c r="GB44" s="11"/>
      <c r="GC44" s="10">
        <v>2</v>
      </c>
      <c r="GD44" s="12"/>
      <c r="GE44" s="12"/>
      <c r="GF44" s="12"/>
      <c r="GG44" s="11"/>
      <c r="GH44" s="10"/>
      <c r="GI44" s="11"/>
      <c r="GJ44" s="10">
        <v>1</v>
      </c>
      <c r="GK44" s="12"/>
      <c r="GL44" s="12"/>
      <c r="GM44" s="12"/>
      <c r="GN44" s="11"/>
      <c r="GO44" s="10"/>
      <c r="GP44" s="11"/>
      <c r="GQ44" s="10"/>
      <c r="GR44" s="12"/>
      <c r="GS44" s="12"/>
      <c r="GT44" s="12"/>
      <c r="GU44" s="12"/>
      <c r="GV44" s="11"/>
      <c r="GW44" s="10"/>
      <c r="GX44" s="11"/>
      <c r="GY44" s="10"/>
      <c r="GZ44" s="12"/>
      <c r="HA44" s="11"/>
      <c r="HB44" s="10"/>
      <c r="HC44" s="12"/>
      <c r="HD44" s="11"/>
      <c r="HE44" s="10"/>
      <c r="HF44" s="11"/>
      <c r="HG44" s="1"/>
      <c r="HH44" s="10"/>
      <c r="HI44" s="11"/>
      <c r="HJ44" s="1"/>
      <c r="HK44" s="10"/>
      <c r="HL44" s="11"/>
      <c r="HM44" s="1"/>
      <c r="HN44" s="10"/>
      <c r="HO44" s="11"/>
      <c r="HP44" s="1"/>
      <c r="HQ44" s="10"/>
      <c r="HR44" s="11"/>
      <c r="HS44" s="1"/>
      <c r="HT44" s="10"/>
      <c r="HU44" s="11"/>
      <c r="HV44" s="1"/>
      <c r="HW44" s="1"/>
      <c r="HX44" s="10"/>
      <c r="HY44" s="11"/>
      <c r="HZ44" s="1"/>
      <c r="IA44" s="1"/>
      <c r="IB44" s="1"/>
      <c r="IC44" s="1"/>
      <c r="ID44" s="1"/>
      <c r="IE44" s="1" t="s">
        <v>29</v>
      </c>
      <c r="IF44" s="4"/>
      <c r="IG44" s="1" t="s">
        <v>29</v>
      </c>
    </row>
    <row r="45" spans="3:241" ht="26.65" customHeight="1">
      <c r="C45" s="13" t="s">
        <v>66</v>
      </c>
      <c r="D45" s="12"/>
      <c r="E45" s="12"/>
      <c r="F45" s="12"/>
      <c r="G45" s="12"/>
      <c r="H45" s="12"/>
      <c r="I45" s="11"/>
      <c r="J45" s="10"/>
      <c r="K45" s="12"/>
      <c r="L45" s="12"/>
      <c r="M45" s="12"/>
      <c r="N45" s="12"/>
      <c r="O45" s="12"/>
      <c r="P45" s="12"/>
      <c r="Q45" s="12"/>
      <c r="R45" s="11"/>
      <c r="T45" s="10"/>
      <c r="U45" s="12"/>
      <c r="V45" s="12"/>
      <c r="W45" s="12"/>
      <c r="X45" s="12"/>
      <c r="Y45" s="12"/>
      <c r="Z45" s="12"/>
      <c r="AA45" s="12"/>
      <c r="AB45" s="12"/>
      <c r="AC45" s="12"/>
      <c r="AD45" s="11"/>
      <c r="AE45" s="10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1"/>
      <c r="AR45" s="10"/>
      <c r="AS45" s="12"/>
      <c r="AT45" s="12"/>
      <c r="AU45" s="12"/>
      <c r="AV45" s="12"/>
      <c r="AW45" s="12"/>
      <c r="AX45" s="12"/>
      <c r="AY45" s="12"/>
      <c r="AZ45" s="11"/>
      <c r="BA45" s="10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1"/>
      <c r="BO45" s="10"/>
      <c r="BP45" s="12"/>
      <c r="BQ45" s="12"/>
      <c r="BR45" s="12"/>
      <c r="BS45" s="12"/>
      <c r="BT45" s="12"/>
      <c r="BU45" s="12"/>
      <c r="BV45" s="12"/>
      <c r="BW45" s="11"/>
      <c r="BX45" s="10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1"/>
      <c r="CO45" s="10"/>
      <c r="CP45" s="12"/>
      <c r="CQ45" s="12"/>
      <c r="CR45" s="12"/>
      <c r="CS45" s="12"/>
      <c r="CT45" s="12"/>
      <c r="CU45" s="12"/>
      <c r="CV45" s="12"/>
      <c r="CW45" s="11"/>
      <c r="CX45" s="10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1"/>
      <c r="DL45" s="10"/>
      <c r="DM45" s="12"/>
      <c r="DN45" s="12"/>
      <c r="DO45" s="12"/>
      <c r="DP45" s="11"/>
      <c r="DQ45" s="10"/>
      <c r="DR45" s="12"/>
      <c r="DS45" s="12"/>
      <c r="DT45" s="12"/>
      <c r="DU45" s="12"/>
      <c r="DV45" s="12"/>
      <c r="DW45" s="12"/>
      <c r="DX45" s="11"/>
      <c r="DY45" s="10"/>
      <c r="DZ45" s="12"/>
      <c r="EA45" s="12"/>
      <c r="EB45" s="12"/>
      <c r="EC45" s="12"/>
      <c r="ED45" s="12"/>
      <c r="EE45" s="12"/>
      <c r="EF45" s="12"/>
      <c r="EG45" s="11"/>
      <c r="EH45" s="10"/>
      <c r="EI45" s="12"/>
      <c r="EJ45" s="12"/>
      <c r="EK45" s="12"/>
      <c r="EL45" s="12"/>
      <c r="EM45" s="12"/>
      <c r="EN45" s="12"/>
      <c r="EO45" s="12"/>
      <c r="EP45" s="11"/>
      <c r="EQ45" s="10"/>
      <c r="ER45" s="12"/>
      <c r="ES45" s="12"/>
      <c r="ET45" s="11"/>
      <c r="EU45" s="10"/>
      <c r="EV45" s="12"/>
      <c r="EW45" s="12"/>
      <c r="EX45" s="12"/>
      <c r="EY45" s="12"/>
      <c r="EZ45" s="12"/>
      <c r="FA45" s="12"/>
      <c r="FB45" s="11"/>
      <c r="FC45" s="10"/>
      <c r="FD45" s="12"/>
      <c r="FE45" s="11"/>
      <c r="FF45" s="10"/>
      <c r="FG45" s="12"/>
      <c r="FH45" s="12"/>
      <c r="FI45" s="12"/>
      <c r="FJ45" s="12"/>
      <c r="FK45" s="12"/>
      <c r="FL45" s="12"/>
      <c r="FM45" s="12"/>
      <c r="FN45" s="11"/>
      <c r="FO45" s="10"/>
      <c r="FP45" s="12"/>
      <c r="FQ45" s="11"/>
      <c r="FR45" s="10">
        <v>1</v>
      </c>
      <c r="FS45" s="12"/>
      <c r="FT45" s="12"/>
      <c r="FU45" s="12"/>
      <c r="FV45" s="12"/>
      <c r="FW45" s="11"/>
      <c r="FX45" s="10"/>
      <c r="FY45" s="12"/>
      <c r="FZ45" s="11"/>
      <c r="GA45" s="10"/>
      <c r="GB45" s="11"/>
      <c r="GC45" s="10"/>
      <c r="GD45" s="12"/>
      <c r="GE45" s="12"/>
      <c r="GF45" s="12"/>
      <c r="GG45" s="11"/>
      <c r="GH45" s="10"/>
      <c r="GI45" s="11"/>
      <c r="GJ45" s="10"/>
      <c r="GK45" s="12"/>
      <c r="GL45" s="12"/>
      <c r="GM45" s="12"/>
      <c r="GN45" s="11"/>
      <c r="GO45" s="10"/>
      <c r="GP45" s="11"/>
      <c r="GQ45" s="10"/>
      <c r="GR45" s="12"/>
      <c r="GS45" s="12"/>
      <c r="GT45" s="12"/>
      <c r="GU45" s="12"/>
      <c r="GV45" s="11"/>
      <c r="GW45" s="10"/>
      <c r="GX45" s="11"/>
      <c r="GY45" s="10"/>
      <c r="GZ45" s="12"/>
      <c r="HA45" s="11"/>
      <c r="HB45" s="10"/>
      <c r="HC45" s="12"/>
      <c r="HD45" s="11"/>
      <c r="HE45" s="10"/>
      <c r="HF45" s="11"/>
      <c r="HG45" s="1"/>
      <c r="HH45" s="10"/>
      <c r="HI45" s="11"/>
      <c r="HJ45" s="1"/>
      <c r="HK45" s="10"/>
      <c r="HL45" s="11"/>
      <c r="HM45" s="1"/>
      <c r="HN45" s="10"/>
      <c r="HO45" s="11"/>
      <c r="HP45" s="1"/>
      <c r="HQ45" s="10"/>
      <c r="HR45" s="11"/>
      <c r="HS45" s="1"/>
      <c r="HT45" s="10"/>
      <c r="HU45" s="11"/>
      <c r="HV45" s="1"/>
      <c r="HW45" s="1"/>
      <c r="HX45" s="10"/>
      <c r="HY45" s="11"/>
      <c r="HZ45" s="1"/>
      <c r="IA45" s="1"/>
      <c r="IB45" s="1"/>
      <c r="IC45" s="1"/>
      <c r="ID45" s="1"/>
      <c r="IE45" s="1" t="s">
        <v>29</v>
      </c>
      <c r="IF45" s="4"/>
      <c r="IG45" s="1" t="s">
        <v>29</v>
      </c>
    </row>
    <row r="46" spans="3:241" ht="26.65" customHeight="1">
      <c r="C46" s="13" t="s">
        <v>67</v>
      </c>
      <c r="D46" s="12"/>
      <c r="E46" s="12"/>
      <c r="F46" s="12"/>
      <c r="G46" s="12"/>
      <c r="H46" s="12"/>
      <c r="I46" s="11"/>
      <c r="J46" s="10"/>
      <c r="K46" s="12"/>
      <c r="L46" s="12"/>
      <c r="M46" s="12"/>
      <c r="N46" s="12"/>
      <c r="O46" s="12"/>
      <c r="P46" s="12"/>
      <c r="Q46" s="12"/>
      <c r="R46" s="11"/>
      <c r="T46" s="10"/>
      <c r="U46" s="12"/>
      <c r="V46" s="12"/>
      <c r="W46" s="12"/>
      <c r="X46" s="12"/>
      <c r="Y46" s="12"/>
      <c r="Z46" s="12"/>
      <c r="AA46" s="12"/>
      <c r="AB46" s="12"/>
      <c r="AC46" s="12"/>
      <c r="AD46" s="11"/>
      <c r="AE46" s="10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1"/>
      <c r="AR46" s="10"/>
      <c r="AS46" s="12"/>
      <c r="AT46" s="12"/>
      <c r="AU46" s="12"/>
      <c r="AV46" s="12"/>
      <c r="AW46" s="12"/>
      <c r="AX46" s="12"/>
      <c r="AY46" s="12"/>
      <c r="AZ46" s="11"/>
      <c r="BA46" s="10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1"/>
      <c r="BO46" s="10"/>
      <c r="BP46" s="12"/>
      <c r="BQ46" s="12"/>
      <c r="BR46" s="12"/>
      <c r="BS46" s="12"/>
      <c r="BT46" s="12"/>
      <c r="BU46" s="12"/>
      <c r="BV46" s="12"/>
      <c r="BW46" s="11"/>
      <c r="BX46" s="10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1"/>
      <c r="CO46" s="10"/>
      <c r="CP46" s="12"/>
      <c r="CQ46" s="12"/>
      <c r="CR46" s="12"/>
      <c r="CS46" s="12"/>
      <c r="CT46" s="12"/>
      <c r="CU46" s="12"/>
      <c r="CV46" s="12"/>
      <c r="CW46" s="11"/>
      <c r="CX46" s="10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1"/>
      <c r="DL46" s="10"/>
      <c r="DM46" s="12"/>
      <c r="DN46" s="12"/>
      <c r="DO46" s="12"/>
      <c r="DP46" s="11"/>
      <c r="DQ46" s="10"/>
      <c r="DR46" s="12"/>
      <c r="DS46" s="12"/>
      <c r="DT46" s="12"/>
      <c r="DU46" s="12"/>
      <c r="DV46" s="12"/>
      <c r="DW46" s="12"/>
      <c r="DX46" s="11"/>
      <c r="DY46" s="10"/>
      <c r="DZ46" s="12"/>
      <c r="EA46" s="12"/>
      <c r="EB46" s="12"/>
      <c r="EC46" s="12"/>
      <c r="ED46" s="12"/>
      <c r="EE46" s="12"/>
      <c r="EF46" s="12"/>
      <c r="EG46" s="11"/>
      <c r="EH46" s="10"/>
      <c r="EI46" s="12"/>
      <c r="EJ46" s="12"/>
      <c r="EK46" s="12"/>
      <c r="EL46" s="12"/>
      <c r="EM46" s="12"/>
      <c r="EN46" s="12"/>
      <c r="EO46" s="12"/>
      <c r="EP46" s="11"/>
      <c r="EQ46" s="10"/>
      <c r="ER46" s="12"/>
      <c r="ES46" s="12"/>
      <c r="ET46" s="11"/>
      <c r="EU46" s="10"/>
      <c r="EV46" s="12"/>
      <c r="EW46" s="12"/>
      <c r="EX46" s="12"/>
      <c r="EY46" s="12"/>
      <c r="EZ46" s="12"/>
      <c r="FA46" s="12"/>
      <c r="FB46" s="11"/>
      <c r="FC46" s="10"/>
      <c r="FD46" s="12"/>
      <c r="FE46" s="11"/>
      <c r="FF46" s="10"/>
      <c r="FG46" s="12"/>
      <c r="FH46" s="12"/>
      <c r="FI46" s="12"/>
      <c r="FJ46" s="12"/>
      <c r="FK46" s="12"/>
      <c r="FL46" s="12"/>
      <c r="FM46" s="12"/>
      <c r="FN46" s="11"/>
      <c r="FO46" s="10"/>
      <c r="FP46" s="12"/>
      <c r="FQ46" s="11"/>
      <c r="FR46" s="10"/>
      <c r="FS46" s="12"/>
      <c r="FT46" s="12"/>
      <c r="FU46" s="12"/>
      <c r="FV46" s="12"/>
      <c r="FW46" s="11"/>
      <c r="FX46" s="10"/>
      <c r="FY46" s="12"/>
      <c r="FZ46" s="11"/>
      <c r="GA46" s="10"/>
      <c r="GB46" s="11"/>
      <c r="GC46" s="10"/>
      <c r="GD46" s="12"/>
      <c r="GE46" s="12"/>
      <c r="GF46" s="12"/>
      <c r="GG46" s="11"/>
      <c r="GH46" s="10"/>
      <c r="GI46" s="11"/>
      <c r="GJ46" s="10"/>
      <c r="GK46" s="12"/>
      <c r="GL46" s="12"/>
      <c r="GM46" s="12"/>
      <c r="GN46" s="11"/>
      <c r="GO46" s="10"/>
      <c r="GP46" s="11"/>
      <c r="GQ46" s="10"/>
      <c r="GR46" s="12"/>
      <c r="GS46" s="12"/>
      <c r="GT46" s="12"/>
      <c r="GU46" s="12"/>
      <c r="GV46" s="11"/>
      <c r="GW46" s="10"/>
      <c r="GX46" s="11"/>
      <c r="GY46" s="10"/>
      <c r="GZ46" s="12"/>
      <c r="HA46" s="11"/>
      <c r="HB46" s="10"/>
      <c r="HC46" s="12"/>
      <c r="HD46" s="11"/>
      <c r="HE46" s="10"/>
      <c r="HF46" s="11"/>
      <c r="HG46" s="1"/>
      <c r="HH46" s="10"/>
      <c r="HI46" s="11"/>
      <c r="HJ46" s="1"/>
      <c r="HK46" s="10"/>
      <c r="HL46" s="11"/>
      <c r="HM46" s="1"/>
      <c r="HN46" s="10"/>
      <c r="HO46" s="11"/>
      <c r="HP46" s="1"/>
      <c r="HQ46" s="10"/>
      <c r="HR46" s="11"/>
      <c r="HS46" s="1"/>
      <c r="HT46" s="10"/>
      <c r="HU46" s="11"/>
      <c r="HV46" s="1"/>
      <c r="HW46" s="1"/>
      <c r="HX46" s="10"/>
      <c r="HY46" s="11"/>
      <c r="HZ46" s="1"/>
      <c r="IA46" s="1"/>
      <c r="IB46" s="1"/>
      <c r="IC46" s="1"/>
      <c r="ID46" s="1"/>
      <c r="IE46" s="1" t="s">
        <v>29</v>
      </c>
      <c r="IF46" s="4"/>
      <c r="IG46" s="1" t="s">
        <v>29</v>
      </c>
    </row>
    <row r="47" spans="3:241" ht="26.65" customHeight="1">
      <c r="C47" s="13" t="s">
        <v>68</v>
      </c>
      <c r="D47" s="12"/>
      <c r="E47" s="12"/>
      <c r="F47" s="12"/>
      <c r="G47" s="12"/>
      <c r="H47" s="12"/>
      <c r="I47" s="11"/>
      <c r="J47" s="10"/>
      <c r="K47" s="12"/>
      <c r="L47" s="12"/>
      <c r="M47" s="12"/>
      <c r="N47" s="12"/>
      <c r="O47" s="12"/>
      <c r="P47" s="12"/>
      <c r="Q47" s="12"/>
      <c r="R47" s="11"/>
      <c r="T47" s="10"/>
      <c r="U47" s="12"/>
      <c r="V47" s="12"/>
      <c r="W47" s="12"/>
      <c r="X47" s="12"/>
      <c r="Y47" s="12"/>
      <c r="Z47" s="12"/>
      <c r="AA47" s="12"/>
      <c r="AB47" s="12"/>
      <c r="AC47" s="12"/>
      <c r="AD47" s="11"/>
      <c r="AE47" s="10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1"/>
      <c r="AR47" s="10"/>
      <c r="AS47" s="12"/>
      <c r="AT47" s="12"/>
      <c r="AU47" s="12"/>
      <c r="AV47" s="12"/>
      <c r="AW47" s="12"/>
      <c r="AX47" s="12"/>
      <c r="AY47" s="12"/>
      <c r="AZ47" s="11"/>
      <c r="BA47" s="10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1"/>
      <c r="BO47" s="10"/>
      <c r="BP47" s="12"/>
      <c r="BQ47" s="12"/>
      <c r="BR47" s="12"/>
      <c r="BS47" s="12"/>
      <c r="BT47" s="12"/>
      <c r="BU47" s="12"/>
      <c r="BV47" s="12"/>
      <c r="BW47" s="11"/>
      <c r="BX47" s="10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1"/>
      <c r="CO47" s="10"/>
      <c r="CP47" s="12"/>
      <c r="CQ47" s="12"/>
      <c r="CR47" s="12"/>
      <c r="CS47" s="12"/>
      <c r="CT47" s="12"/>
      <c r="CU47" s="12"/>
      <c r="CV47" s="12"/>
      <c r="CW47" s="11"/>
      <c r="CX47" s="10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1"/>
      <c r="DL47" s="10"/>
      <c r="DM47" s="12"/>
      <c r="DN47" s="12"/>
      <c r="DO47" s="12"/>
      <c r="DP47" s="11"/>
      <c r="DQ47" s="10"/>
      <c r="DR47" s="12"/>
      <c r="DS47" s="12"/>
      <c r="DT47" s="12"/>
      <c r="DU47" s="12"/>
      <c r="DV47" s="12"/>
      <c r="DW47" s="12"/>
      <c r="DX47" s="11"/>
      <c r="DY47" s="10"/>
      <c r="DZ47" s="12"/>
      <c r="EA47" s="12"/>
      <c r="EB47" s="12"/>
      <c r="EC47" s="12"/>
      <c r="ED47" s="12"/>
      <c r="EE47" s="12"/>
      <c r="EF47" s="12"/>
      <c r="EG47" s="11"/>
      <c r="EH47" s="10"/>
      <c r="EI47" s="12"/>
      <c r="EJ47" s="12"/>
      <c r="EK47" s="12"/>
      <c r="EL47" s="12"/>
      <c r="EM47" s="12"/>
      <c r="EN47" s="12"/>
      <c r="EO47" s="12"/>
      <c r="EP47" s="11"/>
      <c r="EQ47" s="10"/>
      <c r="ER47" s="12"/>
      <c r="ES47" s="12"/>
      <c r="ET47" s="11"/>
      <c r="EU47" s="10"/>
      <c r="EV47" s="12"/>
      <c r="EW47" s="12"/>
      <c r="EX47" s="12"/>
      <c r="EY47" s="12"/>
      <c r="EZ47" s="12"/>
      <c r="FA47" s="12"/>
      <c r="FB47" s="11"/>
      <c r="FC47" s="10"/>
      <c r="FD47" s="12"/>
      <c r="FE47" s="11"/>
      <c r="FF47" s="10"/>
      <c r="FG47" s="12"/>
      <c r="FH47" s="12"/>
      <c r="FI47" s="12"/>
      <c r="FJ47" s="12"/>
      <c r="FK47" s="12"/>
      <c r="FL47" s="12"/>
      <c r="FM47" s="12"/>
      <c r="FN47" s="11"/>
      <c r="FO47" s="10"/>
      <c r="FP47" s="12"/>
      <c r="FQ47" s="11"/>
      <c r="FR47" s="10"/>
      <c r="FS47" s="12"/>
      <c r="FT47" s="12"/>
      <c r="FU47" s="12"/>
      <c r="FV47" s="12"/>
      <c r="FW47" s="11"/>
      <c r="FX47" s="10"/>
      <c r="FY47" s="12"/>
      <c r="FZ47" s="11"/>
      <c r="GA47" s="10"/>
      <c r="GB47" s="11"/>
      <c r="GC47" s="10"/>
      <c r="GD47" s="12"/>
      <c r="GE47" s="12"/>
      <c r="GF47" s="12"/>
      <c r="GG47" s="11"/>
      <c r="GH47" s="10"/>
      <c r="GI47" s="11"/>
      <c r="GJ47" s="10"/>
      <c r="GK47" s="12"/>
      <c r="GL47" s="12"/>
      <c r="GM47" s="12"/>
      <c r="GN47" s="11"/>
      <c r="GO47" s="10"/>
      <c r="GP47" s="11"/>
      <c r="GQ47" s="10"/>
      <c r="GR47" s="12"/>
      <c r="GS47" s="12"/>
      <c r="GT47" s="12"/>
      <c r="GU47" s="12"/>
      <c r="GV47" s="11"/>
      <c r="GW47" s="10"/>
      <c r="GX47" s="11"/>
      <c r="GY47" s="10"/>
      <c r="GZ47" s="12"/>
      <c r="HA47" s="11"/>
      <c r="HB47" s="10"/>
      <c r="HC47" s="12"/>
      <c r="HD47" s="11"/>
      <c r="HE47" s="10"/>
      <c r="HF47" s="11"/>
      <c r="HG47" s="1"/>
      <c r="HH47" s="10"/>
      <c r="HI47" s="11"/>
      <c r="HJ47" s="1"/>
      <c r="HK47" s="10"/>
      <c r="HL47" s="11"/>
      <c r="HM47" s="1"/>
      <c r="HN47" s="10"/>
      <c r="HO47" s="11"/>
      <c r="HP47" s="1"/>
      <c r="HQ47" s="10"/>
      <c r="HR47" s="11"/>
      <c r="HS47" s="1"/>
      <c r="HT47" s="10"/>
      <c r="HU47" s="11"/>
      <c r="HV47" s="1"/>
      <c r="HW47" s="1"/>
      <c r="HX47" s="10"/>
      <c r="HY47" s="11"/>
      <c r="HZ47" s="1"/>
      <c r="IA47" s="1"/>
      <c r="IB47" s="1"/>
      <c r="IC47" s="1"/>
      <c r="ID47" s="1"/>
      <c r="IE47" s="1" t="s">
        <v>29</v>
      </c>
      <c r="IF47" s="4"/>
      <c r="IG47" s="1" t="s">
        <v>29</v>
      </c>
    </row>
    <row r="48" spans="3:241" ht="26.65" customHeight="1">
      <c r="C48" s="13" t="s">
        <v>69</v>
      </c>
      <c r="D48" s="12"/>
      <c r="E48" s="12"/>
      <c r="F48" s="12"/>
      <c r="G48" s="12"/>
      <c r="H48" s="12"/>
      <c r="I48" s="11"/>
      <c r="J48" s="10"/>
      <c r="K48" s="12"/>
      <c r="L48" s="12"/>
      <c r="M48" s="12"/>
      <c r="N48" s="12"/>
      <c r="O48" s="12"/>
      <c r="P48" s="12"/>
      <c r="Q48" s="12"/>
      <c r="R48" s="11"/>
      <c r="T48" s="10"/>
      <c r="U48" s="12"/>
      <c r="V48" s="12"/>
      <c r="W48" s="12"/>
      <c r="X48" s="12"/>
      <c r="Y48" s="12"/>
      <c r="Z48" s="12"/>
      <c r="AA48" s="12"/>
      <c r="AB48" s="12"/>
      <c r="AC48" s="12"/>
      <c r="AD48" s="11"/>
      <c r="AE48" s="10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1"/>
      <c r="AR48" s="10"/>
      <c r="AS48" s="12"/>
      <c r="AT48" s="12"/>
      <c r="AU48" s="12"/>
      <c r="AV48" s="12"/>
      <c r="AW48" s="12"/>
      <c r="AX48" s="12"/>
      <c r="AY48" s="12"/>
      <c r="AZ48" s="11"/>
      <c r="BA48" s="10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1"/>
      <c r="BO48" s="10"/>
      <c r="BP48" s="12"/>
      <c r="BQ48" s="12"/>
      <c r="BR48" s="12"/>
      <c r="BS48" s="12"/>
      <c r="BT48" s="12"/>
      <c r="BU48" s="12"/>
      <c r="BV48" s="12"/>
      <c r="BW48" s="11"/>
      <c r="BX48" s="10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1"/>
      <c r="CO48" s="10"/>
      <c r="CP48" s="12"/>
      <c r="CQ48" s="12"/>
      <c r="CR48" s="12"/>
      <c r="CS48" s="12"/>
      <c r="CT48" s="12"/>
      <c r="CU48" s="12"/>
      <c r="CV48" s="12"/>
      <c r="CW48" s="11"/>
      <c r="CX48" s="10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1"/>
      <c r="DL48" s="10"/>
      <c r="DM48" s="12"/>
      <c r="DN48" s="12"/>
      <c r="DO48" s="12"/>
      <c r="DP48" s="11"/>
      <c r="DQ48" s="10"/>
      <c r="DR48" s="12"/>
      <c r="DS48" s="12"/>
      <c r="DT48" s="12"/>
      <c r="DU48" s="12"/>
      <c r="DV48" s="12"/>
      <c r="DW48" s="12"/>
      <c r="DX48" s="11"/>
      <c r="DY48" s="10"/>
      <c r="DZ48" s="12"/>
      <c r="EA48" s="12"/>
      <c r="EB48" s="12"/>
      <c r="EC48" s="12"/>
      <c r="ED48" s="12"/>
      <c r="EE48" s="12"/>
      <c r="EF48" s="12"/>
      <c r="EG48" s="11"/>
      <c r="EH48" s="10"/>
      <c r="EI48" s="12"/>
      <c r="EJ48" s="12"/>
      <c r="EK48" s="12"/>
      <c r="EL48" s="12"/>
      <c r="EM48" s="12"/>
      <c r="EN48" s="12"/>
      <c r="EO48" s="12"/>
      <c r="EP48" s="11"/>
      <c r="EQ48" s="10"/>
      <c r="ER48" s="12"/>
      <c r="ES48" s="12"/>
      <c r="ET48" s="11"/>
      <c r="EU48" s="10"/>
      <c r="EV48" s="12"/>
      <c r="EW48" s="12"/>
      <c r="EX48" s="12"/>
      <c r="EY48" s="12"/>
      <c r="EZ48" s="12"/>
      <c r="FA48" s="12"/>
      <c r="FB48" s="11"/>
      <c r="FC48" s="10"/>
      <c r="FD48" s="12"/>
      <c r="FE48" s="11"/>
      <c r="FF48" s="10"/>
      <c r="FG48" s="12"/>
      <c r="FH48" s="12"/>
      <c r="FI48" s="12"/>
      <c r="FJ48" s="12"/>
      <c r="FK48" s="12"/>
      <c r="FL48" s="12"/>
      <c r="FM48" s="12"/>
      <c r="FN48" s="11"/>
      <c r="FO48" s="10"/>
      <c r="FP48" s="12"/>
      <c r="FQ48" s="11"/>
      <c r="FR48" s="10"/>
      <c r="FS48" s="12"/>
      <c r="FT48" s="12"/>
      <c r="FU48" s="12"/>
      <c r="FV48" s="12"/>
      <c r="FW48" s="11"/>
      <c r="FX48" s="10"/>
      <c r="FY48" s="12"/>
      <c r="FZ48" s="11"/>
      <c r="GA48" s="10"/>
      <c r="GB48" s="11"/>
      <c r="GC48" s="10"/>
      <c r="GD48" s="12"/>
      <c r="GE48" s="12"/>
      <c r="GF48" s="12"/>
      <c r="GG48" s="11"/>
      <c r="GH48" s="10"/>
      <c r="GI48" s="11"/>
      <c r="GJ48" s="10"/>
      <c r="GK48" s="12"/>
      <c r="GL48" s="12"/>
      <c r="GM48" s="12"/>
      <c r="GN48" s="11"/>
      <c r="GO48" s="10"/>
      <c r="GP48" s="11"/>
      <c r="GQ48" s="10"/>
      <c r="GR48" s="12"/>
      <c r="GS48" s="12"/>
      <c r="GT48" s="12"/>
      <c r="GU48" s="12"/>
      <c r="GV48" s="11"/>
      <c r="GW48" s="10"/>
      <c r="GX48" s="11"/>
      <c r="GY48" s="10"/>
      <c r="GZ48" s="12"/>
      <c r="HA48" s="11"/>
      <c r="HB48" s="10"/>
      <c r="HC48" s="12"/>
      <c r="HD48" s="11"/>
      <c r="HE48" s="10"/>
      <c r="HF48" s="11"/>
      <c r="HG48" s="1"/>
      <c r="HH48" s="10"/>
      <c r="HI48" s="11"/>
      <c r="HJ48" s="1"/>
      <c r="HK48" s="10"/>
      <c r="HL48" s="11"/>
      <c r="HM48" s="1"/>
      <c r="HN48" s="10"/>
      <c r="HO48" s="11"/>
      <c r="HP48" s="1"/>
      <c r="HQ48" s="10"/>
      <c r="HR48" s="11"/>
      <c r="HS48" s="1"/>
      <c r="HT48" s="10"/>
      <c r="HU48" s="11"/>
      <c r="HV48" s="1"/>
      <c r="HW48" s="1"/>
      <c r="HX48" s="10"/>
      <c r="HY48" s="11"/>
      <c r="HZ48" s="1"/>
      <c r="IA48" s="1"/>
      <c r="IB48" s="1"/>
      <c r="IC48" s="1"/>
      <c r="ID48" s="1"/>
      <c r="IE48" s="1" t="s">
        <v>29</v>
      </c>
      <c r="IF48" s="4"/>
      <c r="IG48" s="1" t="s">
        <v>29</v>
      </c>
    </row>
    <row r="49" spans="3:241" ht="26.65" customHeight="1">
      <c r="C49" s="13" t="s">
        <v>60</v>
      </c>
      <c r="D49" s="12"/>
      <c r="E49" s="12"/>
      <c r="F49" s="12"/>
      <c r="G49" s="12"/>
      <c r="H49" s="12"/>
      <c r="I49" s="11"/>
      <c r="J49" s="10"/>
      <c r="K49" s="12"/>
      <c r="L49" s="12"/>
      <c r="M49" s="12"/>
      <c r="N49" s="12"/>
      <c r="O49" s="12"/>
      <c r="P49" s="12"/>
      <c r="Q49" s="12"/>
      <c r="R49" s="11"/>
      <c r="T49" s="10"/>
      <c r="U49" s="12"/>
      <c r="V49" s="12"/>
      <c r="W49" s="12"/>
      <c r="X49" s="12"/>
      <c r="Y49" s="12"/>
      <c r="Z49" s="12"/>
      <c r="AA49" s="12"/>
      <c r="AB49" s="12"/>
      <c r="AC49" s="12"/>
      <c r="AD49" s="11"/>
      <c r="AE49" s="10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1"/>
      <c r="AR49" s="10"/>
      <c r="AS49" s="12"/>
      <c r="AT49" s="12"/>
      <c r="AU49" s="12"/>
      <c r="AV49" s="12"/>
      <c r="AW49" s="12"/>
      <c r="AX49" s="12"/>
      <c r="AY49" s="12"/>
      <c r="AZ49" s="11"/>
      <c r="BA49" s="10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1"/>
      <c r="BO49" s="10"/>
      <c r="BP49" s="12"/>
      <c r="BQ49" s="12"/>
      <c r="BR49" s="12"/>
      <c r="BS49" s="12"/>
      <c r="BT49" s="12"/>
      <c r="BU49" s="12"/>
      <c r="BV49" s="12"/>
      <c r="BW49" s="11"/>
      <c r="BX49" s="10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1"/>
      <c r="CO49" s="10"/>
      <c r="CP49" s="12"/>
      <c r="CQ49" s="12"/>
      <c r="CR49" s="12"/>
      <c r="CS49" s="12"/>
      <c r="CT49" s="12"/>
      <c r="CU49" s="12"/>
      <c r="CV49" s="12"/>
      <c r="CW49" s="11"/>
      <c r="CX49" s="10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1"/>
      <c r="DL49" s="10"/>
      <c r="DM49" s="12"/>
      <c r="DN49" s="12"/>
      <c r="DO49" s="12"/>
      <c r="DP49" s="11"/>
      <c r="DQ49" s="10"/>
      <c r="DR49" s="12"/>
      <c r="DS49" s="12"/>
      <c r="DT49" s="12"/>
      <c r="DU49" s="12"/>
      <c r="DV49" s="12"/>
      <c r="DW49" s="12"/>
      <c r="DX49" s="11"/>
      <c r="DY49" s="10"/>
      <c r="DZ49" s="12"/>
      <c r="EA49" s="12"/>
      <c r="EB49" s="12"/>
      <c r="EC49" s="12"/>
      <c r="ED49" s="12"/>
      <c r="EE49" s="12"/>
      <c r="EF49" s="12"/>
      <c r="EG49" s="11"/>
      <c r="EH49" s="10"/>
      <c r="EI49" s="12"/>
      <c r="EJ49" s="12"/>
      <c r="EK49" s="12"/>
      <c r="EL49" s="12"/>
      <c r="EM49" s="12"/>
      <c r="EN49" s="12"/>
      <c r="EO49" s="12"/>
      <c r="EP49" s="11"/>
      <c r="EQ49" s="10"/>
      <c r="ER49" s="12"/>
      <c r="ES49" s="12"/>
      <c r="ET49" s="11"/>
      <c r="EU49" s="10"/>
      <c r="EV49" s="12"/>
      <c r="EW49" s="12"/>
      <c r="EX49" s="12"/>
      <c r="EY49" s="12"/>
      <c r="EZ49" s="12"/>
      <c r="FA49" s="12"/>
      <c r="FB49" s="11"/>
      <c r="FC49" s="10"/>
      <c r="FD49" s="12"/>
      <c r="FE49" s="11"/>
      <c r="FF49" s="10"/>
      <c r="FG49" s="12"/>
      <c r="FH49" s="12"/>
      <c r="FI49" s="12"/>
      <c r="FJ49" s="12"/>
      <c r="FK49" s="12"/>
      <c r="FL49" s="12"/>
      <c r="FM49" s="12"/>
      <c r="FN49" s="11"/>
      <c r="FO49" s="10"/>
      <c r="FP49" s="12"/>
      <c r="FQ49" s="11"/>
      <c r="FR49" s="10"/>
      <c r="FS49" s="12"/>
      <c r="FT49" s="12"/>
      <c r="FU49" s="12"/>
      <c r="FV49" s="12"/>
      <c r="FW49" s="11"/>
      <c r="FX49" s="10"/>
      <c r="FY49" s="12"/>
      <c r="FZ49" s="11"/>
      <c r="GA49" s="10"/>
      <c r="GB49" s="11"/>
      <c r="GC49" s="10"/>
      <c r="GD49" s="12"/>
      <c r="GE49" s="12"/>
      <c r="GF49" s="12"/>
      <c r="GG49" s="11"/>
      <c r="GH49" s="10"/>
      <c r="GI49" s="11"/>
      <c r="GJ49" s="10"/>
      <c r="GK49" s="12"/>
      <c r="GL49" s="12"/>
      <c r="GM49" s="12"/>
      <c r="GN49" s="11"/>
      <c r="GO49" s="10"/>
      <c r="GP49" s="11"/>
      <c r="GQ49" s="10"/>
      <c r="GR49" s="12"/>
      <c r="GS49" s="12"/>
      <c r="GT49" s="12"/>
      <c r="GU49" s="12"/>
      <c r="GV49" s="11"/>
      <c r="GW49" s="10"/>
      <c r="GX49" s="11"/>
      <c r="GY49" s="10"/>
      <c r="GZ49" s="12"/>
      <c r="HA49" s="11"/>
      <c r="HB49" s="10"/>
      <c r="HC49" s="12"/>
      <c r="HD49" s="11"/>
      <c r="HE49" s="10"/>
      <c r="HF49" s="11"/>
      <c r="HG49" s="1"/>
      <c r="HH49" s="10"/>
      <c r="HI49" s="11"/>
      <c r="HJ49" s="1"/>
      <c r="HK49" s="10"/>
      <c r="HL49" s="11"/>
      <c r="HM49" s="1"/>
      <c r="HN49" s="10"/>
      <c r="HO49" s="11"/>
      <c r="HP49" s="1"/>
      <c r="HQ49" s="10"/>
      <c r="HR49" s="11"/>
      <c r="HS49" s="1"/>
      <c r="HT49" s="10"/>
      <c r="HU49" s="11"/>
      <c r="HV49" s="1"/>
      <c r="HW49" s="1"/>
      <c r="HX49" s="10"/>
      <c r="HY49" s="11"/>
      <c r="HZ49" s="1"/>
      <c r="IA49" s="1"/>
      <c r="IB49" s="1"/>
      <c r="IC49" s="1"/>
      <c r="ID49" s="1"/>
      <c r="IE49" s="1" t="s">
        <v>29</v>
      </c>
      <c r="IF49" s="4"/>
      <c r="IG49" s="1" t="s">
        <v>29</v>
      </c>
    </row>
    <row r="50" spans="3:241" ht="26.65" customHeight="1">
      <c r="C50" s="13" t="s">
        <v>61</v>
      </c>
      <c r="D50" s="12"/>
      <c r="E50" s="12"/>
      <c r="F50" s="12"/>
      <c r="G50" s="12"/>
      <c r="H50" s="12"/>
      <c r="I50" s="11"/>
      <c r="J50" s="10"/>
      <c r="K50" s="12"/>
      <c r="L50" s="12"/>
      <c r="M50" s="12"/>
      <c r="N50" s="12"/>
      <c r="O50" s="12"/>
      <c r="P50" s="12"/>
      <c r="Q50" s="12"/>
      <c r="R50" s="11"/>
      <c r="T50" s="10"/>
      <c r="U50" s="12"/>
      <c r="V50" s="12"/>
      <c r="W50" s="12"/>
      <c r="X50" s="12"/>
      <c r="Y50" s="12"/>
      <c r="Z50" s="12"/>
      <c r="AA50" s="12"/>
      <c r="AB50" s="12"/>
      <c r="AC50" s="12"/>
      <c r="AD50" s="11"/>
      <c r="AE50" s="10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1"/>
      <c r="AR50" s="10"/>
      <c r="AS50" s="12"/>
      <c r="AT50" s="12"/>
      <c r="AU50" s="12"/>
      <c r="AV50" s="12"/>
      <c r="AW50" s="12"/>
      <c r="AX50" s="12"/>
      <c r="AY50" s="12"/>
      <c r="AZ50" s="11"/>
      <c r="BA50" s="10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1"/>
      <c r="BO50" s="10"/>
      <c r="BP50" s="12"/>
      <c r="BQ50" s="12"/>
      <c r="BR50" s="12"/>
      <c r="BS50" s="12"/>
      <c r="BT50" s="12"/>
      <c r="BU50" s="12"/>
      <c r="BV50" s="12"/>
      <c r="BW50" s="11"/>
      <c r="BX50" s="10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1"/>
      <c r="CO50" s="10"/>
      <c r="CP50" s="12"/>
      <c r="CQ50" s="12"/>
      <c r="CR50" s="12"/>
      <c r="CS50" s="12"/>
      <c r="CT50" s="12"/>
      <c r="CU50" s="12"/>
      <c r="CV50" s="12"/>
      <c r="CW50" s="11"/>
      <c r="CX50" s="10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1"/>
      <c r="DL50" s="10"/>
      <c r="DM50" s="12"/>
      <c r="DN50" s="12"/>
      <c r="DO50" s="12"/>
      <c r="DP50" s="11"/>
      <c r="DQ50" s="10"/>
      <c r="DR50" s="12"/>
      <c r="DS50" s="12"/>
      <c r="DT50" s="12"/>
      <c r="DU50" s="12"/>
      <c r="DV50" s="12"/>
      <c r="DW50" s="12"/>
      <c r="DX50" s="11"/>
      <c r="DY50" s="10"/>
      <c r="DZ50" s="12"/>
      <c r="EA50" s="12"/>
      <c r="EB50" s="12"/>
      <c r="EC50" s="12"/>
      <c r="ED50" s="12"/>
      <c r="EE50" s="12"/>
      <c r="EF50" s="12"/>
      <c r="EG50" s="11"/>
      <c r="EH50" s="10"/>
      <c r="EI50" s="12"/>
      <c r="EJ50" s="12"/>
      <c r="EK50" s="12"/>
      <c r="EL50" s="12"/>
      <c r="EM50" s="12"/>
      <c r="EN50" s="12"/>
      <c r="EO50" s="12"/>
      <c r="EP50" s="11"/>
      <c r="EQ50" s="10"/>
      <c r="ER50" s="12"/>
      <c r="ES50" s="12"/>
      <c r="ET50" s="11"/>
      <c r="EU50" s="10"/>
      <c r="EV50" s="12"/>
      <c r="EW50" s="12"/>
      <c r="EX50" s="12"/>
      <c r="EY50" s="12"/>
      <c r="EZ50" s="12"/>
      <c r="FA50" s="12"/>
      <c r="FB50" s="11"/>
      <c r="FC50" s="10"/>
      <c r="FD50" s="12"/>
      <c r="FE50" s="11"/>
      <c r="FF50" s="10"/>
      <c r="FG50" s="12"/>
      <c r="FH50" s="12"/>
      <c r="FI50" s="12"/>
      <c r="FJ50" s="12"/>
      <c r="FK50" s="12"/>
      <c r="FL50" s="12"/>
      <c r="FM50" s="12"/>
      <c r="FN50" s="11"/>
      <c r="FO50" s="10"/>
      <c r="FP50" s="12"/>
      <c r="FQ50" s="11"/>
      <c r="FR50" s="10"/>
      <c r="FS50" s="12"/>
      <c r="FT50" s="12"/>
      <c r="FU50" s="12"/>
      <c r="FV50" s="12"/>
      <c r="FW50" s="11"/>
      <c r="FX50" s="10"/>
      <c r="FY50" s="12"/>
      <c r="FZ50" s="11"/>
      <c r="GA50" s="10"/>
      <c r="GB50" s="11"/>
      <c r="GC50" s="10"/>
      <c r="GD50" s="12"/>
      <c r="GE50" s="12"/>
      <c r="GF50" s="12"/>
      <c r="GG50" s="11"/>
      <c r="GH50" s="10"/>
      <c r="GI50" s="11"/>
      <c r="GJ50" s="10"/>
      <c r="GK50" s="12"/>
      <c r="GL50" s="12"/>
      <c r="GM50" s="12"/>
      <c r="GN50" s="11"/>
      <c r="GO50" s="10"/>
      <c r="GP50" s="11"/>
      <c r="GQ50" s="10"/>
      <c r="GR50" s="12"/>
      <c r="GS50" s="12"/>
      <c r="GT50" s="12"/>
      <c r="GU50" s="12"/>
      <c r="GV50" s="11"/>
      <c r="GW50" s="10"/>
      <c r="GX50" s="11"/>
      <c r="GY50" s="10"/>
      <c r="GZ50" s="12"/>
      <c r="HA50" s="11"/>
      <c r="HB50" s="10"/>
      <c r="HC50" s="12"/>
      <c r="HD50" s="11"/>
      <c r="HE50" s="10"/>
      <c r="HF50" s="11"/>
      <c r="HG50" s="1"/>
      <c r="HH50" s="10"/>
      <c r="HI50" s="11"/>
      <c r="HJ50" s="1"/>
      <c r="HK50" s="10"/>
      <c r="HL50" s="11"/>
      <c r="HM50" s="1"/>
      <c r="HN50" s="10"/>
      <c r="HO50" s="11"/>
      <c r="HP50" s="1"/>
      <c r="HQ50" s="10"/>
      <c r="HR50" s="11"/>
      <c r="HS50" s="1"/>
      <c r="HT50" s="10"/>
      <c r="HU50" s="11"/>
      <c r="HV50" s="1"/>
      <c r="HW50" s="1"/>
      <c r="HX50" s="10"/>
      <c r="HY50" s="11"/>
      <c r="HZ50" s="1"/>
      <c r="IA50" s="1"/>
      <c r="IB50" s="1"/>
      <c r="IC50" s="1"/>
      <c r="ID50" s="1"/>
      <c r="IE50" s="1" t="s">
        <v>29</v>
      </c>
      <c r="IF50" s="4"/>
      <c r="IG50" s="1" t="s">
        <v>29</v>
      </c>
    </row>
    <row r="51" spans="3:241" ht="26.65" customHeight="1">
      <c r="C51" s="13" t="s">
        <v>62</v>
      </c>
      <c r="D51" s="12"/>
      <c r="E51" s="12"/>
      <c r="F51" s="12"/>
      <c r="G51" s="12"/>
      <c r="H51" s="12"/>
      <c r="I51" s="11"/>
      <c r="J51" s="10"/>
      <c r="K51" s="12"/>
      <c r="L51" s="12"/>
      <c r="M51" s="12"/>
      <c r="N51" s="12"/>
      <c r="O51" s="12"/>
      <c r="P51" s="12"/>
      <c r="Q51" s="12"/>
      <c r="R51" s="11"/>
      <c r="T51" s="10"/>
      <c r="U51" s="12"/>
      <c r="V51" s="12"/>
      <c r="W51" s="12"/>
      <c r="X51" s="12"/>
      <c r="Y51" s="12"/>
      <c r="Z51" s="12"/>
      <c r="AA51" s="12"/>
      <c r="AB51" s="12"/>
      <c r="AC51" s="12"/>
      <c r="AD51" s="11"/>
      <c r="AE51" s="10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1"/>
      <c r="AR51" s="10"/>
      <c r="AS51" s="12"/>
      <c r="AT51" s="12"/>
      <c r="AU51" s="12"/>
      <c r="AV51" s="12"/>
      <c r="AW51" s="12"/>
      <c r="AX51" s="12"/>
      <c r="AY51" s="12"/>
      <c r="AZ51" s="11"/>
      <c r="BA51" s="10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1"/>
      <c r="BO51" s="10"/>
      <c r="BP51" s="12"/>
      <c r="BQ51" s="12"/>
      <c r="BR51" s="12"/>
      <c r="BS51" s="12"/>
      <c r="BT51" s="12"/>
      <c r="BU51" s="12"/>
      <c r="BV51" s="12"/>
      <c r="BW51" s="11"/>
      <c r="BX51" s="10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1"/>
      <c r="CO51" s="10"/>
      <c r="CP51" s="12"/>
      <c r="CQ51" s="12"/>
      <c r="CR51" s="12"/>
      <c r="CS51" s="12"/>
      <c r="CT51" s="12"/>
      <c r="CU51" s="12"/>
      <c r="CV51" s="12"/>
      <c r="CW51" s="11"/>
      <c r="CX51" s="10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1"/>
      <c r="DL51" s="10"/>
      <c r="DM51" s="12"/>
      <c r="DN51" s="12"/>
      <c r="DO51" s="12"/>
      <c r="DP51" s="11"/>
      <c r="DQ51" s="10"/>
      <c r="DR51" s="12"/>
      <c r="DS51" s="12"/>
      <c r="DT51" s="12"/>
      <c r="DU51" s="12"/>
      <c r="DV51" s="12"/>
      <c r="DW51" s="12"/>
      <c r="DX51" s="11"/>
      <c r="DY51" s="10"/>
      <c r="DZ51" s="12"/>
      <c r="EA51" s="12"/>
      <c r="EB51" s="12"/>
      <c r="EC51" s="12"/>
      <c r="ED51" s="12"/>
      <c r="EE51" s="12"/>
      <c r="EF51" s="12"/>
      <c r="EG51" s="11"/>
      <c r="EH51" s="10"/>
      <c r="EI51" s="12"/>
      <c r="EJ51" s="12"/>
      <c r="EK51" s="12"/>
      <c r="EL51" s="12"/>
      <c r="EM51" s="12"/>
      <c r="EN51" s="12"/>
      <c r="EO51" s="12"/>
      <c r="EP51" s="11"/>
      <c r="EQ51" s="10"/>
      <c r="ER51" s="12"/>
      <c r="ES51" s="12"/>
      <c r="ET51" s="11"/>
      <c r="EU51" s="10"/>
      <c r="EV51" s="12"/>
      <c r="EW51" s="12"/>
      <c r="EX51" s="12"/>
      <c r="EY51" s="12"/>
      <c r="EZ51" s="12"/>
      <c r="FA51" s="12"/>
      <c r="FB51" s="11"/>
      <c r="FC51" s="10"/>
      <c r="FD51" s="12"/>
      <c r="FE51" s="11"/>
      <c r="FF51" s="10"/>
      <c r="FG51" s="12"/>
      <c r="FH51" s="12"/>
      <c r="FI51" s="12"/>
      <c r="FJ51" s="12"/>
      <c r="FK51" s="12"/>
      <c r="FL51" s="12"/>
      <c r="FM51" s="12"/>
      <c r="FN51" s="11"/>
      <c r="FO51" s="10"/>
      <c r="FP51" s="12"/>
      <c r="FQ51" s="11"/>
      <c r="FR51" s="10"/>
      <c r="FS51" s="12"/>
      <c r="FT51" s="12"/>
      <c r="FU51" s="12"/>
      <c r="FV51" s="12"/>
      <c r="FW51" s="11"/>
      <c r="FX51" s="10"/>
      <c r="FY51" s="12"/>
      <c r="FZ51" s="11"/>
      <c r="GA51" s="10"/>
      <c r="GB51" s="11"/>
      <c r="GC51" s="10"/>
      <c r="GD51" s="12"/>
      <c r="GE51" s="12"/>
      <c r="GF51" s="12"/>
      <c r="GG51" s="11"/>
      <c r="GH51" s="10"/>
      <c r="GI51" s="11"/>
      <c r="GJ51" s="10"/>
      <c r="GK51" s="12"/>
      <c r="GL51" s="12"/>
      <c r="GM51" s="12"/>
      <c r="GN51" s="11"/>
      <c r="GO51" s="10"/>
      <c r="GP51" s="11"/>
      <c r="GQ51" s="10"/>
      <c r="GR51" s="12"/>
      <c r="GS51" s="12"/>
      <c r="GT51" s="12"/>
      <c r="GU51" s="12"/>
      <c r="GV51" s="11"/>
      <c r="GW51" s="10"/>
      <c r="GX51" s="11"/>
      <c r="GY51" s="10"/>
      <c r="GZ51" s="12"/>
      <c r="HA51" s="11"/>
      <c r="HB51" s="10"/>
      <c r="HC51" s="12"/>
      <c r="HD51" s="11"/>
      <c r="HE51" s="10"/>
      <c r="HF51" s="11"/>
      <c r="HG51" s="1"/>
      <c r="HH51" s="10"/>
      <c r="HI51" s="11"/>
      <c r="HJ51" s="1"/>
      <c r="HK51" s="10"/>
      <c r="HL51" s="11"/>
      <c r="HM51" s="1"/>
      <c r="HN51" s="10"/>
      <c r="HO51" s="11"/>
      <c r="HP51" s="1"/>
      <c r="HQ51" s="10"/>
      <c r="HR51" s="11"/>
      <c r="HS51" s="1"/>
      <c r="HT51" s="10"/>
      <c r="HU51" s="11"/>
      <c r="HV51" s="1"/>
      <c r="HW51" s="1"/>
      <c r="HX51" s="10"/>
      <c r="HY51" s="11"/>
      <c r="HZ51" s="1"/>
      <c r="IA51" s="1"/>
      <c r="IB51" s="1"/>
      <c r="IC51" s="1"/>
      <c r="ID51" s="1"/>
      <c r="IE51" s="1" t="s">
        <v>29</v>
      </c>
      <c r="IF51" s="4"/>
      <c r="IG51" s="1" t="s">
        <v>29</v>
      </c>
    </row>
    <row r="52" spans="3:241" ht="26.65" customHeight="1">
      <c r="C52" s="13" t="s">
        <v>63</v>
      </c>
      <c r="D52" s="12"/>
      <c r="E52" s="12"/>
      <c r="F52" s="12"/>
      <c r="G52" s="12"/>
      <c r="H52" s="12"/>
      <c r="I52" s="11"/>
      <c r="J52" s="10"/>
      <c r="K52" s="12"/>
      <c r="L52" s="12"/>
      <c r="M52" s="12"/>
      <c r="N52" s="12"/>
      <c r="O52" s="12"/>
      <c r="P52" s="12"/>
      <c r="Q52" s="12"/>
      <c r="R52" s="11"/>
      <c r="T52" s="10"/>
      <c r="U52" s="12"/>
      <c r="V52" s="12"/>
      <c r="W52" s="12"/>
      <c r="X52" s="12"/>
      <c r="Y52" s="12"/>
      <c r="Z52" s="12"/>
      <c r="AA52" s="12"/>
      <c r="AB52" s="12"/>
      <c r="AC52" s="12"/>
      <c r="AD52" s="11"/>
      <c r="AE52" s="10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1"/>
      <c r="AR52" s="10"/>
      <c r="AS52" s="12"/>
      <c r="AT52" s="12"/>
      <c r="AU52" s="12"/>
      <c r="AV52" s="12"/>
      <c r="AW52" s="12"/>
      <c r="AX52" s="12"/>
      <c r="AY52" s="12"/>
      <c r="AZ52" s="11"/>
      <c r="BA52" s="10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1"/>
      <c r="BO52" s="10"/>
      <c r="BP52" s="12"/>
      <c r="BQ52" s="12"/>
      <c r="BR52" s="12"/>
      <c r="BS52" s="12"/>
      <c r="BT52" s="12"/>
      <c r="BU52" s="12"/>
      <c r="BV52" s="12"/>
      <c r="BW52" s="11"/>
      <c r="BX52" s="10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1"/>
      <c r="CO52" s="10"/>
      <c r="CP52" s="12"/>
      <c r="CQ52" s="12"/>
      <c r="CR52" s="12"/>
      <c r="CS52" s="12"/>
      <c r="CT52" s="12"/>
      <c r="CU52" s="12"/>
      <c r="CV52" s="12"/>
      <c r="CW52" s="11"/>
      <c r="CX52" s="10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1"/>
      <c r="DL52" s="10"/>
      <c r="DM52" s="12"/>
      <c r="DN52" s="12"/>
      <c r="DO52" s="12"/>
      <c r="DP52" s="11"/>
      <c r="DQ52" s="10"/>
      <c r="DR52" s="12"/>
      <c r="DS52" s="12"/>
      <c r="DT52" s="12"/>
      <c r="DU52" s="12"/>
      <c r="DV52" s="12"/>
      <c r="DW52" s="12"/>
      <c r="DX52" s="11"/>
      <c r="DY52" s="10"/>
      <c r="DZ52" s="12"/>
      <c r="EA52" s="12"/>
      <c r="EB52" s="12"/>
      <c r="EC52" s="12"/>
      <c r="ED52" s="12"/>
      <c r="EE52" s="12"/>
      <c r="EF52" s="12"/>
      <c r="EG52" s="11"/>
      <c r="EH52" s="10"/>
      <c r="EI52" s="12"/>
      <c r="EJ52" s="12"/>
      <c r="EK52" s="12"/>
      <c r="EL52" s="12"/>
      <c r="EM52" s="12"/>
      <c r="EN52" s="12"/>
      <c r="EO52" s="12"/>
      <c r="EP52" s="11"/>
      <c r="EQ52" s="10"/>
      <c r="ER52" s="12"/>
      <c r="ES52" s="12"/>
      <c r="ET52" s="11"/>
      <c r="EU52" s="10"/>
      <c r="EV52" s="12"/>
      <c r="EW52" s="12"/>
      <c r="EX52" s="12"/>
      <c r="EY52" s="12"/>
      <c r="EZ52" s="12"/>
      <c r="FA52" s="12"/>
      <c r="FB52" s="11"/>
      <c r="FC52" s="10"/>
      <c r="FD52" s="12"/>
      <c r="FE52" s="11"/>
      <c r="FF52" s="10"/>
      <c r="FG52" s="12"/>
      <c r="FH52" s="12"/>
      <c r="FI52" s="12"/>
      <c r="FJ52" s="12"/>
      <c r="FK52" s="12"/>
      <c r="FL52" s="12"/>
      <c r="FM52" s="12"/>
      <c r="FN52" s="11"/>
      <c r="FO52" s="10"/>
      <c r="FP52" s="12"/>
      <c r="FQ52" s="11"/>
      <c r="FR52" s="10"/>
      <c r="FS52" s="12"/>
      <c r="FT52" s="12"/>
      <c r="FU52" s="12"/>
      <c r="FV52" s="12"/>
      <c r="FW52" s="11"/>
      <c r="FX52" s="10"/>
      <c r="FY52" s="12"/>
      <c r="FZ52" s="11"/>
      <c r="GA52" s="10"/>
      <c r="GB52" s="11"/>
      <c r="GC52" s="10"/>
      <c r="GD52" s="12"/>
      <c r="GE52" s="12"/>
      <c r="GF52" s="12"/>
      <c r="GG52" s="11"/>
      <c r="GH52" s="10"/>
      <c r="GI52" s="11"/>
      <c r="GJ52" s="10"/>
      <c r="GK52" s="12"/>
      <c r="GL52" s="12"/>
      <c r="GM52" s="12"/>
      <c r="GN52" s="11"/>
      <c r="GO52" s="10"/>
      <c r="GP52" s="11"/>
      <c r="GQ52" s="10"/>
      <c r="GR52" s="12"/>
      <c r="GS52" s="12"/>
      <c r="GT52" s="12"/>
      <c r="GU52" s="12"/>
      <c r="GV52" s="11"/>
      <c r="GW52" s="10"/>
      <c r="GX52" s="11"/>
      <c r="GY52" s="10"/>
      <c r="GZ52" s="12"/>
      <c r="HA52" s="11"/>
      <c r="HB52" s="10"/>
      <c r="HC52" s="12"/>
      <c r="HD52" s="11"/>
      <c r="HE52" s="10"/>
      <c r="HF52" s="11"/>
      <c r="HG52" s="1"/>
      <c r="HH52" s="10"/>
      <c r="HI52" s="11"/>
      <c r="HJ52" s="1"/>
      <c r="HK52" s="10"/>
      <c r="HL52" s="11"/>
      <c r="HM52" s="1"/>
      <c r="HN52" s="10"/>
      <c r="HO52" s="11"/>
      <c r="HP52" s="1"/>
      <c r="HQ52" s="10"/>
      <c r="HR52" s="11"/>
      <c r="HS52" s="1"/>
      <c r="HT52" s="10"/>
      <c r="HU52" s="11"/>
      <c r="HV52" s="1"/>
      <c r="HW52" s="1"/>
      <c r="HX52" s="10"/>
      <c r="HY52" s="11"/>
      <c r="HZ52" s="1"/>
      <c r="IA52" s="1"/>
      <c r="IB52" s="1"/>
      <c r="IC52" s="1"/>
      <c r="ID52" s="1"/>
      <c r="IE52" s="1" t="s">
        <v>29</v>
      </c>
      <c r="IF52" s="4"/>
      <c r="IG52" s="1" t="s">
        <v>29</v>
      </c>
    </row>
    <row r="53" spans="3:241" ht="26.65" customHeight="1">
      <c r="C53" s="13" t="s">
        <v>64</v>
      </c>
      <c r="D53" s="12"/>
      <c r="E53" s="12"/>
      <c r="F53" s="12"/>
      <c r="G53" s="12"/>
      <c r="H53" s="12"/>
      <c r="I53" s="11"/>
      <c r="J53" s="10"/>
      <c r="K53" s="12"/>
      <c r="L53" s="12"/>
      <c r="M53" s="12"/>
      <c r="N53" s="12"/>
      <c r="O53" s="12"/>
      <c r="P53" s="12"/>
      <c r="Q53" s="12"/>
      <c r="R53" s="11"/>
      <c r="T53" s="10"/>
      <c r="U53" s="12"/>
      <c r="V53" s="12"/>
      <c r="W53" s="12"/>
      <c r="X53" s="12"/>
      <c r="Y53" s="12"/>
      <c r="Z53" s="12"/>
      <c r="AA53" s="12"/>
      <c r="AB53" s="12"/>
      <c r="AC53" s="12"/>
      <c r="AD53" s="11"/>
      <c r="AE53" s="10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1"/>
      <c r="AR53" s="10"/>
      <c r="AS53" s="12"/>
      <c r="AT53" s="12"/>
      <c r="AU53" s="12"/>
      <c r="AV53" s="12"/>
      <c r="AW53" s="12"/>
      <c r="AX53" s="12"/>
      <c r="AY53" s="12"/>
      <c r="AZ53" s="11"/>
      <c r="BA53" s="10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1"/>
      <c r="BO53" s="10"/>
      <c r="BP53" s="12"/>
      <c r="BQ53" s="12"/>
      <c r="BR53" s="12"/>
      <c r="BS53" s="12"/>
      <c r="BT53" s="12"/>
      <c r="BU53" s="12"/>
      <c r="BV53" s="12"/>
      <c r="BW53" s="11"/>
      <c r="BX53" s="10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1"/>
      <c r="CO53" s="10"/>
      <c r="CP53" s="12"/>
      <c r="CQ53" s="12"/>
      <c r="CR53" s="12"/>
      <c r="CS53" s="12"/>
      <c r="CT53" s="12"/>
      <c r="CU53" s="12"/>
      <c r="CV53" s="12"/>
      <c r="CW53" s="11"/>
      <c r="CX53" s="10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1"/>
      <c r="DL53" s="10"/>
      <c r="DM53" s="12"/>
      <c r="DN53" s="12"/>
      <c r="DO53" s="12"/>
      <c r="DP53" s="11"/>
      <c r="DQ53" s="10"/>
      <c r="DR53" s="12"/>
      <c r="DS53" s="12"/>
      <c r="DT53" s="12"/>
      <c r="DU53" s="12"/>
      <c r="DV53" s="12"/>
      <c r="DW53" s="12"/>
      <c r="DX53" s="11"/>
      <c r="DY53" s="10"/>
      <c r="DZ53" s="12"/>
      <c r="EA53" s="12"/>
      <c r="EB53" s="12"/>
      <c r="EC53" s="12"/>
      <c r="ED53" s="12"/>
      <c r="EE53" s="12"/>
      <c r="EF53" s="12"/>
      <c r="EG53" s="11"/>
      <c r="EH53" s="10"/>
      <c r="EI53" s="12"/>
      <c r="EJ53" s="12"/>
      <c r="EK53" s="12"/>
      <c r="EL53" s="12"/>
      <c r="EM53" s="12"/>
      <c r="EN53" s="12"/>
      <c r="EO53" s="12"/>
      <c r="EP53" s="11"/>
      <c r="EQ53" s="10"/>
      <c r="ER53" s="12"/>
      <c r="ES53" s="12"/>
      <c r="ET53" s="11"/>
      <c r="EU53" s="10"/>
      <c r="EV53" s="12"/>
      <c r="EW53" s="12"/>
      <c r="EX53" s="12"/>
      <c r="EY53" s="12"/>
      <c r="EZ53" s="12"/>
      <c r="FA53" s="12"/>
      <c r="FB53" s="11"/>
      <c r="FC53" s="10"/>
      <c r="FD53" s="12"/>
      <c r="FE53" s="11"/>
      <c r="FF53" s="10"/>
      <c r="FG53" s="12"/>
      <c r="FH53" s="12"/>
      <c r="FI53" s="12"/>
      <c r="FJ53" s="12"/>
      <c r="FK53" s="12"/>
      <c r="FL53" s="12"/>
      <c r="FM53" s="12"/>
      <c r="FN53" s="11"/>
      <c r="FO53" s="10"/>
      <c r="FP53" s="12"/>
      <c r="FQ53" s="11"/>
      <c r="FR53" s="10"/>
      <c r="FS53" s="12"/>
      <c r="FT53" s="12"/>
      <c r="FU53" s="12"/>
      <c r="FV53" s="12"/>
      <c r="FW53" s="11"/>
      <c r="FX53" s="10"/>
      <c r="FY53" s="12"/>
      <c r="FZ53" s="11"/>
      <c r="GA53" s="10"/>
      <c r="GB53" s="11"/>
      <c r="GC53" s="10"/>
      <c r="GD53" s="12"/>
      <c r="GE53" s="12"/>
      <c r="GF53" s="12"/>
      <c r="GG53" s="11"/>
      <c r="GH53" s="10"/>
      <c r="GI53" s="11"/>
      <c r="GJ53" s="10"/>
      <c r="GK53" s="12"/>
      <c r="GL53" s="12"/>
      <c r="GM53" s="12"/>
      <c r="GN53" s="11"/>
      <c r="GO53" s="10"/>
      <c r="GP53" s="11"/>
      <c r="GQ53" s="10"/>
      <c r="GR53" s="12"/>
      <c r="GS53" s="12"/>
      <c r="GT53" s="12"/>
      <c r="GU53" s="12"/>
      <c r="GV53" s="11"/>
      <c r="GW53" s="10"/>
      <c r="GX53" s="11"/>
      <c r="GY53" s="10"/>
      <c r="GZ53" s="12"/>
      <c r="HA53" s="11"/>
      <c r="HB53" s="10"/>
      <c r="HC53" s="12"/>
      <c r="HD53" s="11"/>
      <c r="HE53" s="10"/>
      <c r="HF53" s="11"/>
      <c r="HG53" s="1"/>
      <c r="HH53" s="10"/>
      <c r="HI53" s="11"/>
      <c r="HJ53" s="1"/>
      <c r="HK53" s="10"/>
      <c r="HL53" s="11"/>
      <c r="HM53" s="1"/>
      <c r="HN53" s="10"/>
      <c r="HO53" s="11"/>
      <c r="HP53" s="1"/>
      <c r="HQ53" s="10"/>
      <c r="HR53" s="11"/>
      <c r="HS53" s="1"/>
      <c r="HT53" s="10"/>
      <c r="HU53" s="11"/>
      <c r="HV53" s="1"/>
      <c r="HW53" s="1"/>
      <c r="HX53" s="10"/>
      <c r="HY53" s="11"/>
      <c r="HZ53" s="1"/>
      <c r="IA53" s="1"/>
      <c r="IB53" s="1"/>
      <c r="IC53" s="1"/>
      <c r="ID53" s="1"/>
      <c r="IE53" s="1" t="s">
        <v>29</v>
      </c>
      <c r="IF53" s="4"/>
      <c r="IG53" s="1" t="s">
        <v>29</v>
      </c>
    </row>
    <row r="54" spans="3:241" ht="5.0999999999999996" customHeight="1"/>
    <row r="55" spans="3:241" ht="14.45" customHeight="1">
      <c r="C55" s="51" t="s">
        <v>70</v>
      </c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</row>
    <row r="56" spans="3:241" ht="15.75" customHeight="1"/>
    <row r="57" spans="3:241" ht="17.25" customHeight="1">
      <c r="C57" s="20" t="s">
        <v>71</v>
      </c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</row>
    <row r="58" spans="3:241" ht="5.0999999999999996" customHeight="1"/>
    <row r="59" spans="3:241" ht="18" customHeight="1">
      <c r="C59" s="49" t="s">
        <v>30</v>
      </c>
      <c r="D59" s="12"/>
      <c r="E59" s="12"/>
      <c r="F59" s="12"/>
      <c r="G59" s="12"/>
      <c r="H59" s="12"/>
      <c r="I59" s="11"/>
      <c r="J59" s="50" t="s">
        <v>72</v>
      </c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1"/>
      <c r="AE59" s="50" t="s">
        <v>73</v>
      </c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1"/>
    </row>
    <row r="60" spans="3:241" ht="18" customHeight="1">
      <c r="C60" s="35" t="s">
        <v>53</v>
      </c>
      <c r="D60" s="12"/>
      <c r="E60" s="12"/>
      <c r="F60" s="12"/>
      <c r="G60" s="12"/>
      <c r="H60" s="12"/>
      <c r="I60" s="11"/>
      <c r="J60" s="50" t="s">
        <v>54</v>
      </c>
      <c r="K60" s="12"/>
      <c r="L60" s="12"/>
      <c r="M60" s="12"/>
      <c r="N60" s="12"/>
      <c r="O60" s="12"/>
      <c r="P60" s="12"/>
      <c r="Q60" s="12"/>
      <c r="R60" s="11"/>
      <c r="T60" s="50" t="s">
        <v>55</v>
      </c>
      <c r="U60" s="12"/>
      <c r="V60" s="12"/>
      <c r="W60" s="12"/>
      <c r="X60" s="12"/>
      <c r="Y60" s="12"/>
      <c r="Z60" s="12"/>
      <c r="AA60" s="12"/>
      <c r="AB60" s="12"/>
      <c r="AC60" s="12"/>
      <c r="AD60" s="11"/>
      <c r="AE60" s="50" t="s">
        <v>54</v>
      </c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1"/>
      <c r="AR60" s="50" t="s">
        <v>55</v>
      </c>
      <c r="AS60" s="12"/>
      <c r="AT60" s="12"/>
      <c r="AU60" s="12"/>
      <c r="AV60" s="12"/>
      <c r="AW60" s="12"/>
      <c r="AX60" s="12"/>
      <c r="AY60" s="12"/>
      <c r="AZ60" s="11"/>
    </row>
    <row r="61" spans="3:241" ht="18" customHeight="1">
      <c r="C61" s="45" t="s">
        <v>74</v>
      </c>
      <c r="D61" s="12"/>
      <c r="E61" s="12"/>
      <c r="F61" s="12"/>
      <c r="G61" s="12"/>
      <c r="H61" s="12"/>
      <c r="I61" s="11"/>
      <c r="J61" s="43"/>
      <c r="K61" s="12"/>
      <c r="L61" s="12"/>
      <c r="M61" s="12"/>
      <c r="N61" s="12"/>
      <c r="O61" s="12"/>
      <c r="P61" s="12"/>
      <c r="Q61" s="12"/>
      <c r="R61" s="11"/>
      <c r="T61" s="43"/>
      <c r="U61" s="12"/>
      <c r="V61" s="12"/>
      <c r="W61" s="12"/>
      <c r="X61" s="12"/>
      <c r="Y61" s="12"/>
      <c r="Z61" s="12"/>
      <c r="AA61" s="12"/>
      <c r="AB61" s="12"/>
      <c r="AC61" s="12"/>
      <c r="AD61" s="11"/>
      <c r="AE61" s="43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1"/>
      <c r="AR61" s="43"/>
      <c r="AS61" s="12"/>
      <c r="AT61" s="12"/>
      <c r="AU61" s="12"/>
      <c r="AV61" s="12"/>
      <c r="AW61" s="12"/>
      <c r="AX61" s="12"/>
      <c r="AY61" s="12"/>
      <c r="AZ61" s="11"/>
    </row>
    <row r="62" spans="3:241" ht="18" customHeight="1">
      <c r="C62" s="45" t="s">
        <v>75</v>
      </c>
      <c r="D62" s="12"/>
      <c r="E62" s="12"/>
      <c r="F62" s="12"/>
      <c r="G62" s="12"/>
      <c r="H62" s="12"/>
      <c r="I62" s="11"/>
      <c r="J62" s="43"/>
      <c r="K62" s="12"/>
      <c r="L62" s="12"/>
      <c r="M62" s="12"/>
      <c r="N62" s="12"/>
      <c r="O62" s="12"/>
      <c r="P62" s="12"/>
      <c r="Q62" s="12"/>
      <c r="R62" s="11"/>
      <c r="T62" s="43"/>
      <c r="U62" s="12"/>
      <c r="V62" s="12"/>
      <c r="W62" s="12"/>
      <c r="X62" s="12"/>
      <c r="Y62" s="12"/>
      <c r="Z62" s="12"/>
      <c r="AA62" s="12"/>
      <c r="AB62" s="12"/>
      <c r="AC62" s="12"/>
      <c r="AD62" s="11"/>
      <c r="AE62" s="43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1"/>
      <c r="AR62" s="43"/>
      <c r="AS62" s="12"/>
      <c r="AT62" s="12"/>
      <c r="AU62" s="12"/>
      <c r="AV62" s="12"/>
      <c r="AW62" s="12"/>
      <c r="AX62" s="12"/>
      <c r="AY62" s="12"/>
      <c r="AZ62" s="11"/>
    </row>
    <row r="63" spans="3:241" ht="18" customHeight="1">
      <c r="C63" s="45" t="s">
        <v>76</v>
      </c>
      <c r="D63" s="12"/>
      <c r="E63" s="12"/>
      <c r="F63" s="12"/>
      <c r="G63" s="12"/>
      <c r="H63" s="12"/>
      <c r="I63" s="11"/>
      <c r="J63" s="43"/>
      <c r="K63" s="12"/>
      <c r="L63" s="12"/>
      <c r="M63" s="12"/>
      <c r="N63" s="12"/>
      <c r="O63" s="12"/>
      <c r="P63" s="12"/>
      <c r="Q63" s="12"/>
      <c r="R63" s="11"/>
      <c r="T63" s="43"/>
      <c r="U63" s="12"/>
      <c r="V63" s="12"/>
      <c r="W63" s="12"/>
      <c r="X63" s="12"/>
      <c r="Y63" s="12"/>
      <c r="Z63" s="12"/>
      <c r="AA63" s="12"/>
      <c r="AB63" s="12"/>
      <c r="AC63" s="12"/>
      <c r="AD63" s="11"/>
      <c r="AE63" s="43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1"/>
      <c r="AR63" s="43"/>
      <c r="AS63" s="12"/>
      <c r="AT63" s="12"/>
      <c r="AU63" s="12"/>
      <c r="AV63" s="12"/>
      <c r="AW63" s="12"/>
      <c r="AX63" s="12"/>
      <c r="AY63" s="12"/>
      <c r="AZ63" s="11"/>
    </row>
    <row r="64" spans="3:241" ht="15" customHeight="1"/>
    <row r="65" spans="3:214" ht="14.45" customHeight="1">
      <c r="C65" s="26" t="s">
        <v>77</v>
      </c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</row>
    <row r="66" spans="3:214" ht="9" customHeight="1"/>
    <row r="67" spans="3:214">
      <c r="C67" s="49" t="s">
        <v>30</v>
      </c>
      <c r="D67" s="12"/>
      <c r="E67" s="12"/>
      <c r="F67" s="12"/>
      <c r="G67" s="12"/>
      <c r="H67" s="12"/>
      <c r="I67" s="11"/>
      <c r="J67" s="22" t="s">
        <v>31</v>
      </c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1"/>
      <c r="CX67" s="22" t="s">
        <v>32</v>
      </c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1"/>
      <c r="EH67" s="22" t="s">
        <v>33</v>
      </c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1"/>
      <c r="FF67" s="22" t="s">
        <v>34</v>
      </c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1"/>
      <c r="GA67" s="22" t="s">
        <v>35</v>
      </c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1"/>
      <c r="GO67" s="19" t="s">
        <v>78</v>
      </c>
      <c r="GP67" s="12"/>
      <c r="GQ67" s="12"/>
      <c r="GR67" s="12"/>
      <c r="GS67" s="12"/>
      <c r="GT67" s="12"/>
      <c r="GU67" s="12"/>
      <c r="GV67" s="11"/>
      <c r="GW67" s="19" t="s">
        <v>79</v>
      </c>
      <c r="GX67" s="15"/>
      <c r="GY67" s="32" t="s">
        <v>80</v>
      </c>
      <c r="GZ67" s="12"/>
      <c r="HA67" s="12"/>
      <c r="HB67" s="12"/>
      <c r="HC67" s="12"/>
      <c r="HD67" s="11"/>
      <c r="HE67" s="32" t="s">
        <v>81</v>
      </c>
      <c r="HF67" s="15"/>
    </row>
    <row r="68" spans="3:214">
      <c r="C68" s="49" t="s">
        <v>37</v>
      </c>
      <c r="D68" s="12"/>
      <c r="E68" s="12"/>
      <c r="F68" s="12"/>
      <c r="G68" s="12"/>
      <c r="H68" s="12"/>
      <c r="I68" s="11"/>
      <c r="J68" s="22" t="s">
        <v>38</v>
      </c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1"/>
      <c r="AE68" s="22" t="s">
        <v>39</v>
      </c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1"/>
      <c r="BA68" s="22" t="s">
        <v>40</v>
      </c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1"/>
      <c r="BX68" s="22" t="s">
        <v>41</v>
      </c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1"/>
      <c r="CX68" s="22" t="s">
        <v>42</v>
      </c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1"/>
      <c r="DQ68" s="22" t="s">
        <v>43</v>
      </c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1"/>
      <c r="EH68" s="22" t="s">
        <v>44</v>
      </c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1"/>
      <c r="EU68" s="22" t="s">
        <v>45</v>
      </c>
      <c r="EV68" s="12"/>
      <c r="EW68" s="12"/>
      <c r="EX68" s="12"/>
      <c r="EY68" s="12"/>
      <c r="EZ68" s="12"/>
      <c r="FA68" s="12"/>
      <c r="FB68" s="12"/>
      <c r="FC68" s="12"/>
      <c r="FD68" s="12"/>
      <c r="FE68" s="11"/>
      <c r="FF68" s="22" t="s">
        <v>46</v>
      </c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1"/>
      <c r="FR68" s="22" t="s">
        <v>47</v>
      </c>
      <c r="FS68" s="12"/>
      <c r="FT68" s="12"/>
      <c r="FU68" s="12"/>
      <c r="FV68" s="12"/>
      <c r="FW68" s="12"/>
      <c r="FX68" s="12"/>
      <c r="FY68" s="12"/>
      <c r="FZ68" s="11"/>
      <c r="GA68" s="22" t="s">
        <v>48</v>
      </c>
      <c r="GB68" s="12"/>
      <c r="GC68" s="12"/>
      <c r="GD68" s="12"/>
      <c r="GE68" s="12"/>
      <c r="GF68" s="12"/>
      <c r="GG68" s="11"/>
      <c r="GH68" s="22" t="s">
        <v>49</v>
      </c>
      <c r="GI68" s="12"/>
      <c r="GJ68" s="12"/>
      <c r="GK68" s="12"/>
      <c r="GL68" s="12"/>
      <c r="GM68" s="12"/>
      <c r="GN68" s="11"/>
      <c r="GO68" s="19" t="s">
        <v>54</v>
      </c>
      <c r="GP68" s="15"/>
      <c r="GQ68" s="19" t="s">
        <v>55</v>
      </c>
      <c r="GR68" s="14"/>
      <c r="GS68" s="14"/>
      <c r="GT68" s="14"/>
      <c r="GU68" s="14"/>
      <c r="GV68" s="15"/>
      <c r="GW68" s="37"/>
      <c r="GX68" s="24"/>
      <c r="GY68" s="32" t="s">
        <v>54</v>
      </c>
      <c r="GZ68" s="14"/>
      <c r="HA68" s="15"/>
      <c r="HB68" s="32" t="s">
        <v>55</v>
      </c>
      <c r="HC68" s="14"/>
      <c r="HD68" s="15"/>
      <c r="HE68" s="33"/>
      <c r="HF68" s="24"/>
    </row>
    <row r="69" spans="3:214">
      <c r="C69" s="49" t="s">
        <v>53</v>
      </c>
      <c r="D69" s="12"/>
      <c r="E69" s="12"/>
      <c r="F69" s="12"/>
      <c r="G69" s="12"/>
      <c r="H69" s="12"/>
      <c r="I69" s="11"/>
      <c r="J69" s="22" t="s">
        <v>54</v>
      </c>
      <c r="K69" s="12"/>
      <c r="L69" s="12"/>
      <c r="M69" s="12"/>
      <c r="N69" s="12"/>
      <c r="O69" s="12"/>
      <c r="P69" s="12"/>
      <c r="Q69" s="12"/>
      <c r="R69" s="11"/>
      <c r="T69" s="22" t="s">
        <v>55</v>
      </c>
      <c r="U69" s="12"/>
      <c r="V69" s="12"/>
      <c r="W69" s="12"/>
      <c r="X69" s="12"/>
      <c r="Y69" s="12"/>
      <c r="Z69" s="12"/>
      <c r="AA69" s="12"/>
      <c r="AB69" s="12"/>
      <c r="AC69" s="12"/>
      <c r="AD69" s="11"/>
      <c r="AE69" s="22" t="s">
        <v>54</v>
      </c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1"/>
      <c r="AR69" s="22" t="s">
        <v>55</v>
      </c>
      <c r="AS69" s="12"/>
      <c r="AT69" s="12"/>
      <c r="AU69" s="12"/>
      <c r="AV69" s="12"/>
      <c r="AW69" s="12"/>
      <c r="AX69" s="12"/>
      <c r="AY69" s="12"/>
      <c r="AZ69" s="11"/>
      <c r="BA69" s="22" t="s">
        <v>54</v>
      </c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1"/>
      <c r="BO69" s="22" t="s">
        <v>55</v>
      </c>
      <c r="BP69" s="12"/>
      <c r="BQ69" s="12"/>
      <c r="BR69" s="12"/>
      <c r="BS69" s="12"/>
      <c r="BT69" s="12"/>
      <c r="BU69" s="12"/>
      <c r="BV69" s="12"/>
      <c r="BW69" s="11"/>
      <c r="BX69" s="22" t="s">
        <v>54</v>
      </c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1"/>
      <c r="CO69" s="22" t="s">
        <v>55</v>
      </c>
      <c r="CP69" s="12"/>
      <c r="CQ69" s="12"/>
      <c r="CR69" s="12"/>
      <c r="CS69" s="12"/>
      <c r="CT69" s="12"/>
      <c r="CU69" s="12"/>
      <c r="CV69" s="12"/>
      <c r="CW69" s="11"/>
      <c r="CX69" s="22" t="s">
        <v>54</v>
      </c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1"/>
      <c r="DL69" s="22" t="s">
        <v>55</v>
      </c>
      <c r="DM69" s="12"/>
      <c r="DN69" s="12"/>
      <c r="DO69" s="12"/>
      <c r="DP69" s="11"/>
      <c r="DQ69" s="22" t="s">
        <v>54</v>
      </c>
      <c r="DR69" s="12"/>
      <c r="DS69" s="12"/>
      <c r="DT69" s="12"/>
      <c r="DU69" s="12"/>
      <c r="DV69" s="12"/>
      <c r="DW69" s="12"/>
      <c r="DX69" s="11"/>
      <c r="DY69" s="22" t="s">
        <v>55</v>
      </c>
      <c r="DZ69" s="12"/>
      <c r="EA69" s="12"/>
      <c r="EB69" s="12"/>
      <c r="EC69" s="12"/>
      <c r="ED69" s="12"/>
      <c r="EE69" s="12"/>
      <c r="EF69" s="12"/>
      <c r="EG69" s="11"/>
      <c r="EH69" s="22" t="s">
        <v>54</v>
      </c>
      <c r="EI69" s="12"/>
      <c r="EJ69" s="12"/>
      <c r="EK69" s="12"/>
      <c r="EL69" s="12"/>
      <c r="EM69" s="12"/>
      <c r="EN69" s="12"/>
      <c r="EO69" s="12"/>
      <c r="EP69" s="11"/>
      <c r="EQ69" s="22" t="s">
        <v>55</v>
      </c>
      <c r="ER69" s="12"/>
      <c r="ES69" s="12"/>
      <c r="ET69" s="11"/>
      <c r="EU69" s="22" t="s">
        <v>54</v>
      </c>
      <c r="EV69" s="12"/>
      <c r="EW69" s="12"/>
      <c r="EX69" s="12"/>
      <c r="EY69" s="12"/>
      <c r="EZ69" s="12"/>
      <c r="FA69" s="12"/>
      <c r="FB69" s="11"/>
      <c r="FC69" s="22" t="s">
        <v>55</v>
      </c>
      <c r="FD69" s="12"/>
      <c r="FE69" s="11"/>
      <c r="FF69" s="22" t="s">
        <v>54</v>
      </c>
      <c r="FG69" s="12"/>
      <c r="FH69" s="12"/>
      <c r="FI69" s="12"/>
      <c r="FJ69" s="12"/>
      <c r="FK69" s="12"/>
      <c r="FL69" s="12"/>
      <c r="FM69" s="12"/>
      <c r="FN69" s="11"/>
      <c r="FO69" s="22" t="s">
        <v>55</v>
      </c>
      <c r="FP69" s="12"/>
      <c r="FQ69" s="11"/>
      <c r="FR69" s="22" t="s">
        <v>54</v>
      </c>
      <c r="FS69" s="12"/>
      <c r="FT69" s="12"/>
      <c r="FU69" s="12"/>
      <c r="FV69" s="12"/>
      <c r="FW69" s="11"/>
      <c r="FX69" s="22" t="s">
        <v>55</v>
      </c>
      <c r="FY69" s="12"/>
      <c r="FZ69" s="11"/>
      <c r="GA69" s="22" t="s">
        <v>54</v>
      </c>
      <c r="GB69" s="11"/>
      <c r="GC69" s="22" t="s">
        <v>55</v>
      </c>
      <c r="GD69" s="12"/>
      <c r="GE69" s="12"/>
      <c r="GF69" s="12"/>
      <c r="GG69" s="11"/>
      <c r="GH69" s="22" t="s">
        <v>54</v>
      </c>
      <c r="GI69" s="11"/>
      <c r="GJ69" s="22" t="s">
        <v>55</v>
      </c>
      <c r="GK69" s="12"/>
      <c r="GL69" s="12"/>
      <c r="GM69" s="12"/>
      <c r="GN69" s="11"/>
      <c r="GO69" s="36"/>
      <c r="GP69" s="18"/>
      <c r="GQ69" s="36"/>
      <c r="GR69" s="17"/>
      <c r="GS69" s="17"/>
      <c r="GT69" s="17"/>
      <c r="GU69" s="17"/>
      <c r="GV69" s="18"/>
      <c r="GW69" s="36"/>
      <c r="GX69" s="18"/>
      <c r="GY69" s="34"/>
      <c r="GZ69" s="17"/>
      <c r="HA69" s="18"/>
      <c r="HB69" s="34"/>
      <c r="HC69" s="17"/>
      <c r="HD69" s="18"/>
      <c r="HE69" s="34"/>
      <c r="HF69" s="18"/>
    </row>
    <row r="70" spans="3:214" ht="26.65" customHeight="1">
      <c r="C70" s="13" t="s">
        <v>82</v>
      </c>
      <c r="D70" s="12"/>
      <c r="E70" s="12"/>
      <c r="F70" s="12"/>
      <c r="G70" s="12"/>
      <c r="H70" s="12"/>
      <c r="I70" s="11"/>
      <c r="J70" s="13"/>
      <c r="K70" s="12"/>
      <c r="L70" s="12"/>
      <c r="M70" s="12"/>
      <c r="N70" s="12"/>
      <c r="O70" s="12"/>
      <c r="P70" s="12"/>
      <c r="Q70" s="12"/>
      <c r="R70" s="11"/>
      <c r="T70" s="13"/>
      <c r="U70" s="12"/>
      <c r="V70" s="12"/>
      <c r="W70" s="12"/>
      <c r="X70" s="12"/>
      <c r="Y70" s="12"/>
      <c r="Z70" s="12"/>
      <c r="AA70" s="12"/>
      <c r="AB70" s="12"/>
      <c r="AC70" s="12"/>
      <c r="AD70" s="11"/>
      <c r="AE70" s="13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1"/>
      <c r="AR70" s="13"/>
      <c r="AS70" s="12"/>
      <c r="AT70" s="12"/>
      <c r="AU70" s="12"/>
      <c r="AV70" s="12"/>
      <c r="AW70" s="12"/>
      <c r="AX70" s="12"/>
      <c r="AY70" s="12"/>
      <c r="AZ70" s="11"/>
      <c r="BA70" s="13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1"/>
      <c r="BO70" s="13"/>
      <c r="BP70" s="12"/>
      <c r="BQ70" s="12"/>
      <c r="BR70" s="12"/>
      <c r="BS70" s="12"/>
      <c r="BT70" s="12"/>
      <c r="BU70" s="12"/>
      <c r="BV70" s="12"/>
      <c r="BW70" s="11"/>
      <c r="BX70" s="13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1"/>
      <c r="CO70" s="13"/>
      <c r="CP70" s="12"/>
      <c r="CQ70" s="12"/>
      <c r="CR70" s="12"/>
      <c r="CS70" s="12"/>
      <c r="CT70" s="12"/>
      <c r="CU70" s="12"/>
      <c r="CV70" s="12"/>
      <c r="CW70" s="11"/>
      <c r="CX70" s="13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1"/>
      <c r="DL70" s="13"/>
      <c r="DM70" s="12"/>
      <c r="DN70" s="12"/>
      <c r="DO70" s="12"/>
      <c r="DP70" s="11"/>
      <c r="DQ70" s="13"/>
      <c r="DR70" s="12"/>
      <c r="DS70" s="12"/>
      <c r="DT70" s="12"/>
      <c r="DU70" s="12"/>
      <c r="DV70" s="12"/>
      <c r="DW70" s="12"/>
      <c r="DX70" s="11"/>
      <c r="DY70" s="13"/>
      <c r="DZ70" s="12"/>
      <c r="EA70" s="12"/>
      <c r="EB70" s="12"/>
      <c r="EC70" s="12"/>
      <c r="ED70" s="12"/>
      <c r="EE70" s="12"/>
      <c r="EF70" s="12"/>
      <c r="EG70" s="11"/>
      <c r="EH70" s="13"/>
      <c r="EI70" s="12"/>
      <c r="EJ70" s="12"/>
      <c r="EK70" s="12"/>
      <c r="EL70" s="12"/>
      <c r="EM70" s="12"/>
      <c r="EN70" s="12"/>
      <c r="EO70" s="12"/>
      <c r="EP70" s="11"/>
      <c r="EQ70" s="13"/>
      <c r="ER70" s="12"/>
      <c r="ES70" s="12"/>
      <c r="ET70" s="11"/>
      <c r="EU70" s="13"/>
      <c r="EV70" s="12"/>
      <c r="EW70" s="12"/>
      <c r="EX70" s="12"/>
      <c r="EY70" s="12"/>
      <c r="EZ70" s="12"/>
      <c r="FA70" s="12"/>
      <c r="FB70" s="11"/>
      <c r="FC70" s="13"/>
      <c r="FD70" s="12"/>
      <c r="FE70" s="11"/>
      <c r="FF70" s="13"/>
      <c r="FG70" s="12"/>
      <c r="FH70" s="12"/>
      <c r="FI70" s="12"/>
      <c r="FJ70" s="12"/>
      <c r="FK70" s="12"/>
      <c r="FL70" s="12"/>
      <c r="FM70" s="12"/>
      <c r="FN70" s="11"/>
      <c r="FO70" s="13"/>
      <c r="FP70" s="12"/>
      <c r="FQ70" s="11"/>
      <c r="FR70" s="13"/>
      <c r="FS70" s="12"/>
      <c r="FT70" s="12"/>
      <c r="FU70" s="12"/>
      <c r="FV70" s="12"/>
      <c r="FW70" s="11"/>
      <c r="FX70" s="13"/>
      <c r="FY70" s="12"/>
      <c r="FZ70" s="11"/>
      <c r="GA70" s="13"/>
      <c r="GB70" s="11"/>
      <c r="GC70" s="13"/>
      <c r="GD70" s="12"/>
      <c r="GE70" s="12"/>
      <c r="GF70" s="12"/>
      <c r="GG70" s="11"/>
      <c r="GH70" s="13"/>
      <c r="GI70" s="11"/>
      <c r="GJ70" s="13"/>
      <c r="GK70" s="12"/>
      <c r="GL70" s="12"/>
      <c r="GM70" s="12"/>
      <c r="GN70" s="11"/>
      <c r="GO70" s="13"/>
      <c r="GP70" s="11"/>
      <c r="GQ70" s="13"/>
      <c r="GR70" s="12"/>
      <c r="GS70" s="12"/>
      <c r="GT70" s="12"/>
      <c r="GU70" s="12"/>
      <c r="GV70" s="11"/>
      <c r="GW70" s="44"/>
      <c r="GX70" s="11"/>
      <c r="GY70" s="13"/>
      <c r="GZ70" s="12"/>
      <c r="HA70" s="11"/>
      <c r="HB70" s="13"/>
      <c r="HC70" s="12"/>
      <c r="HD70" s="11"/>
      <c r="HE70" s="44"/>
      <c r="HF70" s="11"/>
    </row>
    <row r="71" spans="3:214" ht="26.65" customHeight="1">
      <c r="C71" s="13" t="s">
        <v>56</v>
      </c>
      <c r="D71" s="12"/>
      <c r="E71" s="12"/>
      <c r="F71" s="12"/>
      <c r="G71" s="12"/>
      <c r="H71" s="12"/>
      <c r="I71" s="11"/>
      <c r="J71" s="13"/>
      <c r="K71" s="12"/>
      <c r="L71" s="12"/>
      <c r="M71" s="12"/>
      <c r="N71" s="12"/>
      <c r="O71" s="12"/>
      <c r="P71" s="12"/>
      <c r="Q71" s="12"/>
      <c r="R71" s="11"/>
      <c r="T71" s="13"/>
      <c r="U71" s="12"/>
      <c r="V71" s="12"/>
      <c r="W71" s="12"/>
      <c r="X71" s="12"/>
      <c r="Y71" s="12"/>
      <c r="Z71" s="12"/>
      <c r="AA71" s="12"/>
      <c r="AB71" s="12"/>
      <c r="AC71" s="12"/>
      <c r="AD71" s="11"/>
      <c r="AE71" s="13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1"/>
      <c r="AR71" s="13">
        <v>0</v>
      </c>
      <c r="AS71" s="12"/>
      <c r="AT71" s="12"/>
      <c r="AU71" s="12"/>
      <c r="AV71" s="12"/>
      <c r="AW71" s="12"/>
      <c r="AX71" s="12"/>
      <c r="AY71" s="12"/>
      <c r="AZ71" s="11"/>
      <c r="BA71" s="13">
        <v>5</v>
      </c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1"/>
      <c r="BO71" s="13">
        <v>1</v>
      </c>
      <c r="BP71" s="12"/>
      <c r="BQ71" s="12"/>
      <c r="BR71" s="12"/>
      <c r="BS71" s="12"/>
      <c r="BT71" s="12"/>
      <c r="BU71" s="12"/>
      <c r="BV71" s="12"/>
      <c r="BW71" s="11"/>
      <c r="BX71" s="13">
        <v>0</v>
      </c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1"/>
      <c r="CO71" s="13">
        <v>2</v>
      </c>
      <c r="CP71" s="12"/>
      <c r="CQ71" s="12"/>
      <c r="CR71" s="12"/>
      <c r="CS71" s="12"/>
      <c r="CT71" s="12"/>
      <c r="CU71" s="12"/>
      <c r="CV71" s="12"/>
      <c r="CW71" s="11"/>
      <c r="CX71" s="13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1"/>
      <c r="DL71" s="13">
        <v>7</v>
      </c>
      <c r="DM71" s="12"/>
      <c r="DN71" s="12"/>
      <c r="DO71" s="12"/>
      <c r="DP71" s="11"/>
      <c r="DQ71" s="13">
        <v>0</v>
      </c>
      <c r="DR71" s="12"/>
      <c r="DS71" s="12"/>
      <c r="DT71" s="12"/>
      <c r="DU71" s="12"/>
      <c r="DV71" s="12"/>
      <c r="DW71" s="12"/>
      <c r="DX71" s="11"/>
      <c r="DY71" s="13">
        <v>4</v>
      </c>
      <c r="DZ71" s="12"/>
      <c r="EA71" s="12"/>
      <c r="EB71" s="12"/>
      <c r="EC71" s="12"/>
      <c r="ED71" s="12"/>
      <c r="EE71" s="12"/>
      <c r="EF71" s="12"/>
      <c r="EG71" s="11"/>
      <c r="EH71" s="13">
        <v>1</v>
      </c>
      <c r="EI71" s="12"/>
      <c r="EJ71" s="12"/>
      <c r="EK71" s="12"/>
      <c r="EL71" s="12"/>
      <c r="EM71" s="12"/>
      <c r="EN71" s="12"/>
      <c r="EO71" s="12"/>
      <c r="EP71" s="11"/>
      <c r="EQ71" s="13">
        <v>4</v>
      </c>
      <c r="ER71" s="12"/>
      <c r="ES71" s="12"/>
      <c r="ET71" s="11"/>
      <c r="EU71" s="13">
        <v>1</v>
      </c>
      <c r="EV71" s="12"/>
      <c r="EW71" s="12"/>
      <c r="EX71" s="12"/>
      <c r="EY71" s="12"/>
      <c r="EZ71" s="12"/>
      <c r="FA71" s="12"/>
      <c r="FB71" s="11"/>
      <c r="FC71" s="13">
        <v>4</v>
      </c>
      <c r="FD71" s="12"/>
      <c r="FE71" s="11"/>
      <c r="FF71" s="13">
        <v>17</v>
      </c>
      <c r="FG71" s="12"/>
      <c r="FH71" s="12"/>
      <c r="FI71" s="12"/>
      <c r="FJ71" s="12"/>
      <c r="FK71" s="12"/>
      <c r="FL71" s="12"/>
      <c r="FM71" s="12"/>
      <c r="FN71" s="11"/>
      <c r="FO71" s="13">
        <v>21</v>
      </c>
      <c r="FP71" s="12"/>
      <c r="FQ71" s="11"/>
      <c r="FR71" s="13">
        <v>8</v>
      </c>
      <c r="FS71" s="12"/>
      <c r="FT71" s="12"/>
      <c r="FU71" s="12"/>
      <c r="FV71" s="12"/>
      <c r="FW71" s="11"/>
      <c r="FX71" s="13">
        <v>24</v>
      </c>
      <c r="FY71" s="12"/>
      <c r="FZ71" s="11"/>
      <c r="GA71" s="13">
        <v>0</v>
      </c>
      <c r="GB71" s="11"/>
      <c r="GC71" s="13">
        <v>4</v>
      </c>
      <c r="GD71" s="12"/>
      <c r="GE71" s="12"/>
      <c r="GF71" s="12"/>
      <c r="GG71" s="11"/>
      <c r="GH71" s="13"/>
      <c r="GI71" s="11"/>
      <c r="GJ71" s="13"/>
      <c r="GK71" s="12"/>
      <c r="GL71" s="12"/>
      <c r="GM71" s="12"/>
      <c r="GN71" s="11"/>
      <c r="GO71" s="13">
        <v>32</v>
      </c>
      <c r="GP71" s="11"/>
      <c r="GQ71" s="13">
        <v>71</v>
      </c>
      <c r="GR71" s="12"/>
      <c r="GS71" s="12"/>
      <c r="GT71" s="12"/>
      <c r="GU71" s="12"/>
      <c r="GV71" s="11"/>
      <c r="GW71" s="44">
        <v>103</v>
      </c>
      <c r="GX71" s="11"/>
      <c r="GY71" s="13">
        <v>104</v>
      </c>
      <c r="GZ71" s="12"/>
      <c r="HA71" s="11"/>
      <c r="HB71" s="13">
        <v>143</v>
      </c>
      <c r="HC71" s="12"/>
      <c r="HD71" s="11"/>
      <c r="HE71" s="44">
        <v>247</v>
      </c>
      <c r="HF71" s="11"/>
    </row>
    <row r="72" spans="3:214" ht="26.65" customHeight="1">
      <c r="C72" s="13" t="s">
        <v>83</v>
      </c>
      <c r="D72" s="12"/>
      <c r="E72" s="12"/>
      <c r="F72" s="12"/>
      <c r="G72" s="12"/>
      <c r="H72" s="12"/>
      <c r="I72" s="11"/>
      <c r="J72" s="13"/>
      <c r="K72" s="12"/>
      <c r="L72" s="12"/>
      <c r="M72" s="12"/>
      <c r="N72" s="12"/>
      <c r="O72" s="12"/>
      <c r="P72" s="12"/>
      <c r="Q72" s="12"/>
      <c r="R72" s="11"/>
      <c r="T72" s="13"/>
      <c r="U72" s="12"/>
      <c r="V72" s="12"/>
      <c r="W72" s="12"/>
      <c r="X72" s="12"/>
      <c r="Y72" s="12"/>
      <c r="Z72" s="12"/>
      <c r="AA72" s="12"/>
      <c r="AB72" s="12"/>
      <c r="AC72" s="12"/>
      <c r="AD72" s="11"/>
      <c r="AE72" s="13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1"/>
      <c r="AR72" s="13"/>
      <c r="AS72" s="12"/>
      <c r="AT72" s="12"/>
      <c r="AU72" s="12"/>
      <c r="AV72" s="12"/>
      <c r="AW72" s="12"/>
      <c r="AX72" s="12"/>
      <c r="AY72" s="12"/>
      <c r="AZ72" s="11"/>
      <c r="BA72" s="13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1"/>
      <c r="BO72" s="13"/>
      <c r="BP72" s="12"/>
      <c r="BQ72" s="12"/>
      <c r="BR72" s="12"/>
      <c r="BS72" s="12"/>
      <c r="BT72" s="12"/>
      <c r="BU72" s="12"/>
      <c r="BV72" s="12"/>
      <c r="BW72" s="11"/>
      <c r="BX72" s="13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1"/>
      <c r="CO72" s="13"/>
      <c r="CP72" s="12"/>
      <c r="CQ72" s="12"/>
      <c r="CR72" s="12"/>
      <c r="CS72" s="12"/>
      <c r="CT72" s="12"/>
      <c r="CU72" s="12"/>
      <c r="CV72" s="12"/>
      <c r="CW72" s="11"/>
      <c r="CX72" s="13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1"/>
      <c r="DL72" s="13"/>
      <c r="DM72" s="12"/>
      <c r="DN72" s="12"/>
      <c r="DO72" s="12"/>
      <c r="DP72" s="11"/>
      <c r="DQ72" s="13"/>
      <c r="DR72" s="12"/>
      <c r="DS72" s="12"/>
      <c r="DT72" s="12"/>
      <c r="DU72" s="12"/>
      <c r="DV72" s="12"/>
      <c r="DW72" s="12"/>
      <c r="DX72" s="11"/>
      <c r="DY72" s="13"/>
      <c r="DZ72" s="12"/>
      <c r="EA72" s="12"/>
      <c r="EB72" s="12"/>
      <c r="EC72" s="12"/>
      <c r="ED72" s="12"/>
      <c r="EE72" s="12"/>
      <c r="EF72" s="12"/>
      <c r="EG72" s="11"/>
      <c r="EH72" s="13"/>
      <c r="EI72" s="12"/>
      <c r="EJ72" s="12"/>
      <c r="EK72" s="12"/>
      <c r="EL72" s="12"/>
      <c r="EM72" s="12"/>
      <c r="EN72" s="12"/>
      <c r="EO72" s="12"/>
      <c r="EP72" s="11"/>
      <c r="EQ72" s="13"/>
      <c r="ER72" s="12"/>
      <c r="ES72" s="12"/>
      <c r="ET72" s="11"/>
      <c r="EU72" s="13"/>
      <c r="EV72" s="12"/>
      <c r="EW72" s="12"/>
      <c r="EX72" s="12"/>
      <c r="EY72" s="12"/>
      <c r="EZ72" s="12"/>
      <c r="FA72" s="12"/>
      <c r="FB72" s="11"/>
      <c r="FC72" s="13">
        <v>1</v>
      </c>
      <c r="FD72" s="12"/>
      <c r="FE72" s="11"/>
      <c r="FF72" s="13">
        <v>1</v>
      </c>
      <c r="FG72" s="12"/>
      <c r="FH72" s="12"/>
      <c r="FI72" s="12"/>
      <c r="FJ72" s="12"/>
      <c r="FK72" s="12"/>
      <c r="FL72" s="12"/>
      <c r="FM72" s="12"/>
      <c r="FN72" s="11"/>
      <c r="FO72" s="13">
        <v>1</v>
      </c>
      <c r="FP72" s="12"/>
      <c r="FQ72" s="11"/>
      <c r="FR72" s="13">
        <v>10</v>
      </c>
      <c r="FS72" s="12"/>
      <c r="FT72" s="12"/>
      <c r="FU72" s="12"/>
      <c r="FV72" s="12"/>
      <c r="FW72" s="11"/>
      <c r="FX72" s="13">
        <v>4</v>
      </c>
      <c r="FY72" s="12"/>
      <c r="FZ72" s="11"/>
      <c r="GA72" s="13"/>
      <c r="GB72" s="11"/>
      <c r="GC72" s="13"/>
      <c r="GD72" s="12"/>
      <c r="GE72" s="12"/>
      <c r="GF72" s="12"/>
      <c r="GG72" s="11"/>
      <c r="GH72" s="13"/>
      <c r="GI72" s="11"/>
      <c r="GJ72" s="13"/>
      <c r="GK72" s="12"/>
      <c r="GL72" s="12"/>
      <c r="GM72" s="12"/>
      <c r="GN72" s="11"/>
      <c r="GO72" s="13">
        <v>11</v>
      </c>
      <c r="GP72" s="11"/>
      <c r="GQ72" s="13">
        <v>6</v>
      </c>
      <c r="GR72" s="12"/>
      <c r="GS72" s="12"/>
      <c r="GT72" s="12"/>
      <c r="GU72" s="12"/>
      <c r="GV72" s="11"/>
      <c r="GW72" s="44">
        <v>17</v>
      </c>
      <c r="GX72" s="11"/>
      <c r="GY72" s="13">
        <v>15</v>
      </c>
      <c r="GZ72" s="12"/>
      <c r="HA72" s="11"/>
      <c r="HB72" s="13">
        <v>7</v>
      </c>
      <c r="HC72" s="12"/>
      <c r="HD72" s="11"/>
      <c r="HE72" s="44">
        <v>22</v>
      </c>
      <c r="HF72" s="11"/>
    </row>
    <row r="73" spans="3:214" ht="26.65" customHeight="1">
      <c r="C73" s="13" t="s">
        <v>84</v>
      </c>
      <c r="D73" s="12"/>
      <c r="E73" s="12"/>
      <c r="F73" s="12"/>
      <c r="G73" s="12"/>
      <c r="H73" s="12"/>
      <c r="I73" s="11"/>
      <c r="J73" s="13"/>
      <c r="K73" s="12"/>
      <c r="L73" s="12"/>
      <c r="M73" s="12"/>
      <c r="N73" s="12"/>
      <c r="O73" s="12"/>
      <c r="P73" s="12"/>
      <c r="Q73" s="12"/>
      <c r="R73" s="11"/>
      <c r="T73" s="13"/>
      <c r="U73" s="12"/>
      <c r="V73" s="12"/>
      <c r="W73" s="12"/>
      <c r="X73" s="12"/>
      <c r="Y73" s="12"/>
      <c r="Z73" s="12"/>
      <c r="AA73" s="12"/>
      <c r="AB73" s="12"/>
      <c r="AC73" s="12"/>
      <c r="AD73" s="11"/>
      <c r="AE73" s="13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1"/>
      <c r="AR73" s="13"/>
      <c r="AS73" s="12"/>
      <c r="AT73" s="12"/>
      <c r="AU73" s="12"/>
      <c r="AV73" s="12"/>
      <c r="AW73" s="12"/>
      <c r="AX73" s="12"/>
      <c r="AY73" s="12"/>
      <c r="AZ73" s="11"/>
      <c r="BA73" s="13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1"/>
      <c r="BO73" s="13"/>
      <c r="BP73" s="12"/>
      <c r="BQ73" s="12"/>
      <c r="BR73" s="12"/>
      <c r="BS73" s="12"/>
      <c r="BT73" s="12"/>
      <c r="BU73" s="12"/>
      <c r="BV73" s="12"/>
      <c r="BW73" s="11"/>
      <c r="BX73" s="13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1"/>
      <c r="CO73" s="13"/>
      <c r="CP73" s="12"/>
      <c r="CQ73" s="12"/>
      <c r="CR73" s="12"/>
      <c r="CS73" s="12"/>
      <c r="CT73" s="12"/>
      <c r="CU73" s="12"/>
      <c r="CV73" s="12"/>
      <c r="CW73" s="11"/>
      <c r="CX73" s="13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1"/>
      <c r="DL73" s="13"/>
      <c r="DM73" s="12"/>
      <c r="DN73" s="12"/>
      <c r="DO73" s="12"/>
      <c r="DP73" s="11"/>
      <c r="DQ73" s="13"/>
      <c r="DR73" s="12"/>
      <c r="DS73" s="12"/>
      <c r="DT73" s="12"/>
      <c r="DU73" s="12"/>
      <c r="DV73" s="12"/>
      <c r="DW73" s="12"/>
      <c r="DX73" s="11"/>
      <c r="DY73" s="13"/>
      <c r="DZ73" s="12"/>
      <c r="EA73" s="12"/>
      <c r="EB73" s="12"/>
      <c r="EC73" s="12"/>
      <c r="ED73" s="12"/>
      <c r="EE73" s="12"/>
      <c r="EF73" s="12"/>
      <c r="EG73" s="11"/>
      <c r="EH73" s="13"/>
      <c r="EI73" s="12"/>
      <c r="EJ73" s="12"/>
      <c r="EK73" s="12"/>
      <c r="EL73" s="12"/>
      <c r="EM73" s="12"/>
      <c r="EN73" s="12"/>
      <c r="EO73" s="12"/>
      <c r="EP73" s="11"/>
      <c r="EQ73" s="13"/>
      <c r="ER73" s="12"/>
      <c r="ES73" s="12"/>
      <c r="ET73" s="11"/>
      <c r="EU73" s="13"/>
      <c r="EV73" s="12"/>
      <c r="EW73" s="12"/>
      <c r="EX73" s="12"/>
      <c r="EY73" s="12"/>
      <c r="EZ73" s="12"/>
      <c r="FA73" s="12"/>
      <c r="FB73" s="11"/>
      <c r="FC73" s="13"/>
      <c r="FD73" s="12"/>
      <c r="FE73" s="11"/>
      <c r="FF73" s="13"/>
      <c r="FG73" s="12"/>
      <c r="FH73" s="12"/>
      <c r="FI73" s="12"/>
      <c r="FJ73" s="12"/>
      <c r="FK73" s="12"/>
      <c r="FL73" s="12"/>
      <c r="FM73" s="12"/>
      <c r="FN73" s="11"/>
      <c r="FO73" s="13"/>
      <c r="FP73" s="12"/>
      <c r="FQ73" s="11"/>
      <c r="FR73" s="13"/>
      <c r="FS73" s="12"/>
      <c r="FT73" s="12"/>
      <c r="FU73" s="12"/>
      <c r="FV73" s="12"/>
      <c r="FW73" s="11"/>
      <c r="FX73" s="13"/>
      <c r="FY73" s="12"/>
      <c r="FZ73" s="11"/>
      <c r="GA73" s="13"/>
      <c r="GB73" s="11"/>
      <c r="GC73" s="13"/>
      <c r="GD73" s="12"/>
      <c r="GE73" s="12"/>
      <c r="GF73" s="12"/>
      <c r="GG73" s="11"/>
      <c r="GH73" s="13"/>
      <c r="GI73" s="11"/>
      <c r="GJ73" s="13"/>
      <c r="GK73" s="12"/>
      <c r="GL73" s="12"/>
      <c r="GM73" s="12"/>
      <c r="GN73" s="11"/>
      <c r="GO73" s="13"/>
      <c r="GP73" s="11"/>
      <c r="GQ73" s="13"/>
      <c r="GR73" s="12"/>
      <c r="GS73" s="12"/>
      <c r="GT73" s="12"/>
      <c r="GU73" s="12"/>
      <c r="GV73" s="11"/>
      <c r="GW73" s="44"/>
      <c r="GX73" s="11"/>
      <c r="GY73" s="13"/>
      <c r="GZ73" s="12"/>
      <c r="HA73" s="11"/>
      <c r="HB73" s="13"/>
      <c r="HC73" s="12"/>
      <c r="HD73" s="11"/>
      <c r="HE73" s="44"/>
      <c r="HF73" s="11"/>
    </row>
    <row r="74" spans="3:214" ht="26.65" customHeight="1">
      <c r="C74" s="13" t="s">
        <v>85</v>
      </c>
      <c r="D74" s="12"/>
      <c r="E74" s="12"/>
      <c r="F74" s="12"/>
      <c r="G74" s="12"/>
      <c r="H74" s="12"/>
      <c r="I74" s="11"/>
      <c r="J74" s="13">
        <v>0</v>
      </c>
      <c r="K74" s="12"/>
      <c r="L74" s="12"/>
      <c r="M74" s="12"/>
      <c r="N74" s="12"/>
      <c r="O74" s="12"/>
      <c r="P74" s="12"/>
      <c r="Q74" s="12"/>
      <c r="R74" s="11"/>
      <c r="T74" s="13"/>
      <c r="U74" s="12"/>
      <c r="V74" s="12"/>
      <c r="W74" s="12"/>
      <c r="X74" s="12"/>
      <c r="Y74" s="12"/>
      <c r="Z74" s="12"/>
      <c r="AA74" s="12"/>
      <c r="AB74" s="12"/>
      <c r="AC74" s="12"/>
      <c r="AD74" s="11"/>
      <c r="AE74" s="13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1"/>
      <c r="AR74" s="13">
        <v>1</v>
      </c>
      <c r="AS74" s="12"/>
      <c r="AT74" s="12"/>
      <c r="AU74" s="12"/>
      <c r="AV74" s="12"/>
      <c r="AW74" s="12"/>
      <c r="AX74" s="12"/>
      <c r="AY74" s="12"/>
      <c r="AZ74" s="11"/>
      <c r="BA74" s="13">
        <v>1</v>
      </c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1"/>
      <c r="BO74" s="13">
        <v>2</v>
      </c>
      <c r="BP74" s="12"/>
      <c r="BQ74" s="12"/>
      <c r="BR74" s="12"/>
      <c r="BS74" s="12"/>
      <c r="BT74" s="12"/>
      <c r="BU74" s="12"/>
      <c r="BV74" s="12"/>
      <c r="BW74" s="11"/>
      <c r="BX74" s="13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1"/>
      <c r="CO74" s="13"/>
      <c r="CP74" s="12"/>
      <c r="CQ74" s="12"/>
      <c r="CR74" s="12"/>
      <c r="CS74" s="12"/>
      <c r="CT74" s="12"/>
      <c r="CU74" s="12"/>
      <c r="CV74" s="12"/>
      <c r="CW74" s="11"/>
      <c r="CX74" s="13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1"/>
      <c r="DL74" s="13"/>
      <c r="DM74" s="12"/>
      <c r="DN74" s="12"/>
      <c r="DO74" s="12"/>
      <c r="DP74" s="11"/>
      <c r="DQ74" s="13">
        <v>1</v>
      </c>
      <c r="DR74" s="12"/>
      <c r="DS74" s="12"/>
      <c r="DT74" s="12"/>
      <c r="DU74" s="12"/>
      <c r="DV74" s="12"/>
      <c r="DW74" s="12"/>
      <c r="DX74" s="11"/>
      <c r="DY74" s="13"/>
      <c r="DZ74" s="12"/>
      <c r="EA74" s="12"/>
      <c r="EB74" s="12"/>
      <c r="EC74" s="12"/>
      <c r="ED74" s="12"/>
      <c r="EE74" s="12"/>
      <c r="EF74" s="12"/>
      <c r="EG74" s="11"/>
      <c r="EH74" s="13"/>
      <c r="EI74" s="12"/>
      <c r="EJ74" s="12"/>
      <c r="EK74" s="12"/>
      <c r="EL74" s="12"/>
      <c r="EM74" s="12"/>
      <c r="EN74" s="12"/>
      <c r="EO74" s="12"/>
      <c r="EP74" s="11"/>
      <c r="EQ74" s="13"/>
      <c r="ER74" s="12"/>
      <c r="ES74" s="12"/>
      <c r="ET74" s="11"/>
      <c r="EU74" s="13"/>
      <c r="EV74" s="12"/>
      <c r="EW74" s="12"/>
      <c r="EX74" s="12"/>
      <c r="EY74" s="12"/>
      <c r="EZ74" s="12"/>
      <c r="FA74" s="12"/>
      <c r="FB74" s="11"/>
      <c r="FC74" s="13"/>
      <c r="FD74" s="12"/>
      <c r="FE74" s="11"/>
      <c r="FF74" s="13"/>
      <c r="FG74" s="12"/>
      <c r="FH74" s="12"/>
      <c r="FI74" s="12"/>
      <c r="FJ74" s="12"/>
      <c r="FK74" s="12"/>
      <c r="FL74" s="12"/>
      <c r="FM74" s="12"/>
      <c r="FN74" s="11"/>
      <c r="FO74" s="13"/>
      <c r="FP74" s="12"/>
      <c r="FQ74" s="11"/>
      <c r="FR74" s="13"/>
      <c r="FS74" s="12"/>
      <c r="FT74" s="12"/>
      <c r="FU74" s="12"/>
      <c r="FV74" s="12"/>
      <c r="FW74" s="11"/>
      <c r="FX74" s="13"/>
      <c r="FY74" s="12"/>
      <c r="FZ74" s="11"/>
      <c r="GA74" s="13"/>
      <c r="GB74" s="11"/>
      <c r="GC74" s="13"/>
      <c r="GD74" s="12"/>
      <c r="GE74" s="12"/>
      <c r="GF74" s="12"/>
      <c r="GG74" s="11"/>
      <c r="GH74" s="13"/>
      <c r="GI74" s="11"/>
      <c r="GJ74" s="13"/>
      <c r="GK74" s="12"/>
      <c r="GL74" s="12"/>
      <c r="GM74" s="12"/>
      <c r="GN74" s="11"/>
      <c r="GO74" s="13">
        <v>2</v>
      </c>
      <c r="GP74" s="11"/>
      <c r="GQ74" s="13">
        <v>3</v>
      </c>
      <c r="GR74" s="12"/>
      <c r="GS74" s="12"/>
      <c r="GT74" s="12"/>
      <c r="GU74" s="12"/>
      <c r="GV74" s="11"/>
      <c r="GW74" s="44">
        <v>5</v>
      </c>
      <c r="GX74" s="11"/>
      <c r="GY74" s="13">
        <v>5</v>
      </c>
      <c r="GZ74" s="12"/>
      <c r="HA74" s="11"/>
      <c r="HB74" s="13">
        <v>3</v>
      </c>
      <c r="HC74" s="12"/>
      <c r="HD74" s="11"/>
      <c r="HE74" s="44">
        <v>8</v>
      </c>
      <c r="HF74" s="11"/>
    </row>
    <row r="75" spans="3:214" ht="26.65" customHeight="1">
      <c r="C75" s="13" t="s">
        <v>57</v>
      </c>
      <c r="D75" s="12"/>
      <c r="E75" s="12"/>
      <c r="F75" s="12"/>
      <c r="G75" s="12"/>
      <c r="H75" s="12"/>
      <c r="I75" s="11"/>
      <c r="J75" s="13"/>
      <c r="K75" s="12"/>
      <c r="L75" s="12"/>
      <c r="M75" s="12"/>
      <c r="N75" s="12"/>
      <c r="O75" s="12"/>
      <c r="P75" s="12"/>
      <c r="Q75" s="12"/>
      <c r="R75" s="11"/>
      <c r="T75" s="13"/>
      <c r="U75" s="12"/>
      <c r="V75" s="12"/>
      <c r="W75" s="12"/>
      <c r="X75" s="12"/>
      <c r="Y75" s="12"/>
      <c r="Z75" s="12"/>
      <c r="AA75" s="12"/>
      <c r="AB75" s="12"/>
      <c r="AC75" s="12"/>
      <c r="AD75" s="11"/>
      <c r="AE75" s="13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1"/>
      <c r="AR75" s="13"/>
      <c r="AS75" s="12"/>
      <c r="AT75" s="12"/>
      <c r="AU75" s="12"/>
      <c r="AV75" s="12"/>
      <c r="AW75" s="12"/>
      <c r="AX75" s="12"/>
      <c r="AY75" s="12"/>
      <c r="AZ75" s="11"/>
      <c r="BA75" s="13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1"/>
      <c r="BO75" s="13"/>
      <c r="BP75" s="12"/>
      <c r="BQ75" s="12"/>
      <c r="BR75" s="12"/>
      <c r="BS75" s="12"/>
      <c r="BT75" s="12"/>
      <c r="BU75" s="12"/>
      <c r="BV75" s="12"/>
      <c r="BW75" s="11"/>
      <c r="BX75" s="13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1"/>
      <c r="CO75" s="13"/>
      <c r="CP75" s="12"/>
      <c r="CQ75" s="12"/>
      <c r="CR75" s="12"/>
      <c r="CS75" s="12"/>
      <c r="CT75" s="12"/>
      <c r="CU75" s="12"/>
      <c r="CV75" s="12"/>
      <c r="CW75" s="11"/>
      <c r="CX75" s="13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1"/>
      <c r="DL75" s="13">
        <v>2</v>
      </c>
      <c r="DM75" s="12"/>
      <c r="DN75" s="12"/>
      <c r="DO75" s="12"/>
      <c r="DP75" s="11"/>
      <c r="DQ75" s="13"/>
      <c r="DR75" s="12"/>
      <c r="DS75" s="12"/>
      <c r="DT75" s="12"/>
      <c r="DU75" s="12"/>
      <c r="DV75" s="12"/>
      <c r="DW75" s="12"/>
      <c r="DX75" s="11"/>
      <c r="DY75" s="13"/>
      <c r="DZ75" s="12"/>
      <c r="EA75" s="12"/>
      <c r="EB75" s="12"/>
      <c r="EC75" s="12"/>
      <c r="ED75" s="12"/>
      <c r="EE75" s="12"/>
      <c r="EF75" s="12"/>
      <c r="EG75" s="11"/>
      <c r="EH75" s="13"/>
      <c r="EI75" s="12"/>
      <c r="EJ75" s="12"/>
      <c r="EK75" s="12"/>
      <c r="EL75" s="12"/>
      <c r="EM75" s="12"/>
      <c r="EN75" s="12"/>
      <c r="EO75" s="12"/>
      <c r="EP75" s="11"/>
      <c r="EQ75" s="13"/>
      <c r="ER75" s="12"/>
      <c r="ES75" s="12"/>
      <c r="ET75" s="11"/>
      <c r="EU75" s="13"/>
      <c r="EV75" s="12"/>
      <c r="EW75" s="12"/>
      <c r="EX75" s="12"/>
      <c r="EY75" s="12"/>
      <c r="EZ75" s="12"/>
      <c r="FA75" s="12"/>
      <c r="FB75" s="11"/>
      <c r="FC75" s="13">
        <v>2</v>
      </c>
      <c r="FD75" s="12"/>
      <c r="FE75" s="11"/>
      <c r="FF75" s="13"/>
      <c r="FG75" s="12"/>
      <c r="FH75" s="12"/>
      <c r="FI75" s="12"/>
      <c r="FJ75" s="12"/>
      <c r="FK75" s="12"/>
      <c r="FL75" s="12"/>
      <c r="FM75" s="12"/>
      <c r="FN75" s="11"/>
      <c r="FO75" s="13">
        <v>0</v>
      </c>
      <c r="FP75" s="12"/>
      <c r="FQ75" s="11"/>
      <c r="FR75" s="13"/>
      <c r="FS75" s="12"/>
      <c r="FT75" s="12"/>
      <c r="FU75" s="12"/>
      <c r="FV75" s="12"/>
      <c r="FW75" s="11"/>
      <c r="FX75" s="13">
        <v>1</v>
      </c>
      <c r="FY75" s="12"/>
      <c r="FZ75" s="11"/>
      <c r="GA75" s="13"/>
      <c r="GB75" s="11"/>
      <c r="GC75" s="13">
        <v>0</v>
      </c>
      <c r="GD75" s="12"/>
      <c r="GE75" s="12"/>
      <c r="GF75" s="12"/>
      <c r="GG75" s="11"/>
      <c r="GH75" s="13"/>
      <c r="GI75" s="11"/>
      <c r="GJ75" s="13">
        <v>1</v>
      </c>
      <c r="GK75" s="12"/>
      <c r="GL75" s="12"/>
      <c r="GM75" s="12"/>
      <c r="GN75" s="11"/>
      <c r="GO75" s="13"/>
      <c r="GP75" s="11"/>
      <c r="GQ75" s="13">
        <v>6</v>
      </c>
      <c r="GR75" s="12"/>
      <c r="GS75" s="12"/>
      <c r="GT75" s="12"/>
      <c r="GU75" s="12"/>
      <c r="GV75" s="11"/>
      <c r="GW75" s="44">
        <v>6</v>
      </c>
      <c r="GX75" s="11"/>
      <c r="GY75" s="13"/>
      <c r="GZ75" s="12"/>
      <c r="HA75" s="11"/>
      <c r="HB75" s="13">
        <v>11</v>
      </c>
      <c r="HC75" s="12"/>
      <c r="HD75" s="11"/>
      <c r="HE75" s="44">
        <v>11</v>
      </c>
      <c r="HF75" s="11"/>
    </row>
    <row r="76" spans="3:214" ht="26.65" customHeight="1">
      <c r="C76" s="13" t="s">
        <v>86</v>
      </c>
      <c r="D76" s="12"/>
      <c r="E76" s="12"/>
      <c r="F76" s="12"/>
      <c r="G76" s="12"/>
      <c r="H76" s="12"/>
      <c r="I76" s="11"/>
      <c r="J76" s="13"/>
      <c r="K76" s="12"/>
      <c r="L76" s="12"/>
      <c r="M76" s="12"/>
      <c r="N76" s="12"/>
      <c r="O76" s="12"/>
      <c r="P76" s="12"/>
      <c r="Q76" s="12"/>
      <c r="R76" s="11"/>
      <c r="T76" s="13"/>
      <c r="U76" s="12"/>
      <c r="V76" s="12"/>
      <c r="W76" s="12"/>
      <c r="X76" s="12"/>
      <c r="Y76" s="12"/>
      <c r="Z76" s="12"/>
      <c r="AA76" s="12"/>
      <c r="AB76" s="12"/>
      <c r="AC76" s="12"/>
      <c r="AD76" s="11"/>
      <c r="AE76" s="13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1"/>
      <c r="AR76" s="13"/>
      <c r="AS76" s="12"/>
      <c r="AT76" s="12"/>
      <c r="AU76" s="12"/>
      <c r="AV76" s="12"/>
      <c r="AW76" s="12"/>
      <c r="AX76" s="12"/>
      <c r="AY76" s="12"/>
      <c r="AZ76" s="11"/>
      <c r="BA76" s="13">
        <v>1</v>
      </c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1"/>
      <c r="BO76" s="13"/>
      <c r="BP76" s="12"/>
      <c r="BQ76" s="12"/>
      <c r="BR76" s="12"/>
      <c r="BS76" s="12"/>
      <c r="BT76" s="12"/>
      <c r="BU76" s="12"/>
      <c r="BV76" s="12"/>
      <c r="BW76" s="11"/>
      <c r="BX76" s="13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1"/>
      <c r="CO76" s="13">
        <v>1</v>
      </c>
      <c r="CP76" s="12"/>
      <c r="CQ76" s="12"/>
      <c r="CR76" s="12"/>
      <c r="CS76" s="12"/>
      <c r="CT76" s="12"/>
      <c r="CU76" s="12"/>
      <c r="CV76" s="12"/>
      <c r="CW76" s="11"/>
      <c r="CX76" s="13">
        <v>2</v>
      </c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1"/>
      <c r="DL76" s="13"/>
      <c r="DM76" s="12"/>
      <c r="DN76" s="12"/>
      <c r="DO76" s="12"/>
      <c r="DP76" s="11"/>
      <c r="DQ76" s="13">
        <v>5</v>
      </c>
      <c r="DR76" s="12"/>
      <c r="DS76" s="12"/>
      <c r="DT76" s="12"/>
      <c r="DU76" s="12"/>
      <c r="DV76" s="12"/>
      <c r="DW76" s="12"/>
      <c r="DX76" s="11"/>
      <c r="DY76" s="13">
        <v>4</v>
      </c>
      <c r="DZ76" s="12"/>
      <c r="EA76" s="12"/>
      <c r="EB76" s="12"/>
      <c r="EC76" s="12"/>
      <c r="ED76" s="12"/>
      <c r="EE76" s="12"/>
      <c r="EF76" s="12"/>
      <c r="EG76" s="11"/>
      <c r="EH76" s="13"/>
      <c r="EI76" s="12"/>
      <c r="EJ76" s="12"/>
      <c r="EK76" s="12"/>
      <c r="EL76" s="12"/>
      <c r="EM76" s="12"/>
      <c r="EN76" s="12"/>
      <c r="EO76" s="12"/>
      <c r="EP76" s="11"/>
      <c r="EQ76" s="13">
        <v>5</v>
      </c>
      <c r="ER76" s="12"/>
      <c r="ES76" s="12"/>
      <c r="ET76" s="11"/>
      <c r="EU76" s="13"/>
      <c r="EV76" s="12"/>
      <c r="EW76" s="12"/>
      <c r="EX76" s="12"/>
      <c r="EY76" s="12"/>
      <c r="EZ76" s="12"/>
      <c r="FA76" s="12"/>
      <c r="FB76" s="11"/>
      <c r="FC76" s="13">
        <v>1</v>
      </c>
      <c r="FD76" s="12"/>
      <c r="FE76" s="11"/>
      <c r="FF76" s="13">
        <v>4</v>
      </c>
      <c r="FG76" s="12"/>
      <c r="FH76" s="12"/>
      <c r="FI76" s="12"/>
      <c r="FJ76" s="12"/>
      <c r="FK76" s="12"/>
      <c r="FL76" s="12"/>
      <c r="FM76" s="12"/>
      <c r="FN76" s="11"/>
      <c r="FO76" s="13">
        <v>2</v>
      </c>
      <c r="FP76" s="12"/>
      <c r="FQ76" s="11"/>
      <c r="FR76" s="13">
        <v>0</v>
      </c>
      <c r="FS76" s="12"/>
      <c r="FT76" s="12"/>
      <c r="FU76" s="12"/>
      <c r="FV76" s="12"/>
      <c r="FW76" s="11"/>
      <c r="FX76" s="13"/>
      <c r="FY76" s="12"/>
      <c r="FZ76" s="11"/>
      <c r="GA76" s="13">
        <v>1</v>
      </c>
      <c r="GB76" s="11"/>
      <c r="GC76" s="13">
        <v>2</v>
      </c>
      <c r="GD76" s="12"/>
      <c r="GE76" s="12"/>
      <c r="GF76" s="12"/>
      <c r="GG76" s="11"/>
      <c r="GH76" s="13"/>
      <c r="GI76" s="11"/>
      <c r="GJ76" s="13">
        <v>2</v>
      </c>
      <c r="GK76" s="12"/>
      <c r="GL76" s="12"/>
      <c r="GM76" s="12"/>
      <c r="GN76" s="11"/>
      <c r="GO76" s="13">
        <v>13</v>
      </c>
      <c r="GP76" s="11"/>
      <c r="GQ76" s="13">
        <v>17</v>
      </c>
      <c r="GR76" s="12"/>
      <c r="GS76" s="12"/>
      <c r="GT76" s="12"/>
      <c r="GU76" s="12"/>
      <c r="GV76" s="11"/>
      <c r="GW76" s="44">
        <v>30</v>
      </c>
      <c r="GX76" s="11"/>
      <c r="GY76" s="13">
        <v>15</v>
      </c>
      <c r="GZ76" s="12"/>
      <c r="HA76" s="11"/>
      <c r="HB76" s="13">
        <v>21</v>
      </c>
      <c r="HC76" s="12"/>
      <c r="HD76" s="11"/>
      <c r="HE76" s="44">
        <v>36</v>
      </c>
      <c r="HF76" s="11"/>
    </row>
    <row r="77" spans="3:214" ht="26.65" customHeight="1">
      <c r="C77" s="13" t="s">
        <v>87</v>
      </c>
      <c r="D77" s="12"/>
      <c r="E77" s="12"/>
      <c r="F77" s="12"/>
      <c r="G77" s="12"/>
      <c r="H77" s="12"/>
      <c r="I77" s="11"/>
      <c r="J77" s="13"/>
      <c r="K77" s="12"/>
      <c r="L77" s="12"/>
      <c r="M77" s="12"/>
      <c r="N77" s="12"/>
      <c r="O77" s="12"/>
      <c r="P77" s="12"/>
      <c r="Q77" s="12"/>
      <c r="R77" s="11"/>
      <c r="T77" s="13"/>
      <c r="U77" s="12"/>
      <c r="V77" s="12"/>
      <c r="W77" s="12"/>
      <c r="X77" s="12"/>
      <c r="Y77" s="12"/>
      <c r="Z77" s="12"/>
      <c r="AA77" s="12"/>
      <c r="AB77" s="12"/>
      <c r="AC77" s="12"/>
      <c r="AD77" s="11"/>
      <c r="AE77" s="13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1"/>
      <c r="AR77" s="13"/>
      <c r="AS77" s="12"/>
      <c r="AT77" s="12"/>
      <c r="AU77" s="12"/>
      <c r="AV77" s="12"/>
      <c r="AW77" s="12"/>
      <c r="AX77" s="12"/>
      <c r="AY77" s="12"/>
      <c r="AZ77" s="11"/>
      <c r="BA77" s="13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1"/>
      <c r="BO77" s="13"/>
      <c r="BP77" s="12"/>
      <c r="BQ77" s="12"/>
      <c r="BR77" s="12"/>
      <c r="BS77" s="12"/>
      <c r="BT77" s="12"/>
      <c r="BU77" s="12"/>
      <c r="BV77" s="12"/>
      <c r="BW77" s="11"/>
      <c r="BX77" s="13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1"/>
      <c r="CO77" s="13"/>
      <c r="CP77" s="12"/>
      <c r="CQ77" s="12"/>
      <c r="CR77" s="12"/>
      <c r="CS77" s="12"/>
      <c r="CT77" s="12"/>
      <c r="CU77" s="12"/>
      <c r="CV77" s="12"/>
      <c r="CW77" s="11"/>
      <c r="CX77" s="13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1"/>
      <c r="DL77" s="13"/>
      <c r="DM77" s="12"/>
      <c r="DN77" s="12"/>
      <c r="DO77" s="12"/>
      <c r="DP77" s="11"/>
      <c r="DQ77" s="13"/>
      <c r="DR77" s="12"/>
      <c r="DS77" s="12"/>
      <c r="DT77" s="12"/>
      <c r="DU77" s="12"/>
      <c r="DV77" s="12"/>
      <c r="DW77" s="12"/>
      <c r="DX77" s="11"/>
      <c r="DY77" s="13"/>
      <c r="DZ77" s="12"/>
      <c r="EA77" s="12"/>
      <c r="EB77" s="12"/>
      <c r="EC77" s="12"/>
      <c r="ED77" s="12"/>
      <c r="EE77" s="12"/>
      <c r="EF77" s="12"/>
      <c r="EG77" s="11"/>
      <c r="EH77" s="13"/>
      <c r="EI77" s="12"/>
      <c r="EJ77" s="12"/>
      <c r="EK77" s="12"/>
      <c r="EL77" s="12"/>
      <c r="EM77" s="12"/>
      <c r="EN77" s="12"/>
      <c r="EO77" s="12"/>
      <c r="EP77" s="11"/>
      <c r="EQ77" s="13"/>
      <c r="ER77" s="12"/>
      <c r="ES77" s="12"/>
      <c r="ET77" s="11"/>
      <c r="EU77" s="13"/>
      <c r="EV77" s="12"/>
      <c r="EW77" s="12"/>
      <c r="EX77" s="12"/>
      <c r="EY77" s="12"/>
      <c r="EZ77" s="12"/>
      <c r="FA77" s="12"/>
      <c r="FB77" s="11"/>
      <c r="FC77" s="13"/>
      <c r="FD77" s="12"/>
      <c r="FE77" s="11"/>
      <c r="FF77" s="13"/>
      <c r="FG77" s="12"/>
      <c r="FH77" s="12"/>
      <c r="FI77" s="12"/>
      <c r="FJ77" s="12"/>
      <c r="FK77" s="12"/>
      <c r="FL77" s="12"/>
      <c r="FM77" s="12"/>
      <c r="FN77" s="11"/>
      <c r="FO77" s="13"/>
      <c r="FP77" s="12"/>
      <c r="FQ77" s="11"/>
      <c r="FR77" s="13"/>
      <c r="FS77" s="12"/>
      <c r="FT77" s="12"/>
      <c r="FU77" s="12"/>
      <c r="FV77" s="12"/>
      <c r="FW77" s="11"/>
      <c r="FX77" s="13"/>
      <c r="FY77" s="12"/>
      <c r="FZ77" s="11"/>
      <c r="GA77" s="13"/>
      <c r="GB77" s="11"/>
      <c r="GC77" s="13"/>
      <c r="GD77" s="12"/>
      <c r="GE77" s="12"/>
      <c r="GF77" s="12"/>
      <c r="GG77" s="11"/>
      <c r="GH77" s="13"/>
      <c r="GI77" s="11"/>
      <c r="GJ77" s="13"/>
      <c r="GK77" s="12"/>
      <c r="GL77" s="12"/>
      <c r="GM77" s="12"/>
      <c r="GN77" s="11"/>
      <c r="GO77" s="13"/>
      <c r="GP77" s="11"/>
      <c r="GQ77" s="13"/>
      <c r="GR77" s="12"/>
      <c r="GS77" s="12"/>
      <c r="GT77" s="12"/>
      <c r="GU77" s="12"/>
      <c r="GV77" s="11"/>
      <c r="GW77" s="44"/>
      <c r="GX77" s="11"/>
      <c r="GY77" s="13"/>
      <c r="GZ77" s="12"/>
      <c r="HA77" s="11"/>
      <c r="HB77" s="13"/>
      <c r="HC77" s="12"/>
      <c r="HD77" s="11"/>
      <c r="HE77" s="44"/>
      <c r="HF77" s="11"/>
    </row>
    <row r="78" spans="3:214" ht="26.65" customHeight="1">
      <c r="C78" s="13" t="s">
        <v>88</v>
      </c>
      <c r="D78" s="12"/>
      <c r="E78" s="12"/>
      <c r="F78" s="12"/>
      <c r="G78" s="12"/>
      <c r="H78" s="12"/>
      <c r="I78" s="11"/>
      <c r="J78" s="13"/>
      <c r="K78" s="12"/>
      <c r="L78" s="12"/>
      <c r="M78" s="12"/>
      <c r="N78" s="12"/>
      <c r="O78" s="12"/>
      <c r="P78" s="12"/>
      <c r="Q78" s="12"/>
      <c r="R78" s="11"/>
      <c r="T78" s="13"/>
      <c r="U78" s="12"/>
      <c r="V78" s="12"/>
      <c r="W78" s="12"/>
      <c r="X78" s="12"/>
      <c r="Y78" s="12"/>
      <c r="Z78" s="12"/>
      <c r="AA78" s="12"/>
      <c r="AB78" s="12"/>
      <c r="AC78" s="12"/>
      <c r="AD78" s="11"/>
      <c r="AE78" s="13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1"/>
      <c r="AR78" s="13"/>
      <c r="AS78" s="12"/>
      <c r="AT78" s="12"/>
      <c r="AU78" s="12"/>
      <c r="AV78" s="12"/>
      <c r="AW78" s="12"/>
      <c r="AX78" s="12"/>
      <c r="AY78" s="12"/>
      <c r="AZ78" s="11"/>
      <c r="BA78" s="13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1"/>
      <c r="BO78" s="13"/>
      <c r="BP78" s="12"/>
      <c r="BQ78" s="12"/>
      <c r="BR78" s="12"/>
      <c r="BS78" s="12"/>
      <c r="BT78" s="12"/>
      <c r="BU78" s="12"/>
      <c r="BV78" s="12"/>
      <c r="BW78" s="11"/>
      <c r="BX78" s="13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1"/>
      <c r="CO78" s="13"/>
      <c r="CP78" s="12"/>
      <c r="CQ78" s="12"/>
      <c r="CR78" s="12"/>
      <c r="CS78" s="12"/>
      <c r="CT78" s="12"/>
      <c r="CU78" s="12"/>
      <c r="CV78" s="12"/>
      <c r="CW78" s="11"/>
      <c r="CX78" s="13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1"/>
      <c r="DL78" s="13"/>
      <c r="DM78" s="12"/>
      <c r="DN78" s="12"/>
      <c r="DO78" s="12"/>
      <c r="DP78" s="11"/>
      <c r="DQ78" s="13"/>
      <c r="DR78" s="12"/>
      <c r="DS78" s="12"/>
      <c r="DT78" s="12"/>
      <c r="DU78" s="12"/>
      <c r="DV78" s="12"/>
      <c r="DW78" s="12"/>
      <c r="DX78" s="11"/>
      <c r="DY78" s="13"/>
      <c r="DZ78" s="12"/>
      <c r="EA78" s="12"/>
      <c r="EB78" s="12"/>
      <c r="EC78" s="12"/>
      <c r="ED78" s="12"/>
      <c r="EE78" s="12"/>
      <c r="EF78" s="12"/>
      <c r="EG78" s="11"/>
      <c r="EH78" s="13"/>
      <c r="EI78" s="12"/>
      <c r="EJ78" s="12"/>
      <c r="EK78" s="12"/>
      <c r="EL78" s="12"/>
      <c r="EM78" s="12"/>
      <c r="EN78" s="12"/>
      <c r="EO78" s="12"/>
      <c r="EP78" s="11"/>
      <c r="EQ78" s="13"/>
      <c r="ER78" s="12"/>
      <c r="ES78" s="12"/>
      <c r="ET78" s="11"/>
      <c r="EU78" s="13"/>
      <c r="EV78" s="12"/>
      <c r="EW78" s="12"/>
      <c r="EX78" s="12"/>
      <c r="EY78" s="12"/>
      <c r="EZ78" s="12"/>
      <c r="FA78" s="12"/>
      <c r="FB78" s="11"/>
      <c r="FC78" s="13"/>
      <c r="FD78" s="12"/>
      <c r="FE78" s="11"/>
      <c r="FF78" s="13"/>
      <c r="FG78" s="12"/>
      <c r="FH78" s="12"/>
      <c r="FI78" s="12"/>
      <c r="FJ78" s="12"/>
      <c r="FK78" s="12"/>
      <c r="FL78" s="12"/>
      <c r="FM78" s="12"/>
      <c r="FN78" s="11"/>
      <c r="FO78" s="13">
        <v>0</v>
      </c>
      <c r="FP78" s="12"/>
      <c r="FQ78" s="11"/>
      <c r="FR78" s="13"/>
      <c r="FS78" s="12"/>
      <c r="FT78" s="12"/>
      <c r="FU78" s="12"/>
      <c r="FV78" s="12"/>
      <c r="FW78" s="11"/>
      <c r="FX78" s="13"/>
      <c r="FY78" s="12"/>
      <c r="FZ78" s="11"/>
      <c r="GA78" s="13"/>
      <c r="GB78" s="11"/>
      <c r="GC78" s="13"/>
      <c r="GD78" s="12"/>
      <c r="GE78" s="12"/>
      <c r="GF78" s="12"/>
      <c r="GG78" s="11"/>
      <c r="GH78" s="13"/>
      <c r="GI78" s="11"/>
      <c r="GJ78" s="13"/>
      <c r="GK78" s="12"/>
      <c r="GL78" s="12"/>
      <c r="GM78" s="12"/>
      <c r="GN78" s="11"/>
      <c r="GO78" s="13"/>
      <c r="GP78" s="11"/>
      <c r="GQ78" s="13">
        <v>0</v>
      </c>
      <c r="GR78" s="12"/>
      <c r="GS78" s="12"/>
      <c r="GT78" s="12"/>
      <c r="GU78" s="12"/>
      <c r="GV78" s="11"/>
      <c r="GW78" s="44">
        <v>0</v>
      </c>
      <c r="GX78" s="11"/>
      <c r="GY78" s="13"/>
      <c r="GZ78" s="12"/>
      <c r="HA78" s="11"/>
      <c r="HB78" s="13">
        <v>1</v>
      </c>
      <c r="HC78" s="12"/>
      <c r="HD78" s="11"/>
      <c r="HE78" s="44">
        <v>1</v>
      </c>
      <c r="HF78" s="11"/>
    </row>
    <row r="79" spans="3:214" ht="26.65" customHeight="1">
      <c r="C79" s="13" t="s">
        <v>89</v>
      </c>
      <c r="D79" s="12"/>
      <c r="E79" s="12"/>
      <c r="F79" s="12"/>
      <c r="G79" s="12"/>
      <c r="H79" s="12"/>
      <c r="I79" s="11"/>
      <c r="J79" s="13"/>
      <c r="K79" s="12"/>
      <c r="L79" s="12"/>
      <c r="M79" s="12"/>
      <c r="N79" s="12"/>
      <c r="O79" s="12"/>
      <c r="P79" s="12"/>
      <c r="Q79" s="12"/>
      <c r="R79" s="11"/>
      <c r="T79" s="13"/>
      <c r="U79" s="12"/>
      <c r="V79" s="12"/>
      <c r="W79" s="12"/>
      <c r="X79" s="12"/>
      <c r="Y79" s="12"/>
      <c r="Z79" s="12"/>
      <c r="AA79" s="12"/>
      <c r="AB79" s="12"/>
      <c r="AC79" s="12"/>
      <c r="AD79" s="11"/>
      <c r="AE79" s="13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1"/>
      <c r="AR79" s="13"/>
      <c r="AS79" s="12"/>
      <c r="AT79" s="12"/>
      <c r="AU79" s="12"/>
      <c r="AV79" s="12"/>
      <c r="AW79" s="12"/>
      <c r="AX79" s="12"/>
      <c r="AY79" s="12"/>
      <c r="AZ79" s="11"/>
      <c r="BA79" s="13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1"/>
      <c r="BO79" s="13"/>
      <c r="BP79" s="12"/>
      <c r="BQ79" s="12"/>
      <c r="BR79" s="12"/>
      <c r="BS79" s="12"/>
      <c r="BT79" s="12"/>
      <c r="BU79" s="12"/>
      <c r="BV79" s="12"/>
      <c r="BW79" s="11"/>
      <c r="BX79" s="13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1"/>
      <c r="CO79" s="13"/>
      <c r="CP79" s="12"/>
      <c r="CQ79" s="12"/>
      <c r="CR79" s="12"/>
      <c r="CS79" s="12"/>
      <c r="CT79" s="12"/>
      <c r="CU79" s="12"/>
      <c r="CV79" s="12"/>
      <c r="CW79" s="11"/>
      <c r="CX79" s="13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1"/>
      <c r="DL79" s="13"/>
      <c r="DM79" s="12"/>
      <c r="DN79" s="12"/>
      <c r="DO79" s="12"/>
      <c r="DP79" s="11"/>
      <c r="DQ79" s="13"/>
      <c r="DR79" s="12"/>
      <c r="DS79" s="12"/>
      <c r="DT79" s="12"/>
      <c r="DU79" s="12"/>
      <c r="DV79" s="12"/>
      <c r="DW79" s="12"/>
      <c r="DX79" s="11"/>
      <c r="DY79" s="13"/>
      <c r="DZ79" s="12"/>
      <c r="EA79" s="12"/>
      <c r="EB79" s="12"/>
      <c r="EC79" s="12"/>
      <c r="ED79" s="12"/>
      <c r="EE79" s="12"/>
      <c r="EF79" s="12"/>
      <c r="EG79" s="11"/>
      <c r="EH79" s="13"/>
      <c r="EI79" s="12"/>
      <c r="EJ79" s="12"/>
      <c r="EK79" s="12"/>
      <c r="EL79" s="12"/>
      <c r="EM79" s="12"/>
      <c r="EN79" s="12"/>
      <c r="EO79" s="12"/>
      <c r="EP79" s="11"/>
      <c r="EQ79" s="13"/>
      <c r="ER79" s="12"/>
      <c r="ES79" s="12"/>
      <c r="ET79" s="11"/>
      <c r="EU79" s="13"/>
      <c r="EV79" s="12"/>
      <c r="EW79" s="12"/>
      <c r="EX79" s="12"/>
      <c r="EY79" s="12"/>
      <c r="EZ79" s="12"/>
      <c r="FA79" s="12"/>
      <c r="FB79" s="11"/>
      <c r="FC79" s="13"/>
      <c r="FD79" s="12"/>
      <c r="FE79" s="11"/>
      <c r="FF79" s="13"/>
      <c r="FG79" s="12"/>
      <c r="FH79" s="12"/>
      <c r="FI79" s="12"/>
      <c r="FJ79" s="12"/>
      <c r="FK79" s="12"/>
      <c r="FL79" s="12"/>
      <c r="FM79" s="12"/>
      <c r="FN79" s="11"/>
      <c r="FO79" s="13"/>
      <c r="FP79" s="12"/>
      <c r="FQ79" s="11"/>
      <c r="FR79" s="13">
        <v>1</v>
      </c>
      <c r="FS79" s="12"/>
      <c r="FT79" s="12"/>
      <c r="FU79" s="12"/>
      <c r="FV79" s="12"/>
      <c r="FW79" s="11"/>
      <c r="FX79" s="13"/>
      <c r="FY79" s="12"/>
      <c r="FZ79" s="11"/>
      <c r="GA79" s="13"/>
      <c r="GB79" s="11"/>
      <c r="GC79" s="13"/>
      <c r="GD79" s="12"/>
      <c r="GE79" s="12"/>
      <c r="GF79" s="12"/>
      <c r="GG79" s="11"/>
      <c r="GH79" s="13"/>
      <c r="GI79" s="11"/>
      <c r="GJ79" s="13"/>
      <c r="GK79" s="12"/>
      <c r="GL79" s="12"/>
      <c r="GM79" s="12"/>
      <c r="GN79" s="11"/>
      <c r="GO79" s="13">
        <v>1</v>
      </c>
      <c r="GP79" s="11"/>
      <c r="GQ79" s="13"/>
      <c r="GR79" s="12"/>
      <c r="GS79" s="12"/>
      <c r="GT79" s="12"/>
      <c r="GU79" s="12"/>
      <c r="GV79" s="11"/>
      <c r="GW79" s="44">
        <v>1</v>
      </c>
      <c r="GX79" s="11"/>
      <c r="GY79" s="13">
        <v>1</v>
      </c>
      <c r="GZ79" s="12"/>
      <c r="HA79" s="11"/>
      <c r="HB79" s="13"/>
      <c r="HC79" s="12"/>
      <c r="HD79" s="11"/>
      <c r="HE79" s="44">
        <v>1</v>
      </c>
      <c r="HF79" s="11"/>
    </row>
    <row r="80" spans="3:214" ht="26.65" customHeight="1">
      <c r="C80" s="13" t="s">
        <v>90</v>
      </c>
      <c r="D80" s="12"/>
      <c r="E80" s="12"/>
      <c r="F80" s="12"/>
      <c r="G80" s="12"/>
      <c r="H80" s="12"/>
      <c r="I80" s="11"/>
      <c r="J80" s="13"/>
      <c r="K80" s="12"/>
      <c r="L80" s="12"/>
      <c r="M80" s="12"/>
      <c r="N80" s="12"/>
      <c r="O80" s="12"/>
      <c r="P80" s="12"/>
      <c r="Q80" s="12"/>
      <c r="R80" s="11"/>
      <c r="T80" s="13"/>
      <c r="U80" s="12"/>
      <c r="V80" s="12"/>
      <c r="W80" s="12"/>
      <c r="X80" s="12"/>
      <c r="Y80" s="12"/>
      <c r="Z80" s="12"/>
      <c r="AA80" s="12"/>
      <c r="AB80" s="12"/>
      <c r="AC80" s="12"/>
      <c r="AD80" s="11"/>
      <c r="AE80" s="13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1"/>
      <c r="AR80" s="13"/>
      <c r="AS80" s="12"/>
      <c r="AT80" s="12"/>
      <c r="AU80" s="12"/>
      <c r="AV80" s="12"/>
      <c r="AW80" s="12"/>
      <c r="AX80" s="12"/>
      <c r="AY80" s="12"/>
      <c r="AZ80" s="11"/>
      <c r="BA80" s="13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1"/>
      <c r="BO80" s="13"/>
      <c r="BP80" s="12"/>
      <c r="BQ80" s="12"/>
      <c r="BR80" s="12"/>
      <c r="BS80" s="12"/>
      <c r="BT80" s="12"/>
      <c r="BU80" s="12"/>
      <c r="BV80" s="12"/>
      <c r="BW80" s="11"/>
      <c r="BX80" s="13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1"/>
      <c r="CO80" s="13"/>
      <c r="CP80" s="12"/>
      <c r="CQ80" s="12"/>
      <c r="CR80" s="12"/>
      <c r="CS80" s="12"/>
      <c r="CT80" s="12"/>
      <c r="CU80" s="12"/>
      <c r="CV80" s="12"/>
      <c r="CW80" s="11"/>
      <c r="CX80" s="13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1"/>
      <c r="DL80" s="13"/>
      <c r="DM80" s="12"/>
      <c r="DN80" s="12"/>
      <c r="DO80" s="12"/>
      <c r="DP80" s="11"/>
      <c r="DQ80" s="13"/>
      <c r="DR80" s="12"/>
      <c r="DS80" s="12"/>
      <c r="DT80" s="12"/>
      <c r="DU80" s="12"/>
      <c r="DV80" s="12"/>
      <c r="DW80" s="12"/>
      <c r="DX80" s="11"/>
      <c r="DY80" s="13"/>
      <c r="DZ80" s="12"/>
      <c r="EA80" s="12"/>
      <c r="EB80" s="12"/>
      <c r="EC80" s="12"/>
      <c r="ED80" s="12"/>
      <c r="EE80" s="12"/>
      <c r="EF80" s="12"/>
      <c r="EG80" s="11"/>
      <c r="EH80" s="13"/>
      <c r="EI80" s="12"/>
      <c r="EJ80" s="12"/>
      <c r="EK80" s="12"/>
      <c r="EL80" s="12"/>
      <c r="EM80" s="12"/>
      <c r="EN80" s="12"/>
      <c r="EO80" s="12"/>
      <c r="EP80" s="11"/>
      <c r="EQ80" s="13"/>
      <c r="ER80" s="12"/>
      <c r="ES80" s="12"/>
      <c r="ET80" s="11"/>
      <c r="EU80" s="13"/>
      <c r="EV80" s="12"/>
      <c r="EW80" s="12"/>
      <c r="EX80" s="12"/>
      <c r="EY80" s="12"/>
      <c r="EZ80" s="12"/>
      <c r="FA80" s="12"/>
      <c r="FB80" s="11"/>
      <c r="FC80" s="13"/>
      <c r="FD80" s="12"/>
      <c r="FE80" s="11"/>
      <c r="FF80" s="13"/>
      <c r="FG80" s="12"/>
      <c r="FH80" s="12"/>
      <c r="FI80" s="12"/>
      <c r="FJ80" s="12"/>
      <c r="FK80" s="12"/>
      <c r="FL80" s="12"/>
      <c r="FM80" s="12"/>
      <c r="FN80" s="11"/>
      <c r="FO80" s="13"/>
      <c r="FP80" s="12"/>
      <c r="FQ80" s="11"/>
      <c r="FR80" s="13">
        <v>0</v>
      </c>
      <c r="FS80" s="12"/>
      <c r="FT80" s="12"/>
      <c r="FU80" s="12"/>
      <c r="FV80" s="12"/>
      <c r="FW80" s="11"/>
      <c r="FX80" s="13">
        <v>0</v>
      </c>
      <c r="FY80" s="12"/>
      <c r="FZ80" s="11"/>
      <c r="GA80" s="13"/>
      <c r="GB80" s="11"/>
      <c r="GC80" s="13"/>
      <c r="GD80" s="12"/>
      <c r="GE80" s="12"/>
      <c r="GF80" s="12"/>
      <c r="GG80" s="11"/>
      <c r="GH80" s="13"/>
      <c r="GI80" s="11"/>
      <c r="GJ80" s="13"/>
      <c r="GK80" s="12"/>
      <c r="GL80" s="12"/>
      <c r="GM80" s="12"/>
      <c r="GN80" s="11"/>
      <c r="GO80" s="13">
        <v>0</v>
      </c>
      <c r="GP80" s="11"/>
      <c r="GQ80" s="13">
        <v>0</v>
      </c>
      <c r="GR80" s="12"/>
      <c r="GS80" s="12"/>
      <c r="GT80" s="12"/>
      <c r="GU80" s="12"/>
      <c r="GV80" s="11"/>
      <c r="GW80" s="44">
        <v>0</v>
      </c>
      <c r="GX80" s="11"/>
      <c r="GY80" s="13">
        <v>1</v>
      </c>
      <c r="GZ80" s="12"/>
      <c r="HA80" s="11"/>
      <c r="HB80" s="13">
        <v>1</v>
      </c>
      <c r="HC80" s="12"/>
      <c r="HD80" s="11"/>
      <c r="HE80" s="44">
        <v>2</v>
      </c>
      <c r="HF80" s="11"/>
    </row>
    <row r="81" spans="3:214" ht="26.65" customHeight="1">
      <c r="C81" s="13" t="s">
        <v>91</v>
      </c>
      <c r="D81" s="12"/>
      <c r="E81" s="12"/>
      <c r="F81" s="12"/>
      <c r="G81" s="12"/>
      <c r="H81" s="12"/>
      <c r="I81" s="11"/>
      <c r="J81" s="13"/>
      <c r="K81" s="12"/>
      <c r="L81" s="12"/>
      <c r="M81" s="12"/>
      <c r="N81" s="12"/>
      <c r="O81" s="12"/>
      <c r="P81" s="12"/>
      <c r="Q81" s="12"/>
      <c r="R81" s="11"/>
      <c r="T81" s="13"/>
      <c r="U81" s="12"/>
      <c r="V81" s="12"/>
      <c r="W81" s="12"/>
      <c r="X81" s="12"/>
      <c r="Y81" s="12"/>
      <c r="Z81" s="12"/>
      <c r="AA81" s="12"/>
      <c r="AB81" s="12"/>
      <c r="AC81" s="12"/>
      <c r="AD81" s="11"/>
      <c r="AE81" s="13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1"/>
      <c r="AR81" s="13"/>
      <c r="AS81" s="12"/>
      <c r="AT81" s="12"/>
      <c r="AU81" s="12"/>
      <c r="AV81" s="12"/>
      <c r="AW81" s="12"/>
      <c r="AX81" s="12"/>
      <c r="AY81" s="12"/>
      <c r="AZ81" s="11"/>
      <c r="BA81" s="13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1"/>
      <c r="BO81" s="13"/>
      <c r="BP81" s="12"/>
      <c r="BQ81" s="12"/>
      <c r="BR81" s="12"/>
      <c r="BS81" s="12"/>
      <c r="BT81" s="12"/>
      <c r="BU81" s="12"/>
      <c r="BV81" s="12"/>
      <c r="BW81" s="11"/>
      <c r="BX81" s="13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1"/>
      <c r="CO81" s="13"/>
      <c r="CP81" s="12"/>
      <c r="CQ81" s="12"/>
      <c r="CR81" s="12"/>
      <c r="CS81" s="12"/>
      <c r="CT81" s="12"/>
      <c r="CU81" s="12"/>
      <c r="CV81" s="12"/>
      <c r="CW81" s="11"/>
      <c r="CX81" s="13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1"/>
      <c r="DL81" s="13"/>
      <c r="DM81" s="12"/>
      <c r="DN81" s="12"/>
      <c r="DO81" s="12"/>
      <c r="DP81" s="11"/>
      <c r="DQ81" s="13"/>
      <c r="DR81" s="12"/>
      <c r="DS81" s="12"/>
      <c r="DT81" s="12"/>
      <c r="DU81" s="12"/>
      <c r="DV81" s="12"/>
      <c r="DW81" s="12"/>
      <c r="DX81" s="11"/>
      <c r="DY81" s="13"/>
      <c r="DZ81" s="12"/>
      <c r="EA81" s="12"/>
      <c r="EB81" s="12"/>
      <c r="EC81" s="12"/>
      <c r="ED81" s="12"/>
      <c r="EE81" s="12"/>
      <c r="EF81" s="12"/>
      <c r="EG81" s="11"/>
      <c r="EH81" s="13"/>
      <c r="EI81" s="12"/>
      <c r="EJ81" s="12"/>
      <c r="EK81" s="12"/>
      <c r="EL81" s="12"/>
      <c r="EM81" s="12"/>
      <c r="EN81" s="12"/>
      <c r="EO81" s="12"/>
      <c r="EP81" s="11"/>
      <c r="EQ81" s="13"/>
      <c r="ER81" s="12"/>
      <c r="ES81" s="12"/>
      <c r="ET81" s="11"/>
      <c r="EU81" s="13"/>
      <c r="EV81" s="12"/>
      <c r="EW81" s="12"/>
      <c r="EX81" s="12"/>
      <c r="EY81" s="12"/>
      <c r="EZ81" s="12"/>
      <c r="FA81" s="12"/>
      <c r="FB81" s="11"/>
      <c r="FC81" s="13"/>
      <c r="FD81" s="12"/>
      <c r="FE81" s="11"/>
      <c r="FF81" s="13"/>
      <c r="FG81" s="12"/>
      <c r="FH81" s="12"/>
      <c r="FI81" s="12"/>
      <c r="FJ81" s="12"/>
      <c r="FK81" s="12"/>
      <c r="FL81" s="12"/>
      <c r="FM81" s="12"/>
      <c r="FN81" s="11"/>
      <c r="FO81" s="13"/>
      <c r="FP81" s="12"/>
      <c r="FQ81" s="11"/>
      <c r="FR81" s="13"/>
      <c r="FS81" s="12"/>
      <c r="FT81" s="12"/>
      <c r="FU81" s="12"/>
      <c r="FV81" s="12"/>
      <c r="FW81" s="11"/>
      <c r="FX81" s="13"/>
      <c r="FY81" s="12"/>
      <c r="FZ81" s="11"/>
      <c r="GA81" s="13"/>
      <c r="GB81" s="11"/>
      <c r="GC81" s="13"/>
      <c r="GD81" s="12"/>
      <c r="GE81" s="12"/>
      <c r="GF81" s="12"/>
      <c r="GG81" s="11"/>
      <c r="GH81" s="13"/>
      <c r="GI81" s="11"/>
      <c r="GJ81" s="13"/>
      <c r="GK81" s="12"/>
      <c r="GL81" s="12"/>
      <c r="GM81" s="12"/>
      <c r="GN81" s="11"/>
      <c r="GO81" s="13"/>
      <c r="GP81" s="11"/>
      <c r="GQ81" s="13"/>
      <c r="GR81" s="12"/>
      <c r="GS81" s="12"/>
      <c r="GT81" s="12"/>
      <c r="GU81" s="12"/>
      <c r="GV81" s="11"/>
      <c r="GW81" s="44"/>
      <c r="GX81" s="11"/>
      <c r="GY81" s="13"/>
      <c r="GZ81" s="12"/>
      <c r="HA81" s="11"/>
      <c r="HB81" s="13"/>
      <c r="HC81" s="12"/>
      <c r="HD81" s="11"/>
      <c r="HE81" s="44"/>
      <c r="HF81" s="11"/>
    </row>
    <row r="82" spans="3:214" ht="26.65" customHeight="1">
      <c r="C82" s="13" t="s">
        <v>92</v>
      </c>
      <c r="D82" s="12"/>
      <c r="E82" s="12"/>
      <c r="F82" s="12"/>
      <c r="G82" s="12"/>
      <c r="H82" s="12"/>
      <c r="I82" s="11"/>
      <c r="J82" s="13"/>
      <c r="K82" s="12"/>
      <c r="L82" s="12"/>
      <c r="M82" s="12"/>
      <c r="N82" s="12"/>
      <c r="O82" s="12"/>
      <c r="P82" s="12"/>
      <c r="Q82" s="12"/>
      <c r="R82" s="11"/>
      <c r="T82" s="13"/>
      <c r="U82" s="12"/>
      <c r="V82" s="12"/>
      <c r="W82" s="12"/>
      <c r="X82" s="12"/>
      <c r="Y82" s="12"/>
      <c r="Z82" s="12"/>
      <c r="AA82" s="12"/>
      <c r="AB82" s="12"/>
      <c r="AC82" s="12"/>
      <c r="AD82" s="11"/>
      <c r="AE82" s="13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1"/>
      <c r="AR82" s="13"/>
      <c r="AS82" s="12"/>
      <c r="AT82" s="12"/>
      <c r="AU82" s="12"/>
      <c r="AV82" s="12"/>
      <c r="AW82" s="12"/>
      <c r="AX82" s="12"/>
      <c r="AY82" s="12"/>
      <c r="AZ82" s="11"/>
      <c r="BA82" s="13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1"/>
      <c r="BO82" s="13"/>
      <c r="BP82" s="12"/>
      <c r="BQ82" s="12"/>
      <c r="BR82" s="12"/>
      <c r="BS82" s="12"/>
      <c r="BT82" s="12"/>
      <c r="BU82" s="12"/>
      <c r="BV82" s="12"/>
      <c r="BW82" s="11"/>
      <c r="BX82" s="13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1"/>
      <c r="CO82" s="13"/>
      <c r="CP82" s="12"/>
      <c r="CQ82" s="12"/>
      <c r="CR82" s="12"/>
      <c r="CS82" s="12"/>
      <c r="CT82" s="12"/>
      <c r="CU82" s="12"/>
      <c r="CV82" s="12"/>
      <c r="CW82" s="11"/>
      <c r="CX82" s="13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1"/>
      <c r="DL82" s="13"/>
      <c r="DM82" s="12"/>
      <c r="DN82" s="12"/>
      <c r="DO82" s="12"/>
      <c r="DP82" s="11"/>
      <c r="DQ82" s="13"/>
      <c r="DR82" s="12"/>
      <c r="DS82" s="12"/>
      <c r="DT82" s="12"/>
      <c r="DU82" s="12"/>
      <c r="DV82" s="12"/>
      <c r="DW82" s="12"/>
      <c r="DX82" s="11"/>
      <c r="DY82" s="13"/>
      <c r="DZ82" s="12"/>
      <c r="EA82" s="12"/>
      <c r="EB82" s="12"/>
      <c r="EC82" s="12"/>
      <c r="ED82" s="12"/>
      <c r="EE82" s="12"/>
      <c r="EF82" s="12"/>
      <c r="EG82" s="11"/>
      <c r="EH82" s="13"/>
      <c r="EI82" s="12"/>
      <c r="EJ82" s="12"/>
      <c r="EK82" s="12"/>
      <c r="EL82" s="12"/>
      <c r="EM82" s="12"/>
      <c r="EN82" s="12"/>
      <c r="EO82" s="12"/>
      <c r="EP82" s="11"/>
      <c r="EQ82" s="13"/>
      <c r="ER82" s="12"/>
      <c r="ES82" s="12"/>
      <c r="ET82" s="11"/>
      <c r="EU82" s="13"/>
      <c r="EV82" s="12"/>
      <c r="EW82" s="12"/>
      <c r="EX82" s="12"/>
      <c r="EY82" s="12"/>
      <c r="EZ82" s="12"/>
      <c r="FA82" s="12"/>
      <c r="FB82" s="11"/>
      <c r="FC82" s="13"/>
      <c r="FD82" s="12"/>
      <c r="FE82" s="11"/>
      <c r="FF82" s="13"/>
      <c r="FG82" s="12"/>
      <c r="FH82" s="12"/>
      <c r="FI82" s="12"/>
      <c r="FJ82" s="12"/>
      <c r="FK82" s="12"/>
      <c r="FL82" s="12"/>
      <c r="FM82" s="12"/>
      <c r="FN82" s="11"/>
      <c r="FO82" s="13"/>
      <c r="FP82" s="12"/>
      <c r="FQ82" s="11"/>
      <c r="FR82" s="13"/>
      <c r="FS82" s="12"/>
      <c r="FT82" s="12"/>
      <c r="FU82" s="12"/>
      <c r="FV82" s="12"/>
      <c r="FW82" s="11"/>
      <c r="FX82" s="13"/>
      <c r="FY82" s="12"/>
      <c r="FZ82" s="11"/>
      <c r="GA82" s="13"/>
      <c r="GB82" s="11"/>
      <c r="GC82" s="13"/>
      <c r="GD82" s="12"/>
      <c r="GE82" s="12"/>
      <c r="GF82" s="12"/>
      <c r="GG82" s="11"/>
      <c r="GH82" s="13"/>
      <c r="GI82" s="11"/>
      <c r="GJ82" s="13"/>
      <c r="GK82" s="12"/>
      <c r="GL82" s="12"/>
      <c r="GM82" s="12"/>
      <c r="GN82" s="11"/>
      <c r="GO82" s="13"/>
      <c r="GP82" s="11"/>
      <c r="GQ82" s="13"/>
      <c r="GR82" s="12"/>
      <c r="GS82" s="12"/>
      <c r="GT82" s="12"/>
      <c r="GU82" s="12"/>
      <c r="GV82" s="11"/>
      <c r="GW82" s="44"/>
      <c r="GX82" s="11"/>
      <c r="GY82" s="13"/>
      <c r="GZ82" s="12"/>
      <c r="HA82" s="11"/>
      <c r="HB82" s="13"/>
      <c r="HC82" s="12"/>
      <c r="HD82" s="11"/>
      <c r="HE82" s="44"/>
      <c r="HF82" s="11"/>
    </row>
    <row r="83" spans="3:214" ht="26.65" customHeight="1">
      <c r="C83" s="13" t="s">
        <v>93</v>
      </c>
      <c r="D83" s="12"/>
      <c r="E83" s="12"/>
      <c r="F83" s="12"/>
      <c r="G83" s="12"/>
      <c r="H83" s="12"/>
      <c r="I83" s="11"/>
      <c r="J83" s="13"/>
      <c r="K83" s="12"/>
      <c r="L83" s="12"/>
      <c r="M83" s="12"/>
      <c r="N83" s="12"/>
      <c r="O83" s="12"/>
      <c r="P83" s="12"/>
      <c r="Q83" s="12"/>
      <c r="R83" s="11"/>
      <c r="T83" s="13"/>
      <c r="U83" s="12"/>
      <c r="V83" s="12"/>
      <c r="W83" s="12"/>
      <c r="X83" s="12"/>
      <c r="Y83" s="12"/>
      <c r="Z83" s="12"/>
      <c r="AA83" s="12"/>
      <c r="AB83" s="12"/>
      <c r="AC83" s="12"/>
      <c r="AD83" s="11"/>
      <c r="AE83" s="13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1"/>
      <c r="AR83" s="13"/>
      <c r="AS83" s="12"/>
      <c r="AT83" s="12"/>
      <c r="AU83" s="12"/>
      <c r="AV83" s="12"/>
      <c r="AW83" s="12"/>
      <c r="AX83" s="12"/>
      <c r="AY83" s="12"/>
      <c r="AZ83" s="11"/>
      <c r="BA83" s="13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1"/>
      <c r="BO83" s="13"/>
      <c r="BP83" s="12"/>
      <c r="BQ83" s="12"/>
      <c r="BR83" s="12"/>
      <c r="BS83" s="12"/>
      <c r="BT83" s="12"/>
      <c r="BU83" s="12"/>
      <c r="BV83" s="12"/>
      <c r="BW83" s="11"/>
      <c r="BX83" s="13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1"/>
      <c r="CO83" s="13"/>
      <c r="CP83" s="12"/>
      <c r="CQ83" s="12"/>
      <c r="CR83" s="12"/>
      <c r="CS83" s="12"/>
      <c r="CT83" s="12"/>
      <c r="CU83" s="12"/>
      <c r="CV83" s="12"/>
      <c r="CW83" s="11"/>
      <c r="CX83" s="13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1"/>
      <c r="DL83" s="13"/>
      <c r="DM83" s="12"/>
      <c r="DN83" s="12"/>
      <c r="DO83" s="12"/>
      <c r="DP83" s="11"/>
      <c r="DQ83" s="13"/>
      <c r="DR83" s="12"/>
      <c r="DS83" s="12"/>
      <c r="DT83" s="12"/>
      <c r="DU83" s="12"/>
      <c r="DV83" s="12"/>
      <c r="DW83" s="12"/>
      <c r="DX83" s="11"/>
      <c r="DY83" s="13"/>
      <c r="DZ83" s="12"/>
      <c r="EA83" s="12"/>
      <c r="EB83" s="12"/>
      <c r="EC83" s="12"/>
      <c r="ED83" s="12"/>
      <c r="EE83" s="12"/>
      <c r="EF83" s="12"/>
      <c r="EG83" s="11"/>
      <c r="EH83" s="13"/>
      <c r="EI83" s="12"/>
      <c r="EJ83" s="12"/>
      <c r="EK83" s="12"/>
      <c r="EL83" s="12"/>
      <c r="EM83" s="12"/>
      <c r="EN83" s="12"/>
      <c r="EO83" s="12"/>
      <c r="EP83" s="11"/>
      <c r="EQ83" s="13"/>
      <c r="ER83" s="12"/>
      <c r="ES83" s="12"/>
      <c r="ET83" s="11"/>
      <c r="EU83" s="13"/>
      <c r="EV83" s="12"/>
      <c r="EW83" s="12"/>
      <c r="EX83" s="12"/>
      <c r="EY83" s="12"/>
      <c r="EZ83" s="12"/>
      <c r="FA83" s="12"/>
      <c r="FB83" s="11"/>
      <c r="FC83" s="13"/>
      <c r="FD83" s="12"/>
      <c r="FE83" s="11"/>
      <c r="FF83" s="13"/>
      <c r="FG83" s="12"/>
      <c r="FH83" s="12"/>
      <c r="FI83" s="12"/>
      <c r="FJ83" s="12"/>
      <c r="FK83" s="12"/>
      <c r="FL83" s="12"/>
      <c r="FM83" s="12"/>
      <c r="FN83" s="11"/>
      <c r="FO83" s="13"/>
      <c r="FP83" s="12"/>
      <c r="FQ83" s="11"/>
      <c r="FR83" s="13"/>
      <c r="FS83" s="12"/>
      <c r="FT83" s="12"/>
      <c r="FU83" s="12"/>
      <c r="FV83" s="12"/>
      <c r="FW83" s="11"/>
      <c r="FX83" s="13"/>
      <c r="FY83" s="12"/>
      <c r="FZ83" s="11"/>
      <c r="GA83" s="13"/>
      <c r="GB83" s="11"/>
      <c r="GC83" s="13"/>
      <c r="GD83" s="12"/>
      <c r="GE83" s="12"/>
      <c r="GF83" s="12"/>
      <c r="GG83" s="11"/>
      <c r="GH83" s="13"/>
      <c r="GI83" s="11"/>
      <c r="GJ83" s="13"/>
      <c r="GK83" s="12"/>
      <c r="GL83" s="12"/>
      <c r="GM83" s="12"/>
      <c r="GN83" s="11"/>
      <c r="GO83" s="13"/>
      <c r="GP83" s="11"/>
      <c r="GQ83" s="13"/>
      <c r="GR83" s="12"/>
      <c r="GS83" s="12"/>
      <c r="GT83" s="12"/>
      <c r="GU83" s="12"/>
      <c r="GV83" s="11"/>
      <c r="GW83" s="44"/>
      <c r="GX83" s="11"/>
      <c r="GY83" s="13"/>
      <c r="GZ83" s="12"/>
      <c r="HA83" s="11"/>
      <c r="HB83" s="13"/>
      <c r="HC83" s="12"/>
      <c r="HD83" s="11"/>
      <c r="HE83" s="44"/>
      <c r="HF83" s="11"/>
    </row>
    <row r="84" spans="3:214" ht="26.65" customHeight="1">
      <c r="C84" s="13" t="s">
        <v>94</v>
      </c>
      <c r="D84" s="12"/>
      <c r="E84" s="12"/>
      <c r="F84" s="12"/>
      <c r="G84" s="12"/>
      <c r="H84" s="12"/>
      <c r="I84" s="11"/>
      <c r="J84" s="13"/>
      <c r="K84" s="12"/>
      <c r="L84" s="12"/>
      <c r="M84" s="12"/>
      <c r="N84" s="12"/>
      <c r="O84" s="12"/>
      <c r="P84" s="12"/>
      <c r="Q84" s="12"/>
      <c r="R84" s="11"/>
      <c r="T84" s="13"/>
      <c r="U84" s="12"/>
      <c r="V84" s="12"/>
      <c r="W84" s="12"/>
      <c r="X84" s="12"/>
      <c r="Y84" s="12"/>
      <c r="Z84" s="12"/>
      <c r="AA84" s="12"/>
      <c r="AB84" s="12"/>
      <c r="AC84" s="12"/>
      <c r="AD84" s="11"/>
      <c r="AE84" s="13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1"/>
      <c r="AR84" s="13"/>
      <c r="AS84" s="12"/>
      <c r="AT84" s="12"/>
      <c r="AU84" s="12"/>
      <c r="AV84" s="12"/>
      <c r="AW84" s="12"/>
      <c r="AX84" s="12"/>
      <c r="AY84" s="12"/>
      <c r="AZ84" s="11"/>
      <c r="BA84" s="13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1"/>
      <c r="BO84" s="13"/>
      <c r="BP84" s="12"/>
      <c r="BQ84" s="12"/>
      <c r="BR84" s="12"/>
      <c r="BS84" s="12"/>
      <c r="BT84" s="12"/>
      <c r="BU84" s="12"/>
      <c r="BV84" s="12"/>
      <c r="BW84" s="11"/>
      <c r="BX84" s="13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1"/>
      <c r="CO84" s="13"/>
      <c r="CP84" s="12"/>
      <c r="CQ84" s="12"/>
      <c r="CR84" s="12"/>
      <c r="CS84" s="12"/>
      <c r="CT84" s="12"/>
      <c r="CU84" s="12"/>
      <c r="CV84" s="12"/>
      <c r="CW84" s="11"/>
      <c r="CX84" s="13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1"/>
      <c r="DL84" s="13"/>
      <c r="DM84" s="12"/>
      <c r="DN84" s="12"/>
      <c r="DO84" s="12"/>
      <c r="DP84" s="11"/>
      <c r="DQ84" s="13"/>
      <c r="DR84" s="12"/>
      <c r="DS84" s="12"/>
      <c r="DT84" s="12"/>
      <c r="DU84" s="12"/>
      <c r="DV84" s="12"/>
      <c r="DW84" s="12"/>
      <c r="DX84" s="11"/>
      <c r="DY84" s="13"/>
      <c r="DZ84" s="12"/>
      <c r="EA84" s="12"/>
      <c r="EB84" s="12"/>
      <c r="EC84" s="12"/>
      <c r="ED84" s="12"/>
      <c r="EE84" s="12"/>
      <c r="EF84" s="12"/>
      <c r="EG84" s="11"/>
      <c r="EH84" s="13"/>
      <c r="EI84" s="12"/>
      <c r="EJ84" s="12"/>
      <c r="EK84" s="12"/>
      <c r="EL84" s="12"/>
      <c r="EM84" s="12"/>
      <c r="EN84" s="12"/>
      <c r="EO84" s="12"/>
      <c r="EP84" s="11"/>
      <c r="EQ84" s="13"/>
      <c r="ER84" s="12"/>
      <c r="ES84" s="12"/>
      <c r="ET84" s="11"/>
      <c r="EU84" s="13"/>
      <c r="EV84" s="12"/>
      <c r="EW84" s="12"/>
      <c r="EX84" s="12"/>
      <c r="EY84" s="12"/>
      <c r="EZ84" s="12"/>
      <c r="FA84" s="12"/>
      <c r="FB84" s="11"/>
      <c r="FC84" s="13"/>
      <c r="FD84" s="12"/>
      <c r="FE84" s="11"/>
      <c r="FF84" s="13"/>
      <c r="FG84" s="12"/>
      <c r="FH84" s="12"/>
      <c r="FI84" s="12"/>
      <c r="FJ84" s="12"/>
      <c r="FK84" s="12"/>
      <c r="FL84" s="12"/>
      <c r="FM84" s="12"/>
      <c r="FN84" s="11"/>
      <c r="FO84" s="13"/>
      <c r="FP84" s="12"/>
      <c r="FQ84" s="11"/>
      <c r="FR84" s="13"/>
      <c r="FS84" s="12"/>
      <c r="FT84" s="12"/>
      <c r="FU84" s="12"/>
      <c r="FV84" s="12"/>
      <c r="FW84" s="11"/>
      <c r="FX84" s="13"/>
      <c r="FY84" s="12"/>
      <c r="FZ84" s="11"/>
      <c r="GA84" s="13"/>
      <c r="GB84" s="11"/>
      <c r="GC84" s="13"/>
      <c r="GD84" s="12"/>
      <c r="GE84" s="12"/>
      <c r="GF84" s="12"/>
      <c r="GG84" s="11"/>
      <c r="GH84" s="13"/>
      <c r="GI84" s="11"/>
      <c r="GJ84" s="13">
        <v>0</v>
      </c>
      <c r="GK84" s="12"/>
      <c r="GL84" s="12"/>
      <c r="GM84" s="12"/>
      <c r="GN84" s="11"/>
      <c r="GO84" s="13"/>
      <c r="GP84" s="11"/>
      <c r="GQ84" s="13">
        <v>0</v>
      </c>
      <c r="GR84" s="12"/>
      <c r="GS84" s="12"/>
      <c r="GT84" s="12"/>
      <c r="GU84" s="12"/>
      <c r="GV84" s="11"/>
      <c r="GW84" s="44">
        <v>0</v>
      </c>
      <c r="GX84" s="11"/>
      <c r="GY84" s="13"/>
      <c r="GZ84" s="12"/>
      <c r="HA84" s="11"/>
      <c r="HB84" s="13">
        <v>1</v>
      </c>
      <c r="HC84" s="12"/>
      <c r="HD84" s="11"/>
      <c r="HE84" s="44">
        <v>1</v>
      </c>
      <c r="HF84" s="11"/>
    </row>
    <row r="85" spans="3:214" ht="26.65" customHeight="1">
      <c r="C85" s="13" t="s">
        <v>95</v>
      </c>
      <c r="D85" s="12"/>
      <c r="E85" s="12"/>
      <c r="F85" s="12"/>
      <c r="G85" s="12"/>
      <c r="H85" s="12"/>
      <c r="I85" s="11"/>
      <c r="J85" s="13"/>
      <c r="K85" s="12"/>
      <c r="L85" s="12"/>
      <c r="M85" s="12"/>
      <c r="N85" s="12"/>
      <c r="O85" s="12"/>
      <c r="P85" s="12"/>
      <c r="Q85" s="12"/>
      <c r="R85" s="11"/>
      <c r="T85" s="13"/>
      <c r="U85" s="12"/>
      <c r="V85" s="12"/>
      <c r="W85" s="12"/>
      <c r="X85" s="12"/>
      <c r="Y85" s="12"/>
      <c r="Z85" s="12"/>
      <c r="AA85" s="12"/>
      <c r="AB85" s="12"/>
      <c r="AC85" s="12"/>
      <c r="AD85" s="11"/>
      <c r="AE85" s="13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1"/>
      <c r="AR85" s="13"/>
      <c r="AS85" s="12"/>
      <c r="AT85" s="12"/>
      <c r="AU85" s="12"/>
      <c r="AV85" s="12"/>
      <c r="AW85" s="12"/>
      <c r="AX85" s="12"/>
      <c r="AY85" s="12"/>
      <c r="AZ85" s="11"/>
      <c r="BA85" s="13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1"/>
      <c r="BO85" s="13"/>
      <c r="BP85" s="12"/>
      <c r="BQ85" s="12"/>
      <c r="BR85" s="12"/>
      <c r="BS85" s="12"/>
      <c r="BT85" s="12"/>
      <c r="BU85" s="12"/>
      <c r="BV85" s="12"/>
      <c r="BW85" s="11"/>
      <c r="BX85" s="13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1"/>
      <c r="CO85" s="13"/>
      <c r="CP85" s="12"/>
      <c r="CQ85" s="12"/>
      <c r="CR85" s="12"/>
      <c r="CS85" s="12"/>
      <c r="CT85" s="12"/>
      <c r="CU85" s="12"/>
      <c r="CV85" s="12"/>
      <c r="CW85" s="11"/>
      <c r="CX85" s="13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1"/>
      <c r="DL85" s="13"/>
      <c r="DM85" s="12"/>
      <c r="DN85" s="12"/>
      <c r="DO85" s="12"/>
      <c r="DP85" s="11"/>
      <c r="DQ85" s="13"/>
      <c r="DR85" s="12"/>
      <c r="DS85" s="12"/>
      <c r="DT85" s="12"/>
      <c r="DU85" s="12"/>
      <c r="DV85" s="12"/>
      <c r="DW85" s="12"/>
      <c r="DX85" s="11"/>
      <c r="DY85" s="13"/>
      <c r="DZ85" s="12"/>
      <c r="EA85" s="12"/>
      <c r="EB85" s="12"/>
      <c r="EC85" s="12"/>
      <c r="ED85" s="12"/>
      <c r="EE85" s="12"/>
      <c r="EF85" s="12"/>
      <c r="EG85" s="11"/>
      <c r="EH85" s="13"/>
      <c r="EI85" s="12"/>
      <c r="EJ85" s="12"/>
      <c r="EK85" s="12"/>
      <c r="EL85" s="12"/>
      <c r="EM85" s="12"/>
      <c r="EN85" s="12"/>
      <c r="EO85" s="12"/>
      <c r="EP85" s="11"/>
      <c r="EQ85" s="13"/>
      <c r="ER85" s="12"/>
      <c r="ES85" s="12"/>
      <c r="ET85" s="11"/>
      <c r="EU85" s="13"/>
      <c r="EV85" s="12"/>
      <c r="EW85" s="12"/>
      <c r="EX85" s="12"/>
      <c r="EY85" s="12"/>
      <c r="EZ85" s="12"/>
      <c r="FA85" s="12"/>
      <c r="FB85" s="11"/>
      <c r="FC85" s="13"/>
      <c r="FD85" s="12"/>
      <c r="FE85" s="11"/>
      <c r="FF85" s="13"/>
      <c r="FG85" s="12"/>
      <c r="FH85" s="12"/>
      <c r="FI85" s="12"/>
      <c r="FJ85" s="12"/>
      <c r="FK85" s="12"/>
      <c r="FL85" s="12"/>
      <c r="FM85" s="12"/>
      <c r="FN85" s="11"/>
      <c r="FO85" s="13"/>
      <c r="FP85" s="12"/>
      <c r="FQ85" s="11"/>
      <c r="FR85" s="13"/>
      <c r="FS85" s="12"/>
      <c r="FT85" s="12"/>
      <c r="FU85" s="12"/>
      <c r="FV85" s="12"/>
      <c r="FW85" s="11"/>
      <c r="FX85" s="13"/>
      <c r="FY85" s="12"/>
      <c r="FZ85" s="11"/>
      <c r="GA85" s="13"/>
      <c r="GB85" s="11"/>
      <c r="GC85" s="13"/>
      <c r="GD85" s="12"/>
      <c r="GE85" s="12"/>
      <c r="GF85" s="12"/>
      <c r="GG85" s="11"/>
      <c r="GH85" s="13"/>
      <c r="GI85" s="11"/>
      <c r="GJ85" s="13"/>
      <c r="GK85" s="12"/>
      <c r="GL85" s="12"/>
      <c r="GM85" s="12"/>
      <c r="GN85" s="11"/>
      <c r="GO85" s="13"/>
      <c r="GP85" s="11"/>
      <c r="GQ85" s="13"/>
      <c r="GR85" s="12"/>
      <c r="GS85" s="12"/>
      <c r="GT85" s="12"/>
      <c r="GU85" s="12"/>
      <c r="GV85" s="11"/>
      <c r="GW85" s="44"/>
      <c r="GX85" s="11"/>
      <c r="GY85" s="13"/>
      <c r="GZ85" s="12"/>
      <c r="HA85" s="11"/>
      <c r="HB85" s="13"/>
      <c r="HC85" s="12"/>
      <c r="HD85" s="11"/>
      <c r="HE85" s="44"/>
      <c r="HF85" s="11"/>
    </row>
    <row r="86" spans="3:214" ht="26.65" customHeight="1">
      <c r="C86" s="13" t="s">
        <v>96</v>
      </c>
      <c r="D86" s="12"/>
      <c r="E86" s="12"/>
      <c r="F86" s="12"/>
      <c r="G86" s="12"/>
      <c r="H86" s="12"/>
      <c r="I86" s="11"/>
      <c r="J86" s="13"/>
      <c r="K86" s="12"/>
      <c r="L86" s="12"/>
      <c r="M86" s="12"/>
      <c r="N86" s="12"/>
      <c r="O86" s="12"/>
      <c r="P86" s="12"/>
      <c r="Q86" s="12"/>
      <c r="R86" s="11"/>
      <c r="T86" s="13"/>
      <c r="U86" s="12"/>
      <c r="V86" s="12"/>
      <c r="W86" s="12"/>
      <c r="X86" s="12"/>
      <c r="Y86" s="12"/>
      <c r="Z86" s="12"/>
      <c r="AA86" s="12"/>
      <c r="AB86" s="12"/>
      <c r="AC86" s="12"/>
      <c r="AD86" s="11"/>
      <c r="AE86" s="13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1"/>
      <c r="AR86" s="13"/>
      <c r="AS86" s="12"/>
      <c r="AT86" s="12"/>
      <c r="AU86" s="12"/>
      <c r="AV86" s="12"/>
      <c r="AW86" s="12"/>
      <c r="AX86" s="12"/>
      <c r="AY86" s="12"/>
      <c r="AZ86" s="11"/>
      <c r="BA86" s="13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1"/>
      <c r="BO86" s="13"/>
      <c r="BP86" s="12"/>
      <c r="BQ86" s="12"/>
      <c r="BR86" s="12"/>
      <c r="BS86" s="12"/>
      <c r="BT86" s="12"/>
      <c r="BU86" s="12"/>
      <c r="BV86" s="12"/>
      <c r="BW86" s="11"/>
      <c r="BX86" s="13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1"/>
      <c r="CO86" s="13"/>
      <c r="CP86" s="12"/>
      <c r="CQ86" s="12"/>
      <c r="CR86" s="12"/>
      <c r="CS86" s="12"/>
      <c r="CT86" s="12"/>
      <c r="CU86" s="12"/>
      <c r="CV86" s="12"/>
      <c r="CW86" s="11"/>
      <c r="CX86" s="13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1"/>
      <c r="DL86" s="13"/>
      <c r="DM86" s="12"/>
      <c r="DN86" s="12"/>
      <c r="DO86" s="12"/>
      <c r="DP86" s="11"/>
      <c r="DQ86" s="13"/>
      <c r="DR86" s="12"/>
      <c r="DS86" s="12"/>
      <c r="DT86" s="12"/>
      <c r="DU86" s="12"/>
      <c r="DV86" s="12"/>
      <c r="DW86" s="12"/>
      <c r="DX86" s="11"/>
      <c r="DY86" s="13"/>
      <c r="DZ86" s="12"/>
      <c r="EA86" s="12"/>
      <c r="EB86" s="12"/>
      <c r="EC86" s="12"/>
      <c r="ED86" s="12"/>
      <c r="EE86" s="12"/>
      <c r="EF86" s="12"/>
      <c r="EG86" s="11"/>
      <c r="EH86" s="13"/>
      <c r="EI86" s="12"/>
      <c r="EJ86" s="12"/>
      <c r="EK86" s="12"/>
      <c r="EL86" s="12"/>
      <c r="EM86" s="12"/>
      <c r="EN86" s="12"/>
      <c r="EO86" s="12"/>
      <c r="EP86" s="11"/>
      <c r="EQ86" s="13"/>
      <c r="ER86" s="12"/>
      <c r="ES86" s="12"/>
      <c r="ET86" s="11"/>
      <c r="EU86" s="13"/>
      <c r="EV86" s="12"/>
      <c r="EW86" s="12"/>
      <c r="EX86" s="12"/>
      <c r="EY86" s="12"/>
      <c r="EZ86" s="12"/>
      <c r="FA86" s="12"/>
      <c r="FB86" s="11"/>
      <c r="FC86" s="13"/>
      <c r="FD86" s="12"/>
      <c r="FE86" s="11"/>
      <c r="FF86" s="13"/>
      <c r="FG86" s="12"/>
      <c r="FH86" s="12"/>
      <c r="FI86" s="12"/>
      <c r="FJ86" s="12"/>
      <c r="FK86" s="12"/>
      <c r="FL86" s="12"/>
      <c r="FM86" s="12"/>
      <c r="FN86" s="11"/>
      <c r="FO86" s="13"/>
      <c r="FP86" s="12"/>
      <c r="FQ86" s="11"/>
      <c r="FR86" s="13"/>
      <c r="FS86" s="12"/>
      <c r="FT86" s="12"/>
      <c r="FU86" s="12"/>
      <c r="FV86" s="12"/>
      <c r="FW86" s="11"/>
      <c r="FX86" s="13"/>
      <c r="FY86" s="12"/>
      <c r="FZ86" s="11"/>
      <c r="GA86" s="13"/>
      <c r="GB86" s="11"/>
      <c r="GC86" s="13"/>
      <c r="GD86" s="12"/>
      <c r="GE86" s="12"/>
      <c r="GF86" s="12"/>
      <c r="GG86" s="11"/>
      <c r="GH86" s="13"/>
      <c r="GI86" s="11"/>
      <c r="GJ86" s="13"/>
      <c r="GK86" s="12"/>
      <c r="GL86" s="12"/>
      <c r="GM86" s="12"/>
      <c r="GN86" s="11"/>
      <c r="GO86" s="13"/>
      <c r="GP86" s="11"/>
      <c r="GQ86" s="13"/>
      <c r="GR86" s="12"/>
      <c r="GS86" s="12"/>
      <c r="GT86" s="12"/>
      <c r="GU86" s="12"/>
      <c r="GV86" s="11"/>
      <c r="GW86" s="44"/>
      <c r="GX86" s="11"/>
      <c r="GY86" s="13"/>
      <c r="GZ86" s="12"/>
      <c r="HA86" s="11"/>
      <c r="HB86" s="13"/>
      <c r="HC86" s="12"/>
      <c r="HD86" s="11"/>
      <c r="HE86" s="44"/>
      <c r="HF86" s="11"/>
    </row>
    <row r="87" spans="3:214" ht="26.65" customHeight="1">
      <c r="C87" s="13" t="s">
        <v>97</v>
      </c>
      <c r="D87" s="12"/>
      <c r="E87" s="12"/>
      <c r="F87" s="12"/>
      <c r="G87" s="12"/>
      <c r="H87" s="12"/>
      <c r="I87" s="11"/>
      <c r="J87" s="13"/>
      <c r="K87" s="12"/>
      <c r="L87" s="12"/>
      <c r="M87" s="12"/>
      <c r="N87" s="12"/>
      <c r="O87" s="12"/>
      <c r="P87" s="12"/>
      <c r="Q87" s="12"/>
      <c r="R87" s="11"/>
      <c r="T87" s="13"/>
      <c r="U87" s="12"/>
      <c r="V87" s="12"/>
      <c r="W87" s="12"/>
      <c r="X87" s="12"/>
      <c r="Y87" s="12"/>
      <c r="Z87" s="12"/>
      <c r="AA87" s="12"/>
      <c r="AB87" s="12"/>
      <c r="AC87" s="12"/>
      <c r="AD87" s="11"/>
      <c r="AE87" s="13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1"/>
      <c r="AR87" s="13"/>
      <c r="AS87" s="12"/>
      <c r="AT87" s="12"/>
      <c r="AU87" s="12"/>
      <c r="AV87" s="12"/>
      <c r="AW87" s="12"/>
      <c r="AX87" s="12"/>
      <c r="AY87" s="12"/>
      <c r="AZ87" s="11"/>
      <c r="BA87" s="13">
        <v>1</v>
      </c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1"/>
      <c r="BO87" s="13"/>
      <c r="BP87" s="12"/>
      <c r="BQ87" s="12"/>
      <c r="BR87" s="12"/>
      <c r="BS87" s="12"/>
      <c r="BT87" s="12"/>
      <c r="BU87" s="12"/>
      <c r="BV87" s="12"/>
      <c r="BW87" s="11"/>
      <c r="BX87" s="13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1"/>
      <c r="CO87" s="13"/>
      <c r="CP87" s="12"/>
      <c r="CQ87" s="12"/>
      <c r="CR87" s="12"/>
      <c r="CS87" s="12"/>
      <c r="CT87" s="12"/>
      <c r="CU87" s="12"/>
      <c r="CV87" s="12"/>
      <c r="CW87" s="11"/>
      <c r="CX87" s="13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1"/>
      <c r="DL87" s="13">
        <v>3</v>
      </c>
      <c r="DM87" s="12"/>
      <c r="DN87" s="12"/>
      <c r="DO87" s="12"/>
      <c r="DP87" s="11"/>
      <c r="DQ87" s="13">
        <v>0</v>
      </c>
      <c r="DR87" s="12"/>
      <c r="DS87" s="12"/>
      <c r="DT87" s="12"/>
      <c r="DU87" s="12"/>
      <c r="DV87" s="12"/>
      <c r="DW87" s="12"/>
      <c r="DX87" s="11"/>
      <c r="DY87" s="13"/>
      <c r="DZ87" s="12"/>
      <c r="EA87" s="12"/>
      <c r="EB87" s="12"/>
      <c r="EC87" s="12"/>
      <c r="ED87" s="12"/>
      <c r="EE87" s="12"/>
      <c r="EF87" s="12"/>
      <c r="EG87" s="11"/>
      <c r="EH87" s="13"/>
      <c r="EI87" s="12"/>
      <c r="EJ87" s="12"/>
      <c r="EK87" s="12"/>
      <c r="EL87" s="12"/>
      <c r="EM87" s="12"/>
      <c r="EN87" s="12"/>
      <c r="EO87" s="12"/>
      <c r="EP87" s="11"/>
      <c r="EQ87" s="13"/>
      <c r="ER87" s="12"/>
      <c r="ES87" s="12"/>
      <c r="ET87" s="11"/>
      <c r="EU87" s="13"/>
      <c r="EV87" s="12"/>
      <c r="EW87" s="12"/>
      <c r="EX87" s="12"/>
      <c r="EY87" s="12"/>
      <c r="EZ87" s="12"/>
      <c r="FA87" s="12"/>
      <c r="FB87" s="11"/>
      <c r="FC87" s="13">
        <v>1</v>
      </c>
      <c r="FD87" s="12"/>
      <c r="FE87" s="11"/>
      <c r="FF87" s="13">
        <v>5</v>
      </c>
      <c r="FG87" s="12"/>
      <c r="FH87" s="12"/>
      <c r="FI87" s="12"/>
      <c r="FJ87" s="12"/>
      <c r="FK87" s="12"/>
      <c r="FL87" s="12"/>
      <c r="FM87" s="12"/>
      <c r="FN87" s="11"/>
      <c r="FO87" s="13">
        <v>5</v>
      </c>
      <c r="FP87" s="12"/>
      <c r="FQ87" s="11"/>
      <c r="FR87" s="13">
        <v>3</v>
      </c>
      <c r="FS87" s="12"/>
      <c r="FT87" s="12"/>
      <c r="FU87" s="12"/>
      <c r="FV87" s="12"/>
      <c r="FW87" s="11"/>
      <c r="FX87" s="13">
        <v>3</v>
      </c>
      <c r="FY87" s="12"/>
      <c r="FZ87" s="11"/>
      <c r="GA87" s="13">
        <v>0</v>
      </c>
      <c r="GB87" s="11"/>
      <c r="GC87" s="13"/>
      <c r="GD87" s="12"/>
      <c r="GE87" s="12"/>
      <c r="GF87" s="12"/>
      <c r="GG87" s="11"/>
      <c r="GH87" s="13"/>
      <c r="GI87" s="11"/>
      <c r="GJ87" s="13"/>
      <c r="GK87" s="12"/>
      <c r="GL87" s="12"/>
      <c r="GM87" s="12"/>
      <c r="GN87" s="11"/>
      <c r="GO87" s="13">
        <v>9</v>
      </c>
      <c r="GP87" s="11"/>
      <c r="GQ87" s="13">
        <v>12</v>
      </c>
      <c r="GR87" s="12"/>
      <c r="GS87" s="12"/>
      <c r="GT87" s="12"/>
      <c r="GU87" s="12"/>
      <c r="GV87" s="11"/>
      <c r="GW87" s="44">
        <v>21</v>
      </c>
      <c r="GX87" s="11"/>
      <c r="GY87" s="13">
        <v>16</v>
      </c>
      <c r="GZ87" s="12"/>
      <c r="HA87" s="11"/>
      <c r="HB87" s="13">
        <v>15</v>
      </c>
      <c r="HC87" s="12"/>
      <c r="HD87" s="11"/>
      <c r="HE87" s="44">
        <v>31</v>
      </c>
      <c r="HF87" s="11"/>
    </row>
    <row r="88" spans="3:214" ht="26.65" customHeight="1">
      <c r="C88" s="13" t="s">
        <v>98</v>
      </c>
      <c r="D88" s="12"/>
      <c r="E88" s="12"/>
      <c r="F88" s="12"/>
      <c r="G88" s="12"/>
      <c r="H88" s="12"/>
      <c r="I88" s="11"/>
      <c r="J88" s="13"/>
      <c r="K88" s="12"/>
      <c r="L88" s="12"/>
      <c r="M88" s="12"/>
      <c r="N88" s="12"/>
      <c r="O88" s="12"/>
      <c r="P88" s="12"/>
      <c r="Q88" s="12"/>
      <c r="R88" s="11"/>
      <c r="T88" s="13"/>
      <c r="U88" s="12"/>
      <c r="V88" s="12"/>
      <c r="W88" s="12"/>
      <c r="X88" s="12"/>
      <c r="Y88" s="12"/>
      <c r="Z88" s="12"/>
      <c r="AA88" s="12"/>
      <c r="AB88" s="12"/>
      <c r="AC88" s="12"/>
      <c r="AD88" s="11"/>
      <c r="AE88" s="13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1"/>
      <c r="AR88" s="13"/>
      <c r="AS88" s="12"/>
      <c r="AT88" s="12"/>
      <c r="AU88" s="12"/>
      <c r="AV88" s="12"/>
      <c r="AW88" s="12"/>
      <c r="AX88" s="12"/>
      <c r="AY88" s="12"/>
      <c r="AZ88" s="11"/>
      <c r="BA88" s="13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1"/>
      <c r="BO88" s="13"/>
      <c r="BP88" s="12"/>
      <c r="BQ88" s="12"/>
      <c r="BR88" s="12"/>
      <c r="BS88" s="12"/>
      <c r="BT88" s="12"/>
      <c r="BU88" s="12"/>
      <c r="BV88" s="12"/>
      <c r="BW88" s="11"/>
      <c r="BX88" s="13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1"/>
      <c r="CO88" s="13"/>
      <c r="CP88" s="12"/>
      <c r="CQ88" s="12"/>
      <c r="CR88" s="12"/>
      <c r="CS88" s="12"/>
      <c r="CT88" s="12"/>
      <c r="CU88" s="12"/>
      <c r="CV88" s="12"/>
      <c r="CW88" s="11"/>
      <c r="CX88" s="13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1"/>
      <c r="DL88" s="13"/>
      <c r="DM88" s="12"/>
      <c r="DN88" s="12"/>
      <c r="DO88" s="12"/>
      <c r="DP88" s="11"/>
      <c r="DQ88" s="13"/>
      <c r="DR88" s="12"/>
      <c r="DS88" s="12"/>
      <c r="DT88" s="12"/>
      <c r="DU88" s="12"/>
      <c r="DV88" s="12"/>
      <c r="DW88" s="12"/>
      <c r="DX88" s="11"/>
      <c r="DY88" s="13"/>
      <c r="DZ88" s="12"/>
      <c r="EA88" s="12"/>
      <c r="EB88" s="12"/>
      <c r="EC88" s="12"/>
      <c r="ED88" s="12"/>
      <c r="EE88" s="12"/>
      <c r="EF88" s="12"/>
      <c r="EG88" s="11"/>
      <c r="EH88" s="13"/>
      <c r="EI88" s="12"/>
      <c r="EJ88" s="12"/>
      <c r="EK88" s="12"/>
      <c r="EL88" s="12"/>
      <c r="EM88" s="12"/>
      <c r="EN88" s="12"/>
      <c r="EO88" s="12"/>
      <c r="EP88" s="11"/>
      <c r="EQ88" s="13"/>
      <c r="ER88" s="12"/>
      <c r="ES88" s="12"/>
      <c r="ET88" s="11"/>
      <c r="EU88" s="13"/>
      <c r="EV88" s="12"/>
      <c r="EW88" s="12"/>
      <c r="EX88" s="12"/>
      <c r="EY88" s="12"/>
      <c r="EZ88" s="12"/>
      <c r="FA88" s="12"/>
      <c r="FB88" s="11"/>
      <c r="FC88" s="13"/>
      <c r="FD88" s="12"/>
      <c r="FE88" s="11"/>
      <c r="FF88" s="13"/>
      <c r="FG88" s="12"/>
      <c r="FH88" s="12"/>
      <c r="FI88" s="12"/>
      <c r="FJ88" s="12"/>
      <c r="FK88" s="12"/>
      <c r="FL88" s="12"/>
      <c r="FM88" s="12"/>
      <c r="FN88" s="11"/>
      <c r="FO88" s="13"/>
      <c r="FP88" s="12"/>
      <c r="FQ88" s="11"/>
      <c r="FR88" s="13"/>
      <c r="FS88" s="12"/>
      <c r="FT88" s="12"/>
      <c r="FU88" s="12"/>
      <c r="FV88" s="12"/>
      <c r="FW88" s="11"/>
      <c r="FX88" s="13"/>
      <c r="FY88" s="12"/>
      <c r="FZ88" s="11"/>
      <c r="GA88" s="13"/>
      <c r="GB88" s="11"/>
      <c r="GC88" s="13"/>
      <c r="GD88" s="12"/>
      <c r="GE88" s="12"/>
      <c r="GF88" s="12"/>
      <c r="GG88" s="11"/>
      <c r="GH88" s="13"/>
      <c r="GI88" s="11"/>
      <c r="GJ88" s="13"/>
      <c r="GK88" s="12"/>
      <c r="GL88" s="12"/>
      <c r="GM88" s="12"/>
      <c r="GN88" s="11"/>
      <c r="GO88" s="13"/>
      <c r="GP88" s="11"/>
      <c r="GQ88" s="13"/>
      <c r="GR88" s="12"/>
      <c r="GS88" s="12"/>
      <c r="GT88" s="12"/>
      <c r="GU88" s="12"/>
      <c r="GV88" s="11"/>
      <c r="GW88" s="44"/>
      <c r="GX88" s="11"/>
      <c r="GY88" s="13"/>
      <c r="GZ88" s="12"/>
      <c r="HA88" s="11"/>
      <c r="HB88" s="13"/>
      <c r="HC88" s="12"/>
      <c r="HD88" s="11"/>
      <c r="HE88" s="44"/>
      <c r="HF88" s="11"/>
    </row>
    <row r="89" spans="3:214" ht="26.65" customHeight="1">
      <c r="C89" s="13" t="s">
        <v>99</v>
      </c>
      <c r="D89" s="12"/>
      <c r="E89" s="12"/>
      <c r="F89" s="12"/>
      <c r="G89" s="12"/>
      <c r="H89" s="12"/>
      <c r="I89" s="11"/>
      <c r="J89" s="13"/>
      <c r="K89" s="12"/>
      <c r="L89" s="12"/>
      <c r="M89" s="12"/>
      <c r="N89" s="12"/>
      <c r="O89" s="12"/>
      <c r="P89" s="12"/>
      <c r="Q89" s="12"/>
      <c r="R89" s="11"/>
      <c r="T89" s="13"/>
      <c r="U89" s="12"/>
      <c r="V89" s="12"/>
      <c r="W89" s="12"/>
      <c r="X89" s="12"/>
      <c r="Y89" s="12"/>
      <c r="Z89" s="12"/>
      <c r="AA89" s="12"/>
      <c r="AB89" s="12"/>
      <c r="AC89" s="12"/>
      <c r="AD89" s="11"/>
      <c r="AE89" s="13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1"/>
      <c r="AR89" s="13"/>
      <c r="AS89" s="12"/>
      <c r="AT89" s="12"/>
      <c r="AU89" s="12"/>
      <c r="AV89" s="12"/>
      <c r="AW89" s="12"/>
      <c r="AX89" s="12"/>
      <c r="AY89" s="12"/>
      <c r="AZ89" s="11"/>
      <c r="BA89" s="13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1"/>
      <c r="BO89" s="13"/>
      <c r="BP89" s="12"/>
      <c r="BQ89" s="12"/>
      <c r="BR89" s="12"/>
      <c r="BS89" s="12"/>
      <c r="BT89" s="12"/>
      <c r="BU89" s="12"/>
      <c r="BV89" s="12"/>
      <c r="BW89" s="11"/>
      <c r="BX89" s="13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1"/>
      <c r="CO89" s="13"/>
      <c r="CP89" s="12"/>
      <c r="CQ89" s="12"/>
      <c r="CR89" s="12"/>
      <c r="CS89" s="12"/>
      <c r="CT89" s="12"/>
      <c r="CU89" s="12"/>
      <c r="CV89" s="12"/>
      <c r="CW89" s="11"/>
      <c r="CX89" s="13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1"/>
      <c r="DL89" s="13"/>
      <c r="DM89" s="12"/>
      <c r="DN89" s="12"/>
      <c r="DO89" s="12"/>
      <c r="DP89" s="11"/>
      <c r="DQ89" s="13"/>
      <c r="DR89" s="12"/>
      <c r="DS89" s="12"/>
      <c r="DT89" s="12"/>
      <c r="DU89" s="12"/>
      <c r="DV89" s="12"/>
      <c r="DW89" s="12"/>
      <c r="DX89" s="11"/>
      <c r="DY89" s="13"/>
      <c r="DZ89" s="12"/>
      <c r="EA89" s="12"/>
      <c r="EB89" s="12"/>
      <c r="EC89" s="12"/>
      <c r="ED89" s="12"/>
      <c r="EE89" s="12"/>
      <c r="EF89" s="12"/>
      <c r="EG89" s="11"/>
      <c r="EH89" s="13"/>
      <c r="EI89" s="12"/>
      <c r="EJ89" s="12"/>
      <c r="EK89" s="12"/>
      <c r="EL89" s="12"/>
      <c r="EM89" s="12"/>
      <c r="EN89" s="12"/>
      <c r="EO89" s="12"/>
      <c r="EP89" s="11"/>
      <c r="EQ89" s="13"/>
      <c r="ER89" s="12"/>
      <c r="ES89" s="12"/>
      <c r="ET89" s="11"/>
      <c r="EU89" s="13"/>
      <c r="EV89" s="12"/>
      <c r="EW89" s="12"/>
      <c r="EX89" s="12"/>
      <c r="EY89" s="12"/>
      <c r="EZ89" s="12"/>
      <c r="FA89" s="12"/>
      <c r="FB89" s="11"/>
      <c r="FC89" s="13"/>
      <c r="FD89" s="12"/>
      <c r="FE89" s="11"/>
      <c r="FF89" s="13"/>
      <c r="FG89" s="12"/>
      <c r="FH89" s="12"/>
      <c r="FI89" s="12"/>
      <c r="FJ89" s="12"/>
      <c r="FK89" s="12"/>
      <c r="FL89" s="12"/>
      <c r="FM89" s="12"/>
      <c r="FN89" s="11"/>
      <c r="FO89" s="13"/>
      <c r="FP89" s="12"/>
      <c r="FQ89" s="11"/>
      <c r="FR89" s="13"/>
      <c r="FS89" s="12"/>
      <c r="FT89" s="12"/>
      <c r="FU89" s="12"/>
      <c r="FV89" s="12"/>
      <c r="FW89" s="11"/>
      <c r="FX89" s="13"/>
      <c r="FY89" s="12"/>
      <c r="FZ89" s="11"/>
      <c r="GA89" s="13"/>
      <c r="GB89" s="11"/>
      <c r="GC89" s="13"/>
      <c r="GD89" s="12"/>
      <c r="GE89" s="12"/>
      <c r="GF89" s="12"/>
      <c r="GG89" s="11"/>
      <c r="GH89" s="13"/>
      <c r="GI89" s="11"/>
      <c r="GJ89" s="13"/>
      <c r="GK89" s="12"/>
      <c r="GL89" s="12"/>
      <c r="GM89" s="12"/>
      <c r="GN89" s="11"/>
      <c r="GO89" s="13"/>
      <c r="GP89" s="11"/>
      <c r="GQ89" s="13"/>
      <c r="GR89" s="12"/>
      <c r="GS89" s="12"/>
      <c r="GT89" s="12"/>
      <c r="GU89" s="12"/>
      <c r="GV89" s="11"/>
      <c r="GW89" s="44"/>
      <c r="GX89" s="11"/>
      <c r="GY89" s="13"/>
      <c r="GZ89" s="12"/>
      <c r="HA89" s="11"/>
      <c r="HB89" s="13"/>
      <c r="HC89" s="12"/>
      <c r="HD89" s="11"/>
      <c r="HE89" s="44"/>
      <c r="HF89" s="11"/>
    </row>
    <row r="90" spans="3:214" ht="18" customHeight="1">
      <c r="C90" s="47" t="s">
        <v>100</v>
      </c>
      <c r="D90" s="12"/>
      <c r="E90" s="12"/>
      <c r="F90" s="12"/>
      <c r="G90" s="12"/>
      <c r="H90" s="12"/>
      <c r="I90" s="11"/>
      <c r="J90" s="47">
        <v>0</v>
      </c>
      <c r="K90" s="12"/>
      <c r="L90" s="12"/>
      <c r="M90" s="12"/>
      <c r="N90" s="12"/>
      <c r="O90" s="12"/>
      <c r="P90" s="12"/>
      <c r="Q90" s="12"/>
      <c r="R90" s="11"/>
      <c r="T90" s="47"/>
      <c r="U90" s="12"/>
      <c r="V90" s="12"/>
      <c r="W90" s="12"/>
      <c r="X90" s="12"/>
      <c r="Y90" s="12"/>
      <c r="Z90" s="12"/>
      <c r="AA90" s="12"/>
      <c r="AB90" s="12"/>
      <c r="AC90" s="12"/>
      <c r="AD90" s="11"/>
      <c r="AE90" s="47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1"/>
      <c r="AR90" s="47">
        <v>1</v>
      </c>
      <c r="AS90" s="12"/>
      <c r="AT90" s="12"/>
      <c r="AU90" s="12"/>
      <c r="AV90" s="12"/>
      <c r="AW90" s="12"/>
      <c r="AX90" s="12"/>
      <c r="AY90" s="12"/>
      <c r="AZ90" s="11"/>
      <c r="BA90" s="47">
        <v>8</v>
      </c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1"/>
      <c r="BO90" s="47">
        <v>3</v>
      </c>
      <c r="BP90" s="12"/>
      <c r="BQ90" s="12"/>
      <c r="BR90" s="12"/>
      <c r="BS90" s="12"/>
      <c r="BT90" s="12"/>
      <c r="BU90" s="12"/>
      <c r="BV90" s="12"/>
      <c r="BW90" s="11"/>
      <c r="BX90" s="47">
        <v>0</v>
      </c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1"/>
      <c r="CO90" s="47">
        <v>3</v>
      </c>
      <c r="CP90" s="12"/>
      <c r="CQ90" s="12"/>
      <c r="CR90" s="12"/>
      <c r="CS90" s="12"/>
      <c r="CT90" s="12"/>
      <c r="CU90" s="12"/>
      <c r="CV90" s="12"/>
      <c r="CW90" s="11"/>
      <c r="CX90" s="47">
        <v>2</v>
      </c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1"/>
      <c r="DL90" s="47">
        <v>12</v>
      </c>
      <c r="DM90" s="12"/>
      <c r="DN90" s="12"/>
      <c r="DO90" s="12"/>
      <c r="DP90" s="11"/>
      <c r="DQ90" s="47">
        <v>6</v>
      </c>
      <c r="DR90" s="12"/>
      <c r="DS90" s="12"/>
      <c r="DT90" s="12"/>
      <c r="DU90" s="12"/>
      <c r="DV90" s="12"/>
      <c r="DW90" s="12"/>
      <c r="DX90" s="11"/>
      <c r="DY90" s="47">
        <v>8</v>
      </c>
      <c r="DZ90" s="12"/>
      <c r="EA90" s="12"/>
      <c r="EB90" s="12"/>
      <c r="EC90" s="12"/>
      <c r="ED90" s="12"/>
      <c r="EE90" s="12"/>
      <c r="EF90" s="12"/>
      <c r="EG90" s="11"/>
      <c r="EH90" s="47">
        <v>1</v>
      </c>
      <c r="EI90" s="12"/>
      <c r="EJ90" s="12"/>
      <c r="EK90" s="12"/>
      <c r="EL90" s="12"/>
      <c r="EM90" s="12"/>
      <c r="EN90" s="12"/>
      <c r="EO90" s="12"/>
      <c r="EP90" s="11"/>
      <c r="EQ90" s="47">
        <v>9</v>
      </c>
      <c r="ER90" s="12"/>
      <c r="ES90" s="12"/>
      <c r="ET90" s="11"/>
      <c r="EU90" s="47">
        <v>1</v>
      </c>
      <c r="EV90" s="12"/>
      <c r="EW90" s="12"/>
      <c r="EX90" s="12"/>
      <c r="EY90" s="12"/>
      <c r="EZ90" s="12"/>
      <c r="FA90" s="12"/>
      <c r="FB90" s="11"/>
      <c r="FC90" s="47">
        <v>9</v>
      </c>
      <c r="FD90" s="12"/>
      <c r="FE90" s="11"/>
      <c r="FF90" s="47">
        <v>27</v>
      </c>
      <c r="FG90" s="12"/>
      <c r="FH90" s="12"/>
      <c r="FI90" s="12"/>
      <c r="FJ90" s="12"/>
      <c r="FK90" s="12"/>
      <c r="FL90" s="12"/>
      <c r="FM90" s="12"/>
      <c r="FN90" s="11"/>
      <c r="FO90" s="47">
        <v>29</v>
      </c>
      <c r="FP90" s="12"/>
      <c r="FQ90" s="11"/>
      <c r="FR90" s="47">
        <v>22</v>
      </c>
      <c r="FS90" s="12"/>
      <c r="FT90" s="12"/>
      <c r="FU90" s="12"/>
      <c r="FV90" s="12"/>
      <c r="FW90" s="11"/>
      <c r="FX90" s="47">
        <v>32</v>
      </c>
      <c r="FY90" s="12"/>
      <c r="FZ90" s="11"/>
      <c r="GA90" s="47">
        <v>1</v>
      </c>
      <c r="GB90" s="11"/>
      <c r="GC90" s="47">
        <v>6</v>
      </c>
      <c r="GD90" s="12"/>
      <c r="GE90" s="12"/>
      <c r="GF90" s="12"/>
      <c r="GG90" s="11"/>
      <c r="GH90" s="47"/>
      <c r="GI90" s="11"/>
      <c r="GJ90" s="47">
        <v>3</v>
      </c>
      <c r="GK90" s="12"/>
      <c r="GL90" s="12"/>
      <c r="GM90" s="12"/>
      <c r="GN90" s="11"/>
      <c r="GO90" s="47">
        <v>68</v>
      </c>
      <c r="GP90" s="11"/>
      <c r="GQ90" s="47">
        <v>115</v>
      </c>
      <c r="GR90" s="12"/>
      <c r="GS90" s="12"/>
      <c r="GT90" s="12"/>
      <c r="GU90" s="12"/>
      <c r="GV90" s="11"/>
      <c r="GW90" s="47">
        <v>183</v>
      </c>
      <c r="GX90" s="11"/>
      <c r="GY90" s="47">
        <v>157</v>
      </c>
      <c r="GZ90" s="12"/>
      <c r="HA90" s="11"/>
      <c r="HB90" s="47">
        <v>203</v>
      </c>
      <c r="HC90" s="12"/>
      <c r="HD90" s="11"/>
      <c r="HE90" s="47">
        <v>360</v>
      </c>
      <c r="HF90" s="11"/>
    </row>
    <row r="91" spans="3:214" ht="18.399999999999999" customHeight="1"/>
    <row r="92" spans="3:214" ht="15" customHeight="1">
      <c r="C92" s="48" t="s">
        <v>101</v>
      </c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</row>
    <row r="93" spans="3:214" ht="8.4499999999999993" customHeight="1"/>
    <row r="94" spans="3:214" ht="18" customHeight="1">
      <c r="C94" s="39" t="s">
        <v>102</v>
      </c>
      <c r="D94" s="14"/>
      <c r="E94" s="14"/>
      <c r="F94" s="14"/>
      <c r="G94" s="14"/>
      <c r="H94" s="14"/>
      <c r="I94" s="15"/>
      <c r="J94" s="40" t="s">
        <v>103</v>
      </c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1"/>
    </row>
    <row r="95" spans="3:214" ht="18" customHeight="1">
      <c r="C95" s="25"/>
      <c r="D95" s="17"/>
      <c r="E95" s="17"/>
      <c r="F95" s="17"/>
      <c r="G95" s="17"/>
      <c r="H95" s="17"/>
      <c r="I95" s="18"/>
      <c r="J95" s="41" t="s">
        <v>54</v>
      </c>
      <c r="K95" s="12"/>
      <c r="L95" s="12"/>
      <c r="M95" s="12"/>
      <c r="N95" s="12"/>
      <c r="O95" s="12"/>
      <c r="P95" s="12"/>
      <c r="Q95" s="12"/>
      <c r="R95" s="11"/>
      <c r="T95" s="41" t="s">
        <v>55</v>
      </c>
      <c r="U95" s="12"/>
      <c r="V95" s="12"/>
      <c r="W95" s="12"/>
      <c r="X95" s="12"/>
      <c r="Y95" s="12"/>
      <c r="Z95" s="12"/>
      <c r="AA95" s="12"/>
      <c r="AB95" s="12"/>
      <c r="AC95" s="12"/>
      <c r="AD95" s="11"/>
      <c r="AE95" s="41" t="s">
        <v>100</v>
      </c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1"/>
    </row>
    <row r="96" spans="3:214" ht="26.65" customHeight="1">
      <c r="C96" s="45" t="s">
        <v>104</v>
      </c>
      <c r="D96" s="12"/>
      <c r="E96" s="12"/>
      <c r="F96" s="12"/>
      <c r="G96" s="12"/>
      <c r="H96" s="12"/>
      <c r="I96" s="11"/>
      <c r="J96" s="43"/>
      <c r="K96" s="12"/>
      <c r="L96" s="12"/>
      <c r="M96" s="12"/>
      <c r="N96" s="12"/>
      <c r="O96" s="12"/>
      <c r="P96" s="12"/>
      <c r="Q96" s="12"/>
      <c r="R96" s="11"/>
      <c r="T96" s="43"/>
      <c r="U96" s="12"/>
      <c r="V96" s="12"/>
      <c r="W96" s="12"/>
      <c r="X96" s="12"/>
      <c r="Y96" s="12"/>
      <c r="Z96" s="12"/>
      <c r="AA96" s="12"/>
      <c r="AB96" s="12"/>
      <c r="AC96" s="12"/>
      <c r="AD96" s="11"/>
      <c r="AE96" s="46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1"/>
    </row>
    <row r="97" spans="3:206" ht="26.65" customHeight="1">
      <c r="C97" s="45" t="s">
        <v>105</v>
      </c>
      <c r="D97" s="12"/>
      <c r="E97" s="12"/>
      <c r="F97" s="12"/>
      <c r="G97" s="12"/>
      <c r="H97" s="12"/>
      <c r="I97" s="11"/>
      <c r="J97" s="43"/>
      <c r="K97" s="12"/>
      <c r="L97" s="12"/>
      <c r="M97" s="12"/>
      <c r="N97" s="12"/>
      <c r="O97" s="12"/>
      <c r="P97" s="12"/>
      <c r="Q97" s="12"/>
      <c r="R97" s="11"/>
      <c r="T97" s="43"/>
      <c r="U97" s="12"/>
      <c r="V97" s="12"/>
      <c r="W97" s="12"/>
      <c r="X97" s="12"/>
      <c r="Y97" s="12"/>
      <c r="Z97" s="12"/>
      <c r="AA97" s="12"/>
      <c r="AB97" s="12"/>
      <c r="AC97" s="12"/>
      <c r="AD97" s="11"/>
      <c r="AE97" s="46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1"/>
    </row>
    <row r="98" spans="3:206" ht="26.65" customHeight="1">
      <c r="C98" s="45" t="s">
        <v>106</v>
      </c>
      <c r="D98" s="12"/>
      <c r="E98" s="12"/>
      <c r="F98" s="12"/>
      <c r="G98" s="12"/>
      <c r="H98" s="12"/>
      <c r="I98" s="11"/>
      <c r="J98" s="43"/>
      <c r="K98" s="12"/>
      <c r="L98" s="12"/>
      <c r="M98" s="12"/>
      <c r="N98" s="12"/>
      <c r="O98" s="12"/>
      <c r="P98" s="12"/>
      <c r="Q98" s="12"/>
      <c r="R98" s="11"/>
      <c r="T98" s="43"/>
      <c r="U98" s="12"/>
      <c r="V98" s="12"/>
      <c r="W98" s="12"/>
      <c r="X98" s="12"/>
      <c r="Y98" s="12"/>
      <c r="Z98" s="12"/>
      <c r="AA98" s="12"/>
      <c r="AB98" s="12"/>
      <c r="AC98" s="12"/>
      <c r="AD98" s="11"/>
      <c r="AE98" s="46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1"/>
    </row>
    <row r="99" spans="3:206" ht="26.65" customHeight="1">
      <c r="C99" s="45" t="s">
        <v>107</v>
      </c>
      <c r="D99" s="12"/>
      <c r="E99" s="12"/>
      <c r="F99" s="12"/>
      <c r="G99" s="12"/>
      <c r="H99" s="12"/>
      <c r="I99" s="11"/>
      <c r="J99" s="43"/>
      <c r="K99" s="12"/>
      <c r="L99" s="12"/>
      <c r="M99" s="12"/>
      <c r="N99" s="12"/>
      <c r="O99" s="12"/>
      <c r="P99" s="12"/>
      <c r="Q99" s="12"/>
      <c r="R99" s="11"/>
      <c r="T99" s="43"/>
      <c r="U99" s="12"/>
      <c r="V99" s="12"/>
      <c r="W99" s="12"/>
      <c r="X99" s="12"/>
      <c r="Y99" s="12"/>
      <c r="Z99" s="12"/>
      <c r="AA99" s="12"/>
      <c r="AB99" s="12"/>
      <c r="AC99" s="12"/>
      <c r="AD99" s="11"/>
      <c r="AE99" s="46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1"/>
    </row>
    <row r="100" spans="3:206" ht="26.65" customHeight="1">
      <c r="C100" s="45" t="s">
        <v>108</v>
      </c>
      <c r="D100" s="12"/>
      <c r="E100" s="12"/>
      <c r="F100" s="12"/>
      <c r="G100" s="12"/>
      <c r="H100" s="12"/>
      <c r="I100" s="11"/>
      <c r="J100" s="43"/>
      <c r="K100" s="12"/>
      <c r="L100" s="12"/>
      <c r="M100" s="12"/>
      <c r="N100" s="12"/>
      <c r="O100" s="12"/>
      <c r="P100" s="12"/>
      <c r="Q100" s="12"/>
      <c r="R100" s="11"/>
      <c r="T100" s="43"/>
      <c r="U100" s="12"/>
      <c r="V100" s="12"/>
      <c r="W100" s="12"/>
      <c r="X100" s="12"/>
      <c r="Y100" s="12"/>
      <c r="Z100" s="12"/>
      <c r="AA100" s="12"/>
      <c r="AB100" s="12"/>
      <c r="AC100" s="12"/>
      <c r="AD100" s="11"/>
      <c r="AE100" s="46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1"/>
    </row>
    <row r="101" spans="3:206" ht="26.65" customHeight="1">
      <c r="C101" s="45" t="s">
        <v>109</v>
      </c>
      <c r="D101" s="12"/>
      <c r="E101" s="12"/>
      <c r="F101" s="12"/>
      <c r="G101" s="12"/>
      <c r="H101" s="12"/>
      <c r="I101" s="11"/>
      <c r="J101" s="43"/>
      <c r="K101" s="12"/>
      <c r="L101" s="12"/>
      <c r="M101" s="12"/>
      <c r="N101" s="12"/>
      <c r="O101" s="12"/>
      <c r="P101" s="12"/>
      <c r="Q101" s="12"/>
      <c r="R101" s="11"/>
      <c r="T101" s="43"/>
      <c r="U101" s="12"/>
      <c r="V101" s="12"/>
      <c r="W101" s="12"/>
      <c r="X101" s="12"/>
      <c r="Y101" s="12"/>
      <c r="Z101" s="12"/>
      <c r="AA101" s="12"/>
      <c r="AB101" s="12"/>
      <c r="AC101" s="12"/>
      <c r="AD101" s="11"/>
      <c r="AE101" s="46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1"/>
    </row>
    <row r="102" spans="3:206" ht="26.65" customHeight="1">
      <c r="C102" s="45" t="s">
        <v>110</v>
      </c>
      <c r="D102" s="12"/>
      <c r="E102" s="12"/>
      <c r="F102" s="12"/>
      <c r="G102" s="12"/>
      <c r="H102" s="12"/>
      <c r="I102" s="11"/>
      <c r="J102" s="43"/>
      <c r="K102" s="12"/>
      <c r="L102" s="12"/>
      <c r="M102" s="12"/>
      <c r="N102" s="12"/>
      <c r="O102" s="12"/>
      <c r="P102" s="12"/>
      <c r="Q102" s="12"/>
      <c r="R102" s="11"/>
      <c r="T102" s="43"/>
      <c r="U102" s="12"/>
      <c r="V102" s="12"/>
      <c r="W102" s="12"/>
      <c r="X102" s="12"/>
      <c r="Y102" s="12"/>
      <c r="Z102" s="12"/>
      <c r="AA102" s="12"/>
      <c r="AB102" s="12"/>
      <c r="AC102" s="12"/>
      <c r="AD102" s="11"/>
      <c r="AE102" s="46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1"/>
    </row>
    <row r="103" spans="3:206" ht="26.65" customHeight="1">
      <c r="C103" s="45" t="s">
        <v>111</v>
      </c>
      <c r="D103" s="12"/>
      <c r="E103" s="12"/>
      <c r="F103" s="12"/>
      <c r="G103" s="12"/>
      <c r="H103" s="12"/>
      <c r="I103" s="11"/>
      <c r="J103" s="43"/>
      <c r="K103" s="12"/>
      <c r="L103" s="12"/>
      <c r="M103" s="12"/>
      <c r="N103" s="12"/>
      <c r="O103" s="12"/>
      <c r="P103" s="12"/>
      <c r="Q103" s="12"/>
      <c r="R103" s="11"/>
      <c r="T103" s="43"/>
      <c r="U103" s="12"/>
      <c r="V103" s="12"/>
      <c r="W103" s="12"/>
      <c r="X103" s="12"/>
      <c r="Y103" s="12"/>
      <c r="Z103" s="12"/>
      <c r="AA103" s="12"/>
      <c r="AB103" s="12"/>
      <c r="AC103" s="12"/>
      <c r="AD103" s="11"/>
      <c r="AE103" s="46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1"/>
    </row>
    <row r="104" spans="3:206" ht="21.4" customHeight="1"/>
    <row r="105" spans="3:206" ht="13.9" customHeight="1">
      <c r="C105" s="26" t="s">
        <v>112</v>
      </c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</row>
    <row r="106" spans="3:206" ht="8.4499999999999993" customHeight="1"/>
    <row r="107" spans="3:206">
      <c r="C107" s="35" t="s">
        <v>30</v>
      </c>
      <c r="D107" s="12"/>
      <c r="E107" s="12"/>
      <c r="F107" s="12"/>
      <c r="G107" s="12"/>
      <c r="H107" s="12"/>
      <c r="I107" s="11"/>
      <c r="J107" s="22" t="s">
        <v>31</v>
      </c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1"/>
      <c r="CX107" s="22" t="s">
        <v>32</v>
      </c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1"/>
      <c r="EH107" s="22" t="s">
        <v>33</v>
      </c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1"/>
      <c r="FF107" s="22" t="s">
        <v>34</v>
      </c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1"/>
      <c r="GA107" s="22" t="s">
        <v>35</v>
      </c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1"/>
      <c r="GO107" s="19" t="s">
        <v>113</v>
      </c>
      <c r="GP107" s="12"/>
      <c r="GQ107" s="12"/>
      <c r="GR107" s="12"/>
      <c r="GS107" s="12"/>
      <c r="GT107" s="12"/>
      <c r="GU107" s="12"/>
      <c r="GV107" s="11"/>
      <c r="GW107" s="19" t="s">
        <v>114</v>
      </c>
      <c r="GX107" s="15"/>
    </row>
    <row r="108" spans="3:206">
      <c r="C108" s="35" t="s">
        <v>37</v>
      </c>
      <c r="D108" s="12"/>
      <c r="E108" s="12"/>
      <c r="F108" s="12"/>
      <c r="G108" s="12"/>
      <c r="H108" s="12"/>
      <c r="I108" s="11"/>
      <c r="J108" s="22" t="s">
        <v>38</v>
      </c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1"/>
      <c r="AE108" s="22" t="s">
        <v>39</v>
      </c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1"/>
      <c r="BA108" s="22" t="s">
        <v>40</v>
      </c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1"/>
      <c r="BX108" s="22" t="s">
        <v>41</v>
      </c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1"/>
      <c r="CX108" s="22" t="s">
        <v>42</v>
      </c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1"/>
      <c r="DQ108" s="22" t="s">
        <v>43</v>
      </c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1"/>
      <c r="EH108" s="22" t="s">
        <v>44</v>
      </c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1"/>
      <c r="EU108" s="22" t="s">
        <v>45</v>
      </c>
      <c r="EV108" s="12"/>
      <c r="EW108" s="12"/>
      <c r="EX108" s="12"/>
      <c r="EY108" s="12"/>
      <c r="EZ108" s="12"/>
      <c r="FA108" s="12"/>
      <c r="FB108" s="12"/>
      <c r="FC108" s="12"/>
      <c r="FD108" s="12"/>
      <c r="FE108" s="11"/>
      <c r="FF108" s="22" t="s">
        <v>46</v>
      </c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1"/>
      <c r="FR108" s="22" t="s">
        <v>47</v>
      </c>
      <c r="FS108" s="12"/>
      <c r="FT108" s="12"/>
      <c r="FU108" s="12"/>
      <c r="FV108" s="12"/>
      <c r="FW108" s="12"/>
      <c r="FX108" s="12"/>
      <c r="FY108" s="12"/>
      <c r="FZ108" s="11"/>
      <c r="GA108" s="22" t="s">
        <v>48</v>
      </c>
      <c r="GB108" s="12"/>
      <c r="GC108" s="12"/>
      <c r="GD108" s="12"/>
      <c r="GE108" s="12"/>
      <c r="GF108" s="12"/>
      <c r="GG108" s="11"/>
      <c r="GH108" s="22" t="s">
        <v>49</v>
      </c>
      <c r="GI108" s="12"/>
      <c r="GJ108" s="12"/>
      <c r="GK108" s="12"/>
      <c r="GL108" s="12"/>
      <c r="GM108" s="12"/>
      <c r="GN108" s="11"/>
      <c r="GO108" s="19" t="s">
        <v>54</v>
      </c>
      <c r="GP108" s="15"/>
      <c r="GQ108" s="19" t="s">
        <v>55</v>
      </c>
      <c r="GR108" s="14"/>
      <c r="GS108" s="14"/>
      <c r="GT108" s="14"/>
      <c r="GU108" s="14"/>
      <c r="GV108" s="15"/>
      <c r="GW108" s="37"/>
      <c r="GX108" s="24"/>
    </row>
    <row r="109" spans="3:206">
      <c r="C109" s="35" t="s">
        <v>53</v>
      </c>
      <c r="D109" s="12"/>
      <c r="E109" s="12"/>
      <c r="F109" s="12"/>
      <c r="G109" s="12"/>
      <c r="H109" s="12"/>
      <c r="I109" s="11"/>
      <c r="J109" s="22" t="s">
        <v>54</v>
      </c>
      <c r="K109" s="12"/>
      <c r="L109" s="12"/>
      <c r="M109" s="12"/>
      <c r="N109" s="12"/>
      <c r="O109" s="12"/>
      <c r="P109" s="12"/>
      <c r="Q109" s="12"/>
      <c r="R109" s="11"/>
      <c r="T109" s="22" t="s">
        <v>55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1"/>
      <c r="AE109" s="22" t="s">
        <v>54</v>
      </c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1"/>
      <c r="AR109" s="22" t="s">
        <v>55</v>
      </c>
      <c r="AS109" s="12"/>
      <c r="AT109" s="12"/>
      <c r="AU109" s="12"/>
      <c r="AV109" s="12"/>
      <c r="AW109" s="12"/>
      <c r="AX109" s="12"/>
      <c r="AY109" s="12"/>
      <c r="AZ109" s="11"/>
      <c r="BA109" s="22" t="s">
        <v>54</v>
      </c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1"/>
      <c r="BO109" s="22" t="s">
        <v>55</v>
      </c>
      <c r="BP109" s="12"/>
      <c r="BQ109" s="12"/>
      <c r="BR109" s="12"/>
      <c r="BS109" s="12"/>
      <c r="BT109" s="12"/>
      <c r="BU109" s="12"/>
      <c r="BV109" s="12"/>
      <c r="BW109" s="11"/>
      <c r="BX109" s="22" t="s">
        <v>54</v>
      </c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1"/>
      <c r="CO109" s="22" t="s">
        <v>55</v>
      </c>
      <c r="CP109" s="12"/>
      <c r="CQ109" s="12"/>
      <c r="CR109" s="12"/>
      <c r="CS109" s="12"/>
      <c r="CT109" s="12"/>
      <c r="CU109" s="12"/>
      <c r="CV109" s="12"/>
      <c r="CW109" s="11"/>
      <c r="CX109" s="22" t="s">
        <v>54</v>
      </c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1"/>
      <c r="DL109" s="22" t="s">
        <v>55</v>
      </c>
      <c r="DM109" s="12"/>
      <c r="DN109" s="12"/>
      <c r="DO109" s="12"/>
      <c r="DP109" s="11"/>
      <c r="DQ109" s="22" t="s">
        <v>54</v>
      </c>
      <c r="DR109" s="12"/>
      <c r="DS109" s="12"/>
      <c r="DT109" s="12"/>
      <c r="DU109" s="12"/>
      <c r="DV109" s="12"/>
      <c r="DW109" s="12"/>
      <c r="DX109" s="11"/>
      <c r="DY109" s="22" t="s">
        <v>55</v>
      </c>
      <c r="DZ109" s="12"/>
      <c r="EA109" s="12"/>
      <c r="EB109" s="12"/>
      <c r="EC109" s="12"/>
      <c r="ED109" s="12"/>
      <c r="EE109" s="12"/>
      <c r="EF109" s="12"/>
      <c r="EG109" s="11"/>
      <c r="EH109" s="22" t="s">
        <v>54</v>
      </c>
      <c r="EI109" s="12"/>
      <c r="EJ109" s="12"/>
      <c r="EK109" s="12"/>
      <c r="EL109" s="12"/>
      <c r="EM109" s="12"/>
      <c r="EN109" s="12"/>
      <c r="EO109" s="12"/>
      <c r="EP109" s="11"/>
      <c r="EQ109" s="22" t="s">
        <v>55</v>
      </c>
      <c r="ER109" s="12"/>
      <c r="ES109" s="12"/>
      <c r="ET109" s="11"/>
      <c r="EU109" s="22" t="s">
        <v>54</v>
      </c>
      <c r="EV109" s="12"/>
      <c r="EW109" s="12"/>
      <c r="EX109" s="12"/>
      <c r="EY109" s="12"/>
      <c r="EZ109" s="12"/>
      <c r="FA109" s="12"/>
      <c r="FB109" s="11"/>
      <c r="FC109" s="22" t="s">
        <v>55</v>
      </c>
      <c r="FD109" s="12"/>
      <c r="FE109" s="11"/>
      <c r="FF109" s="22" t="s">
        <v>54</v>
      </c>
      <c r="FG109" s="12"/>
      <c r="FH109" s="12"/>
      <c r="FI109" s="12"/>
      <c r="FJ109" s="12"/>
      <c r="FK109" s="12"/>
      <c r="FL109" s="12"/>
      <c r="FM109" s="12"/>
      <c r="FN109" s="11"/>
      <c r="FO109" s="22" t="s">
        <v>55</v>
      </c>
      <c r="FP109" s="12"/>
      <c r="FQ109" s="11"/>
      <c r="FR109" s="22" t="s">
        <v>54</v>
      </c>
      <c r="FS109" s="12"/>
      <c r="FT109" s="12"/>
      <c r="FU109" s="12"/>
      <c r="FV109" s="12"/>
      <c r="FW109" s="11"/>
      <c r="FX109" s="22" t="s">
        <v>55</v>
      </c>
      <c r="FY109" s="12"/>
      <c r="FZ109" s="11"/>
      <c r="GA109" s="22" t="s">
        <v>54</v>
      </c>
      <c r="GB109" s="11"/>
      <c r="GC109" s="22" t="s">
        <v>55</v>
      </c>
      <c r="GD109" s="12"/>
      <c r="GE109" s="12"/>
      <c r="GF109" s="12"/>
      <c r="GG109" s="11"/>
      <c r="GH109" s="22" t="s">
        <v>54</v>
      </c>
      <c r="GI109" s="11"/>
      <c r="GJ109" s="22" t="s">
        <v>55</v>
      </c>
      <c r="GK109" s="12"/>
      <c r="GL109" s="12"/>
      <c r="GM109" s="12"/>
      <c r="GN109" s="11"/>
      <c r="GO109" s="36"/>
      <c r="GP109" s="18"/>
      <c r="GQ109" s="36"/>
      <c r="GR109" s="17"/>
      <c r="GS109" s="17"/>
      <c r="GT109" s="17"/>
      <c r="GU109" s="17"/>
      <c r="GV109" s="18"/>
      <c r="GW109" s="36"/>
      <c r="GX109" s="18"/>
    </row>
    <row r="110" spans="3:206" ht="26.65" customHeight="1">
      <c r="C110" s="13" t="s">
        <v>115</v>
      </c>
      <c r="D110" s="12"/>
      <c r="E110" s="12"/>
      <c r="F110" s="12"/>
      <c r="G110" s="12"/>
      <c r="H110" s="12"/>
      <c r="I110" s="11"/>
      <c r="J110" s="13"/>
      <c r="K110" s="12"/>
      <c r="L110" s="12"/>
      <c r="M110" s="12"/>
      <c r="N110" s="12"/>
      <c r="O110" s="12"/>
      <c r="P110" s="12"/>
      <c r="Q110" s="12"/>
      <c r="R110" s="11"/>
      <c r="T110" s="13"/>
      <c r="U110" s="12"/>
      <c r="V110" s="12"/>
      <c r="W110" s="12"/>
      <c r="X110" s="12"/>
      <c r="Y110" s="12"/>
      <c r="Z110" s="12"/>
      <c r="AA110" s="12"/>
      <c r="AB110" s="12"/>
      <c r="AC110" s="12"/>
      <c r="AD110" s="11"/>
      <c r="AE110" s="13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1"/>
      <c r="AR110" s="13"/>
      <c r="AS110" s="12"/>
      <c r="AT110" s="12"/>
      <c r="AU110" s="12"/>
      <c r="AV110" s="12"/>
      <c r="AW110" s="12"/>
      <c r="AX110" s="12"/>
      <c r="AY110" s="12"/>
      <c r="AZ110" s="11"/>
      <c r="BA110" s="13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1"/>
      <c r="BO110" s="13"/>
      <c r="BP110" s="12"/>
      <c r="BQ110" s="12"/>
      <c r="BR110" s="12"/>
      <c r="BS110" s="12"/>
      <c r="BT110" s="12"/>
      <c r="BU110" s="12"/>
      <c r="BV110" s="12"/>
      <c r="BW110" s="11"/>
      <c r="BX110" s="13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1"/>
      <c r="CO110" s="13"/>
      <c r="CP110" s="12"/>
      <c r="CQ110" s="12"/>
      <c r="CR110" s="12"/>
      <c r="CS110" s="12"/>
      <c r="CT110" s="12"/>
      <c r="CU110" s="12"/>
      <c r="CV110" s="12"/>
      <c r="CW110" s="11"/>
      <c r="CX110" s="13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1"/>
      <c r="DL110" s="13"/>
      <c r="DM110" s="12"/>
      <c r="DN110" s="12"/>
      <c r="DO110" s="12"/>
      <c r="DP110" s="11"/>
      <c r="DQ110" s="13"/>
      <c r="DR110" s="12"/>
      <c r="DS110" s="12"/>
      <c r="DT110" s="12"/>
      <c r="DU110" s="12"/>
      <c r="DV110" s="12"/>
      <c r="DW110" s="12"/>
      <c r="DX110" s="11"/>
      <c r="DY110" s="13"/>
      <c r="DZ110" s="12"/>
      <c r="EA110" s="12"/>
      <c r="EB110" s="12"/>
      <c r="EC110" s="12"/>
      <c r="ED110" s="12"/>
      <c r="EE110" s="12"/>
      <c r="EF110" s="12"/>
      <c r="EG110" s="11"/>
      <c r="EH110" s="13"/>
      <c r="EI110" s="12"/>
      <c r="EJ110" s="12"/>
      <c r="EK110" s="12"/>
      <c r="EL110" s="12"/>
      <c r="EM110" s="12"/>
      <c r="EN110" s="12"/>
      <c r="EO110" s="12"/>
      <c r="EP110" s="11"/>
      <c r="EQ110" s="13"/>
      <c r="ER110" s="12"/>
      <c r="ES110" s="12"/>
      <c r="ET110" s="11"/>
      <c r="EU110" s="13"/>
      <c r="EV110" s="12"/>
      <c r="EW110" s="12"/>
      <c r="EX110" s="12"/>
      <c r="EY110" s="12"/>
      <c r="EZ110" s="12"/>
      <c r="FA110" s="12"/>
      <c r="FB110" s="11"/>
      <c r="FC110" s="13"/>
      <c r="FD110" s="12"/>
      <c r="FE110" s="11"/>
      <c r="FF110" s="13"/>
      <c r="FG110" s="12"/>
      <c r="FH110" s="12"/>
      <c r="FI110" s="12"/>
      <c r="FJ110" s="12"/>
      <c r="FK110" s="12"/>
      <c r="FL110" s="12"/>
      <c r="FM110" s="12"/>
      <c r="FN110" s="11"/>
      <c r="FO110" s="13"/>
      <c r="FP110" s="12"/>
      <c r="FQ110" s="11"/>
      <c r="FR110" s="13"/>
      <c r="FS110" s="12"/>
      <c r="FT110" s="12"/>
      <c r="FU110" s="12"/>
      <c r="FV110" s="12"/>
      <c r="FW110" s="11"/>
      <c r="FX110" s="13"/>
      <c r="FY110" s="12"/>
      <c r="FZ110" s="11"/>
      <c r="GA110" s="13"/>
      <c r="GB110" s="11"/>
      <c r="GC110" s="13"/>
      <c r="GD110" s="12"/>
      <c r="GE110" s="12"/>
      <c r="GF110" s="12"/>
      <c r="GG110" s="11"/>
      <c r="GH110" s="13"/>
      <c r="GI110" s="11"/>
      <c r="GJ110" s="13"/>
      <c r="GK110" s="12"/>
      <c r="GL110" s="12"/>
      <c r="GM110" s="12"/>
      <c r="GN110" s="11"/>
      <c r="GO110" s="13"/>
      <c r="GP110" s="11"/>
      <c r="GQ110" s="13"/>
      <c r="GR110" s="12"/>
      <c r="GS110" s="12"/>
      <c r="GT110" s="12"/>
      <c r="GU110" s="12"/>
      <c r="GV110" s="11"/>
      <c r="GW110" s="44"/>
      <c r="GX110" s="11"/>
    </row>
    <row r="111" spans="3:206" ht="0" hidden="1" customHeight="1"/>
    <row r="112" spans="3:206" ht="9.4" customHeight="1"/>
    <row r="113" spans="3:146" ht="14.45" customHeight="1">
      <c r="D113" s="26" t="s">
        <v>116</v>
      </c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3:146" ht="3" customHeight="1"/>
    <row r="115" spans="3:146">
      <c r="C115" s="35" t="s">
        <v>117</v>
      </c>
      <c r="D115" s="14"/>
      <c r="E115" s="14"/>
      <c r="F115" s="14"/>
      <c r="G115" s="14"/>
      <c r="H115" s="14"/>
      <c r="I115" s="15"/>
      <c r="J115" s="22" t="s">
        <v>31</v>
      </c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1"/>
      <c r="AE115" s="22" t="s">
        <v>32</v>
      </c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1"/>
      <c r="BA115" s="22" t="s">
        <v>33</v>
      </c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1"/>
      <c r="BX115" s="22" t="s">
        <v>34</v>
      </c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1"/>
      <c r="CX115" s="22" t="s">
        <v>35</v>
      </c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1"/>
      <c r="DQ115" s="19" t="s">
        <v>113</v>
      </c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1"/>
      <c r="EH115" s="19" t="s">
        <v>114</v>
      </c>
      <c r="EI115" s="14"/>
      <c r="EJ115" s="14"/>
      <c r="EK115" s="14"/>
      <c r="EL115" s="14"/>
      <c r="EM115" s="14"/>
      <c r="EN115" s="14"/>
      <c r="EO115" s="14"/>
      <c r="EP115" s="15"/>
    </row>
    <row r="116" spans="3:146">
      <c r="C116" s="25"/>
      <c r="D116" s="17"/>
      <c r="E116" s="17"/>
      <c r="F116" s="17"/>
      <c r="G116" s="17"/>
      <c r="H116" s="17"/>
      <c r="I116" s="18"/>
      <c r="J116" s="22" t="s">
        <v>54</v>
      </c>
      <c r="K116" s="12"/>
      <c r="L116" s="12"/>
      <c r="M116" s="12"/>
      <c r="N116" s="12"/>
      <c r="O116" s="12"/>
      <c r="P116" s="12"/>
      <c r="Q116" s="12"/>
      <c r="R116" s="11"/>
      <c r="T116" s="22" t="s">
        <v>55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1"/>
      <c r="AE116" s="22" t="s">
        <v>54</v>
      </c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1"/>
      <c r="AR116" s="22" t="s">
        <v>55</v>
      </c>
      <c r="AS116" s="12"/>
      <c r="AT116" s="12"/>
      <c r="AU116" s="12"/>
      <c r="AV116" s="12"/>
      <c r="AW116" s="12"/>
      <c r="AX116" s="12"/>
      <c r="AY116" s="12"/>
      <c r="AZ116" s="11"/>
      <c r="BA116" s="22" t="s">
        <v>54</v>
      </c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1"/>
      <c r="BO116" s="22" t="s">
        <v>55</v>
      </c>
      <c r="BP116" s="12"/>
      <c r="BQ116" s="12"/>
      <c r="BR116" s="12"/>
      <c r="BS116" s="12"/>
      <c r="BT116" s="12"/>
      <c r="BU116" s="12"/>
      <c r="BV116" s="12"/>
      <c r="BW116" s="11"/>
      <c r="BX116" s="22" t="s">
        <v>54</v>
      </c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1"/>
      <c r="CO116" s="22" t="s">
        <v>55</v>
      </c>
      <c r="CP116" s="12"/>
      <c r="CQ116" s="12"/>
      <c r="CR116" s="12"/>
      <c r="CS116" s="12"/>
      <c r="CT116" s="12"/>
      <c r="CU116" s="12"/>
      <c r="CV116" s="12"/>
      <c r="CW116" s="11"/>
      <c r="CX116" s="22" t="s">
        <v>54</v>
      </c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1"/>
      <c r="DL116" s="22" t="s">
        <v>55</v>
      </c>
      <c r="DM116" s="12"/>
      <c r="DN116" s="12"/>
      <c r="DO116" s="12"/>
      <c r="DP116" s="11"/>
      <c r="DQ116" s="19" t="s">
        <v>54</v>
      </c>
      <c r="DR116" s="12"/>
      <c r="DS116" s="12"/>
      <c r="DT116" s="12"/>
      <c r="DU116" s="12"/>
      <c r="DV116" s="12"/>
      <c r="DW116" s="12"/>
      <c r="DX116" s="11"/>
      <c r="DY116" s="19" t="s">
        <v>55</v>
      </c>
      <c r="DZ116" s="12"/>
      <c r="EA116" s="12"/>
      <c r="EB116" s="12"/>
      <c r="EC116" s="12"/>
      <c r="ED116" s="12"/>
      <c r="EE116" s="12"/>
      <c r="EF116" s="12"/>
      <c r="EG116" s="11"/>
      <c r="EH116" s="36"/>
      <c r="EI116" s="17"/>
      <c r="EJ116" s="17"/>
      <c r="EK116" s="17"/>
      <c r="EL116" s="17"/>
      <c r="EM116" s="17"/>
      <c r="EN116" s="17"/>
      <c r="EO116" s="17"/>
      <c r="EP116" s="18"/>
    </row>
    <row r="117" spans="3:146" ht="18" customHeight="1">
      <c r="C117" s="13" t="s">
        <v>118</v>
      </c>
      <c r="D117" s="12"/>
      <c r="E117" s="12"/>
      <c r="F117" s="12"/>
      <c r="G117" s="12"/>
      <c r="H117" s="12"/>
      <c r="I117" s="11"/>
      <c r="J117" s="10"/>
      <c r="K117" s="12"/>
      <c r="L117" s="12"/>
      <c r="M117" s="12"/>
      <c r="N117" s="12"/>
      <c r="O117" s="12"/>
      <c r="P117" s="12"/>
      <c r="Q117" s="12"/>
      <c r="R117" s="11"/>
      <c r="T117" s="10"/>
      <c r="U117" s="12"/>
      <c r="V117" s="12"/>
      <c r="W117" s="12"/>
      <c r="X117" s="12"/>
      <c r="Y117" s="12"/>
      <c r="Z117" s="12"/>
      <c r="AA117" s="12"/>
      <c r="AB117" s="12"/>
      <c r="AC117" s="12"/>
      <c r="AD117" s="11"/>
      <c r="AE117" s="10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1"/>
      <c r="AR117" s="10"/>
      <c r="AS117" s="12"/>
      <c r="AT117" s="12"/>
      <c r="AU117" s="12"/>
      <c r="AV117" s="12"/>
      <c r="AW117" s="12"/>
      <c r="AX117" s="12"/>
      <c r="AY117" s="12"/>
      <c r="AZ117" s="11"/>
      <c r="BA117" s="10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1"/>
      <c r="BO117" s="10"/>
      <c r="BP117" s="12"/>
      <c r="BQ117" s="12"/>
      <c r="BR117" s="12"/>
      <c r="BS117" s="12"/>
      <c r="BT117" s="12"/>
      <c r="BU117" s="12"/>
      <c r="BV117" s="12"/>
      <c r="BW117" s="11"/>
      <c r="BX117" s="10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1"/>
      <c r="CO117" s="10"/>
      <c r="CP117" s="12"/>
      <c r="CQ117" s="12"/>
      <c r="CR117" s="12"/>
      <c r="CS117" s="12"/>
      <c r="CT117" s="12"/>
      <c r="CU117" s="12"/>
      <c r="CV117" s="12"/>
      <c r="CW117" s="11"/>
      <c r="CX117" s="10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1"/>
      <c r="DL117" s="10"/>
      <c r="DM117" s="12"/>
      <c r="DN117" s="12"/>
      <c r="DO117" s="12"/>
      <c r="DP117" s="11"/>
      <c r="DQ117" s="10"/>
      <c r="DR117" s="12"/>
      <c r="DS117" s="12"/>
      <c r="DT117" s="12"/>
      <c r="DU117" s="12"/>
      <c r="DV117" s="12"/>
      <c r="DW117" s="12"/>
      <c r="DX117" s="11"/>
      <c r="DY117" s="10"/>
      <c r="DZ117" s="12"/>
      <c r="EA117" s="12"/>
      <c r="EB117" s="12"/>
      <c r="EC117" s="12"/>
      <c r="ED117" s="12"/>
      <c r="EE117" s="12"/>
      <c r="EF117" s="12"/>
      <c r="EG117" s="11"/>
      <c r="EH117" s="31"/>
      <c r="EI117" s="12"/>
      <c r="EJ117" s="12"/>
      <c r="EK117" s="12"/>
      <c r="EL117" s="12"/>
      <c r="EM117" s="12"/>
      <c r="EN117" s="12"/>
      <c r="EO117" s="12"/>
      <c r="EP117" s="11"/>
    </row>
    <row r="118" spans="3:146" ht="18" customHeight="1">
      <c r="C118" s="13" t="s">
        <v>119</v>
      </c>
      <c r="D118" s="12"/>
      <c r="E118" s="12"/>
      <c r="F118" s="12"/>
      <c r="G118" s="12"/>
      <c r="H118" s="12"/>
      <c r="I118" s="11"/>
      <c r="J118" s="10"/>
      <c r="K118" s="12"/>
      <c r="L118" s="12"/>
      <c r="M118" s="12"/>
      <c r="N118" s="12"/>
      <c r="O118" s="12"/>
      <c r="P118" s="12"/>
      <c r="Q118" s="12"/>
      <c r="R118" s="11"/>
      <c r="T118" s="10"/>
      <c r="U118" s="12"/>
      <c r="V118" s="12"/>
      <c r="W118" s="12"/>
      <c r="X118" s="12"/>
      <c r="Y118" s="12"/>
      <c r="Z118" s="12"/>
      <c r="AA118" s="12"/>
      <c r="AB118" s="12"/>
      <c r="AC118" s="12"/>
      <c r="AD118" s="11"/>
      <c r="AE118" s="10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1"/>
      <c r="AR118" s="10"/>
      <c r="AS118" s="12"/>
      <c r="AT118" s="12"/>
      <c r="AU118" s="12"/>
      <c r="AV118" s="12"/>
      <c r="AW118" s="12"/>
      <c r="AX118" s="12"/>
      <c r="AY118" s="12"/>
      <c r="AZ118" s="11"/>
      <c r="BA118" s="10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1"/>
      <c r="BO118" s="10"/>
      <c r="BP118" s="12"/>
      <c r="BQ118" s="12"/>
      <c r="BR118" s="12"/>
      <c r="BS118" s="12"/>
      <c r="BT118" s="12"/>
      <c r="BU118" s="12"/>
      <c r="BV118" s="12"/>
      <c r="BW118" s="11"/>
      <c r="BX118" s="10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1"/>
      <c r="CO118" s="10"/>
      <c r="CP118" s="12"/>
      <c r="CQ118" s="12"/>
      <c r="CR118" s="12"/>
      <c r="CS118" s="12"/>
      <c r="CT118" s="12"/>
      <c r="CU118" s="12"/>
      <c r="CV118" s="12"/>
      <c r="CW118" s="11"/>
      <c r="CX118" s="10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1"/>
      <c r="DL118" s="10"/>
      <c r="DM118" s="12"/>
      <c r="DN118" s="12"/>
      <c r="DO118" s="12"/>
      <c r="DP118" s="11"/>
      <c r="DQ118" s="10"/>
      <c r="DR118" s="12"/>
      <c r="DS118" s="12"/>
      <c r="DT118" s="12"/>
      <c r="DU118" s="12"/>
      <c r="DV118" s="12"/>
      <c r="DW118" s="12"/>
      <c r="DX118" s="11"/>
      <c r="DY118" s="10"/>
      <c r="DZ118" s="12"/>
      <c r="EA118" s="12"/>
      <c r="EB118" s="12"/>
      <c r="EC118" s="12"/>
      <c r="ED118" s="12"/>
      <c r="EE118" s="12"/>
      <c r="EF118" s="12"/>
      <c r="EG118" s="11"/>
      <c r="EH118" s="31"/>
      <c r="EI118" s="12"/>
      <c r="EJ118" s="12"/>
      <c r="EK118" s="12"/>
      <c r="EL118" s="12"/>
      <c r="EM118" s="12"/>
      <c r="EN118" s="12"/>
      <c r="EO118" s="12"/>
      <c r="EP118" s="11"/>
    </row>
    <row r="119" spans="3:146" ht="18" customHeight="1">
      <c r="C119" s="13" t="s">
        <v>120</v>
      </c>
      <c r="D119" s="12"/>
      <c r="E119" s="12"/>
      <c r="F119" s="12"/>
      <c r="G119" s="12"/>
      <c r="H119" s="12"/>
      <c r="I119" s="11"/>
      <c r="J119" s="10"/>
      <c r="K119" s="12"/>
      <c r="L119" s="12"/>
      <c r="M119" s="12"/>
      <c r="N119" s="12"/>
      <c r="O119" s="12"/>
      <c r="P119" s="12"/>
      <c r="Q119" s="12"/>
      <c r="R119" s="11"/>
      <c r="T119" s="10"/>
      <c r="U119" s="12"/>
      <c r="V119" s="12"/>
      <c r="W119" s="12"/>
      <c r="X119" s="12"/>
      <c r="Y119" s="12"/>
      <c r="Z119" s="12"/>
      <c r="AA119" s="12"/>
      <c r="AB119" s="12"/>
      <c r="AC119" s="12"/>
      <c r="AD119" s="11"/>
      <c r="AE119" s="10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1"/>
      <c r="AR119" s="10"/>
      <c r="AS119" s="12"/>
      <c r="AT119" s="12"/>
      <c r="AU119" s="12"/>
      <c r="AV119" s="12"/>
      <c r="AW119" s="12"/>
      <c r="AX119" s="12"/>
      <c r="AY119" s="12"/>
      <c r="AZ119" s="11"/>
      <c r="BA119" s="10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1"/>
      <c r="BO119" s="10"/>
      <c r="BP119" s="12"/>
      <c r="BQ119" s="12"/>
      <c r="BR119" s="12"/>
      <c r="BS119" s="12"/>
      <c r="BT119" s="12"/>
      <c r="BU119" s="12"/>
      <c r="BV119" s="12"/>
      <c r="BW119" s="11"/>
      <c r="BX119" s="10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1"/>
      <c r="CO119" s="10"/>
      <c r="CP119" s="12"/>
      <c r="CQ119" s="12"/>
      <c r="CR119" s="12"/>
      <c r="CS119" s="12"/>
      <c r="CT119" s="12"/>
      <c r="CU119" s="12"/>
      <c r="CV119" s="12"/>
      <c r="CW119" s="11"/>
      <c r="CX119" s="10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1"/>
      <c r="DL119" s="10"/>
      <c r="DM119" s="12"/>
      <c r="DN119" s="12"/>
      <c r="DO119" s="12"/>
      <c r="DP119" s="11"/>
      <c r="DQ119" s="10"/>
      <c r="DR119" s="12"/>
      <c r="DS119" s="12"/>
      <c r="DT119" s="12"/>
      <c r="DU119" s="12"/>
      <c r="DV119" s="12"/>
      <c r="DW119" s="12"/>
      <c r="DX119" s="11"/>
      <c r="DY119" s="10"/>
      <c r="DZ119" s="12"/>
      <c r="EA119" s="12"/>
      <c r="EB119" s="12"/>
      <c r="EC119" s="12"/>
      <c r="ED119" s="12"/>
      <c r="EE119" s="12"/>
      <c r="EF119" s="12"/>
      <c r="EG119" s="11"/>
      <c r="EH119" s="31"/>
      <c r="EI119" s="12"/>
      <c r="EJ119" s="12"/>
      <c r="EK119" s="12"/>
      <c r="EL119" s="12"/>
      <c r="EM119" s="12"/>
      <c r="EN119" s="12"/>
      <c r="EO119" s="12"/>
      <c r="EP119" s="11"/>
    </row>
    <row r="120" spans="3:146" ht="9.6" customHeight="1"/>
    <row r="121" spans="3:146" ht="18" customHeight="1">
      <c r="C121" s="42" t="s">
        <v>121</v>
      </c>
      <c r="D121" s="12"/>
      <c r="E121" s="12"/>
      <c r="F121" s="12"/>
      <c r="G121" s="12"/>
      <c r="H121" s="12"/>
      <c r="I121" s="11"/>
      <c r="J121" s="43"/>
      <c r="K121" s="12"/>
      <c r="L121" s="12"/>
      <c r="M121" s="12"/>
      <c r="N121" s="12"/>
      <c r="O121" s="12"/>
      <c r="P121" s="12"/>
      <c r="Q121" s="12"/>
      <c r="R121" s="11"/>
    </row>
    <row r="122" spans="3:146" ht="18" customHeight="1">
      <c r="C122" s="42" t="s">
        <v>122</v>
      </c>
      <c r="D122" s="12"/>
      <c r="E122" s="12"/>
      <c r="F122" s="12"/>
      <c r="G122" s="12"/>
      <c r="H122" s="12"/>
      <c r="I122" s="11"/>
      <c r="J122" s="43"/>
      <c r="K122" s="12"/>
      <c r="L122" s="12"/>
      <c r="M122" s="12"/>
      <c r="N122" s="12"/>
      <c r="O122" s="12"/>
      <c r="P122" s="12"/>
      <c r="Q122" s="12"/>
      <c r="R122" s="11"/>
    </row>
    <row r="123" spans="3:146" ht="26.45" customHeight="1"/>
    <row r="124" spans="3:146" ht="13.15" customHeight="1">
      <c r="C124" s="26" t="s">
        <v>123</v>
      </c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</row>
    <row r="125" spans="3:146" ht="15" customHeight="1"/>
    <row r="126" spans="3:146">
      <c r="C126" s="35" t="s">
        <v>117</v>
      </c>
      <c r="D126" s="14"/>
      <c r="E126" s="14"/>
      <c r="F126" s="14"/>
      <c r="G126" s="14"/>
      <c r="H126" s="14"/>
      <c r="I126" s="15"/>
      <c r="J126" s="40" t="s">
        <v>31</v>
      </c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1"/>
      <c r="AE126" s="40" t="s">
        <v>32</v>
      </c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1"/>
      <c r="BA126" s="40" t="s">
        <v>33</v>
      </c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1"/>
      <c r="BX126" s="40" t="s">
        <v>34</v>
      </c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1"/>
      <c r="CX126" s="40" t="s">
        <v>35</v>
      </c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1"/>
      <c r="DQ126" s="41" t="s">
        <v>113</v>
      </c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1"/>
      <c r="EH126" s="41" t="s">
        <v>124</v>
      </c>
      <c r="EI126" s="14"/>
      <c r="EJ126" s="14"/>
      <c r="EK126" s="14"/>
      <c r="EL126" s="14"/>
      <c r="EM126" s="14"/>
      <c r="EN126" s="14"/>
      <c r="EO126" s="14"/>
      <c r="EP126" s="15"/>
    </row>
    <row r="127" spans="3:146">
      <c r="C127" s="25"/>
      <c r="D127" s="17"/>
      <c r="E127" s="17"/>
      <c r="F127" s="17"/>
      <c r="G127" s="17"/>
      <c r="H127" s="17"/>
      <c r="I127" s="18"/>
      <c r="J127" s="40" t="s">
        <v>54</v>
      </c>
      <c r="K127" s="12"/>
      <c r="L127" s="12"/>
      <c r="M127" s="12"/>
      <c r="N127" s="12"/>
      <c r="O127" s="12"/>
      <c r="P127" s="12"/>
      <c r="Q127" s="12"/>
      <c r="R127" s="11"/>
      <c r="T127" s="40" t="s">
        <v>55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1"/>
      <c r="AE127" s="40" t="s">
        <v>54</v>
      </c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1"/>
      <c r="AR127" s="40" t="s">
        <v>55</v>
      </c>
      <c r="AS127" s="12"/>
      <c r="AT127" s="12"/>
      <c r="AU127" s="12"/>
      <c r="AV127" s="12"/>
      <c r="AW127" s="12"/>
      <c r="AX127" s="12"/>
      <c r="AY127" s="12"/>
      <c r="AZ127" s="11"/>
      <c r="BA127" s="40" t="s">
        <v>54</v>
      </c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1"/>
      <c r="BO127" s="40" t="s">
        <v>55</v>
      </c>
      <c r="BP127" s="12"/>
      <c r="BQ127" s="12"/>
      <c r="BR127" s="12"/>
      <c r="BS127" s="12"/>
      <c r="BT127" s="12"/>
      <c r="BU127" s="12"/>
      <c r="BV127" s="12"/>
      <c r="BW127" s="11"/>
      <c r="BX127" s="40" t="s">
        <v>54</v>
      </c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1"/>
      <c r="CO127" s="40" t="s">
        <v>55</v>
      </c>
      <c r="CP127" s="12"/>
      <c r="CQ127" s="12"/>
      <c r="CR127" s="12"/>
      <c r="CS127" s="12"/>
      <c r="CT127" s="12"/>
      <c r="CU127" s="12"/>
      <c r="CV127" s="12"/>
      <c r="CW127" s="11"/>
      <c r="CX127" s="40" t="s">
        <v>54</v>
      </c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1"/>
      <c r="DL127" s="40" t="s">
        <v>55</v>
      </c>
      <c r="DM127" s="12"/>
      <c r="DN127" s="12"/>
      <c r="DO127" s="12"/>
      <c r="DP127" s="11"/>
      <c r="DQ127" s="41" t="s">
        <v>54</v>
      </c>
      <c r="DR127" s="12"/>
      <c r="DS127" s="12"/>
      <c r="DT127" s="12"/>
      <c r="DU127" s="12"/>
      <c r="DV127" s="12"/>
      <c r="DW127" s="12"/>
      <c r="DX127" s="11"/>
      <c r="DY127" s="41" t="s">
        <v>55</v>
      </c>
      <c r="DZ127" s="12"/>
      <c r="EA127" s="12"/>
      <c r="EB127" s="12"/>
      <c r="EC127" s="12"/>
      <c r="ED127" s="12"/>
      <c r="EE127" s="12"/>
      <c r="EF127" s="12"/>
      <c r="EG127" s="11"/>
      <c r="EH127" s="36"/>
      <c r="EI127" s="17"/>
      <c r="EJ127" s="17"/>
      <c r="EK127" s="17"/>
      <c r="EL127" s="17"/>
      <c r="EM127" s="17"/>
      <c r="EN127" s="17"/>
      <c r="EO127" s="17"/>
      <c r="EP127" s="18"/>
    </row>
    <row r="128" spans="3:146" ht="26.65" customHeight="1">
      <c r="C128" s="13" t="s">
        <v>56</v>
      </c>
      <c r="D128" s="12"/>
      <c r="E128" s="12"/>
      <c r="F128" s="12"/>
      <c r="G128" s="12"/>
      <c r="H128" s="12"/>
      <c r="I128" s="11"/>
      <c r="J128" s="10"/>
      <c r="K128" s="12"/>
      <c r="L128" s="12"/>
      <c r="M128" s="12"/>
      <c r="N128" s="12"/>
      <c r="O128" s="12"/>
      <c r="P128" s="12"/>
      <c r="Q128" s="12"/>
      <c r="R128" s="11"/>
      <c r="T128" s="10"/>
      <c r="U128" s="12"/>
      <c r="V128" s="12"/>
      <c r="W128" s="12"/>
      <c r="X128" s="12"/>
      <c r="Y128" s="12"/>
      <c r="Z128" s="12"/>
      <c r="AA128" s="12"/>
      <c r="AB128" s="12"/>
      <c r="AC128" s="12"/>
      <c r="AD128" s="11"/>
      <c r="AE128" s="10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1"/>
      <c r="AR128" s="10"/>
      <c r="AS128" s="12"/>
      <c r="AT128" s="12"/>
      <c r="AU128" s="12"/>
      <c r="AV128" s="12"/>
      <c r="AW128" s="12"/>
      <c r="AX128" s="12"/>
      <c r="AY128" s="12"/>
      <c r="AZ128" s="11"/>
      <c r="BA128" s="10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1"/>
      <c r="BO128" s="10"/>
      <c r="BP128" s="12"/>
      <c r="BQ128" s="12"/>
      <c r="BR128" s="12"/>
      <c r="BS128" s="12"/>
      <c r="BT128" s="12"/>
      <c r="BU128" s="12"/>
      <c r="BV128" s="12"/>
      <c r="BW128" s="11"/>
      <c r="BX128" s="10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1"/>
      <c r="CO128" s="10"/>
      <c r="CP128" s="12"/>
      <c r="CQ128" s="12"/>
      <c r="CR128" s="12"/>
      <c r="CS128" s="12"/>
      <c r="CT128" s="12"/>
      <c r="CU128" s="12"/>
      <c r="CV128" s="12"/>
      <c r="CW128" s="11"/>
      <c r="CX128" s="10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1"/>
      <c r="DL128" s="10"/>
      <c r="DM128" s="12"/>
      <c r="DN128" s="12"/>
      <c r="DO128" s="12"/>
      <c r="DP128" s="11"/>
      <c r="DQ128" s="10"/>
      <c r="DR128" s="12"/>
      <c r="DS128" s="12"/>
      <c r="DT128" s="12"/>
      <c r="DU128" s="12"/>
      <c r="DV128" s="12"/>
      <c r="DW128" s="12"/>
      <c r="DX128" s="11"/>
      <c r="DY128" s="10"/>
      <c r="DZ128" s="12"/>
      <c r="EA128" s="12"/>
      <c r="EB128" s="12"/>
      <c r="EC128" s="12"/>
      <c r="ED128" s="12"/>
      <c r="EE128" s="12"/>
      <c r="EF128" s="12"/>
      <c r="EG128" s="11"/>
      <c r="EH128" s="31"/>
      <c r="EI128" s="12"/>
      <c r="EJ128" s="12"/>
      <c r="EK128" s="12"/>
      <c r="EL128" s="12"/>
      <c r="EM128" s="12"/>
      <c r="EN128" s="12"/>
      <c r="EO128" s="12"/>
      <c r="EP128" s="11"/>
    </row>
    <row r="129" spans="3:146" ht="26.65" customHeight="1">
      <c r="C129" s="13" t="s">
        <v>83</v>
      </c>
      <c r="D129" s="12"/>
      <c r="E129" s="12"/>
      <c r="F129" s="12"/>
      <c r="G129" s="12"/>
      <c r="H129" s="12"/>
      <c r="I129" s="11"/>
      <c r="J129" s="10"/>
      <c r="K129" s="12"/>
      <c r="L129" s="12"/>
      <c r="M129" s="12"/>
      <c r="N129" s="12"/>
      <c r="O129" s="12"/>
      <c r="P129" s="12"/>
      <c r="Q129" s="12"/>
      <c r="R129" s="11"/>
      <c r="T129" s="10"/>
      <c r="U129" s="12"/>
      <c r="V129" s="12"/>
      <c r="W129" s="12"/>
      <c r="X129" s="12"/>
      <c r="Y129" s="12"/>
      <c r="Z129" s="12"/>
      <c r="AA129" s="12"/>
      <c r="AB129" s="12"/>
      <c r="AC129" s="12"/>
      <c r="AD129" s="11"/>
      <c r="AE129" s="10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1"/>
      <c r="AR129" s="10"/>
      <c r="AS129" s="12"/>
      <c r="AT129" s="12"/>
      <c r="AU129" s="12"/>
      <c r="AV129" s="12"/>
      <c r="AW129" s="12"/>
      <c r="AX129" s="12"/>
      <c r="AY129" s="12"/>
      <c r="AZ129" s="11"/>
      <c r="BA129" s="10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1"/>
      <c r="BO129" s="10"/>
      <c r="BP129" s="12"/>
      <c r="BQ129" s="12"/>
      <c r="BR129" s="12"/>
      <c r="BS129" s="12"/>
      <c r="BT129" s="12"/>
      <c r="BU129" s="12"/>
      <c r="BV129" s="12"/>
      <c r="BW129" s="11"/>
      <c r="BX129" s="10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1"/>
      <c r="CO129" s="10"/>
      <c r="CP129" s="12"/>
      <c r="CQ129" s="12"/>
      <c r="CR129" s="12"/>
      <c r="CS129" s="12"/>
      <c r="CT129" s="12"/>
      <c r="CU129" s="12"/>
      <c r="CV129" s="12"/>
      <c r="CW129" s="11"/>
      <c r="CX129" s="10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1"/>
      <c r="DL129" s="10"/>
      <c r="DM129" s="12"/>
      <c r="DN129" s="12"/>
      <c r="DO129" s="12"/>
      <c r="DP129" s="11"/>
      <c r="DQ129" s="10"/>
      <c r="DR129" s="12"/>
      <c r="DS129" s="12"/>
      <c r="DT129" s="12"/>
      <c r="DU129" s="12"/>
      <c r="DV129" s="12"/>
      <c r="DW129" s="12"/>
      <c r="DX129" s="11"/>
      <c r="DY129" s="10"/>
      <c r="DZ129" s="12"/>
      <c r="EA129" s="12"/>
      <c r="EB129" s="12"/>
      <c r="EC129" s="12"/>
      <c r="ED129" s="12"/>
      <c r="EE129" s="12"/>
      <c r="EF129" s="12"/>
      <c r="EG129" s="11"/>
      <c r="EH129" s="31"/>
      <c r="EI129" s="12"/>
      <c r="EJ129" s="12"/>
      <c r="EK129" s="12"/>
      <c r="EL129" s="12"/>
      <c r="EM129" s="12"/>
      <c r="EN129" s="12"/>
      <c r="EO129" s="12"/>
      <c r="EP129" s="11"/>
    </row>
    <row r="130" spans="3:146" ht="26.65" customHeight="1">
      <c r="C130" s="13" t="s">
        <v>84</v>
      </c>
      <c r="D130" s="12"/>
      <c r="E130" s="12"/>
      <c r="F130" s="12"/>
      <c r="G130" s="12"/>
      <c r="H130" s="12"/>
      <c r="I130" s="11"/>
      <c r="J130" s="10"/>
      <c r="K130" s="12"/>
      <c r="L130" s="12"/>
      <c r="M130" s="12"/>
      <c r="N130" s="12"/>
      <c r="O130" s="12"/>
      <c r="P130" s="12"/>
      <c r="Q130" s="12"/>
      <c r="R130" s="11"/>
      <c r="T130" s="10"/>
      <c r="U130" s="12"/>
      <c r="V130" s="12"/>
      <c r="W130" s="12"/>
      <c r="X130" s="12"/>
      <c r="Y130" s="12"/>
      <c r="Z130" s="12"/>
      <c r="AA130" s="12"/>
      <c r="AB130" s="12"/>
      <c r="AC130" s="12"/>
      <c r="AD130" s="11"/>
      <c r="AE130" s="10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1"/>
      <c r="AR130" s="10"/>
      <c r="AS130" s="12"/>
      <c r="AT130" s="12"/>
      <c r="AU130" s="12"/>
      <c r="AV130" s="12"/>
      <c r="AW130" s="12"/>
      <c r="AX130" s="12"/>
      <c r="AY130" s="12"/>
      <c r="AZ130" s="11"/>
      <c r="BA130" s="10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1"/>
      <c r="BO130" s="10"/>
      <c r="BP130" s="12"/>
      <c r="BQ130" s="12"/>
      <c r="BR130" s="12"/>
      <c r="BS130" s="12"/>
      <c r="BT130" s="12"/>
      <c r="BU130" s="12"/>
      <c r="BV130" s="12"/>
      <c r="BW130" s="11"/>
      <c r="BX130" s="10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1"/>
      <c r="CO130" s="10"/>
      <c r="CP130" s="12"/>
      <c r="CQ130" s="12"/>
      <c r="CR130" s="12"/>
      <c r="CS130" s="12"/>
      <c r="CT130" s="12"/>
      <c r="CU130" s="12"/>
      <c r="CV130" s="12"/>
      <c r="CW130" s="11"/>
      <c r="CX130" s="10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1"/>
      <c r="DL130" s="10"/>
      <c r="DM130" s="12"/>
      <c r="DN130" s="12"/>
      <c r="DO130" s="12"/>
      <c r="DP130" s="11"/>
      <c r="DQ130" s="10"/>
      <c r="DR130" s="12"/>
      <c r="DS130" s="12"/>
      <c r="DT130" s="12"/>
      <c r="DU130" s="12"/>
      <c r="DV130" s="12"/>
      <c r="DW130" s="12"/>
      <c r="DX130" s="11"/>
      <c r="DY130" s="10"/>
      <c r="DZ130" s="12"/>
      <c r="EA130" s="12"/>
      <c r="EB130" s="12"/>
      <c r="EC130" s="12"/>
      <c r="ED130" s="12"/>
      <c r="EE130" s="12"/>
      <c r="EF130" s="12"/>
      <c r="EG130" s="11"/>
      <c r="EH130" s="31"/>
      <c r="EI130" s="12"/>
      <c r="EJ130" s="12"/>
      <c r="EK130" s="12"/>
      <c r="EL130" s="12"/>
      <c r="EM130" s="12"/>
      <c r="EN130" s="12"/>
      <c r="EO130" s="12"/>
      <c r="EP130" s="11"/>
    </row>
    <row r="131" spans="3:146" ht="26.65" customHeight="1">
      <c r="C131" s="13" t="s">
        <v>85</v>
      </c>
      <c r="D131" s="12"/>
      <c r="E131" s="12"/>
      <c r="F131" s="12"/>
      <c r="G131" s="12"/>
      <c r="H131" s="12"/>
      <c r="I131" s="11"/>
      <c r="J131" s="10"/>
      <c r="K131" s="12"/>
      <c r="L131" s="12"/>
      <c r="M131" s="12"/>
      <c r="N131" s="12"/>
      <c r="O131" s="12"/>
      <c r="P131" s="12"/>
      <c r="Q131" s="12"/>
      <c r="R131" s="11"/>
      <c r="T131" s="10"/>
      <c r="U131" s="12"/>
      <c r="V131" s="12"/>
      <c r="W131" s="12"/>
      <c r="X131" s="12"/>
      <c r="Y131" s="12"/>
      <c r="Z131" s="12"/>
      <c r="AA131" s="12"/>
      <c r="AB131" s="12"/>
      <c r="AC131" s="12"/>
      <c r="AD131" s="11"/>
      <c r="AE131" s="10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1"/>
      <c r="AR131" s="10"/>
      <c r="AS131" s="12"/>
      <c r="AT131" s="12"/>
      <c r="AU131" s="12"/>
      <c r="AV131" s="12"/>
      <c r="AW131" s="12"/>
      <c r="AX131" s="12"/>
      <c r="AY131" s="12"/>
      <c r="AZ131" s="11"/>
      <c r="BA131" s="10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1"/>
      <c r="BO131" s="10"/>
      <c r="BP131" s="12"/>
      <c r="BQ131" s="12"/>
      <c r="BR131" s="12"/>
      <c r="BS131" s="12"/>
      <c r="BT131" s="12"/>
      <c r="BU131" s="12"/>
      <c r="BV131" s="12"/>
      <c r="BW131" s="11"/>
      <c r="BX131" s="10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1"/>
      <c r="CO131" s="10"/>
      <c r="CP131" s="12"/>
      <c r="CQ131" s="12"/>
      <c r="CR131" s="12"/>
      <c r="CS131" s="12"/>
      <c r="CT131" s="12"/>
      <c r="CU131" s="12"/>
      <c r="CV131" s="12"/>
      <c r="CW131" s="11"/>
      <c r="CX131" s="10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1"/>
      <c r="DL131" s="10"/>
      <c r="DM131" s="12"/>
      <c r="DN131" s="12"/>
      <c r="DO131" s="12"/>
      <c r="DP131" s="11"/>
      <c r="DQ131" s="10"/>
      <c r="DR131" s="12"/>
      <c r="DS131" s="12"/>
      <c r="DT131" s="12"/>
      <c r="DU131" s="12"/>
      <c r="DV131" s="12"/>
      <c r="DW131" s="12"/>
      <c r="DX131" s="11"/>
      <c r="DY131" s="10"/>
      <c r="DZ131" s="12"/>
      <c r="EA131" s="12"/>
      <c r="EB131" s="12"/>
      <c r="EC131" s="12"/>
      <c r="ED131" s="12"/>
      <c r="EE131" s="12"/>
      <c r="EF131" s="12"/>
      <c r="EG131" s="11"/>
      <c r="EH131" s="31"/>
      <c r="EI131" s="12"/>
      <c r="EJ131" s="12"/>
      <c r="EK131" s="12"/>
      <c r="EL131" s="12"/>
      <c r="EM131" s="12"/>
      <c r="EN131" s="12"/>
      <c r="EO131" s="12"/>
      <c r="EP131" s="11"/>
    </row>
    <row r="132" spans="3:146" ht="26.65" customHeight="1">
      <c r="C132" s="13" t="s">
        <v>57</v>
      </c>
      <c r="D132" s="12"/>
      <c r="E132" s="12"/>
      <c r="F132" s="12"/>
      <c r="G132" s="12"/>
      <c r="H132" s="12"/>
      <c r="I132" s="11"/>
      <c r="J132" s="10"/>
      <c r="K132" s="12"/>
      <c r="L132" s="12"/>
      <c r="M132" s="12"/>
      <c r="N132" s="12"/>
      <c r="O132" s="12"/>
      <c r="P132" s="12"/>
      <c r="Q132" s="12"/>
      <c r="R132" s="11"/>
      <c r="T132" s="10"/>
      <c r="U132" s="12"/>
      <c r="V132" s="12"/>
      <c r="W132" s="12"/>
      <c r="X132" s="12"/>
      <c r="Y132" s="12"/>
      <c r="Z132" s="12"/>
      <c r="AA132" s="12"/>
      <c r="AB132" s="12"/>
      <c r="AC132" s="12"/>
      <c r="AD132" s="11"/>
      <c r="AE132" s="10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1"/>
      <c r="AR132" s="10"/>
      <c r="AS132" s="12"/>
      <c r="AT132" s="12"/>
      <c r="AU132" s="12"/>
      <c r="AV132" s="12"/>
      <c r="AW132" s="12"/>
      <c r="AX132" s="12"/>
      <c r="AY132" s="12"/>
      <c r="AZ132" s="11"/>
      <c r="BA132" s="10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1"/>
      <c r="BO132" s="10"/>
      <c r="BP132" s="12"/>
      <c r="BQ132" s="12"/>
      <c r="BR132" s="12"/>
      <c r="BS132" s="12"/>
      <c r="BT132" s="12"/>
      <c r="BU132" s="12"/>
      <c r="BV132" s="12"/>
      <c r="BW132" s="11"/>
      <c r="BX132" s="10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1"/>
      <c r="CO132" s="10"/>
      <c r="CP132" s="12"/>
      <c r="CQ132" s="12"/>
      <c r="CR132" s="12"/>
      <c r="CS132" s="12"/>
      <c r="CT132" s="12"/>
      <c r="CU132" s="12"/>
      <c r="CV132" s="12"/>
      <c r="CW132" s="11"/>
      <c r="CX132" s="10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1"/>
      <c r="DL132" s="10"/>
      <c r="DM132" s="12"/>
      <c r="DN132" s="12"/>
      <c r="DO132" s="12"/>
      <c r="DP132" s="11"/>
      <c r="DQ132" s="10"/>
      <c r="DR132" s="12"/>
      <c r="DS132" s="12"/>
      <c r="DT132" s="12"/>
      <c r="DU132" s="12"/>
      <c r="DV132" s="12"/>
      <c r="DW132" s="12"/>
      <c r="DX132" s="11"/>
      <c r="DY132" s="10"/>
      <c r="DZ132" s="12"/>
      <c r="EA132" s="12"/>
      <c r="EB132" s="12"/>
      <c r="EC132" s="12"/>
      <c r="ED132" s="12"/>
      <c r="EE132" s="12"/>
      <c r="EF132" s="12"/>
      <c r="EG132" s="11"/>
      <c r="EH132" s="31"/>
      <c r="EI132" s="12"/>
      <c r="EJ132" s="12"/>
      <c r="EK132" s="12"/>
      <c r="EL132" s="12"/>
      <c r="EM132" s="12"/>
      <c r="EN132" s="12"/>
      <c r="EO132" s="12"/>
      <c r="EP132" s="11"/>
    </row>
    <row r="133" spans="3:146" ht="26.65" customHeight="1">
      <c r="C133" s="13" t="s">
        <v>86</v>
      </c>
      <c r="D133" s="12"/>
      <c r="E133" s="12"/>
      <c r="F133" s="12"/>
      <c r="G133" s="12"/>
      <c r="H133" s="12"/>
      <c r="I133" s="11"/>
      <c r="J133" s="10"/>
      <c r="K133" s="12"/>
      <c r="L133" s="12"/>
      <c r="M133" s="12"/>
      <c r="N133" s="12"/>
      <c r="O133" s="12"/>
      <c r="P133" s="12"/>
      <c r="Q133" s="12"/>
      <c r="R133" s="11"/>
      <c r="T133" s="10"/>
      <c r="U133" s="12"/>
      <c r="V133" s="12"/>
      <c r="W133" s="12"/>
      <c r="X133" s="12"/>
      <c r="Y133" s="12"/>
      <c r="Z133" s="12"/>
      <c r="AA133" s="12"/>
      <c r="AB133" s="12"/>
      <c r="AC133" s="12"/>
      <c r="AD133" s="11"/>
      <c r="AE133" s="10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1"/>
      <c r="AR133" s="10"/>
      <c r="AS133" s="12"/>
      <c r="AT133" s="12"/>
      <c r="AU133" s="12"/>
      <c r="AV133" s="12"/>
      <c r="AW133" s="12"/>
      <c r="AX133" s="12"/>
      <c r="AY133" s="12"/>
      <c r="AZ133" s="11"/>
      <c r="BA133" s="10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1"/>
      <c r="BO133" s="10"/>
      <c r="BP133" s="12"/>
      <c r="BQ133" s="12"/>
      <c r="BR133" s="12"/>
      <c r="BS133" s="12"/>
      <c r="BT133" s="12"/>
      <c r="BU133" s="12"/>
      <c r="BV133" s="12"/>
      <c r="BW133" s="11"/>
      <c r="BX133" s="10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1"/>
      <c r="CO133" s="10"/>
      <c r="CP133" s="12"/>
      <c r="CQ133" s="12"/>
      <c r="CR133" s="12"/>
      <c r="CS133" s="12"/>
      <c r="CT133" s="12"/>
      <c r="CU133" s="12"/>
      <c r="CV133" s="12"/>
      <c r="CW133" s="11"/>
      <c r="CX133" s="10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1"/>
      <c r="DL133" s="10"/>
      <c r="DM133" s="12"/>
      <c r="DN133" s="12"/>
      <c r="DO133" s="12"/>
      <c r="DP133" s="11"/>
      <c r="DQ133" s="10"/>
      <c r="DR133" s="12"/>
      <c r="DS133" s="12"/>
      <c r="DT133" s="12"/>
      <c r="DU133" s="12"/>
      <c r="DV133" s="12"/>
      <c r="DW133" s="12"/>
      <c r="DX133" s="11"/>
      <c r="DY133" s="10"/>
      <c r="DZ133" s="12"/>
      <c r="EA133" s="12"/>
      <c r="EB133" s="12"/>
      <c r="EC133" s="12"/>
      <c r="ED133" s="12"/>
      <c r="EE133" s="12"/>
      <c r="EF133" s="12"/>
      <c r="EG133" s="11"/>
      <c r="EH133" s="31"/>
      <c r="EI133" s="12"/>
      <c r="EJ133" s="12"/>
      <c r="EK133" s="12"/>
      <c r="EL133" s="12"/>
      <c r="EM133" s="12"/>
      <c r="EN133" s="12"/>
      <c r="EO133" s="12"/>
      <c r="EP133" s="11"/>
    </row>
    <row r="134" spans="3:146" ht="26.65" customHeight="1">
      <c r="C134" s="13" t="s">
        <v>87</v>
      </c>
      <c r="D134" s="12"/>
      <c r="E134" s="12"/>
      <c r="F134" s="12"/>
      <c r="G134" s="12"/>
      <c r="H134" s="12"/>
      <c r="I134" s="11"/>
      <c r="J134" s="10"/>
      <c r="K134" s="12"/>
      <c r="L134" s="12"/>
      <c r="M134" s="12"/>
      <c r="N134" s="12"/>
      <c r="O134" s="12"/>
      <c r="P134" s="12"/>
      <c r="Q134" s="12"/>
      <c r="R134" s="11"/>
      <c r="T134" s="10"/>
      <c r="U134" s="12"/>
      <c r="V134" s="12"/>
      <c r="W134" s="12"/>
      <c r="X134" s="12"/>
      <c r="Y134" s="12"/>
      <c r="Z134" s="12"/>
      <c r="AA134" s="12"/>
      <c r="AB134" s="12"/>
      <c r="AC134" s="12"/>
      <c r="AD134" s="11"/>
      <c r="AE134" s="10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1"/>
      <c r="AR134" s="10"/>
      <c r="AS134" s="12"/>
      <c r="AT134" s="12"/>
      <c r="AU134" s="12"/>
      <c r="AV134" s="12"/>
      <c r="AW134" s="12"/>
      <c r="AX134" s="12"/>
      <c r="AY134" s="12"/>
      <c r="AZ134" s="11"/>
      <c r="BA134" s="10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1"/>
      <c r="BO134" s="10"/>
      <c r="BP134" s="12"/>
      <c r="BQ134" s="12"/>
      <c r="BR134" s="12"/>
      <c r="BS134" s="12"/>
      <c r="BT134" s="12"/>
      <c r="BU134" s="12"/>
      <c r="BV134" s="12"/>
      <c r="BW134" s="11"/>
      <c r="BX134" s="10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1"/>
      <c r="CO134" s="10"/>
      <c r="CP134" s="12"/>
      <c r="CQ134" s="12"/>
      <c r="CR134" s="12"/>
      <c r="CS134" s="12"/>
      <c r="CT134" s="12"/>
      <c r="CU134" s="12"/>
      <c r="CV134" s="12"/>
      <c r="CW134" s="11"/>
      <c r="CX134" s="10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1"/>
      <c r="DL134" s="10"/>
      <c r="DM134" s="12"/>
      <c r="DN134" s="12"/>
      <c r="DO134" s="12"/>
      <c r="DP134" s="11"/>
      <c r="DQ134" s="10"/>
      <c r="DR134" s="12"/>
      <c r="DS134" s="12"/>
      <c r="DT134" s="12"/>
      <c r="DU134" s="12"/>
      <c r="DV134" s="12"/>
      <c r="DW134" s="12"/>
      <c r="DX134" s="11"/>
      <c r="DY134" s="10"/>
      <c r="DZ134" s="12"/>
      <c r="EA134" s="12"/>
      <c r="EB134" s="12"/>
      <c r="EC134" s="12"/>
      <c r="ED134" s="12"/>
      <c r="EE134" s="12"/>
      <c r="EF134" s="12"/>
      <c r="EG134" s="11"/>
      <c r="EH134" s="31"/>
      <c r="EI134" s="12"/>
      <c r="EJ134" s="12"/>
      <c r="EK134" s="12"/>
      <c r="EL134" s="12"/>
      <c r="EM134" s="12"/>
      <c r="EN134" s="12"/>
      <c r="EO134" s="12"/>
      <c r="EP134" s="11"/>
    </row>
    <row r="135" spans="3:146" ht="26.65" customHeight="1">
      <c r="C135" s="13" t="s">
        <v>88</v>
      </c>
      <c r="D135" s="12"/>
      <c r="E135" s="12"/>
      <c r="F135" s="12"/>
      <c r="G135" s="12"/>
      <c r="H135" s="12"/>
      <c r="I135" s="11"/>
      <c r="J135" s="10"/>
      <c r="K135" s="12"/>
      <c r="L135" s="12"/>
      <c r="M135" s="12"/>
      <c r="N135" s="12"/>
      <c r="O135" s="12"/>
      <c r="P135" s="12"/>
      <c r="Q135" s="12"/>
      <c r="R135" s="11"/>
      <c r="T135" s="10"/>
      <c r="U135" s="12"/>
      <c r="V135" s="12"/>
      <c r="W135" s="12"/>
      <c r="X135" s="12"/>
      <c r="Y135" s="12"/>
      <c r="Z135" s="12"/>
      <c r="AA135" s="12"/>
      <c r="AB135" s="12"/>
      <c r="AC135" s="12"/>
      <c r="AD135" s="11"/>
      <c r="AE135" s="10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1"/>
      <c r="AR135" s="10"/>
      <c r="AS135" s="12"/>
      <c r="AT135" s="12"/>
      <c r="AU135" s="12"/>
      <c r="AV135" s="12"/>
      <c r="AW135" s="12"/>
      <c r="AX135" s="12"/>
      <c r="AY135" s="12"/>
      <c r="AZ135" s="11"/>
      <c r="BA135" s="10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1"/>
      <c r="BO135" s="10"/>
      <c r="BP135" s="12"/>
      <c r="BQ135" s="12"/>
      <c r="BR135" s="12"/>
      <c r="BS135" s="12"/>
      <c r="BT135" s="12"/>
      <c r="BU135" s="12"/>
      <c r="BV135" s="12"/>
      <c r="BW135" s="11"/>
      <c r="BX135" s="10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1"/>
      <c r="CO135" s="10"/>
      <c r="CP135" s="12"/>
      <c r="CQ135" s="12"/>
      <c r="CR135" s="12"/>
      <c r="CS135" s="12"/>
      <c r="CT135" s="12"/>
      <c r="CU135" s="12"/>
      <c r="CV135" s="12"/>
      <c r="CW135" s="11"/>
      <c r="CX135" s="10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1"/>
      <c r="DL135" s="10"/>
      <c r="DM135" s="12"/>
      <c r="DN135" s="12"/>
      <c r="DO135" s="12"/>
      <c r="DP135" s="11"/>
      <c r="DQ135" s="10"/>
      <c r="DR135" s="12"/>
      <c r="DS135" s="12"/>
      <c r="DT135" s="12"/>
      <c r="DU135" s="12"/>
      <c r="DV135" s="12"/>
      <c r="DW135" s="12"/>
      <c r="DX135" s="11"/>
      <c r="DY135" s="10"/>
      <c r="DZ135" s="12"/>
      <c r="EA135" s="12"/>
      <c r="EB135" s="12"/>
      <c r="EC135" s="12"/>
      <c r="ED135" s="12"/>
      <c r="EE135" s="12"/>
      <c r="EF135" s="12"/>
      <c r="EG135" s="11"/>
      <c r="EH135" s="31"/>
      <c r="EI135" s="12"/>
      <c r="EJ135" s="12"/>
      <c r="EK135" s="12"/>
      <c r="EL135" s="12"/>
      <c r="EM135" s="12"/>
      <c r="EN135" s="12"/>
      <c r="EO135" s="12"/>
      <c r="EP135" s="11"/>
    </row>
    <row r="136" spans="3:146" ht="26.65" customHeight="1">
      <c r="C136" s="13" t="s">
        <v>89</v>
      </c>
      <c r="D136" s="12"/>
      <c r="E136" s="12"/>
      <c r="F136" s="12"/>
      <c r="G136" s="12"/>
      <c r="H136" s="12"/>
      <c r="I136" s="11"/>
      <c r="J136" s="10"/>
      <c r="K136" s="12"/>
      <c r="L136" s="12"/>
      <c r="M136" s="12"/>
      <c r="N136" s="12"/>
      <c r="O136" s="12"/>
      <c r="P136" s="12"/>
      <c r="Q136" s="12"/>
      <c r="R136" s="11"/>
      <c r="T136" s="10"/>
      <c r="U136" s="12"/>
      <c r="V136" s="12"/>
      <c r="W136" s="12"/>
      <c r="X136" s="12"/>
      <c r="Y136" s="12"/>
      <c r="Z136" s="12"/>
      <c r="AA136" s="12"/>
      <c r="AB136" s="12"/>
      <c r="AC136" s="12"/>
      <c r="AD136" s="11"/>
      <c r="AE136" s="10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1"/>
      <c r="AR136" s="10"/>
      <c r="AS136" s="12"/>
      <c r="AT136" s="12"/>
      <c r="AU136" s="12"/>
      <c r="AV136" s="12"/>
      <c r="AW136" s="12"/>
      <c r="AX136" s="12"/>
      <c r="AY136" s="12"/>
      <c r="AZ136" s="11"/>
      <c r="BA136" s="10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1"/>
      <c r="BO136" s="10"/>
      <c r="BP136" s="12"/>
      <c r="BQ136" s="12"/>
      <c r="BR136" s="12"/>
      <c r="BS136" s="12"/>
      <c r="BT136" s="12"/>
      <c r="BU136" s="12"/>
      <c r="BV136" s="12"/>
      <c r="BW136" s="11"/>
      <c r="BX136" s="10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1"/>
      <c r="CO136" s="10"/>
      <c r="CP136" s="12"/>
      <c r="CQ136" s="12"/>
      <c r="CR136" s="12"/>
      <c r="CS136" s="12"/>
      <c r="CT136" s="12"/>
      <c r="CU136" s="12"/>
      <c r="CV136" s="12"/>
      <c r="CW136" s="11"/>
      <c r="CX136" s="10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1"/>
      <c r="DL136" s="10"/>
      <c r="DM136" s="12"/>
      <c r="DN136" s="12"/>
      <c r="DO136" s="12"/>
      <c r="DP136" s="11"/>
      <c r="DQ136" s="10"/>
      <c r="DR136" s="12"/>
      <c r="DS136" s="12"/>
      <c r="DT136" s="12"/>
      <c r="DU136" s="12"/>
      <c r="DV136" s="12"/>
      <c r="DW136" s="12"/>
      <c r="DX136" s="11"/>
      <c r="DY136" s="10"/>
      <c r="DZ136" s="12"/>
      <c r="EA136" s="12"/>
      <c r="EB136" s="12"/>
      <c r="EC136" s="12"/>
      <c r="ED136" s="12"/>
      <c r="EE136" s="12"/>
      <c r="EF136" s="12"/>
      <c r="EG136" s="11"/>
      <c r="EH136" s="31"/>
      <c r="EI136" s="12"/>
      <c r="EJ136" s="12"/>
      <c r="EK136" s="12"/>
      <c r="EL136" s="12"/>
      <c r="EM136" s="12"/>
      <c r="EN136" s="12"/>
      <c r="EO136" s="12"/>
      <c r="EP136" s="11"/>
    </row>
    <row r="137" spans="3:146" ht="26.65" customHeight="1">
      <c r="C137" s="13" t="s">
        <v>90</v>
      </c>
      <c r="D137" s="12"/>
      <c r="E137" s="12"/>
      <c r="F137" s="12"/>
      <c r="G137" s="12"/>
      <c r="H137" s="12"/>
      <c r="I137" s="11"/>
      <c r="J137" s="10"/>
      <c r="K137" s="12"/>
      <c r="L137" s="12"/>
      <c r="M137" s="12"/>
      <c r="N137" s="12"/>
      <c r="O137" s="12"/>
      <c r="P137" s="12"/>
      <c r="Q137" s="12"/>
      <c r="R137" s="11"/>
      <c r="T137" s="10"/>
      <c r="U137" s="12"/>
      <c r="V137" s="12"/>
      <c r="W137" s="12"/>
      <c r="X137" s="12"/>
      <c r="Y137" s="12"/>
      <c r="Z137" s="12"/>
      <c r="AA137" s="12"/>
      <c r="AB137" s="12"/>
      <c r="AC137" s="12"/>
      <c r="AD137" s="11"/>
      <c r="AE137" s="10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1"/>
      <c r="AR137" s="10"/>
      <c r="AS137" s="12"/>
      <c r="AT137" s="12"/>
      <c r="AU137" s="12"/>
      <c r="AV137" s="12"/>
      <c r="AW137" s="12"/>
      <c r="AX137" s="12"/>
      <c r="AY137" s="12"/>
      <c r="AZ137" s="11"/>
      <c r="BA137" s="10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1"/>
      <c r="BO137" s="10"/>
      <c r="BP137" s="12"/>
      <c r="BQ137" s="12"/>
      <c r="BR137" s="12"/>
      <c r="BS137" s="12"/>
      <c r="BT137" s="12"/>
      <c r="BU137" s="12"/>
      <c r="BV137" s="12"/>
      <c r="BW137" s="11"/>
      <c r="BX137" s="10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1"/>
      <c r="CO137" s="10"/>
      <c r="CP137" s="12"/>
      <c r="CQ137" s="12"/>
      <c r="CR137" s="12"/>
      <c r="CS137" s="12"/>
      <c r="CT137" s="12"/>
      <c r="CU137" s="12"/>
      <c r="CV137" s="12"/>
      <c r="CW137" s="11"/>
      <c r="CX137" s="10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1"/>
      <c r="DL137" s="10"/>
      <c r="DM137" s="12"/>
      <c r="DN137" s="12"/>
      <c r="DO137" s="12"/>
      <c r="DP137" s="11"/>
      <c r="DQ137" s="10"/>
      <c r="DR137" s="12"/>
      <c r="DS137" s="12"/>
      <c r="DT137" s="12"/>
      <c r="DU137" s="12"/>
      <c r="DV137" s="12"/>
      <c r="DW137" s="12"/>
      <c r="DX137" s="11"/>
      <c r="DY137" s="10"/>
      <c r="DZ137" s="12"/>
      <c r="EA137" s="12"/>
      <c r="EB137" s="12"/>
      <c r="EC137" s="12"/>
      <c r="ED137" s="12"/>
      <c r="EE137" s="12"/>
      <c r="EF137" s="12"/>
      <c r="EG137" s="11"/>
      <c r="EH137" s="31"/>
      <c r="EI137" s="12"/>
      <c r="EJ137" s="12"/>
      <c r="EK137" s="12"/>
      <c r="EL137" s="12"/>
      <c r="EM137" s="12"/>
      <c r="EN137" s="12"/>
      <c r="EO137" s="12"/>
      <c r="EP137" s="11"/>
    </row>
    <row r="138" spans="3:146" ht="26.65" customHeight="1">
      <c r="C138" s="13" t="s">
        <v>91</v>
      </c>
      <c r="D138" s="12"/>
      <c r="E138" s="12"/>
      <c r="F138" s="12"/>
      <c r="G138" s="12"/>
      <c r="H138" s="12"/>
      <c r="I138" s="11"/>
      <c r="J138" s="10"/>
      <c r="K138" s="12"/>
      <c r="L138" s="12"/>
      <c r="M138" s="12"/>
      <c r="N138" s="12"/>
      <c r="O138" s="12"/>
      <c r="P138" s="12"/>
      <c r="Q138" s="12"/>
      <c r="R138" s="11"/>
      <c r="T138" s="10"/>
      <c r="U138" s="12"/>
      <c r="V138" s="12"/>
      <c r="W138" s="12"/>
      <c r="X138" s="12"/>
      <c r="Y138" s="12"/>
      <c r="Z138" s="12"/>
      <c r="AA138" s="12"/>
      <c r="AB138" s="12"/>
      <c r="AC138" s="12"/>
      <c r="AD138" s="11"/>
      <c r="AE138" s="10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1"/>
      <c r="AR138" s="10"/>
      <c r="AS138" s="12"/>
      <c r="AT138" s="12"/>
      <c r="AU138" s="12"/>
      <c r="AV138" s="12"/>
      <c r="AW138" s="12"/>
      <c r="AX138" s="12"/>
      <c r="AY138" s="12"/>
      <c r="AZ138" s="11"/>
      <c r="BA138" s="10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1"/>
      <c r="BO138" s="10"/>
      <c r="BP138" s="12"/>
      <c r="BQ138" s="12"/>
      <c r="BR138" s="12"/>
      <c r="BS138" s="12"/>
      <c r="BT138" s="12"/>
      <c r="BU138" s="12"/>
      <c r="BV138" s="12"/>
      <c r="BW138" s="11"/>
      <c r="BX138" s="10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1"/>
      <c r="CO138" s="10"/>
      <c r="CP138" s="12"/>
      <c r="CQ138" s="12"/>
      <c r="CR138" s="12"/>
      <c r="CS138" s="12"/>
      <c r="CT138" s="12"/>
      <c r="CU138" s="12"/>
      <c r="CV138" s="12"/>
      <c r="CW138" s="11"/>
      <c r="CX138" s="10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1"/>
      <c r="DL138" s="10"/>
      <c r="DM138" s="12"/>
      <c r="DN138" s="12"/>
      <c r="DO138" s="12"/>
      <c r="DP138" s="11"/>
      <c r="DQ138" s="10"/>
      <c r="DR138" s="12"/>
      <c r="DS138" s="12"/>
      <c r="DT138" s="12"/>
      <c r="DU138" s="12"/>
      <c r="DV138" s="12"/>
      <c r="DW138" s="12"/>
      <c r="DX138" s="11"/>
      <c r="DY138" s="10"/>
      <c r="DZ138" s="12"/>
      <c r="EA138" s="12"/>
      <c r="EB138" s="12"/>
      <c r="EC138" s="12"/>
      <c r="ED138" s="12"/>
      <c r="EE138" s="12"/>
      <c r="EF138" s="12"/>
      <c r="EG138" s="11"/>
      <c r="EH138" s="31"/>
      <c r="EI138" s="12"/>
      <c r="EJ138" s="12"/>
      <c r="EK138" s="12"/>
      <c r="EL138" s="12"/>
      <c r="EM138" s="12"/>
      <c r="EN138" s="12"/>
      <c r="EO138" s="12"/>
      <c r="EP138" s="11"/>
    </row>
    <row r="139" spans="3:146" ht="26.65" customHeight="1">
      <c r="C139" s="13" t="s">
        <v>92</v>
      </c>
      <c r="D139" s="12"/>
      <c r="E139" s="12"/>
      <c r="F139" s="12"/>
      <c r="G139" s="12"/>
      <c r="H139" s="12"/>
      <c r="I139" s="11"/>
      <c r="J139" s="10"/>
      <c r="K139" s="12"/>
      <c r="L139" s="12"/>
      <c r="M139" s="12"/>
      <c r="N139" s="12"/>
      <c r="O139" s="12"/>
      <c r="P139" s="12"/>
      <c r="Q139" s="12"/>
      <c r="R139" s="11"/>
      <c r="T139" s="10"/>
      <c r="U139" s="12"/>
      <c r="V139" s="12"/>
      <c r="W139" s="12"/>
      <c r="X139" s="12"/>
      <c r="Y139" s="12"/>
      <c r="Z139" s="12"/>
      <c r="AA139" s="12"/>
      <c r="AB139" s="12"/>
      <c r="AC139" s="12"/>
      <c r="AD139" s="11"/>
      <c r="AE139" s="10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1"/>
      <c r="AR139" s="10"/>
      <c r="AS139" s="12"/>
      <c r="AT139" s="12"/>
      <c r="AU139" s="12"/>
      <c r="AV139" s="12"/>
      <c r="AW139" s="12"/>
      <c r="AX139" s="12"/>
      <c r="AY139" s="12"/>
      <c r="AZ139" s="11"/>
      <c r="BA139" s="10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1"/>
      <c r="BO139" s="10"/>
      <c r="BP139" s="12"/>
      <c r="BQ139" s="12"/>
      <c r="BR139" s="12"/>
      <c r="BS139" s="12"/>
      <c r="BT139" s="12"/>
      <c r="BU139" s="12"/>
      <c r="BV139" s="12"/>
      <c r="BW139" s="11"/>
      <c r="BX139" s="10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1"/>
      <c r="CO139" s="10"/>
      <c r="CP139" s="12"/>
      <c r="CQ139" s="12"/>
      <c r="CR139" s="12"/>
      <c r="CS139" s="12"/>
      <c r="CT139" s="12"/>
      <c r="CU139" s="12"/>
      <c r="CV139" s="12"/>
      <c r="CW139" s="11"/>
      <c r="CX139" s="10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1"/>
      <c r="DL139" s="10"/>
      <c r="DM139" s="12"/>
      <c r="DN139" s="12"/>
      <c r="DO139" s="12"/>
      <c r="DP139" s="11"/>
      <c r="DQ139" s="10"/>
      <c r="DR139" s="12"/>
      <c r="DS139" s="12"/>
      <c r="DT139" s="12"/>
      <c r="DU139" s="12"/>
      <c r="DV139" s="12"/>
      <c r="DW139" s="12"/>
      <c r="DX139" s="11"/>
      <c r="DY139" s="10"/>
      <c r="DZ139" s="12"/>
      <c r="EA139" s="12"/>
      <c r="EB139" s="12"/>
      <c r="EC139" s="12"/>
      <c r="ED139" s="12"/>
      <c r="EE139" s="12"/>
      <c r="EF139" s="12"/>
      <c r="EG139" s="11"/>
      <c r="EH139" s="31"/>
      <c r="EI139" s="12"/>
      <c r="EJ139" s="12"/>
      <c r="EK139" s="12"/>
      <c r="EL139" s="12"/>
      <c r="EM139" s="12"/>
      <c r="EN139" s="12"/>
      <c r="EO139" s="12"/>
      <c r="EP139" s="11"/>
    </row>
    <row r="140" spans="3:146" ht="26.65" customHeight="1">
      <c r="C140" s="13" t="s">
        <v>94</v>
      </c>
      <c r="D140" s="12"/>
      <c r="E140" s="12"/>
      <c r="F140" s="12"/>
      <c r="G140" s="12"/>
      <c r="H140" s="12"/>
      <c r="I140" s="11"/>
      <c r="J140" s="10"/>
      <c r="K140" s="12"/>
      <c r="L140" s="12"/>
      <c r="M140" s="12"/>
      <c r="N140" s="12"/>
      <c r="O140" s="12"/>
      <c r="P140" s="12"/>
      <c r="Q140" s="12"/>
      <c r="R140" s="11"/>
      <c r="T140" s="10"/>
      <c r="U140" s="12"/>
      <c r="V140" s="12"/>
      <c r="W140" s="12"/>
      <c r="X140" s="12"/>
      <c r="Y140" s="12"/>
      <c r="Z140" s="12"/>
      <c r="AA140" s="12"/>
      <c r="AB140" s="12"/>
      <c r="AC140" s="12"/>
      <c r="AD140" s="11"/>
      <c r="AE140" s="10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1"/>
      <c r="AR140" s="10"/>
      <c r="AS140" s="12"/>
      <c r="AT140" s="12"/>
      <c r="AU140" s="12"/>
      <c r="AV140" s="12"/>
      <c r="AW140" s="12"/>
      <c r="AX140" s="12"/>
      <c r="AY140" s="12"/>
      <c r="AZ140" s="11"/>
      <c r="BA140" s="10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1"/>
      <c r="BO140" s="10"/>
      <c r="BP140" s="12"/>
      <c r="BQ140" s="12"/>
      <c r="BR140" s="12"/>
      <c r="BS140" s="12"/>
      <c r="BT140" s="12"/>
      <c r="BU140" s="12"/>
      <c r="BV140" s="12"/>
      <c r="BW140" s="11"/>
      <c r="BX140" s="10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1"/>
      <c r="CO140" s="10"/>
      <c r="CP140" s="12"/>
      <c r="CQ140" s="12"/>
      <c r="CR140" s="12"/>
      <c r="CS140" s="12"/>
      <c r="CT140" s="12"/>
      <c r="CU140" s="12"/>
      <c r="CV140" s="12"/>
      <c r="CW140" s="11"/>
      <c r="CX140" s="10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1"/>
      <c r="DL140" s="10"/>
      <c r="DM140" s="12"/>
      <c r="DN140" s="12"/>
      <c r="DO140" s="12"/>
      <c r="DP140" s="11"/>
      <c r="DQ140" s="10"/>
      <c r="DR140" s="12"/>
      <c r="DS140" s="12"/>
      <c r="DT140" s="12"/>
      <c r="DU140" s="12"/>
      <c r="DV140" s="12"/>
      <c r="DW140" s="12"/>
      <c r="DX140" s="11"/>
      <c r="DY140" s="10"/>
      <c r="DZ140" s="12"/>
      <c r="EA140" s="12"/>
      <c r="EB140" s="12"/>
      <c r="EC140" s="12"/>
      <c r="ED140" s="12"/>
      <c r="EE140" s="12"/>
      <c r="EF140" s="12"/>
      <c r="EG140" s="11"/>
      <c r="EH140" s="31"/>
      <c r="EI140" s="12"/>
      <c r="EJ140" s="12"/>
      <c r="EK140" s="12"/>
      <c r="EL140" s="12"/>
      <c r="EM140" s="12"/>
      <c r="EN140" s="12"/>
      <c r="EO140" s="12"/>
      <c r="EP140" s="11"/>
    </row>
    <row r="141" spans="3:146" ht="10.5" customHeight="1"/>
    <row r="142" spans="3:146" ht="26.65" customHeight="1">
      <c r="C142" s="35" t="s">
        <v>125</v>
      </c>
      <c r="D142" s="12"/>
      <c r="E142" s="12"/>
      <c r="F142" s="12"/>
      <c r="G142" s="12"/>
      <c r="H142" s="12"/>
      <c r="I142" s="11"/>
      <c r="J142" s="22" t="s">
        <v>126</v>
      </c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1"/>
    </row>
    <row r="143" spans="3:146" ht="18" customHeight="1">
      <c r="C143" s="13" t="s">
        <v>18</v>
      </c>
      <c r="D143" s="12"/>
      <c r="E143" s="12"/>
      <c r="F143" s="12"/>
      <c r="G143" s="12"/>
      <c r="H143" s="12"/>
      <c r="I143" s="11"/>
      <c r="J143" s="10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1"/>
    </row>
    <row r="144" spans="3:146" ht="18" customHeight="1">
      <c r="C144" s="13" t="s">
        <v>19</v>
      </c>
      <c r="D144" s="12"/>
      <c r="E144" s="12"/>
      <c r="F144" s="12"/>
      <c r="G144" s="12"/>
      <c r="H144" s="12"/>
      <c r="I144" s="11"/>
      <c r="J144" s="10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1"/>
    </row>
    <row r="145" spans="3:112" ht="18" customHeight="1">
      <c r="C145" s="13" t="s">
        <v>20</v>
      </c>
      <c r="D145" s="12"/>
      <c r="E145" s="12"/>
      <c r="F145" s="12"/>
      <c r="G145" s="12"/>
      <c r="H145" s="12"/>
      <c r="I145" s="11"/>
      <c r="J145" s="10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1"/>
    </row>
    <row r="146" spans="3:112" ht="18" customHeight="1">
      <c r="C146" s="13" t="s">
        <v>21</v>
      </c>
      <c r="D146" s="12"/>
      <c r="E146" s="12"/>
      <c r="F146" s="12"/>
      <c r="G146" s="12"/>
      <c r="H146" s="12"/>
      <c r="I146" s="11"/>
      <c r="J146" s="10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1"/>
    </row>
    <row r="147" spans="3:112" ht="18" customHeight="1">
      <c r="C147" s="13" t="s">
        <v>22</v>
      </c>
      <c r="D147" s="12"/>
      <c r="E147" s="12"/>
      <c r="F147" s="12"/>
      <c r="G147" s="12"/>
      <c r="H147" s="12"/>
      <c r="I147" s="11"/>
      <c r="J147" s="10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1"/>
    </row>
    <row r="148" spans="3:112" ht="18" customHeight="1">
      <c r="C148" s="13" t="s">
        <v>23</v>
      </c>
      <c r="D148" s="12"/>
      <c r="E148" s="12"/>
      <c r="F148" s="12"/>
      <c r="G148" s="12"/>
      <c r="H148" s="12"/>
      <c r="I148" s="11"/>
      <c r="J148" s="10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1"/>
    </row>
    <row r="149" spans="3:112" ht="0" hidden="1" customHeight="1"/>
    <row r="150" spans="3:112" ht="16.5" customHeight="1"/>
    <row r="151" spans="3:112" ht="14.45" customHeight="1">
      <c r="C151" s="26" t="s">
        <v>127</v>
      </c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</row>
    <row r="152" spans="3:112" ht="8.4499999999999993" customHeight="1"/>
    <row r="153" spans="3:112" ht="14.45" customHeight="1">
      <c r="C153" s="38" t="s">
        <v>128</v>
      </c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</row>
    <row r="154" spans="3:112" ht="8.4499999999999993" customHeight="1"/>
    <row r="155" spans="3:112">
      <c r="C155" s="35" t="s">
        <v>129</v>
      </c>
      <c r="D155" s="14"/>
      <c r="E155" s="14"/>
      <c r="F155" s="14"/>
      <c r="G155" s="14"/>
      <c r="H155" s="14"/>
      <c r="I155" s="15"/>
      <c r="J155" s="22" t="s">
        <v>33</v>
      </c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1"/>
      <c r="AA155" s="22" t="s">
        <v>34</v>
      </c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1"/>
      <c r="AY155" s="22" t="s">
        <v>35</v>
      </c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1"/>
      <c r="BV155" s="19" t="s">
        <v>113</v>
      </c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1"/>
      <c r="CV155" s="19" t="s">
        <v>114</v>
      </c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5"/>
    </row>
    <row r="156" spans="3:112">
      <c r="C156" s="25"/>
      <c r="D156" s="17"/>
      <c r="E156" s="17"/>
      <c r="F156" s="17"/>
      <c r="G156" s="17"/>
      <c r="H156" s="17"/>
      <c r="I156" s="18"/>
      <c r="J156" s="22" t="s">
        <v>54</v>
      </c>
      <c r="K156" s="12"/>
      <c r="L156" s="12"/>
      <c r="M156" s="12"/>
      <c r="N156" s="12"/>
      <c r="O156" s="12"/>
      <c r="P156" s="11"/>
      <c r="Q156" s="22" t="s">
        <v>55</v>
      </c>
      <c r="R156" s="12"/>
      <c r="S156" s="12"/>
      <c r="T156" s="12"/>
      <c r="U156" s="12"/>
      <c r="V156" s="12"/>
      <c r="W156" s="12"/>
      <c r="X156" s="12"/>
      <c r="Y156" s="12"/>
      <c r="Z156" s="11"/>
      <c r="AA156" s="22" t="s">
        <v>54</v>
      </c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1"/>
      <c r="AP156" s="22" t="s">
        <v>55</v>
      </c>
      <c r="AQ156" s="12"/>
      <c r="AR156" s="12"/>
      <c r="AS156" s="12"/>
      <c r="AT156" s="12"/>
      <c r="AU156" s="12"/>
      <c r="AV156" s="12"/>
      <c r="AW156" s="12"/>
      <c r="AX156" s="11"/>
      <c r="AY156" s="22" t="s">
        <v>54</v>
      </c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1"/>
      <c r="BM156" s="22" t="s">
        <v>55</v>
      </c>
      <c r="BN156" s="12"/>
      <c r="BO156" s="12"/>
      <c r="BP156" s="12"/>
      <c r="BQ156" s="12"/>
      <c r="BR156" s="12"/>
      <c r="BS156" s="12"/>
      <c r="BT156" s="12"/>
      <c r="BU156" s="11"/>
      <c r="BV156" s="19" t="s">
        <v>54</v>
      </c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1"/>
      <c r="CM156" s="19" t="s">
        <v>55</v>
      </c>
      <c r="CN156" s="12"/>
      <c r="CO156" s="12"/>
      <c r="CP156" s="12"/>
      <c r="CQ156" s="12"/>
      <c r="CR156" s="12"/>
      <c r="CS156" s="12"/>
      <c r="CT156" s="12"/>
      <c r="CU156" s="11"/>
      <c r="CV156" s="36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8"/>
    </row>
    <row r="157" spans="3:112" ht="26.65" customHeight="1">
      <c r="C157" s="13" t="s">
        <v>130</v>
      </c>
      <c r="D157" s="12"/>
      <c r="E157" s="12"/>
      <c r="F157" s="12"/>
      <c r="G157" s="12"/>
      <c r="H157" s="12"/>
      <c r="I157" s="11"/>
      <c r="J157" s="10"/>
      <c r="K157" s="12"/>
      <c r="L157" s="12"/>
      <c r="M157" s="12"/>
      <c r="N157" s="12"/>
      <c r="O157" s="12"/>
      <c r="P157" s="11"/>
      <c r="Q157" s="10"/>
      <c r="R157" s="12"/>
      <c r="S157" s="12"/>
      <c r="T157" s="12"/>
      <c r="U157" s="12"/>
      <c r="V157" s="12"/>
      <c r="W157" s="12"/>
      <c r="X157" s="12"/>
      <c r="Y157" s="12"/>
      <c r="Z157" s="11"/>
      <c r="AA157" s="10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1"/>
      <c r="AP157" s="10"/>
      <c r="AQ157" s="12"/>
      <c r="AR157" s="12"/>
      <c r="AS157" s="12"/>
      <c r="AT157" s="12"/>
      <c r="AU157" s="12"/>
      <c r="AV157" s="12"/>
      <c r="AW157" s="12"/>
      <c r="AX157" s="11"/>
      <c r="AY157" s="10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1"/>
      <c r="BM157" s="10"/>
      <c r="BN157" s="12"/>
      <c r="BO157" s="12"/>
      <c r="BP157" s="12"/>
      <c r="BQ157" s="12"/>
      <c r="BR157" s="12"/>
      <c r="BS157" s="12"/>
      <c r="BT157" s="12"/>
      <c r="BU157" s="11"/>
      <c r="BV157" s="10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1"/>
      <c r="CM157" s="10"/>
      <c r="CN157" s="12"/>
      <c r="CO157" s="12"/>
      <c r="CP157" s="12"/>
      <c r="CQ157" s="12"/>
      <c r="CR157" s="12"/>
      <c r="CS157" s="12"/>
      <c r="CT157" s="12"/>
      <c r="CU157" s="11"/>
      <c r="CV157" s="31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1"/>
    </row>
    <row r="158" spans="3:112" ht="26.65" customHeight="1">
      <c r="C158" s="13" t="s">
        <v>131</v>
      </c>
      <c r="D158" s="12"/>
      <c r="E158" s="12"/>
      <c r="F158" s="12"/>
      <c r="G158" s="12"/>
      <c r="H158" s="12"/>
      <c r="I158" s="11"/>
      <c r="J158" s="10"/>
      <c r="K158" s="12"/>
      <c r="L158" s="12"/>
      <c r="M158" s="12"/>
      <c r="N158" s="12"/>
      <c r="O158" s="12"/>
      <c r="P158" s="11"/>
      <c r="Q158" s="10"/>
      <c r="R158" s="12"/>
      <c r="S158" s="12"/>
      <c r="T158" s="12"/>
      <c r="U158" s="12"/>
      <c r="V158" s="12"/>
      <c r="W158" s="12"/>
      <c r="X158" s="12"/>
      <c r="Y158" s="12"/>
      <c r="Z158" s="11"/>
      <c r="AA158" s="10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1"/>
      <c r="AP158" s="10"/>
      <c r="AQ158" s="12"/>
      <c r="AR158" s="12"/>
      <c r="AS158" s="12"/>
      <c r="AT158" s="12"/>
      <c r="AU158" s="12"/>
      <c r="AV158" s="12"/>
      <c r="AW158" s="12"/>
      <c r="AX158" s="11"/>
      <c r="AY158" s="10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1"/>
      <c r="BM158" s="10"/>
      <c r="BN158" s="12"/>
      <c r="BO158" s="12"/>
      <c r="BP158" s="12"/>
      <c r="BQ158" s="12"/>
      <c r="BR158" s="12"/>
      <c r="BS158" s="12"/>
      <c r="BT158" s="12"/>
      <c r="BU158" s="11"/>
      <c r="BV158" s="10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1"/>
      <c r="CM158" s="10"/>
      <c r="CN158" s="12"/>
      <c r="CO158" s="12"/>
      <c r="CP158" s="12"/>
      <c r="CQ158" s="12"/>
      <c r="CR158" s="12"/>
      <c r="CS158" s="12"/>
      <c r="CT158" s="12"/>
      <c r="CU158" s="11"/>
      <c r="CV158" s="31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1"/>
    </row>
    <row r="159" spans="3:112" ht="26.65" customHeight="1">
      <c r="C159" s="13" t="s">
        <v>132</v>
      </c>
      <c r="D159" s="12"/>
      <c r="E159" s="12"/>
      <c r="F159" s="12"/>
      <c r="G159" s="12"/>
      <c r="H159" s="12"/>
      <c r="I159" s="11"/>
      <c r="J159" s="10"/>
      <c r="K159" s="12"/>
      <c r="L159" s="12"/>
      <c r="M159" s="12"/>
      <c r="N159" s="12"/>
      <c r="O159" s="12"/>
      <c r="P159" s="11"/>
      <c r="Q159" s="10"/>
      <c r="R159" s="12"/>
      <c r="S159" s="12"/>
      <c r="T159" s="12"/>
      <c r="U159" s="12"/>
      <c r="V159" s="12"/>
      <c r="W159" s="12"/>
      <c r="X159" s="12"/>
      <c r="Y159" s="12"/>
      <c r="Z159" s="11"/>
      <c r="AA159" s="10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1"/>
      <c r="AP159" s="10"/>
      <c r="AQ159" s="12"/>
      <c r="AR159" s="12"/>
      <c r="AS159" s="12"/>
      <c r="AT159" s="12"/>
      <c r="AU159" s="12"/>
      <c r="AV159" s="12"/>
      <c r="AW159" s="12"/>
      <c r="AX159" s="11"/>
      <c r="AY159" s="10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1"/>
      <c r="BM159" s="10"/>
      <c r="BN159" s="12"/>
      <c r="BO159" s="12"/>
      <c r="BP159" s="12"/>
      <c r="BQ159" s="12"/>
      <c r="BR159" s="12"/>
      <c r="BS159" s="12"/>
      <c r="BT159" s="12"/>
      <c r="BU159" s="11"/>
      <c r="BV159" s="10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1"/>
      <c r="CM159" s="10"/>
      <c r="CN159" s="12"/>
      <c r="CO159" s="12"/>
      <c r="CP159" s="12"/>
      <c r="CQ159" s="12"/>
      <c r="CR159" s="12"/>
      <c r="CS159" s="12"/>
      <c r="CT159" s="12"/>
      <c r="CU159" s="11"/>
      <c r="CV159" s="31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1"/>
    </row>
    <row r="160" spans="3:112" ht="12.4" customHeight="1"/>
    <row r="161" spans="3:97" ht="26.65" customHeight="1">
      <c r="C161" s="35" t="s">
        <v>129</v>
      </c>
      <c r="D161" s="12"/>
      <c r="E161" s="12"/>
      <c r="F161" s="12"/>
      <c r="G161" s="12"/>
      <c r="H161" s="12"/>
      <c r="I161" s="11"/>
      <c r="J161" s="22" t="s">
        <v>133</v>
      </c>
      <c r="K161" s="12"/>
      <c r="L161" s="12"/>
      <c r="M161" s="12"/>
      <c r="N161" s="12"/>
      <c r="O161" s="12"/>
      <c r="P161" s="11"/>
      <c r="Q161" s="22" t="s">
        <v>134</v>
      </c>
      <c r="R161" s="12"/>
      <c r="S161" s="12"/>
      <c r="T161" s="12"/>
      <c r="U161" s="12"/>
      <c r="V161" s="12"/>
      <c r="W161" s="12"/>
      <c r="X161" s="12"/>
      <c r="Y161" s="12"/>
      <c r="Z161" s="12"/>
      <c r="AA161" s="11"/>
    </row>
    <row r="162" spans="3:97" ht="26.65" customHeight="1">
      <c r="C162" s="13" t="s">
        <v>135</v>
      </c>
      <c r="D162" s="12"/>
      <c r="E162" s="12"/>
      <c r="F162" s="12"/>
      <c r="G162" s="12"/>
      <c r="H162" s="12"/>
      <c r="I162" s="11"/>
      <c r="J162" s="10"/>
      <c r="K162" s="12"/>
      <c r="L162" s="12"/>
      <c r="M162" s="12"/>
      <c r="N162" s="12"/>
      <c r="O162" s="12"/>
      <c r="P162" s="11"/>
      <c r="Q162" s="10"/>
      <c r="R162" s="12"/>
      <c r="S162" s="12"/>
      <c r="T162" s="12"/>
      <c r="U162" s="12"/>
      <c r="V162" s="12"/>
      <c r="W162" s="12"/>
      <c r="X162" s="12"/>
      <c r="Y162" s="12"/>
      <c r="Z162" s="12"/>
      <c r="AA162" s="11"/>
    </row>
    <row r="163" spans="3:97" ht="26.65" customHeight="1">
      <c r="C163" s="13" t="s">
        <v>136</v>
      </c>
      <c r="D163" s="12"/>
      <c r="E163" s="12"/>
      <c r="F163" s="12"/>
      <c r="G163" s="12"/>
      <c r="H163" s="12"/>
      <c r="I163" s="11"/>
      <c r="J163" s="10"/>
      <c r="K163" s="12"/>
      <c r="L163" s="12"/>
      <c r="M163" s="12"/>
      <c r="N163" s="12"/>
      <c r="O163" s="12"/>
      <c r="P163" s="11"/>
      <c r="Q163" s="10"/>
      <c r="R163" s="12"/>
      <c r="S163" s="12"/>
      <c r="T163" s="12"/>
      <c r="U163" s="12"/>
      <c r="V163" s="12"/>
      <c r="W163" s="12"/>
      <c r="X163" s="12"/>
      <c r="Y163" s="12"/>
      <c r="Z163" s="12"/>
      <c r="AA163" s="11"/>
    </row>
    <row r="164" spans="3:97" ht="26.65" customHeight="1">
      <c r="C164" s="13" t="s">
        <v>137</v>
      </c>
      <c r="D164" s="12"/>
      <c r="E164" s="12"/>
      <c r="F164" s="12"/>
      <c r="G164" s="12"/>
      <c r="H164" s="12"/>
      <c r="I164" s="11"/>
      <c r="J164" s="10"/>
      <c r="K164" s="12"/>
      <c r="L164" s="12"/>
      <c r="M164" s="12"/>
      <c r="N164" s="12"/>
      <c r="O164" s="12"/>
      <c r="P164" s="11"/>
      <c r="Q164" s="10"/>
      <c r="R164" s="12"/>
      <c r="S164" s="12"/>
      <c r="T164" s="12"/>
      <c r="U164" s="12"/>
      <c r="V164" s="12"/>
      <c r="W164" s="12"/>
      <c r="X164" s="12"/>
      <c r="Y164" s="12"/>
      <c r="Z164" s="12"/>
      <c r="AA164" s="11"/>
    </row>
    <row r="165" spans="3:97" ht="26.65" customHeight="1">
      <c r="C165" s="13" t="s">
        <v>138</v>
      </c>
      <c r="D165" s="12"/>
      <c r="E165" s="12"/>
      <c r="F165" s="12"/>
      <c r="G165" s="12"/>
      <c r="H165" s="12"/>
      <c r="I165" s="11"/>
      <c r="J165" s="10"/>
      <c r="K165" s="12"/>
      <c r="L165" s="12"/>
      <c r="M165" s="12"/>
      <c r="N165" s="12"/>
      <c r="O165" s="12"/>
      <c r="P165" s="11"/>
      <c r="Q165" s="10"/>
      <c r="R165" s="12"/>
      <c r="S165" s="12"/>
      <c r="T165" s="12"/>
      <c r="U165" s="12"/>
      <c r="V165" s="12"/>
      <c r="W165" s="12"/>
      <c r="X165" s="12"/>
      <c r="Y165" s="12"/>
      <c r="Z165" s="12"/>
      <c r="AA165" s="11"/>
    </row>
    <row r="166" spans="3:97" ht="26.65" customHeight="1">
      <c r="C166" s="13" t="s">
        <v>139</v>
      </c>
      <c r="D166" s="12"/>
      <c r="E166" s="12"/>
      <c r="F166" s="12"/>
      <c r="G166" s="12"/>
      <c r="H166" s="12"/>
      <c r="I166" s="11"/>
      <c r="J166" s="10"/>
      <c r="K166" s="12"/>
      <c r="L166" s="12"/>
      <c r="M166" s="12"/>
      <c r="N166" s="12"/>
      <c r="O166" s="12"/>
      <c r="P166" s="11"/>
      <c r="Q166" s="10"/>
      <c r="R166" s="12"/>
      <c r="S166" s="12"/>
      <c r="T166" s="12"/>
      <c r="U166" s="12"/>
      <c r="V166" s="12"/>
      <c r="W166" s="12"/>
      <c r="X166" s="12"/>
      <c r="Y166" s="12"/>
      <c r="Z166" s="12"/>
      <c r="AA166" s="11"/>
    </row>
    <row r="167" spans="3:97" ht="0" hidden="1" customHeight="1"/>
    <row r="168" spans="3:97" ht="9.75" customHeight="1"/>
    <row r="169" spans="3:97" ht="14.45" customHeight="1">
      <c r="C169" s="38" t="s">
        <v>140</v>
      </c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</row>
    <row r="170" spans="3:97" ht="12" customHeight="1"/>
    <row r="171" spans="3:97" ht="18" customHeight="1">
      <c r="C171" s="35" t="s">
        <v>141</v>
      </c>
      <c r="D171" s="14"/>
      <c r="E171" s="14"/>
      <c r="F171" s="14"/>
      <c r="G171" s="14"/>
      <c r="H171" s="14"/>
      <c r="I171" s="15"/>
      <c r="J171" s="22" t="s">
        <v>142</v>
      </c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1"/>
    </row>
    <row r="172" spans="3:97" ht="18" customHeight="1">
      <c r="C172" s="25"/>
      <c r="D172" s="17"/>
      <c r="E172" s="17"/>
      <c r="F172" s="17"/>
      <c r="G172" s="17"/>
      <c r="H172" s="17"/>
      <c r="I172" s="18"/>
      <c r="J172" s="22" t="s">
        <v>143</v>
      </c>
      <c r="K172" s="12"/>
      <c r="L172" s="12"/>
      <c r="M172" s="12"/>
      <c r="N172" s="12"/>
      <c r="O172" s="12"/>
      <c r="P172" s="11"/>
      <c r="Q172" s="22" t="s">
        <v>144</v>
      </c>
      <c r="R172" s="12"/>
      <c r="S172" s="12"/>
      <c r="T172" s="12"/>
      <c r="U172" s="12"/>
      <c r="V172" s="12"/>
      <c r="W172" s="12"/>
      <c r="X172" s="12"/>
      <c r="Y172" s="12"/>
      <c r="Z172" s="11"/>
      <c r="AA172" s="22" t="s">
        <v>145</v>
      </c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1"/>
      <c r="AP172" s="22" t="s">
        <v>146</v>
      </c>
      <c r="AQ172" s="12"/>
      <c r="AR172" s="12"/>
      <c r="AS172" s="12"/>
      <c r="AT172" s="12"/>
      <c r="AU172" s="12"/>
      <c r="AV172" s="12"/>
      <c r="AW172" s="12"/>
      <c r="AX172" s="11"/>
      <c r="AY172" s="22" t="s">
        <v>147</v>
      </c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1"/>
      <c r="BM172" s="22" t="s">
        <v>148</v>
      </c>
      <c r="BN172" s="12"/>
      <c r="BO172" s="12"/>
      <c r="BP172" s="12"/>
      <c r="BQ172" s="12"/>
      <c r="BR172" s="12"/>
      <c r="BS172" s="12"/>
      <c r="BT172" s="12"/>
      <c r="BU172" s="11"/>
      <c r="BV172" s="22" t="s">
        <v>149</v>
      </c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1"/>
      <c r="CL172" s="22" t="s">
        <v>150</v>
      </c>
      <c r="CM172" s="12"/>
      <c r="CN172" s="12"/>
      <c r="CO172" s="12"/>
      <c r="CP172" s="12"/>
      <c r="CQ172" s="12"/>
      <c r="CR172" s="12"/>
      <c r="CS172" s="11"/>
    </row>
    <row r="173" spans="3:97" ht="26.65" customHeight="1">
      <c r="C173" s="13" t="s">
        <v>151</v>
      </c>
      <c r="D173" s="12"/>
      <c r="E173" s="12"/>
      <c r="F173" s="12"/>
      <c r="G173" s="12"/>
      <c r="H173" s="12"/>
      <c r="I173" s="11"/>
      <c r="J173" s="10"/>
      <c r="K173" s="12"/>
      <c r="L173" s="12"/>
      <c r="M173" s="12"/>
      <c r="N173" s="12"/>
      <c r="O173" s="12"/>
      <c r="P173" s="11"/>
      <c r="Q173" s="10"/>
      <c r="R173" s="12"/>
      <c r="S173" s="12"/>
      <c r="T173" s="12"/>
      <c r="U173" s="12"/>
      <c r="V173" s="12"/>
      <c r="W173" s="12"/>
      <c r="X173" s="12"/>
      <c r="Y173" s="12"/>
      <c r="Z173" s="11"/>
      <c r="AA173" s="10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1"/>
      <c r="AP173" s="10"/>
      <c r="AQ173" s="12"/>
      <c r="AR173" s="12"/>
      <c r="AS173" s="12"/>
      <c r="AT173" s="12"/>
      <c r="AU173" s="12"/>
      <c r="AV173" s="12"/>
      <c r="AW173" s="12"/>
      <c r="AX173" s="11"/>
      <c r="AY173" s="10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1"/>
      <c r="BM173" s="10"/>
      <c r="BN173" s="12"/>
      <c r="BO173" s="12"/>
      <c r="BP173" s="12"/>
      <c r="BQ173" s="12"/>
      <c r="BR173" s="12"/>
      <c r="BS173" s="12"/>
      <c r="BT173" s="12"/>
      <c r="BU173" s="11"/>
      <c r="BV173" s="10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1"/>
      <c r="CL173" s="10"/>
      <c r="CM173" s="12"/>
      <c r="CN173" s="12"/>
      <c r="CO173" s="12"/>
      <c r="CP173" s="12"/>
      <c r="CQ173" s="12"/>
      <c r="CR173" s="12"/>
      <c r="CS173" s="11"/>
    </row>
    <row r="174" spans="3:97" ht="26.65" customHeight="1">
      <c r="C174" s="13" t="s">
        <v>152</v>
      </c>
      <c r="D174" s="12"/>
      <c r="E174" s="12"/>
      <c r="F174" s="12"/>
      <c r="G174" s="12"/>
      <c r="H174" s="12"/>
      <c r="I174" s="11"/>
      <c r="J174" s="10"/>
      <c r="K174" s="12"/>
      <c r="L174" s="12"/>
      <c r="M174" s="12"/>
      <c r="N174" s="12"/>
      <c r="O174" s="12"/>
      <c r="P174" s="11"/>
      <c r="Q174" s="10"/>
      <c r="R174" s="12"/>
      <c r="S174" s="12"/>
      <c r="T174" s="12"/>
      <c r="U174" s="12"/>
      <c r="V174" s="12"/>
      <c r="W174" s="12"/>
      <c r="X174" s="12"/>
      <c r="Y174" s="12"/>
      <c r="Z174" s="11"/>
      <c r="AA174" s="10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1"/>
      <c r="AP174" s="10"/>
      <c r="AQ174" s="12"/>
      <c r="AR174" s="12"/>
      <c r="AS174" s="12"/>
      <c r="AT174" s="12"/>
      <c r="AU174" s="12"/>
      <c r="AV174" s="12"/>
      <c r="AW174" s="12"/>
      <c r="AX174" s="11"/>
      <c r="AY174" s="10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1"/>
      <c r="BM174" s="10"/>
      <c r="BN174" s="12"/>
      <c r="BO174" s="12"/>
      <c r="BP174" s="12"/>
      <c r="BQ174" s="12"/>
      <c r="BR174" s="12"/>
      <c r="BS174" s="12"/>
      <c r="BT174" s="12"/>
      <c r="BU174" s="11"/>
      <c r="BV174" s="10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1"/>
      <c r="CL174" s="10"/>
      <c r="CM174" s="12"/>
      <c r="CN174" s="12"/>
      <c r="CO174" s="12"/>
      <c r="CP174" s="12"/>
      <c r="CQ174" s="12"/>
      <c r="CR174" s="12"/>
      <c r="CS174" s="11"/>
    </row>
    <row r="175" spans="3:97" ht="26.65" customHeight="1">
      <c r="C175" s="13" t="s">
        <v>153</v>
      </c>
      <c r="D175" s="12"/>
      <c r="E175" s="12"/>
      <c r="F175" s="12"/>
      <c r="G175" s="12"/>
      <c r="H175" s="12"/>
      <c r="I175" s="11"/>
      <c r="J175" s="10"/>
      <c r="K175" s="12"/>
      <c r="L175" s="12"/>
      <c r="M175" s="12"/>
      <c r="N175" s="12"/>
      <c r="O175" s="12"/>
      <c r="P175" s="11"/>
      <c r="Q175" s="10"/>
      <c r="R175" s="12"/>
      <c r="S175" s="12"/>
      <c r="T175" s="12"/>
      <c r="U175" s="12"/>
      <c r="V175" s="12"/>
      <c r="W175" s="12"/>
      <c r="X175" s="12"/>
      <c r="Y175" s="12"/>
      <c r="Z175" s="11"/>
      <c r="AA175" s="10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1"/>
      <c r="AP175" s="10"/>
      <c r="AQ175" s="12"/>
      <c r="AR175" s="12"/>
      <c r="AS175" s="12"/>
      <c r="AT175" s="12"/>
      <c r="AU175" s="12"/>
      <c r="AV175" s="12"/>
      <c r="AW175" s="12"/>
      <c r="AX175" s="11"/>
      <c r="AY175" s="10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1"/>
      <c r="BM175" s="10"/>
      <c r="BN175" s="12"/>
      <c r="BO175" s="12"/>
      <c r="BP175" s="12"/>
      <c r="BQ175" s="12"/>
      <c r="BR175" s="12"/>
      <c r="BS175" s="12"/>
      <c r="BT175" s="12"/>
      <c r="BU175" s="11"/>
      <c r="BV175" s="10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1"/>
      <c r="CL175" s="10"/>
      <c r="CM175" s="12"/>
      <c r="CN175" s="12"/>
      <c r="CO175" s="12"/>
      <c r="CP175" s="12"/>
      <c r="CQ175" s="12"/>
      <c r="CR175" s="12"/>
      <c r="CS175" s="11"/>
    </row>
    <row r="176" spans="3:97" ht="26.65" customHeight="1">
      <c r="C176" s="13" t="s">
        <v>154</v>
      </c>
      <c r="D176" s="12"/>
      <c r="E176" s="12"/>
      <c r="F176" s="12"/>
      <c r="G176" s="12"/>
      <c r="H176" s="12"/>
      <c r="I176" s="11"/>
      <c r="J176" s="10"/>
      <c r="K176" s="12"/>
      <c r="L176" s="12"/>
      <c r="M176" s="12"/>
      <c r="N176" s="12"/>
      <c r="O176" s="12"/>
      <c r="P176" s="11"/>
      <c r="Q176" s="10"/>
      <c r="R176" s="12"/>
      <c r="S176" s="12"/>
      <c r="T176" s="12"/>
      <c r="U176" s="12"/>
      <c r="V176" s="12"/>
      <c r="W176" s="12"/>
      <c r="X176" s="12"/>
      <c r="Y176" s="12"/>
      <c r="Z176" s="11"/>
      <c r="AA176" s="10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1"/>
      <c r="AP176" s="10"/>
      <c r="AQ176" s="12"/>
      <c r="AR176" s="12"/>
      <c r="AS176" s="12"/>
      <c r="AT176" s="12"/>
      <c r="AU176" s="12"/>
      <c r="AV176" s="12"/>
      <c r="AW176" s="12"/>
      <c r="AX176" s="11"/>
      <c r="AY176" s="10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1"/>
      <c r="BM176" s="10"/>
      <c r="BN176" s="12"/>
      <c r="BO176" s="12"/>
      <c r="BP176" s="12"/>
      <c r="BQ176" s="12"/>
      <c r="BR176" s="12"/>
      <c r="BS176" s="12"/>
      <c r="BT176" s="12"/>
      <c r="BU176" s="11"/>
      <c r="BV176" s="10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1"/>
      <c r="CL176" s="10"/>
      <c r="CM176" s="12"/>
      <c r="CN176" s="12"/>
      <c r="CO176" s="12"/>
      <c r="CP176" s="12"/>
      <c r="CQ176" s="12"/>
      <c r="CR176" s="12"/>
      <c r="CS176" s="11"/>
    </row>
    <row r="177" spans="3:120" ht="26.65" customHeight="1">
      <c r="C177" s="13" t="s">
        <v>155</v>
      </c>
      <c r="D177" s="12"/>
      <c r="E177" s="12"/>
      <c r="F177" s="12"/>
      <c r="G177" s="12"/>
      <c r="H177" s="12"/>
      <c r="I177" s="11"/>
      <c r="J177" s="10"/>
      <c r="K177" s="12"/>
      <c r="L177" s="12"/>
      <c r="M177" s="12"/>
      <c r="N177" s="12"/>
      <c r="O177" s="12"/>
      <c r="P177" s="11"/>
      <c r="Q177" s="10"/>
      <c r="R177" s="12"/>
      <c r="S177" s="12"/>
      <c r="T177" s="12"/>
      <c r="U177" s="12"/>
      <c r="V177" s="12"/>
      <c r="W177" s="12"/>
      <c r="X177" s="12"/>
      <c r="Y177" s="12"/>
      <c r="Z177" s="11"/>
      <c r="AA177" s="10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1"/>
      <c r="AP177" s="10"/>
      <c r="AQ177" s="12"/>
      <c r="AR177" s="12"/>
      <c r="AS177" s="12"/>
      <c r="AT177" s="12"/>
      <c r="AU177" s="12"/>
      <c r="AV177" s="12"/>
      <c r="AW177" s="12"/>
      <c r="AX177" s="11"/>
      <c r="AY177" s="10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1"/>
      <c r="BM177" s="10"/>
      <c r="BN177" s="12"/>
      <c r="BO177" s="12"/>
      <c r="BP177" s="12"/>
      <c r="BQ177" s="12"/>
      <c r="BR177" s="12"/>
      <c r="BS177" s="12"/>
      <c r="BT177" s="12"/>
      <c r="BU177" s="11"/>
      <c r="BV177" s="10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1"/>
      <c r="CL177" s="10"/>
      <c r="CM177" s="12"/>
      <c r="CN177" s="12"/>
      <c r="CO177" s="12"/>
      <c r="CP177" s="12"/>
      <c r="CQ177" s="12"/>
      <c r="CR177" s="12"/>
      <c r="CS177" s="11"/>
    </row>
    <row r="178" spans="3:120" ht="26.65" customHeight="1">
      <c r="C178" s="13" t="s">
        <v>156</v>
      </c>
      <c r="D178" s="12"/>
      <c r="E178" s="12"/>
      <c r="F178" s="12"/>
      <c r="G178" s="12"/>
      <c r="H178" s="12"/>
      <c r="I178" s="11"/>
      <c r="J178" s="10"/>
      <c r="K178" s="12"/>
      <c r="L178" s="12"/>
      <c r="M178" s="12"/>
      <c r="N178" s="12"/>
      <c r="O178" s="12"/>
      <c r="P178" s="11"/>
      <c r="Q178" s="10"/>
      <c r="R178" s="12"/>
      <c r="S178" s="12"/>
      <c r="T178" s="12"/>
      <c r="U178" s="12"/>
      <c r="V178" s="12"/>
      <c r="W178" s="12"/>
      <c r="X178" s="12"/>
      <c r="Y178" s="12"/>
      <c r="Z178" s="11"/>
      <c r="AA178" s="10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1"/>
      <c r="AP178" s="10"/>
      <c r="AQ178" s="12"/>
      <c r="AR178" s="12"/>
      <c r="AS178" s="12"/>
      <c r="AT178" s="12"/>
      <c r="AU178" s="12"/>
      <c r="AV178" s="12"/>
      <c r="AW178" s="12"/>
      <c r="AX178" s="11"/>
      <c r="AY178" s="10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1"/>
      <c r="BM178" s="10"/>
      <c r="BN178" s="12"/>
      <c r="BO178" s="12"/>
      <c r="BP178" s="12"/>
      <c r="BQ178" s="12"/>
      <c r="BR178" s="12"/>
      <c r="BS178" s="12"/>
      <c r="BT178" s="12"/>
      <c r="BU178" s="11"/>
      <c r="BV178" s="10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1"/>
      <c r="CL178" s="10"/>
      <c r="CM178" s="12"/>
      <c r="CN178" s="12"/>
      <c r="CO178" s="12"/>
      <c r="CP178" s="12"/>
      <c r="CQ178" s="12"/>
      <c r="CR178" s="12"/>
      <c r="CS178" s="11"/>
    </row>
    <row r="179" spans="3:120" ht="26.65" customHeight="1">
      <c r="C179" s="13" t="s">
        <v>157</v>
      </c>
      <c r="D179" s="12"/>
      <c r="E179" s="12"/>
      <c r="F179" s="12"/>
      <c r="G179" s="12"/>
      <c r="H179" s="12"/>
      <c r="I179" s="11"/>
      <c r="J179" s="10"/>
      <c r="K179" s="12"/>
      <c r="L179" s="12"/>
      <c r="M179" s="12"/>
      <c r="N179" s="12"/>
      <c r="O179" s="12"/>
      <c r="P179" s="11"/>
      <c r="Q179" s="10"/>
      <c r="R179" s="12"/>
      <c r="S179" s="12"/>
      <c r="T179" s="12"/>
      <c r="U179" s="12"/>
      <c r="V179" s="12"/>
      <c r="W179" s="12"/>
      <c r="X179" s="12"/>
      <c r="Y179" s="12"/>
      <c r="Z179" s="11"/>
      <c r="AA179" s="10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1"/>
      <c r="AP179" s="10"/>
      <c r="AQ179" s="12"/>
      <c r="AR179" s="12"/>
      <c r="AS179" s="12"/>
      <c r="AT179" s="12"/>
      <c r="AU179" s="12"/>
      <c r="AV179" s="12"/>
      <c r="AW179" s="12"/>
      <c r="AX179" s="11"/>
      <c r="AY179" s="10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1"/>
      <c r="BM179" s="10"/>
      <c r="BN179" s="12"/>
      <c r="BO179" s="12"/>
      <c r="BP179" s="12"/>
      <c r="BQ179" s="12"/>
      <c r="BR179" s="12"/>
      <c r="BS179" s="12"/>
      <c r="BT179" s="12"/>
      <c r="BU179" s="11"/>
      <c r="BV179" s="10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1"/>
      <c r="CL179" s="10"/>
      <c r="CM179" s="12"/>
      <c r="CN179" s="12"/>
      <c r="CO179" s="12"/>
      <c r="CP179" s="12"/>
      <c r="CQ179" s="12"/>
      <c r="CR179" s="12"/>
      <c r="CS179" s="11"/>
    </row>
    <row r="180" spans="3:120" ht="26.65" customHeight="1">
      <c r="C180" s="13" t="s">
        <v>158</v>
      </c>
      <c r="D180" s="12"/>
      <c r="E180" s="12"/>
      <c r="F180" s="12"/>
      <c r="G180" s="12"/>
      <c r="H180" s="12"/>
      <c r="I180" s="11"/>
      <c r="J180" s="10"/>
      <c r="K180" s="12"/>
      <c r="L180" s="12"/>
      <c r="M180" s="12"/>
      <c r="N180" s="12"/>
      <c r="O180" s="12"/>
      <c r="P180" s="11"/>
      <c r="Q180" s="10"/>
      <c r="R180" s="12"/>
      <c r="S180" s="12"/>
      <c r="T180" s="12"/>
      <c r="U180" s="12"/>
      <c r="V180" s="12"/>
      <c r="W180" s="12"/>
      <c r="X180" s="12"/>
      <c r="Y180" s="12"/>
      <c r="Z180" s="11"/>
      <c r="AA180" s="10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1"/>
      <c r="AP180" s="10"/>
      <c r="AQ180" s="12"/>
      <c r="AR180" s="12"/>
      <c r="AS180" s="12"/>
      <c r="AT180" s="12"/>
      <c r="AU180" s="12"/>
      <c r="AV180" s="12"/>
      <c r="AW180" s="12"/>
      <c r="AX180" s="11"/>
      <c r="AY180" s="10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1"/>
      <c r="BM180" s="10"/>
      <c r="BN180" s="12"/>
      <c r="BO180" s="12"/>
      <c r="BP180" s="12"/>
      <c r="BQ180" s="12"/>
      <c r="BR180" s="12"/>
      <c r="BS180" s="12"/>
      <c r="BT180" s="12"/>
      <c r="BU180" s="11"/>
      <c r="BV180" s="10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1"/>
      <c r="CL180" s="10"/>
      <c r="CM180" s="12"/>
      <c r="CN180" s="12"/>
      <c r="CO180" s="12"/>
      <c r="CP180" s="12"/>
      <c r="CQ180" s="12"/>
      <c r="CR180" s="12"/>
      <c r="CS180" s="11"/>
    </row>
    <row r="181" spans="3:120" ht="26.65" customHeight="1">
      <c r="C181" s="13" t="s">
        <v>159</v>
      </c>
      <c r="D181" s="12"/>
      <c r="E181" s="12"/>
      <c r="F181" s="12"/>
      <c r="G181" s="12"/>
      <c r="H181" s="12"/>
      <c r="I181" s="11"/>
      <c r="J181" s="10"/>
      <c r="K181" s="12"/>
      <c r="L181" s="12"/>
      <c r="M181" s="12"/>
      <c r="N181" s="12"/>
      <c r="O181" s="12"/>
      <c r="P181" s="11"/>
      <c r="Q181" s="10"/>
      <c r="R181" s="12"/>
      <c r="S181" s="12"/>
      <c r="T181" s="12"/>
      <c r="U181" s="12"/>
      <c r="V181" s="12"/>
      <c r="W181" s="12"/>
      <c r="X181" s="12"/>
      <c r="Y181" s="12"/>
      <c r="Z181" s="11"/>
      <c r="AA181" s="10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1"/>
      <c r="AP181" s="10"/>
      <c r="AQ181" s="12"/>
      <c r="AR181" s="12"/>
      <c r="AS181" s="12"/>
      <c r="AT181" s="12"/>
      <c r="AU181" s="12"/>
      <c r="AV181" s="12"/>
      <c r="AW181" s="12"/>
      <c r="AX181" s="11"/>
      <c r="AY181" s="10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1"/>
      <c r="BM181" s="10"/>
      <c r="BN181" s="12"/>
      <c r="BO181" s="12"/>
      <c r="BP181" s="12"/>
      <c r="BQ181" s="12"/>
      <c r="BR181" s="12"/>
      <c r="BS181" s="12"/>
      <c r="BT181" s="12"/>
      <c r="BU181" s="11"/>
      <c r="BV181" s="10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1"/>
      <c r="CL181" s="10"/>
      <c r="CM181" s="12"/>
      <c r="CN181" s="12"/>
      <c r="CO181" s="12"/>
      <c r="CP181" s="12"/>
      <c r="CQ181" s="12"/>
      <c r="CR181" s="12"/>
      <c r="CS181" s="11"/>
    </row>
    <row r="182" spans="3:120" ht="26.65" customHeight="1">
      <c r="C182" s="13" t="s">
        <v>160</v>
      </c>
      <c r="D182" s="12"/>
      <c r="E182" s="12"/>
      <c r="F182" s="12"/>
      <c r="G182" s="12"/>
      <c r="H182" s="12"/>
      <c r="I182" s="11"/>
      <c r="J182" s="10"/>
      <c r="K182" s="12"/>
      <c r="L182" s="12"/>
      <c r="M182" s="12"/>
      <c r="N182" s="12"/>
      <c r="O182" s="12"/>
      <c r="P182" s="11"/>
      <c r="Q182" s="10"/>
      <c r="R182" s="12"/>
      <c r="S182" s="12"/>
      <c r="T182" s="12"/>
      <c r="U182" s="12"/>
      <c r="V182" s="12"/>
      <c r="W182" s="12"/>
      <c r="X182" s="12"/>
      <c r="Y182" s="12"/>
      <c r="Z182" s="11"/>
      <c r="AA182" s="10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1"/>
      <c r="AP182" s="10"/>
      <c r="AQ182" s="12"/>
      <c r="AR182" s="12"/>
      <c r="AS182" s="12"/>
      <c r="AT182" s="12"/>
      <c r="AU182" s="12"/>
      <c r="AV182" s="12"/>
      <c r="AW182" s="12"/>
      <c r="AX182" s="11"/>
      <c r="AY182" s="10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1"/>
      <c r="BM182" s="10"/>
      <c r="BN182" s="12"/>
      <c r="BO182" s="12"/>
      <c r="BP182" s="12"/>
      <c r="BQ182" s="12"/>
      <c r="BR182" s="12"/>
      <c r="BS182" s="12"/>
      <c r="BT182" s="12"/>
      <c r="BU182" s="11"/>
      <c r="BV182" s="10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1"/>
      <c r="CL182" s="10"/>
      <c r="CM182" s="12"/>
      <c r="CN182" s="12"/>
      <c r="CO182" s="12"/>
      <c r="CP182" s="12"/>
      <c r="CQ182" s="12"/>
      <c r="CR182" s="12"/>
      <c r="CS182" s="11"/>
    </row>
    <row r="183" spans="3:120" ht="26.65" customHeight="1">
      <c r="C183" s="13" t="s">
        <v>161</v>
      </c>
      <c r="D183" s="12"/>
      <c r="E183" s="12"/>
      <c r="F183" s="12"/>
      <c r="G183" s="12"/>
      <c r="H183" s="12"/>
      <c r="I183" s="11"/>
      <c r="J183" s="10"/>
      <c r="K183" s="12"/>
      <c r="L183" s="12"/>
      <c r="M183" s="12"/>
      <c r="N183" s="12"/>
      <c r="O183" s="12"/>
      <c r="P183" s="11"/>
      <c r="Q183" s="10"/>
      <c r="R183" s="12"/>
      <c r="S183" s="12"/>
      <c r="T183" s="12"/>
      <c r="U183" s="12"/>
      <c r="V183" s="12"/>
      <c r="W183" s="12"/>
      <c r="X183" s="12"/>
      <c r="Y183" s="12"/>
      <c r="Z183" s="11"/>
      <c r="AA183" s="10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1"/>
      <c r="AP183" s="10"/>
      <c r="AQ183" s="12"/>
      <c r="AR183" s="12"/>
      <c r="AS183" s="12"/>
      <c r="AT183" s="12"/>
      <c r="AU183" s="12"/>
      <c r="AV183" s="12"/>
      <c r="AW183" s="12"/>
      <c r="AX183" s="11"/>
      <c r="AY183" s="10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1"/>
      <c r="BM183" s="10"/>
      <c r="BN183" s="12"/>
      <c r="BO183" s="12"/>
      <c r="BP183" s="12"/>
      <c r="BQ183" s="12"/>
      <c r="BR183" s="12"/>
      <c r="BS183" s="12"/>
      <c r="BT183" s="12"/>
      <c r="BU183" s="11"/>
      <c r="BV183" s="10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1"/>
      <c r="CL183" s="10"/>
      <c r="CM183" s="12"/>
      <c r="CN183" s="12"/>
      <c r="CO183" s="12"/>
      <c r="CP183" s="12"/>
      <c r="CQ183" s="12"/>
      <c r="CR183" s="12"/>
      <c r="CS183" s="11"/>
    </row>
    <row r="184" spans="3:120" ht="0" hidden="1" customHeight="1"/>
    <row r="185" spans="3:120" ht="14.1" customHeight="1"/>
    <row r="186" spans="3:120" ht="14.45" customHeight="1">
      <c r="C186" s="38" t="s">
        <v>162</v>
      </c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</row>
    <row r="187" spans="3:120" ht="9.75" customHeight="1"/>
    <row r="188" spans="3:120" ht="26.65" customHeight="1">
      <c r="C188" s="35" t="s">
        <v>163</v>
      </c>
      <c r="D188" s="12"/>
      <c r="E188" s="12"/>
      <c r="F188" s="12"/>
      <c r="G188" s="12"/>
      <c r="H188" s="12"/>
      <c r="I188" s="11"/>
      <c r="J188" s="22" t="s">
        <v>143</v>
      </c>
      <c r="K188" s="12"/>
      <c r="L188" s="12"/>
      <c r="M188" s="12"/>
      <c r="N188" s="12"/>
      <c r="O188" s="12"/>
      <c r="P188" s="12"/>
      <c r="Q188" s="12"/>
      <c r="R188" s="11"/>
      <c r="T188" s="22" t="s">
        <v>144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1"/>
      <c r="AE188" s="22" t="s">
        <v>145</v>
      </c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1"/>
      <c r="AR188" s="22" t="s">
        <v>146</v>
      </c>
      <c r="AS188" s="12"/>
      <c r="AT188" s="12"/>
      <c r="AU188" s="12"/>
      <c r="AV188" s="12"/>
      <c r="AW188" s="12"/>
      <c r="AX188" s="12"/>
      <c r="AY188" s="12"/>
      <c r="AZ188" s="11"/>
      <c r="BA188" s="22" t="s">
        <v>147</v>
      </c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1"/>
      <c r="BO188" s="22" t="s">
        <v>148</v>
      </c>
      <c r="BP188" s="12"/>
      <c r="BQ188" s="12"/>
      <c r="BR188" s="12"/>
      <c r="BS188" s="12"/>
      <c r="BT188" s="12"/>
      <c r="BU188" s="12"/>
      <c r="BV188" s="12"/>
      <c r="BW188" s="11"/>
      <c r="BX188" s="22" t="s">
        <v>149</v>
      </c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1"/>
      <c r="CO188" s="22" t="s">
        <v>150</v>
      </c>
      <c r="CP188" s="12"/>
      <c r="CQ188" s="12"/>
      <c r="CR188" s="12"/>
      <c r="CS188" s="12"/>
      <c r="CT188" s="12"/>
      <c r="CU188" s="12"/>
      <c r="CV188" s="12"/>
      <c r="CW188" s="11"/>
      <c r="CX188" s="22" t="s">
        <v>164</v>
      </c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1"/>
      <c r="DL188" s="22" t="s">
        <v>165</v>
      </c>
      <c r="DM188" s="12"/>
      <c r="DN188" s="12"/>
      <c r="DO188" s="12"/>
      <c r="DP188" s="11"/>
    </row>
    <row r="189" spans="3:120" ht="18" customHeight="1">
      <c r="C189" s="13" t="s">
        <v>166</v>
      </c>
      <c r="D189" s="12"/>
      <c r="E189" s="12"/>
      <c r="F189" s="12"/>
      <c r="G189" s="12"/>
      <c r="H189" s="12"/>
      <c r="I189" s="11"/>
      <c r="J189" s="10"/>
      <c r="K189" s="12"/>
      <c r="L189" s="12"/>
      <c r="M189" s="12"/>
      <c r="N189" s="12"/>
      <c r="O189" s="12"/>
      <c r="P189" s="12"/>
      <c r="Q189" s="12"/>
      <c r="R189" s="11"/>
      <c r="T189" s="10"/>
      <c r="U189" s="12"/>
      <c r="V189" s="12"/>
      <c r="W189" s="12"/>
      <c r="X189" s="12"/>
      <c r="Y189" s="12"/>
      <c r="Z189" s="12"/>
      <c r="AA189" s="12"/>
      <c r="AB189" s="12"/>
      <c r="AC189" s="12"/>
      <c r="AD189" s="11"/>
      <c r="AE189" s="10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1"/>
      <c r="AR189" s="10"/>
      <c r="AS189" s="12"/>
      <c r="AT189" s="12"/>
      <c r="AU189" s="12"/>
      <c r="AV189" s="12"/>
      <c r="AW189" s="12"/>
      <c r="AX189" s="12"/>
      <c r="AY189" s="12"/>
      <c r="AZ189" s="11"/>
      <c r="BA189" s="10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1"/>
      <c r="BO189" s="10"/>
      <c r="BP189" s="12"/>
      <c r="BQ189" s="12"/>
      <c r="BR189" s="12"/>
      <c r="BS189" s="12"/>
      <c r="BT189" s="12"/>
      <c r="BU189" s="12"/>
      <c r="BV189" s="12"/>
      <c r="BW189" s="11"/>
      <c r="BX189" s="10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1"/>
      <c r="CO189" s="10"/>
      <c r="CP189" s="12"/>
      <c r="CQ189" s="12"/>
      <c r="CR189" s="12"/>
      <c r="CS189" s="12"/>
      <c r="CT189" s="12"/>
      <c r="CU189" s="12"/>
      <c r="CV189" s="12"/>
      <c r="CW189" s="11"/>
      <c r="CX189" s="10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1"/>
      <c r="DL189" s="10"/>
      <c r="DM189" s="12"/>
      <c r="DN189" s="12"/>
      <c r="DO189" s="12"/>
      <c r="DP189" s="11"/>
    </row>
    <row r="190" spans="3:120" ht="18" customHeight="1">
      <c r="C190" s="13" t="s">
        <v>167</v>
      </c>
      <c r="D190" s="12"/>
      <c r="E190" s="12"/>
      <c r="F190" s="12"/>
      <c r="G190" s="12"/>
      <c r="H190" s="12"/>
      <c r="I190" s="11"/>
      <c r="J190" s="10"/>
      <c r="K190" s="12"/>
      <c r="L190" s="12"/>
      <c r="M190" s="12"/>
      <c r="N190" s="12"/>
      <c r="O190" s="12"/>
      <c r="P190" s="12"/>
      <c r="Q190" s="12"/>
      <c r="R190" s="11"/>
      <c r="T190" s="10"/>
      <c r="U190" s="12"/>
      <c r="V190" s="12"/>
      <c r="W190" s="12"/>
      <c r="X190" s="12"/>
      <c r="Y190" s="12"/>
      <c r="Z190" s="12"/>
      <c r="AA190" s="12"/>
      <c r="AB190" s="12"/>
      <c r="AC190" s="12"/>
      <c r="AD190" s="11"/>
      <c r="AE190" s="10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1"/>
      <c r="AR190" s="10"/>
      <c r="AS190" s="12"/>
      <c r="AT190" s="12"/>
      <c r="AU190" s="12"/>
      <c r="AV190" s="12"/>
      <c r="AW190" s="12"/>
      <c r="AX190" s="12"/>
      <c r="AY190" s="12"/>
      <c r="AZ190" s="11"/>
      <c r="BA190" s="10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1"/>
      <c r="BO190" s="10"/>
      <c r="BP190" s="12"/>
      <c r="BQ190" s="12"/>
      <c r="BR190" s="12"/>
      <c r="BS190" s="12"/>
      <c r="BT190" s="12"/>
      <c r="BU190" s="12"/>
      <c r="BV190" s="12"/>
      <c r="BW190" s="11"/>
      <c r="BX190" s="10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1"/>
      <c r="CO190" s="10"/>
      <c r="CP190" s="12"/>
      <c r="CQ190" s="12"/>
      <c r="CR190" s="12"/>
      <c r="CS190" s="12"/>
      <c r="CT190" s="12"/>
      <c r="CU190" s="12"/>
      <c r="CV190" s="12"/>
      <c r="CW190" s="11"/>
      <c r="CX190" s="10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1"/>
      <c r="DL190" s="10"/>
      <c r="DM190" s="12"/>
      <c r="DN190" s="12"/>
      <c r="DO190" s="12"/>
      <c r="DP190" s="11"/>
    </row>
    <row r="191" spans="3:120" ht="0" hidden="1" customHeight="1"/>
    <row r="192" spans="3:120" ht="23.85" customHeight="1"/>
    <row r="193" spans="2:149" ht="14.45" customHeight="1">
      <c r="C193" s="26" t="s">
        <v>168</v>
      </c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</row>
    <row r="194" spans="2:149" ht="10.9" customHeight="1"/>
    <row r="195" spans="2:149" ht="26.65" customHeight="1">
      <c r="C195" s="35" t="s">
        <v>129</v>
      </c>
      <c r="D195" s="12"/>
      <c r="E195" s="12"/>
      <c r="F195" s="12"/>
      <c r="G195" s="12"/>
      <c r="H195" s="12"/>
      <c r="I195" s="11"/>
      <c r="J195" s="22" t="s">
        <v>5</v>
      </c>
      <c r="K195" s="12"/>
      <c r="L195" s="12"/>
      <c r="M195" s="12"/>
      <c r="N195" s="12"/>
      <c r="O195" s="12"/>
      <c r="P195" s="12"/>
      <c r="Q195" s="12"/>
      <c r="R195" s="11"/>
      <c r="T195" s="19" t="s">
        <v>6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1"/>
      <c r="AE195" s="22" t="s">
        <v>7</v>
      </c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1"/>
      <c r="AR195" s="19" t="s">
        <v>6</v>
      </c>
      <c r="AS195" s="12"/>
      <c r="AT195" s="12"/>
      <c r="AU195" s="12"/>
      <c r="AV195" s="12"/>
      <c r="AW195" s="12"/>
      <c r="AX195" s="12"/>
      <c r="AY195" s="12"/>
      <c r="AZ195" s="11"/>
      <c r="BA195" s="22" t="s">
        <v>8</v>
      </c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1"/>
      <c r="BO195" s="19" t="s">
        <v>6</v>
      </c>
      <c r="BP195" s="12"/>
      <c r="BQ195" s="12"/>
      <c r="BR195" s="12"/>
      <c r="BS195" s="12"/>
      <c r="BT195" s="12"/>
      <c r="BU195" s="12"/>
      <c r="BV195" s="12"/>
      <c r="BW195" s="11"/>
      <c r="BX195" s="22" t="s">
        <v>9</v>
      </c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1"/>
      <c r="CO195" s="19" t="s">
        <v>6</v>
      </c>
      <c r="CP195" s="12"/>
      <c r="CQ195" s="12"/>
      <c r="CR195" s="12"/>
      <c r="CS195" s="12"/>
      <c r="CT195" s="12"/>
      <c r="CU195" s="12"/>
      <c r="CV195" s="12"/>
      <c r="CW195" s="11"/>
      <c r="CX195" s="22" t="s">
        <v>10</v>
      </c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1"/>
      <c r="DL195" s="19" t="s">
        <v>6</v>
      </c>
      <c r="DM195" s="12"/>
      <c r="DN195" s="12"/>
      <c r="DO195" s="12"/>
      <c r="DP195" s="11"/>
      <c r="DQ195" s="22" t="s">
        <v>11</v>
      </c>
      <c r="DR195" s="12"/>
      <c r="DS195" s="12"/>
      <c r="DT195" s="12"/>
      <c r="DU195" s="12"/>
      <c r="DV195" s="12"/>
      <c r="DW195" s="12"/>
      <c r="DX195" s="11"/>
      <c r="DY195" s="19" t="s">
        <v>6</v>
      </c>
      <c r="DZ195" s="12"/>
      <c r="EA195" s="12"/>
      <c r="EB195" s="12"/>
      <c r="EC195" s="12"/>
      <c r="ED195" s="12"/>
      <c r="EE195" s="12"/>
      <c r="EF195" s="12"/>
      <c r="EG195" s="11"/>
    </row>
    <row r="196" spans="2:149" ht="26.65" customHeight="1">
      <c r="C196" s="13" t="s">
        <v>169</v>
      </c>
      <c r="D196" s="12"/>
      <c r="E196" s="12"/>
      <c r="F196" s="12"/>
      <c r="G196" s="12"/>
      <c r="H196" s="12"/>
      <c r="I196" s="11"/>
      <c r="J196" s="10"/>
      <c r="K196" s="12"/>
      <c r="L196" s="12"/>
      <c r="M196" s="12"/>
      <c r="N196" s="12"/>
      <c r="O196" s="12"/>
      <c r="P196" s="12"/>
      <c r="Q196" s="12"/>
      <c r="R196" s="11"/>
      <c r="T196" s="10"/>
      <c r="U196" s="12"/>
      <c r="V196" s="12"/>
      <c r="W196" s="12"/>
      <c r="X196" s="12"/>
      <c r="Y196" s="12"/>
      <c r="Z196" s="12"/>
      <c r="AA196" s="12"/>
      <c r="AB196" s="12"/>
      <c r="AC196" s="12"/>
      <c r="AD196" s="11"/>
      <c r="AE196" s="10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1"/>
      <c r="AR196" s="10"/>
      <c r="AS196" s="12"/>
      <c r="AT196" s="12"/>
      <c r="AU196" s="12"/>
      <c r="AV196" s="12"/>
      <c r="AW196" s="12"/>
      <c r="AX196" s="12"/>
      <c r="AY196" s="12"/>
      <c r="AZ196" s="11"/>
      <c r="BA196" s="10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1"/>
      <c r="BO196" s="10"/>
      <c r="BP196" s="12"/>
      <c r="BQ196" s="12"/>
      <c r="BR196" s="12"/>
      <c r="BS196" s="12"/>
      <c r="BT196" s="12"/>
      <c r="BU196" s="12"/>
      <c r="BV196" s="12"/>
      <c r="BW196" s="11"/>
      <c r="BX196" s="10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1"/>
      <c r="CO196" s="10"/>
      <c r="CP196" s="12"/>
      <c r="CQ196" s="12"/>
      <c r="CR196" s="12"/>
      <c r="CS196" s="12"/>
      <c r="CT196" s="12"/>
      <c r="CU196" s="12"/>
      <c r="CV196" s="12"/>
      <c r="CW196" s="11"/>
      <c r="CX196" s="10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1"/>
      <c r="DL196" s="10"/>
      <c r="DM196" s="12"/>
      <c r="DN196" s="12"/>
      <c r="DO196" s="12"/>
      <c r="DP196" s="11"/>
      <c r="DQ196" s="10"/>
      <c r="DR196" s="12"/>
      <c r="DS196" s="12"/>
      <c r="DT196" s="12"/>
      <c r="DU196" s="12"/>
      <c r="DV196" s="12"/>
      <c r="DW196" s="12"/>
      <c r="DX196" s="11"/>
      <c r="DY196" s="10"/>
      <c r="DZ196" s="12"/>
      <c r="EA196" s="12"/>
      <c r="EB196" s="12"/>
      <c r="EC196" s="12"/>
      <c r="ED196" s="12"/>
      <c r="EE196" s="12"/>
      <c r="EF196" s="12"/>
      <c r="EG196" s="11"/>
    </row>
    <row r="197" spans="2:149" ht="26.65" customHeight="1">
      <c r="C197" s="13" t="s">
        <v>170</v>
      </c>
      <c r="D197" s="12"/>
      <c r="E197" s="12"/>
      <c r="F197" s="12"/>
      <c r="G197" s="12"/>
      <c r="H197" s="12"/>
      <c r="I197" s="11"/>
      <c r="J197" s="10"/>
      <c r="K197" s="12"/>
      <c r="L197" s="12"/>
      <c r="M197" s="12"/>
      <c r="N197" s="12"/>
      <c r="O197" s="12"/>
      <c r="P197" s="12"/>
      <c r="Q197" s="12"/>
      <c r="R197" s="11"/>
      <c r="T197" s="10"/>
      <c r="U197" s="12"/>
      <c r="V197" s="12"/>
      <c r="W197" s="12"/>
      <c r="X197" s="12"/>
      <c r="Y197" s="12"/>
      <c r="Z197" s="12"/>
      <c r="AA197" s="12"/>
      <c r="AB197" s="12"/>
      <c r="AC197" s="12"/>
      <c r="AD197" s="11"/>
      <c r="AE197" s="10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1"/>
      <c r="AR197" s="10"/>
      <c r="AS197" s="12"/>
      <c r="AT197" s="12"/>
      <c r="AU197" s="12"/>
      <c r="AV197" s="12"/>
      <c r="AW197" s="12"/>
      <c r="AX197" s="12"/>
      <c r="AY197" s="12"/>
      <c r="AZ197" s="11"/>
      <c r="BA197" s="10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1"/>
      <c r="BO197" s="10"/>
      <c r="BP197" s="12"/>
      <c r="BQ197" s="12"/>
      <c r="BR197" s="12"/>
      <c r="BS197" s="12"/>
      <c r="BT197" s="12"/>
      <c r="BU197" s="12"/>
      <c r="BV197" s="12"/>
      <c r="BW197" s="11"/>
      <c r="BX197" s="10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1"/>
      <c r="CO197" s="10"/>
      <c r="CP197" s="12"/>
      <c r="CQ197" s="12"/>
      <c r="CR197" s="12"/>
      <c r="CS197" s="12"/>
      <c r="CT197" s="12"/>
      <c r="CU197" s="12"/>
      <c r="CV197" s="12"/>
      <c r="CW197" s="11"/>
      <c r="CX197" s="10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1"/>
      <c r="DL197" s="10"/>
      <c r="DM197" s="12"/>
      <c r="DN197" s="12"/>
      <c r="DO197" s="12"/>
      <c r="DP197" s="11"/>
      <c r="DQ197" s="10"/>
      <c r="DR197" s="12"/>
      <c r="DS197" s="12"/>
      <c r="DT197" s="12"/>
      <c r="DU197" s="12"/>
      <c r="DV197" s="12"/>
      <c r="DW197" s="12"/>
      <c r="DX197" s="11"/>
      <c r="DY197" s="10"/>
      <c r="DZ197" s="12"/>
      <c r="EA197" s="12"/>
      <c r="EB197" s="12"/>
      <c r="EC197" s="12"/>
      <c r="ED197" s="12"/>
      <c r="EE197" s="12"/>
      <c r="EF197" s="12"/>
      <c r="EG197" s="11"/>
    </row>
    <row r="198" spans="2:149" ht="26.65" customHeight="1">
      <c r="C198" s="13" t="s">
        <v>171</v>
      </c>
      <c r="D198" s="12"/>
      <c r="E198" s="12"/>
      <c r="F198" s="12"/>
      <c r="G198" s="12"/>
      <c r="H198" s="12"/>
      <c r="I198" s="11"/>
      <c r="J198" s="10"/>
      <c r="K198" s="12"/>
      <c r="L198" s="12"/>
      <c r="M198" s="12"/>
      <c r="N198" s="12"/>
      <c r="O198" s="12"/>
      <c r="P198" s="12"/>
      <c r="Q198" s="12"/>
      <c r="R198" s="11"/>
      <c r="T198" s="10"/>
      <c r="U198" s="12"/>
      <c r="V198" s="12"/>
      <c r="W198" s="12"/>
      <c r="X198" s="12"/>
      <c r="Y198" s="12"/>
      <c r="Z198" s="12"/>
      <c r="AA198" s="12"/>
      <c r="AB198" s="12"/>
      <c r="AC198" s="12"/>
      <c r="AD198" s="11"/>
      <c r="AE198" s="10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1"/>
      <c r="AR198" s="10"/>
      <c r="AS198" s="12"/>
      <c r="AT198" s="12"/>
      <c r="AU198" s="12"/>
      <c r="AV198" s="12"/>
      <c r="AW198" s="12"/>
      <c r="AX198" s="12"/>
      <c r="AY198" s="12"/>
      <c r="AZ198" s="11"/>
      <c r="BA198" s="10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1"/>
      <c r="BO198" s="10"/>
      <c r="BP198" s="12"/>
      <c r="BQ198" s="12"/>
      <c r="BR198" s="12"/>
      <c r="BS198" s="12"/>
      <c r="BT198" s="12"/>
      <c r="BU198" s="12"/>
      <c r="BV198" s="12"/>
      <c r="BW198" s="11"/>
      <c r="BX198" s="10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1"/>
      <c r="CO198" s="10"/>
      <c r="CP198" s="12"/>
      <c r="CQ198" s="12"/>
      <c r="CR198" s="12"/>
      <c r="CS198" s="12"/>
      <c r="CT198" s="12"/>
      <c r="CU198" s="12"/>
      <c r="CV198" s="12"/>
      <c r="CW198" s="11"/>
      <c r="CX198" s="10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1"/>
      <c r="DL198" s="10"/>
      <c r="DM198" s="12"/>
      <c r="DN198" s="12"/>
      <c r="DO198" s="12"/>
      <c r="DP198" s="11"/>
      <c r="DQ198" s="10"/>
      <c r="DR198" s="12"/>
      <c r="DS198" s="12"/>
      <c r="DT198" s="12"/>
      <c r="DU198" s="12"/>
      <c r="DV198" s="12"/>
      <c r="DW198" s="12"/>
      <c r="DX198" s="11"/>
      <c r="DY198" s="10"/>
      <c r="DZ198" s="12"/>
      <c r="EA198" s="12"/>
      <c r="EB198" s="12"/>
      <c r="EC198" s="12"/>
      <c r="ED198" s="12"/>
      <c r="EE198" s="12"/>
      <c r="EF198" s="12"/>
      <c r="EG198" s="11"/>
    </row>
    <row r="199" spans="2:149" ht="23.1" customHeight="1"/>
    <row r="200" spans="2:149" ht="14.45" customHeight="1">
      <c r="B200" s="26" t="s">
        <v>172</v>
      </c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</row>
    <row r="201" spans="2:149" ht="8.4499999999999993" customHeight="1"/>
    <row r="202" spans="2:149" ht="14.45" customHeight="1">
      <c r="B202" s="38" t="s">
        <v>173</v>
      </c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</row>
    <row r="203" spans="2:149" ht="12.6" customHeight="1"/>
    <row r="204" spans="2:149" ht="26.65" customHeight="1">
      <c r="B204" s="35" t="s">
        <v>174</v>
      </c>
      <c r="C204" s="12"/>
      <c r="D204" s="12"/>
      <c r="E204" s="12"/>
      <c r="F204" s="12"/>
      <c r="G204" s="12"/>
      <c r="H204" s="11"/>
      <c r="I204" s="22" t="s">
        <v>143</v>
      </c>
      <c r="J204" s="12"/>
      <c r="K204" s="12"/>
      <c r="L204" s="12"/>
      <c r="M204" s="12"/>
      <c r="N204" s="12"/>
      <c r="O204" s="12"/>
      <c r="P204" s="12"/>
      <c r="Q204" s="11"/>
      <c r="R204" s="22" t="s">
        <v>144</v>
      </c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1"/>
      <c r="AD204" s="22" t="s">
        <v>145</v>
      </c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1"/>
      <c r="AQ204" s="22" t="s">
        <v>146</v>
      </c>
      <c r="AR204" s="12"/>
      <c r="AS204" s="12"/>
      <c r="AT204" s="12"/>
      <c r="AU204" s="12"/>
      <c r="AV204" s="12"/>
      <c r="AW204" s="12"/>
      <c r="AX204" s="12"/>
      <c r="AY204" s="11"/>
      <c r="AZ204" s="22" t="s">
        <v>147</v>
      </c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1"/>
      <c r="BN204" s="22" t="s">
        <v>148</v>
      </c>
      <c r="BO204" s="12"/>
      <c r="BP204" s="12"/>
      <c r="BQ204" s="12"/>
      <c r="BR204" s="12"/>
      <c r="BS204" s="12"/>
      <c r="BT204" s="12"/>
      <c r="BU204" s="12"/>
      <c r="BV204" s="11"/>
      <c r="BW204" s="22" t="s">
        <v>149</v>
      </c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1"/>
    </row>
    <row r="205" spans="2:149" ht="26.65" customHeight="1">
      <c r="B205" s="13" t="s">
        <v>175</v>
      </c>
      <c r="C205" s="12"/>
      <c r="D205" s="12"/>
      <c r="E205" s="12"/>
      <c r="F205" s="12"/>
      <c r="G205" s="12"/>
      <c r="H205" s="11"/>
      <c r="I205" s="10"/>
      <c r="J205" s="12"/>
      <c r="K205" s="12"/>
      <c r="L205" s="12"/>
      <c r="M205" s="12"/>
      <c r="N205" s="12"/>
      <c r="O205" s="12"/>
      <c r="P205" s="12"/>
      <c r="Q205" s="11"/>
      <c r="R205" s="10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1"/>
      <c r="AD205" s="10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1"/>
      <c r="AQ205" s="10"/>
      <c r="AR205" s="12"/>
      <c r="AS205" s="12"/>
      <c r="AT205" s="12"/>
      <c r="AU205" s="12"/>
      <c r="AV205" s="12"/>
      <c r="AW205" s="12"/>
      <c r="AX205" s="12"/>
      <c r="AY205" s="11"/>
      <c r="AZ205" s="10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1"/>
      <c r="BN205" s="10"/>
      <c r="BO205" s="12"/>
      <c r="BP205" s="12"/>
      <c r="BQ205" s="12"/>
      <c r="BR205" s="12"/>
      <c r="BS205" s="12"/>
      <c r="BT205" s="12"/>
      <c r="BU205" s="12"/>
      <c r="BV205" s="11"/>
      <c r="BW205" s="10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1"/>
    </row>
    <row r="206" spans="2:149" ht="0" hidden="1" customHeight="1"/>
    <row r="207" spans="2:149" ht="11.45" customHeight="1"/>
    <row r="208" spans="2:149" ht="26.65" customHeight="1">
      <c r="B208" s="35" t="s">
        <v>174</v>
      </c>
      <c r="C208" s="12"/>
      <c r="D208" s="12"/>
      <c r="E208" s="12"/>
      <c r="F208" s="12"/>
      <c r="G208" s="12"/>
      <c r="H208" s="11"/>
      <c r="I208" s="22" t="s">
        <v>143</v>
      </c>
      <c r="J208" s="12"/>
      <c r="K208" s="12"/>
      <c r="L208" s="12"/>
      <c r="M208" s="12"/>
      <c r="N208" s="12"/>
      <c r="O208" s="12"/>
      <c r="P208" s="12"/>
      <c r="Q208" s="11"/>
      <c r="R208" s="19" t="s">
        <v>6</v>
      </c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1"/>
      <c r="AD208" s="22" t="s">
        <v>144</v>
      </c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1"/>
      <c r="AQ208" s="19" t="s">
        <v>6</v>
      </c>
      <c r="AR208" s="12"/>
      <c r="AS208" s="12"/>
      <c r="AT208" s="12"/>
      <c r="AU208" s="12"/>
      <c r="AV208" s="12"/>
      <c r="AW208" s="12"/>
      <c r="AX208" s="12"/>
      <c r="AY208" s="11"/>
      <c r="AZ208" s="22" t="s">
        <v>145</v>
      </c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1"/>
      <c r="BN208" s="19" t="s">
        <v>6</v>
      </c>
      <c r="BO208" s="12"/>
      <c r="BP208" s="12"/>
      <c r="BQ208" s="12"/>
      <c r="BR208" s="12"/>
      <c r="BS208" s="12"/>
      <c r="BT208" s="12"/>
      <c r="BU208" s="12"/>
      <c r="BV208" s="11"/>
      <c r="BW208" s="22" t="s">
        <v>146</v>
      </c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1"/>
      <c r="CN208" s="19" t="s">
        <v>6</v>
      </c>
      <c r="CO208" s="12"/>
      <c r="CP208" s="12"/>
      <c r="CQ208" s="12"/>
      <c r="CR208" s="12"/>
      <c r="CS208" s="12"/>
      <c r="CT208" s="12"/>
      <c r="CU208" s="12"/>
      <c r="CV208" s="11"/>
      <c r="CW208" s="22" t="s">
        <v>147</v>
      </c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1"/>
      <c r="DK208" s="19" t="s">
        <v>6</v>
      </c>
      <c r="DL208" s="12"/>
      <c r="DM208" s="12"/>
      <c r="DN208" s="12"/>
      <c r="DO208" s="11"/>
      <c r="DP208" s="22" t="s">
        <v>148</v>
      </c>
      <c r="DQ208" s="12"/>
      <c r="DR208" s="12"/>
      <c r="DS208" s="12"/>
      <c r="DT208" s="12"/>
      <c r="DU208" s="12"/>
      <c r="DV208" s="12"/>
      <c r="DW208" s="11"/>
      <c r="DX208" s="19" t="s">
        <v>6</v>
      </c>
      <c r="DY208" s="12"/>
      <c r="DZ208" s="12"/>
      <c r="EA208" s="12"/>
      <c r="EB208" s="12"/>
      <c r="EC208" s="12"/>
      <c r="ED208" s="12"/>
      <c r="EE208" s="12"/>
      <c r="EF208" s="11"/>
      <c r="EG208" s="22" t="s">
        <v>149</v>
      </c>
      <c r="EH208" s="12"/>
      <c r="EI208" s="12"/>
      <c r="EJ208" s="12"/>
      <c r="EK208" s="12"/>
      <c r="EL208" s="12"/>
      <c r="EM208" s="12"/>
      <c r="EN208" s="12"/>
      <c r="EO208" s="11"/>
      <c r="EP208" s="19" t="s">
        <v>6</v>
      </c>
      <c r="EQ208" s="12"/>
      <c r="ER208" s="12"/>
      <c r="ES208" s="11"/>
    </row>
    <row r="209" spans="2:183" ht="26.65" customHeight="1">
      <c r="B209" s="13" t="s">
        <v>176</v>
      </c>
      <c r="C209" s="12"/>
      <c r="D209" s="12"/>
      <c r="E209" s="12"/>
      <c r="F209" s="12"/>
      <c r="G209" s="12"/>
      <c r="H209" s="11"/>
      <c r="I209" s="10"/>
      <c r="J209" s="12"/>
      <c r="K209" s="12"/>
      <c r="L209" s="12"/>
      <c r="M209" s="12"/>
      <c r="N209" s="12"/>
      <c r="O209" s="12"/>
      <c r="P209" s="12"/>
      <c r="Q209" s="11"/>
      <c r="R209" s="10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1"/>
      <c r="AD209" s="10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1"/>
      <c r="AQ209" s="10"/>
      <c r="AR209" s="12"/>
      <c r="AS209" s="12"/>
      <c r="AT209" s="12"/>
      <c r="AU209" s="12"/>
      <c r="AV209" s="12"/>
      <c r="AW209" s="12"/>
      <c r="AX209" s="12"/>
      <c r="AY209" s="11"/>
      <c r="AZ209" s="10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1"/>
      <c r="BN209" s="10"/>
      <c r="BO209" s="12"/>
      <c r="BP209" s="12"/>
      <c r="BQ209" s="12"/>
      <c r="BR209" s="12"/>
      <c r="BS209" s="12"/>
      <c r="BT209" s="12"/>
      <c r="BU209" s="12"/>
      <c r="BV209" s="11"/>
      <c r="BW209" s="10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1"/>
      <c r="CN209" s="10"/>
      <c r="CO209" s="12"/>
      <c r="CP209" s="12"/>
      <c r="CQ209" s="12"/>
      <c r="CR209" s="12"/>
      <c r="CS209" s="12"/>
      <c r="CT209" s="12"/>
      <c r="CU209" s="12"/>
      <c r="CV209" s="11"/>
      <c r="CW209" s="10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1"/>
      <c r="DK209" s="10"/>
      <c r="DL209" s="12"/>
      <c r="DM209" s="12"/>
      <c r="DN209" s="12"/>
      <c r="DO209" s="11"/>
      <c r="DP209" s="10"/>
      <c r="DQ209" s="12"/>
      <c r="DR209" s="12"/>
      <c r="DS209" s="12"/>
      <c r="DT209" s="12"/>
      <c r="DU209" s="12"/>
      <c r="DV209" s="12"/>
      <c r="DW209" s="11"/>
      <c r="DX209" s="10"/>
      <c r="DY209" s="12"/>
      <c r="DZ209" s="12"/>
      <c r="EA209" s="12"/>
      <c r="EB209" s="12"/>
      <c r="EC209" s="12"/>
      <c r="ED209" s="12"/>
      <c r="EE209" s="12"/>
      <c r="EF209" s="11"/>
      <c r="EG209" s="10"/>
      <c r="EH209" s="12"/>
      <c r="EI209" s="12"/>
      <c r="EJ209" s="12"/>
      <c r="EK209" s="12"/>
      <c r="EL209" s="12"/>
      <c r="EM209" s="12"/>
      <c r="EN209" s="12"/>
      <c r="EO209" s="11"/>
      <c r="EP209" s="10"/>
      <c r="EQ209" s="12"/>
      <c r="ER209" s="12"/>
      <c r="ES209" s="11"/>
    </row>
    <row r="210" spans="2:183" ht="0" hidden="1" customHeight="1"/>
    <row r="211" spans="2:183" ht="12.2" customHeight="1"/>
    <row r="212" spans="2:183" ht="14.45" customHeight="1">
      <c r="B212" s="38" t="s">
        <v>177</v>
      </c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</row>
    <row r="213" spans="2:183" ht="10.9" customHeight="1"/>
    <row r="214" spans="2:183" ht="18" customHeight="1">
      <c r="B214" s="35" t="s">
        <v>30</v>
      </c>
      <c r="C214" s="12"/>
      <c r="D214" s="12"/>
      <c r="E214" s="12"/>
      <c r="F214" s="12"/>
      <c r="G214" s="12"/>
      <c r="H214" s="11"/>
      <c r="I214" s="22" t="s">
        <v>178</v>
      </c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1"/>
      <c r="AD214" s="22" t="s">
        <v>73</v>
      </c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1"/>
    </row>
    <row r="215" spans="2:183" ht="18" customHeight="1">
      <c r="B215" s="35" t="s">
        <v>129</v>
      </c>
      <c r="C215" s="12"/>
      <c r="D215" s="12"/>
      <c r="E215" s="12"/>
      <c r="F215" s="12"/>
      <c r="G215" s="12"/>
      <c r="H215" s="11"/>
      <c r="I215" s="19" t="s">
        <v>54</v>
      </c>
      <c r="J215" s="12"/>
      <c r="K215" s="12"/>
      <c r="L215" s="12"/>
      <c r="M215" s="12"/>
      <c r="N215" s="12"/>
      <c r="O215" s="12"/>
      <c r="P215" s="12"/>
      <c r="Q215" s="11"/>
      <c r="R215" s="19" t="s">
        <v>55</v>
      </c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1"/>
      <c r="AD215" s="19" t="s">
        <v>54</v>
      </c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1"/>
      <c r="AQ215" s="19" t="s">
        <v>55</v>
      </c>
      <c r="AR215" s="12"/>
      <c r="AS215" s="12"/>
      <c r="AT215" s="12"/>
      <c r="AU215" s="12"/>
      <c r="AV215" s="12"/>
      <c r="AW215" s="12"/>
      <c r="AX215" s="12"/>
      <c r="AY215" s="11"/>
    </row>
    <row r="216" spans="2:183" ht="26.65" customHeight="1">
      <c r="B216" s="13" t="s">
        <v>179</v>
      </c>
      <c r="C216" s="12"/>
      <c r="D216" s="12"/>
      <c r="E216" s="12"/>
      <c r="F216" s="12"/>
      <c r="G216" s="12"/>
      <c r="H216" s="11"/>
      <c r="I216" s="10"/>
      <c r="J216" s="12"/>
      <c r="K216" s="12"/>
      <c r="L216" s="12"/>
      <c r="M216" s="12"/>
      <c r="N216" s="12"/>
      <c r="O216" s="12"/>
      <c r="P216" s="12"/>
      <c r="Q216" s="11"/>
      <c r="R216" s="10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1"/>
      <c r="AD216" s="10">
        <v>1</v>
      </c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1"/>
      <c r="AQ216" s="10"/>
      <c r="AR216" s="12"/>
      <c r="AS216" s="12"/>
      <c r="AT216" s="12"/>
      <c r="AU216" s="12"/>
      <c r="AV216" s="12"/>
      <c r="AW216" s="12"/>
      <c r="AX216" s="12"/>
      <c r="AY216" s="11"/>
    </row>
    <row r="217" spans="2:183" ht="26.65" customHeight="1">
      <c r="B217" s="13" t="s">
        <v>180</v>
      </c>
      <c r="C217" s="12"/>
      <c r="D217" s="12"/>
      <c r="E217" s="12"/>
      <c r="F217" s="12"/>
      <c r="G217" s="12"/>
      <c r="H217" s="11"/>
      <c r="I217" s="10"/>
      <c r="J217" s="12"/>
      <c r="K217" s="12"/>
      <c r="L217" s="12"/>
      <c r="M217" s="12"/>
      <c r="N217" s="12"/>
      <c r="O217" s="12"/>
      <c r="P217" s="12"/>
      <c r="Q217" s="11"/>
      <c r="R217" s="10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1"/>
      <c r="AD217" s="10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1"/>
      <c r="AQ217" s="10"/>
      <c r="AR217" s="12"/>
      <c r="AS217" s="12"/>
      <c r="AT217" s="12"/>
      <c r="AU217" s="12"/>
      <c r="AV217" s="12"/>
      <c r="AW217" s="12"/>
      <c r="AX217" s="12"/>
      <c r="AY217" s="11"/>
    </row>
    <row r="218" spans="2:183" ht="26.65" customHeight="1">
      <c r="B218" s="13" t="s">
        <v>181</v>
      </c>
      <c r="C218" s="12"/>
      <c r="D218" s="12"/>
      <c r="E218" s="12"/>
      <c r="F218" s="12"/>
      <c r="G218" s="12"/>
      <c r="H218" s="11"/>
      <c r="I218" s="10"/>
      <c r="J218" s="12"/>
      <c r="K218" s="12"/>
      <c r="L218" s="12"/>
      <c r="M218" s="12"/>
      <c r="N218" s="12"/>
      <c r="O218" s="12"/>
      <c r="P218" s="12"/>
      <c r="Q218" s="11"/>
      <c r="R218" s="10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1"/>
      <c r="AD218" s="10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1"/>
      <c r="AQ218" s="10"/>
      <c r="AR218" s="12"/>
      <c r="AS218" s="12"/>
      <c r="AT218" s="12"/>
      <c r="AU218" s="12"/>
      <c r="AV218" s="12"/>
      <c r="AW218" s="12"/>
      <c r="AX218" s="12"/>
      <c r="AY218" s="11"/>
    </row>
    <row r="219" spans="2:183" ht="26.65" customHeight="1">
      <c r="B219" s="13" t="s">
        <v>182</v>
      </c>
      <c r="C219" s="12"/>
      <c r="D219" s="12"/>
      <c r="E219" s="12"/>
      <c r="F219" s="12"/>
      <c r="G219" s="12"/>
      <c r="H219" s="11"/>
      <c r="I219" s="10"/>
      <c r="J219" s="12"/>
      <c r="K219" s="12"/>
      <c r="L219" s="12"/>
      <c r="M219" s="12"/>
      <c r="N219" s="12"/>
      <c r="O219" s="12"/>
      <c r="P219" s="12"/>
      <c r="Q219" s="11"/>
      <c r="R219" s="10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1"/>
      <c r="AD219" s="10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1"/>
      <c r="AQ219" s="10"/>
      <c r="AR219" s="12"/>
      <c r="AS219" s="12"/>
      <c r="AT219" s="12"/>
      <c r="AU219" s="12"/>
      <c r="AV219" s="12"/>
      <c r="AW219" s="12"/>
      <c r="AX219" s="12"/>
      <c r="AY219" s="11"/>
    </row>
    <row r="220" spans="2:183" ht="11.65" customHeight="1"/>
    <row r="221" spans="2:183" ht="26.65" customHeight="1">
      <c r="B221" s="35" t="s">
        <v>183</v>
      </c>
      <c r="C221" s="12"/>
      <c r="D221" s="12"/>
      <c r="E221" s="12"/>
      <c r="F221" s="12"/>
      <c r="G221" s="12"/>
      <c r="H221" s="11"/>
      <c r="I221" s="22" t="s">
        <v>143</v>
      </c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1"/>
      <c r="U221" s="19" t="s">
        <v>184</v>
      </c>
      <c r="V221" s="12"/>
      <c r="W221" s="12"/>
      <c r="X221" s="12"/>
      <c r="Y221" s="12"/>
      <c r="Z221" s="12"/>
      <c r="AA221" s="12"/>
      <c r="AB221" s="12"/>
      <c r="AC221" s="12"/>
      <c r="AD221" s="12"/>
      <c r="AE221" s="11"/>
      <c r="AG221" s="22" t="s">
        <v>144</v>
      </c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1"/>
      <c r="AT221" s="19" t="s">
        <v>184</v>
      </c>
      <c r="AU221" s="12"/>
      <c r="AV221" s="12"/>
      <c r="AW221" s="12"/>
      <c r="AX221" s="12"/>
      <c r="AY221" s="12"/>
      <c r="AZ221" s="12"/>
      <c r="BA221" s="12"/>
      <c r="BB221" s="11"/>
      <c r="BC221" s="22" t="s">
        <v>145</v>
      </c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1"/>
      <c r="BQ221" s="19" t="s">
        <v>184</v>
      </c>
      <c r="BR221" s="12"/>
      <c r="BS221" s="12"/>
      <c r="BT221" s="12"/>
      <c r="BU221" s="12"/>
      <c r="BV221" s="12"/>
      <c r="BW221" s="12"/>
      <c r="BX221" s="12"/>
      <c r="BY221" s="11"/>
      <c r="BZ221" s="22" t="s">
        <v>146</v>
      </c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1"/>
      <c r="CQ221" s="19" t="s">
        <v>184</v>
      </c>
      <c r="CR221" s="12"/>
      <c r="CS221" s="12"/>
      <c r="CT221" s="12"/>
      <c r="CU221" s="12"/>
      <c r="CV221" s="12"/>
      <c r="CW221" s="12"/>
      <c r="CX221" s="12"/>
      <c r="CY221" s="12"/>
      <c r="CZ221" s="11"/>
      <c r="DA221" s="22" t="s">
        <v>147</v>
      </c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1"/>
      <c r="DN221" s="19" t="s">
        <v>184</v>
      </c>
      <c r="DO221" s="12"/>
      <c r="DP221" s="12"/>
      <c r="DQ221" s="12"/>
      <c r="DR221" s="11"/>
      <c r="DS221" s="22" t="s">
        <v>148</v>
      </c>
      <c r="DT221" s="12"/>
      <c r="DU221" s="12"/>
      <c r="DV221" s="12"/>
      <c r="DW221" s="12"/>
      <c r="DX221" s="12"/>
      <c r="DY221" s="12"/>
      <c r="DZ221" s="11"/>
      <c r="EA221" s="19" t="s">
        <v>184</v>
      </c>
      <c r="EB221" s="12"/>
      <c r="EC221" s="12"/>
      <c r="ED221" s="12"/>
      <c r="EE221" s="12"/>
      <c r="EF221" s="12"/>
      <c r="EG221" s="12"/>
      <c r="EH221" s="11"/>
      <c r="EI221" s="22" t="s">
        <v>149</v>
      </c>
      <c r="EJ221" s="12"/>
      <c r="EK221" s="12"/>
      <c r="EL221" s="12"/>
      <c r="EM221" s="12"/>
      <c r="EN221" s="12"/>
      <c r="EO221" s="12"/>
      <c r="EP221" s="12"/>
      <c r="EQ221" s="11"/>
      <c r="ER221" s="19" t="s">
        <v>184</v>
      </c>
      <c r="ES221" s="12"/>
      <c r="ET221" s="12"/>
      <c r="EU221" s="11"/>
      <c r="EV221" s="22" t="s">
        <v>150</v>
      </c>
      <c r="EW221" s="12"/>
      <c r="EX221" s="12"/>
      <c r="EY221" s="12"/>
      <c r="EZ221" s="12"/>
      <c r="FA221" s="12"/>
      <c r="FB221" s="12"/>
      <c r="FC221" s="11"/>
      <c r="FD221" s="19" t="s">
        <v>184</v>
      </c>
      <c r="FE221" s="12"/>
      <c r="FF221" s="11"/>
      <c r="FG221" s="22" t="s">
        <v>164</v>
      </c>
      <c r="FH221" s="12"/>
      <c r="FI221" s="12"/>
      <c r="FJ221" s="12"/>
      <c r="FK221" s="12"/>
      <c r="FL221" s="12"/>
      <c r="FM221" s="12"/>
      <c r="FN221" s="12"/>
      <c r="FO221" s="11"/>
      <c r="FP221" s="19" t="s">
        <v>184</v>
      </c>
      <c r="FQ221" s="12"/>
      <c r="FR221" s="11"/>
      <c r="FS221" s="22" t="s">
        <v>165</v>
      </c>
      <c r="FT221" s="12"/>
      <c r="FU221" s="12"/>
      <c r="FV221" s="12"/>
      <c r="FW221" s="12"/>
      <c r="FX221" s="11"/>
      <c r="FY221" s="19" t="s">
        <v>184</v>
      </c>
      <c r="FZ221" s="12"/>
      <c r="GA221" s="11"/>
    </row>
    <row r="222" spans="2:183" ht="18" customHeight="1">
      <c r="B222" s="13" t="s">
        <v>185</v>
      </c>
      <c r="C222" s="12"/>
      <c r="D222" s="12"/>
      <c r="E222" s="12"/>
      <c r="F222" s="12"/>
      <c r="G222" s="12"/>
      <c r="H222" s="11"/>
      <c r="I222" s="10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1"/>
      <c r="U222" s="10"/>
      <c r="V222" s="12"/>
      <c r="W222" s="12"/>
      <c r="X222" s="12"/>
      <c r="Y222" s="12"/>
      <c r="Z222" s="12"/>
      <c r="AA222" s="12"/>
      <c r="AB222" s="12"/>
      <c r="AC222" s="12"/>
      <c r="AD222" s="12"/>
      <c r="AE222" s="11"/>
      <c r="AG222" s="10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1"/>
      <c r="AT222" s="10"/>
      <c r="AU222" s="12"/>
      <c r="AV222" s="12"/>
      <c r="AW222" s="12"/>
      <c r="AX222" s="12"/>
      <c r="AY222" s="12"/>
      <c r="AZ222" s="12"/>
      <c r="BA222" s="12"/>
      <c r="BB222" s="11"/>
      <c r="BC222" s="10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1"/>
      <c r="BQ222" s="10"/>
      <c r="BR222" s="12"/>
      <c r="BS222" s="12"/>
      <c r="BT222" s="12"/>
      <c r="BU222" s="12"/>
      <c r="BV222" s="12"/>
      <c r="BW222" s="12"/>
      <c r="BX222" s="12"/>
      <c r="BY222" s="11"/>
      <c r="BZ222" s="10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1"/>
      <c r="CQ222" s="10"/>
      <c r="CR222" s="12"/>
      <c r="CS222" s="12"/>
      <c r="CT222" s="12"/>
      <c r="CU222" s="12"/>
      <c r="CV222" s="12"/>
      <c r="CW222" s="12"/>
      <c r="CX222" s="12"/>
      <c r="CY222" s="12"/>
      <c r="CZ222" s="11"/>
      <c r="DA222" s="10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1"/>
      <c r="DN222" s="10"/>
      <c r="DO222" s="12"/>
      <c r="DP222" s="12"/>
      <c r="DQ222" s="12"/>
      <c r="DR222" s="11"/>
      <c r="DS222" s="10"/>
      <c r="DT222" s="12"/>
      <c r="DU222" s="12"/>
      <c r="DV222" s="12"/>
      <c r="DW222" s="12"/>
      <c r="DX222" s="12"/>
      <c r="DY222" s="12"/>
      <c r="DZ222" s="11"/>
      <c r="EA222" s="10"/>
      <c r="EB222" s="12"/>
      <c r="EC222" s="12"/>
      <c r="ED222" s="12"/>
      <c r="EE222" s="12"/>
      <c r="EF222" s="12"/>
      <c r="EG222" s="12"/>
      <c r="EH222" s="11"/>
      <c r="EI222" s="10"/>
      <c r="EJ222" s="12"/>
      <c r="EK222" s="12"/>
      <c r="EL222" s="12"/>
      <c r="EM222" s="12"/>
      <c r="EN222" s="12"/>
      <c r="EO222" s="12"/>
      <c r="EP222" s="12"/>
      <c r="EQ222" s="11"/>
      <c r="ER222" s="10"/>
      <c r="ES222" s="12"/>
      <c r="ET222" s="12"/>
      <c r="EU222" s="11"/>
      <c r="EV222" s="10"/>
      <c r="EW222" s="12"/>
      <c r="EX222" s="12"/>
      <c r="EY222" s="12"/>
      <c r="EZ222" s="12"/>
      <c r="FA222" s="12"/>
      <c r="FB222" s="12"/>
      <c r="FC222" s="11"/>
      <c r="FD222" s="10"/>
      <c r="FE222" s="12"/>
      <c r="FF222" s="11"/>
      <c r="FG222" s="10"/>
      <c r="FH222" s="12"/>
      <c r="FI222" s="12"/>
      <c r="FJ222" s="12"/>
      <c r="FK222" s="12"/>
      <c r="FL222" s="12"/>
      <c r="FM222" s="12"/>
      <c r="FN222" s="12"/>
      <c r="FO222" s="11"/>
      <c r="FP222" s="10"/>
      <c r="FQ222" s="12"/>
      <c r="FR222" s="11"/>
      <c r="FS222" s="10"/>
      <c r="FT222" s="12"/>
      <c r="FU222" s="12"/>
      <c r="FV222" s="12"/>
      <c r="FW222" s="12"/>
      <c r="FX222" s="11"/>
      <c r="FY222" s="10"/>
      <c r="FZ222" s="12"/>
      <c r="GA222" s="11"/>
    </row>
    <row r="223" spans="2:183" ht="18" customHeight="1">
      <c r="B223" s="13" t="s">
        <v>186</v>
      </c>
      <c r="C223" s="12"/>
      <c r="D223" s="12"/>
      <c r="E223" s="12"/>
      <c r="F223" s="12"/>
      <c r="G223" s="12"/>
      <c r="H223" s="11"/>
      <c r="I223" s="10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1"/>
      <c r="U223" s="10"/>
      <c r="V223" s="12"/>
      <c r="W223" s="12"/>
      <c r="X223" s="12"/>
      <c r="Y223" s="12"/>
      <c r="Z223" s="12"/>
      <c r="AA223" s="12"/>
      <c r="AB223" s="12"/>
      <c r="AC223" s="12"/>
      <c r="AD223" s="12"/>
      <c r="AE223" s="11"/>
      <c r="AG223" s="10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1"/>
      <c r="AT223" s="10"/>
      <c r="AU223" s="12"/>
      <c r="AV223" s="12"/>
      <c r="AW223" s="12"/>
      <c r="AX223" s="12"/>
      <c r="AY223" s="12"/>
      <c r="AZ223" s="12"/>
      <c r="BA223" s="12"/>
      <c r="BB223" s="11"/>
      <c r="BC223" s="10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1"/>
      <c r="BQ223" s="10"/>
      <c r="BR223" s="12"/>
      <c r="BS223" s="12"/>
      <c r="BT223" s="12"/>
      <c r="BU223" s="12"/>
      <c r="BV223" s="12"/>
      <c r="BW223" s="12"/>
      <c r="BX223" s="12"/>
      <c r="BY223" s="11"/>
      <c r="BZ223" s="10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1"/>
      <c r="CQ223" s="10"/>
      <c r="CR223" s="12"/>
      <c r="CS223" s="12"/>
      <c r="CT223" s="12"/>
      <c r="CU223" s="12"/>
      <c r="CV223" s="12"/>
      <c r="CW223" s="12"/>
      <c r="CX223" s="12"/>
      <c r="CY223" s="12"/>
      <c r="CZ223" s="11"/>
      <c r="DA223" s="10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1"/>
      <c r="DN223" s="10"/>
      <c r="DO223" s="12"/>
      <c r="DP223" s="12"/>
      <c r="DQ223" s="12"/>
      <c r="DR223" s="11"/>
      <c r="DS223" s="10"/>
      <c r="DT223" s="12"/>
      <c r="DU223" s="12"/>
      <c r="DV223" s="12"/>
      <c r="DW223" s="12"/>
      <c r="DX223" s="12"/>
      <c r="DY223" s="12"/>
      <c r="DZ223" s="11"/>
      <c r="EA223" s="10"/>
      <c r="EB223" s="12"/>
      <c r="EC223" s="12"/>
      <c r="ED223" s="12"/>
      <c r="EE223" s="12"/>
      <c r="EF223" s="12"/>
      <c r="EG223" s="12"/>
      <c r="EH223" s="11"/>
      <c r="EI223" s="10"/>
      <c r="EJ223" s="12"/>
      <c r="EK223" s="12"/>
      <c r="EL223" s="12"/>
      <c r="EM223" s="12"/>
      <c r="EN223" s="12"/>
      <c r="EO223" s="12"/>
      <c r="EP223" s="12"/>
      <c r="EQ223" s="11"/>
      <c r="ER223" s="10"/>
      <c r="ES223" s="12"/>
      <c r="ET223" s="12"/>
      <c r="EU223" s="11"/>
      <c r="EV223" s="10"/>
      <c r="EW223" s="12"/>
      <c r="EX223" s="12"/>
      <c r="EY223" s="12"/>
      <c r="EZ223" s="12"/>
      <c r="FA223" s="12"/>
      <c r="FB223" s="12"/>
      <c r="FC223" s="11"/>
      <c r="FD223" s="10"/>
      <c r="FE223" s="12"/>
      <c r="FF223" s="11"/>
      <c r="FG223" s="10"/>
      <c r="FH223" s="12"/>
      <c r="FI223" s="12"/>
      <c r="FJ223" s="12"/>
      <c r="FK223" s="12"/>
      <c r="FL223" s="12"/>
      <c r="FM223" s="12"/>
      <c r="FN223" s="12"/>
      <c r="FO223" s="11"/>
      <c r="FP223" s="10"/>
      <c r="FQ223" s="12"/>
      <c r="FR223" s="11"/>
      <c r="FS223" s="10"/>
      <c r="FT223" s="12"/>
      <c r="FU223" s="12"/>
      <c r="FV223" s="12"/>
      <c r="FW223" s="12"/>
      <c r="FX223" s="11"/>
      <c r="FY223" s="10"/>
      <c r="FZ223" s="12"/>
      <c r="GA223" s="11"/>
    </row>
    <row r="224" spans="2:183" ht="0" hidden="1" customHeight="1"/>
    <row r="225" spans="2:100" ht="19.149999999999999" customHeight="1"/>
    <row r="226" spans="2:100" ht="15" customHeight="1">
      <c r="B226" s="26" t="s">
        <v>187</v>
      </c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</row>
    <row r="227" spans="2:100" ht="8.4499999999999993" customHeight="1"/>
    <row r="228" spans="2:100" ht="15" customHeight="1">
      <c r="B228" s="38" t="s">
        <v>188</v>
      </c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</row>
    <row r="229" spans="2:100" ht="9.6" customHeight="1"/>
    <row r="230" spans="2:100" ht="18" customHeight="1">
      <c r="C230" s="35" t="s">
        <v>189</v>
      </c>
      <c r="D230" s="14"/>
      <c r="E230" s="14"/>
      <c r="F230" s="14"/>
      <c r="G230" s="14"/>
      <c r="H230" s="14"/>
      <c r="I230" s="15"/>
      <c r="J230" s="22" t="s">
        <v>143</v>
      </c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1"/>
      <c r="AE230" s="22" t="s">
        <v>144</v>
      </c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1"/>
      <c r="BA230" s="22" t="s">
        <v>145</v>
      </c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1"/>
    </row>
    <row r="231" spans="2:100" ht="18" customHeight="1">
      <c r="C231" s="25"/>
      <c r="D231" s="17"/>
      <c r="E231" s="17"/>
      <c r="F231" s="17"/>
      <c r="G231" s="17"/>
      <c r="H231" s="17"/>
      <c r="I231" s="18"/>
      <c r="J231" s="19" t="s">
        <v>54</v>
      </c>
      <c r="K231" s="12"/>
      <c r="L231" s="12"/>
      <c r="M231" s="12"/>
      <c r="N231" s="12"/>
      <c r="O231" s="12"/>
      <c r="P231" s="12"/>
      <c r="Q231" s="12"/>
      <c r="R231" s="11"/>
      <c r="T231" s="19" t="s">
        <v>55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1"/>
      <c r="AE231" s="19" t="s">
        <v>54</v>
      </c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1"/>
      <c r="AR231" s="19" t="s">
        <v>55</v>
      </c>
      <c r="AS231" s="12"/>
      <c r="AT231" s="12"/>
      <c r="AU231" s="12"/>
      <c r="AV231" s="12"/>
      <c r="AW231" s="12"/>
      <c r="AX231" s="12"/>
      <c r="AY231" s="12"/>
      <c r="AZ231" s="11"/>
      <c r="BA231" s="19" t="s">
        <v>54</v>
      </c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1"/>
      <c r="BO231" s="19" t="s">
        <v>55</v>
      </c>
      <c r="BP231" s="12"/>
      <c r="BQ231" s="12"/>
      <c r="BR231" s="12"/>
      <c r="BS231" s="12"/>
      <c r="BT231" s="12"/>
      <c r="BU231" s="12"/>
      <c r="BV231" s="12"/>
      <c r="BW231" s="11"/>
    </row>
    <row r="232" spans="2:100" ht="18" customHeight="1">
      <c r="C232" s="13" t="s">
        <v>190</v>
      </c>
      <c r="D232" s="12"/>
      <c r="E232" s="12"/>
      <c r="F232" s="12"/>
      <c r="G232" s="12"/>
      <c r="H232" s="12"/>
      <c r="I232" s="11"/>
      <c r="J232" s="10"/>
      <c r="K232" s="12"/>
      <c r="L232" s="12"/>
      <c r="M232" s="12"/>
      <c r="N232" s="12"/>
      <c r="O232" s="12"/>
      <c r="P232" s="12"/>
      <c r="Q232" s="12"/>
      <c r="R232" s="11"/>
      <c r="T232" s="10"/>
      <c r="U232" s="12"/>
      <c r="V232" s="12"/>
      <c r="W232" s="12"/>
      <c r="X232" s="12"/>
      <c r="Y232" s="12"/>
      <c r="Z232" s="12"/>
      <c r="AA232" s="12"/>
      <c r="AB232" s="12"/>
      <c r="AC232" s="12"/>
      <c r="AD232" s="11"/>
      <c r="AE232" s="10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1"/>
      <c r="AR232" s="10"/>
      <c r="AS232" s="12"/>
      <c r="AT232" s="12"/>
      <c r="AU232" s="12"/>
      <c r="AV232" s="12"/>
      <c r="AW232" s="12"/>
      <c r="AX232" s="12"/>
      <c r="AY232" s="12"/>
      <c r="AZ232" s="11"/>
      <c r="BA232" s="10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1"/>
      <c r="BO232" s="10"/>
      <c r="BP232" s="12"/>
      <c r="BQ232" s="12"/>
      <c r="BR232" s="12"/>
      <c r="BS232" s="12"/>
      <c r="BT232" s="12"/>
      <c r="BU232" s="12"/>
      <c r="BV232" s="12"/>
      <c r="BW232" s="11"/>
    </row>
    <row r="233" spans="2:100" ht="18" customHeight="1">
      <c r="C233" s="13" t="s">
        <v>191</v>
      </c>
      <c r="D233" s="12"/>
      <c r="E233" s="12"/>
      <c r="F233" s="12"/>
      <c r="G233" s="12"/>
      <c r="H233" s="12"/>
      <c r="I233" s="11"/>
      <c r="J233" s="10"/>
      <c r="K233" s="12"/>
      <c r="L233" s="12"/>
      <c r="M233" s="12"/>
      <c r="N233" s="12"/>
      <c r="O233" s="12"/>
      <c r="P233" s="12"/>
      <c r="Q233" s="12"/>
      <c r="R233" s="11"/>
      <c r="T233" s="10"/>
      <c r="U233" s="12"/>
      <c r="V233" s="12"/>
      <c r="W233" s="12"/>
      <c r="X233" s="12"/>
      <c r="Y233" s="12"/>
      <c r="Z233" s="12"/>
      <c r="AA233" s="12"/>
      <c r="AB233" s="12"/>
      <c r="AC233" s="12"/>
      <c r="AD233" s="11"/>
      <c r="AE233" s="10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1"/>
      <c r="AR233" s="10"/>
      <c r="AS233" s="12"/>
      <c r="AT233" s="12"/>
      <c r="AU233" s="12"/>
      <c r="AV233" s="12"/>
      <c r="AW233" s="12"/>
      <c r="AX233" s="12"/>
      <c r="AY233" s="12"/>
      <c r="AZ233" s="11"/>
      <c r="BA233" s="10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1"/>
      <c r="BO233" s="10"/>
      <c r="BP233" s="12"/>
      <c r="BQ233" s="12"/>
      <c r="BR233" s="12"/>
      <c r="BS233" s="12"/>
      <c r="BT233" s="12"/>
      <c r="BU233" s="12"/>
      <c r="BV233" s="12"/>
      <c r="BW233" s="11"/>
    </row>
    <row r="234" spans="2:100" ht="18" customHeight="1">
      <c r="C234" s="13" t="s">
        <v>192</v>
      </c>
      <c r="D234" s="12"/>
      <c r="E234" s="12"/>
      <c r="F234" s="12"/>
      <c r="G234" s="12"/>
      <c r="H234" s="12"/>
      <c r="I234" s="11"/>
      <c r="J234" s="10"/>
      <c r="K234" s="12"/>
      <c r="L234" s="12"/>
      <c r="M234" s="12"/>
      <c r="N234" s="12"/>
      <c r="O234" s="12"/>
      <c r="P234" s="12"/>
      <c r="Q234" s="12"/>
      <c r="R234" s="11"/>
      <c r="T234" s="10"/>
      <c r="U234" s="12"/>
      <c r="V234" s="12"/>
      <c r="W234" s="12"/>
      <c r="X234" s="12"/>
      <c r="Y234" s="12"/>
      <c r="Z234" s="12"/>
      <c r="AA234" s="12"/>
      <c r="AB234" s="12"/>
      <c r="AC234" s="12"/>
      <c r="AD234" s="11"/>
      <c r="AE234" s="10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1"/>
      <c r="AR234" s="10"/>
      <c r="AS234" s="12"/>
      <c r="AT234" s="12"/>
      <c r="AU234" s="12"/>
      <c r="AV234" s="12"/>
      <c r="AW234" s="12"/>
      <c r="AX234" s="12"/>
      <c r="AY234" s="12"/>
      <c r="AZ234" s="11"/>
      <c r="BA234" s="10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1"/>
      <c r="BO234" s="10"/>
      <c r="BP234" s="12"/>
      <c r="BQ234" s="12"/>
      <c r="BR234" s="12"/>
      <c r="BS234" s="12"/>
      <c r="BT234" s="12"/>
      <c r="BU234" s="12"/>
      <c r="BV234" s="12"/>
      <c r="BW234" s="11"/>
    </row>
    <row r="235" spans="2:100" ht="18" customHeight="1">
      <c r="C235" s="13" t="s">
        <v>193</v>
      </c>
      <c r="D235" s="12"/>
      <c r="E235" s="12"/>
      <c r="F235" s="12"/>
      <c r="G235" s="12"/>
      <c r="H235" s="12"/>
      <c r="I235" s="11"/>
      <c r="J235" s="10"/>
      <c r="K235" s="12"/>
      <c r="L235" s="12"/>
      <c r="M235" s="12"/>
      <c r="N235" s="12"/>
      <c r="O235" s="12"/>
      <c r="P235" s="12"/>
      <c r="Q235" s="12"/>
      <c r="R235" s="11"/>
      <c r="T235" s="10"/>
      <c r="U235" s="12"/>
      <c r="V235" s="12"/>
      <c r="W235" s="12"/>
      <c r="X235" s="12"/>
      <c r="Y235" s="12"/>
      <c r="Z235" s="12"/>
      <c r="AA235" s="12"/>
      <c r="AB235" s="12"/>
      <c r="AC235" s="12"/>
      <c r="AD235" s="11"/>
      <c r="AE235" s="10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1"/>
      <c r="AR235" s="10"/>
      <c r="AS235" s="12"/>
      <c r="AT235" s="12"/>
      <c r="AU235" s="12"/>
      <c r="AV235" s="12"/>
      <c r="AW235" s="12"/>
      <c r="AX235" s="12"/>
      <c r="AY235" s="12"/>
      <c r="AZ235" s="11"/>
      <c r="BA235" s="10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1"/>
      <c r="BO235" s="10"/>
      <c r="BP235" s="12"/>
      <c r="BQ235" s="12"/>
      <c r="BR235" s="12"/>
      <c r="BS235" s="12"/>
      <c r="BT235" s="12"/>
      <c r="BU235" s="12"/>
      <c r="BV235" s="12"/>
      <c r="BW235" s="11"/>
    </row>
    <row r="236" spans="2:100" ht="18" customHeight="1">
      <c r="C236" s="13" t="s">
        <v>194</v>
      </c>
      <c r="D236" s="12"/>
      <c r="E236" s="12"/>
      <c r="F236" s="12"/>
      <c r="G236" s="12"/>
      <c r="H236" s="12"/>
      <c r="I236" s="11"/>
      <c r="J236" s="10"/>
      <c r="K236" s="12"/>
      <c r="L236" s="12"/>
      <c r="M236" s="12"/>
      <c r="N236" s="12"/>
      <c r="O236" s="12"/>
      <c r="P236" s="12"/>
      <c r="Q236" s="12"/>
      <c r="R236" s="11"/>
      <c r="T236" s="10"/>
      <c r="U236" s="12"/>
      <c r="V236" s="12"/>
      <c r="W236" s="12"/>
      <c r="X236" s="12"/>
      <c r="Y236" s="12"/>
      <c r="Z236" s="12"/>
      <c r="AA236" s="12"/>
      <c r="AB236" s="12"/>
      <c r="AC236" s="12"/>
      <c r="AD236" s="11"/>
      <c r="AE236" s="10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1"/>
      <c r="AR236" s="10"/>
      <c r="AS236" s="12"/>
      <c r="AT236" s="12"/>
      <c r="AU236" s="12"/>
      <c r="AV236" s="12"/>
      <c r="AW236" s="12"/>
      <c r="AX236" s="12"/>
      <c r="AY236" s="12"/>
      <c r="AZ236" s="11"/>
      <c r="BA236" s="10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1"/>
      <c r="BO236" s="10"/>
      <c r="BP236" s="12"/>
      <c r="BQ236" s="12"/>
      <c r="BR236" s="12"/>
      <c r="BS236" s="12"/>
      <c r="BT236" s="12"/>
      <c r="BU236" s="12"/>
      <c r="BV236" s="12"/>
      <c r="BW236" s="11"/>
    </row>
    <row r="237" spans="2:100" ht="13.9" customHeight="1"/>
    <row r="238" spans="2:100" ht="15" customHeight="1">
      <c r="C238" s="38" t="s">
        <v>195</v>
      </c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</row>
    <row r="239" spans="2:100" ht="12" customHeight="1"/>
    <row r="240" spans="2:100" ht="18" customHeight="1">
      <c r="C240" s="35" t="s">
        <v>196</v>
      </c>
      <c r="D240" s="14"/>
      <c r="E240" s="14"/>
      <c r="F240" s="14"/>
      <c r="G240" s="14"/>
      <c r="H240" s="15"/>
      <c r="I240" s="22" t="s">
        <v>143</v>
      </c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1"/>
      <c r="AD240" s="22" t="s">
        <v>144</v>
      </c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1"/>
      <c r="AZ240" s="22" t="s">
        <v>145</v>
      </c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1"/>
      <c r="BW240" s="22" t="s">
        <v>146</v>
      </c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1"/>
    </row>
    <row r="241" spans="3:102" ht="18" customHeight="1">
      <c r="C241" s="25"/>
      <c r="D241" s="17"/>
      <c r="E241" s="17"/>
      <c r="F241" s="17"/>
      <c r="G241" s="17"/>
      <c r="H241" s="18"/>
      <c r="I241" s="19" t="s">
        <v>54</v>
      </c>
      <c r="J241" s="12"/>
      <c r="K241" s="12"/>
      <c r="L241" s="12"/>
      <c r="M241" s="12"/>
      <c r="N241" s="12"/>
      <c r="O241" s="12"/>
      <c r="P241" s="12"/>
      <c r="Q241" s="11"/>
      <c r="R241" s="19" t="s">
        <v>55</v>
      </c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1"/>
      <c r="AD241" s="19" t="s">
        <v>54</v>
      </c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1"/>
      <c r="AQ241" s="19" t="s">
        <v>55</v>
      </c>
      <c r="AR241" s="12"/>
      <c r="AS241" s="12"/>
      <c r="AT241" s="12"/>
      <c r="AU241" s="12"/>
      <c r="AV241" s="12"/>
      <c r="AW241" s="12"/>
      <c r="AX241" s="12"/>
      <c r="AY241" s="11"/>
      <c r="AZ241" s="19" t="s">
        <v>54</v>
      </c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1"/>
      <c r="BN241" s="19" t="s">
        <v>55</v>
      </c>
      <c r="BO241" s="12"/>
      <c r="BP241" s="12"/>
      <c r="BQ241" s="12"/>
      <c r="BR241" s="12"/>
      <c r="BS241" s="12"/>
      <c r="BT241" s="12"/>
      <c r="BU241" s="12"/>
      <c r="BV241" s="11"/>
      <c r="BW241" s="19" t="s">
        <v>54</v>
      </c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1"/>
      <c r="CN241" s="19" t="s">
        <v>55</v>
      </c>
      <c r="CO241" s="12"/>
      <c r="CP241" s="12"/>
      <c r="CQ241" s="12"/>
      <c r="CR241" s="12"/>
      <c r="CS241" s="12"/>
      <c r="CT241" s="12"/>
      <c r="CU241" s="12"/>
      <c r="CV241" s="11"/>
    </row>
    <row r="242" spans="3:102" ht="18" customHeight="1">
      <c r="C242" s="13" t="s">
        <v>197</v>
      </c>
      <c r="D242" s="12"/>
      <c r="E242" s="12"/>
      <c r="F242" s="12"/>
      <c r="G242" s="12"/>
      <c r="H242" s="11"/>
      <c r="I242" s="10"/>
      <c r="J242" s="12"/>
      <c r="K242" s="12"/>
      <c r="L242" s="12"/>
      <c r="M242" s="12"/>
      <c r="N242" s="12"/>
      <c r="O242" s="12"/>
      <c r="P242" s="12"/>
      <c r="Q242" s="11"/>
      <c r="R242" s="10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1"/>
      <c r="AD242" s="10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1"/>
      <c r="AQ242" s="10"/>
      <c r="AR242" s="12"/>
      <c r="AS242" s="12"/>
      <c r="AT242" s="12"/>
      <c r="AU242" s="12"/>
      <c r="AV242" s="12"/>
      <c r="AW242" s="12"/>
      <c r="AX242" s="12"/>
      <c r="AY242" s="11"/>
      <c r="AZ242" s="10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1"/>
      <c r="BN242" s="10"/>
      <c r="BO242" s="12"/>
      <c r="BP242" s="12"/>
      <c r="BQ242" s="12"/>
      <c r="BR242" s="12"/>
      <c r="BS242" s="12"/>
      <c r="BT242" s="12"/>
      <c r="BU242" s="12"/>
      <c r="BV242" s="11"/>
      <c r="BW242" s="10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1"/>
      <c r="CN242" s="10"/>
      <c r="CO242" s="12"/>
      <c r="CP242" s="12"/>
      <c r="CQ242" s="12"/>
      <c r="CR242" s="12"/>
      <c r="CS242" s="12"/>
      <c r="CT242" s="12"/>
      <c r="CU242" s="12"/>
      <c r="CV242" s="11"/>
    </row>
    <row r="243" spans="3:102" ht="10.9" customHeight="1"/>
    <row r="244" spans="3:102" ht="15" customHeight="1">
      <c r="C244" s="38" t="s">
        <v>195</v>
      </c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</row>
    <row r="245" spans="3:102" ht="12" customHeight="1"/>
    <row r="246" spans="3:102" ht="18" customHeight="1">
      <c r="C246" s="35" t="s">
        <v>29</v>
      </c>
      <c r="D246" s="14"/>
      <c r="E246" s="14"/>
      <c r="F246" s="14"/>
      <c r="G246" s="14"/>
      <c r="H246" s="14"/>
      <c r="I246" s="14"/>
      <c r="J246" s="15"/>
      <c r="K246" s="22" t="s">
        <v>143</v>
      </c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1"/>
      <c r="AG246" s="22" t="s">
        <v>144</v>
      </c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1"/>
      <c r="BB246" s="22" t="s">
        <v>145</v>
      </c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1"/>
      <c r="BY246" s="22" t="s">
        <v>146</v>
      </c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1"/>
    </row>
    <row r="247" spans="3:102" ht="18" customHeight="1">
      <c r="C247" s="25"/>
      <c r="D247" s="17"/>
      <c r="E247" s="17"/>
      <c r="F247" s="17"/>
      <c r="G247" s="17"/>
      <c r="H247" s="17"/>
      <c r="I247" s="17"/>
      <c r="J247" s="18"/>
      <c r="K247" s="19" t="s">
        <v>198</v>
      </c>
      <c r="L247" s="12"/>
      <c r="M247" s="12"/>
      <c r="N247" s="12"/>
      <c r="O247" s="12"/>
      <c r="P247" s="12"/>
      <c r="Q247" s="12"/>
      <c r="R247" s="12"/>
      <c r="S247" s="12"/>
      <c r="T247" s="11"/>
      <c r="U247" s="19" t="s">
        <v>199</v>
      </c>
      <c r="V247" s="12"/>
      <c r="W247" s="12"/>
      <c r="X247" s="12"/>
      <c r="Y247" s="12"/>
      <c r="Z247" s="12"/>
      <c r="AA247" s="12"/>
      <c r="AB247" s="12"/>
      <c r="AC247" s="12"/>
      <c r="AD247" s="12"/>
      <c r="AE247" s="11"/>
      <c r="AG247" s="19" t="s">
        <v>198</v>
      </c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1"/>
      <c r="AS247" s="19" t="s">
        <v>199</v>
      </c>
      <c r="AT247" s="12"/>
      <c r="AU247" s="12"/>
      <c r="AV247" s="12"/>
      <c r="AW247" s="12"/>
      <c r="AX247" s="12"/>
      <c r="AY247" s="12"/>
      <c r="AZ247" s="12"/>
      <c r="BA247" s="11"/>
      <c r="BB247" s="19" t="s">
        <v>198</v>
      </c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1"/>
      <c r="BP247" s="19" t="s">
        <v>199</v>
      </c>
      <c r="BQ247" s="12"/>
      <c r="BR247" s="12"/>
      <c r="BS247" s="12"/>
      <c r="BT247" s="12"/>
      <c r="BU247" s="12"/>
      <c r="BV247" s="12"/>
      <c r="BW247" s="12"/>
      <c r="BX247" s="11"/>
      <c r="BY247" s="19" t="s">
        <v>198</v>
      </c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1"/>
      <c r="CP247" s="19" t="s">
        <v>199</v>
      </c>
      <c r="CQ247" s="12"/>
      <c r="CR247" s="12"/>
      <c r="CS247" s="12"/>
      <c r="CT247" s="12"/>
      <c r="CU247" s="12"/>
      <c r="CV247" s="12"/>
      <c r="CW247" s="12"/>
      <c r="CX247" s="11"/>
    </row>
    <row r="248" spans="3:102" ht="18" customHeight="1">
      <c r="C248" s="13" t="s">
        <v>200</v>
      </c>
      <c r="D248" s="12"/>
      <c r="E248" s="12"/>
      <c r="F248" s="12"/>
      <c r="G248" s="12"/>
      <c r="H248" s="12"/>
      <c r="I248" s="12"/>
      <c r="J248" s="11"/>
      <c r="K248" s="10"/>
      <c r="L248" s="12"/>
      <c r="M248" s="12"/>
      <c r="N248" s="12"/>
      <c r="O248" s="12"/>
      <c r="P248" s="12"/>
      <c r="Q248" s="12"/>
      <c r="R248" s="12"/>
      <c r="S248" s="12"/>
      <c r="T248" s="11"/>
      <c r="U248" s="10"/>
      <c r="V248" s="12"/>
      <c r="W248" s="12"/>
      <c r="X248" s="12"/>
      <c r="Y248" s="12"/>
      <c r="Z248" s="12"/>
      <c r="AA248" s="12"/>
      <c r="AB248" s="12"/>
      <c r="AC248" s="12"/>
      <c r="AD248" s="12"/>
      <c r="AE248" s="11"/>
      <c r="AG248" s="10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1"/>
      <c r="AS248" s="10"/>
      <c r="AT248" s="12"/>
      <c r="AU248" s="12"/>
      <c r="AV248" s="12"/>
      <c r="AW248" s="12"/>
      <c r="AX248" s="12"/>
      <c r="AY248" s="12"/>
      <c r="AZ248" s="12"/>
      <c r="BA248" s="11"/>
      <c r="BB248" s="10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1"/>
      <c r="BP248" s="10"/>
      <c r="BQ248" s="12"/>
      <c r="BR248" s="12"/>
      <c r="BS248" s="12"/>
      <c r="BT248" s="12"/>
      <c r="BU248" s="12"/>
      <c r="BV248" s="12"/>
      <c r="BW248" s="12"/>
      <c r="BX248" s="11"/>
      <c r="BY248" s="10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1"/>
      <c r="CP248" s="10"/>
      <c r="CQ248" s="12"/>
      <c r="CR248" s="12"/>
      <c r="CS248" s="12"/>
      <c r="CT248" s="12"/>
      <c r="CU248" s="12"/>
      <c r="CV248" s="12"/>
      <c r="CW248" s="12"/>
      <c r="CX248" s="11"/>
    </row>
    <row r="249" spans="3:102" ht="12.6" customHeight="1"/>
    <row r="250" spans="3:102" ht="16.149999999999999" customHeight="1">
      <c r="C250" s="38" t="s">
        <v>201</v>
      </c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</row>
    <row r="251" spans="3:102" ht="12.6" customHeight="1"/>
    <row r="252" spans="3:102" ht="26.65" customHeight="1">
      <c r="C252" s="35" t="s">
        <v>129</v>
      </c>
      <c r="D252" s="12"/>
      <c r="E252" s="12"/>
      <c r="F252" s="12"/>
      <c r="G252" s="12"/>
      <c r="H252" s="12"/>
      <c r="I252" s="11"/>
      <c r="J252" s="22" t="s">
        <v>5</v>
      </c>
      <c r="K252" s="12"/>
      <c r="L252" s="12"/>
      <c r="M252" s="12"/>
      <c r="N252" s="12"/>
      <c r="O252" s="12"/>
      <c r="P252" s="12"/>
      <c r="Q252" s="12"/>
      <c r="R252" s="11"/>
      <c r="T252" s="19" t="s">
        <v>6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1"/>
      <c r="AE252" s="22" t="s">
        <v>7</v>
      </c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1"/>
      <c r="AR252" s="19" t="s">
        <v>6</v>
      </c>
      <c r="AS252" s="12"/>
      <c r="AT252" s="12"/>
      <c r="AU252" s="12"/>
      <c r="AV252" s="12"/>
      <c r="AW252" s="12"/>
      <c r="AX252" s="12"/>
      <c r="AY252" s="12"/>
      <c r="AZ252" s="11"/>
      <c r="BA252" s="22" t="s">
        <v>8</v>
      </c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1"/>
      <c r="BO252" s="19" t="s">
        <v>6</v>
      </c>
      <c r="BP252" s="12"/>
      <c r="BQ252" s="12"/>
      <c r="BR252" s="12"/>
      <c r="BS252" s="12"/>
      <c r="BT252" s="12"/>
      <c r="BU252" s="12"/>
      <c r="BV252" s="12"/>
      <c r="BW252" s="11"/>
      <c r="BX252" s="22" t="s">
        <v>9</v>
      </c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1"/>
      <c r="CO252" s="19" t="s">
        <v>6</v>
      </c>
      <c r="CP252" s="12"/>
      <c r="CQ252" s="12"/>
      <c r="CR252" s="12"/>
      <c r="CS252" s="12"/>
      <c r="CT252" s="12"/>
      <c r="CU252" s="12"/>
      <c r="CV252" s="12"/>
      <c r="CW252" s="11"/>
    </row>
    <row r="253" spans="3:102" ht="26.65" customHeight="1">
      <c r="C253" s="13" t="s">
        <v>202</v>
      </c>
      <c r="D253" s="12"/>
      <c r="E253" s="12"/>
      <c r="F253" s="12"/>
      <c r="G253" s="12"/>
      <c r="H253" s="12"/>
      <c r="I253" s="11"/>
      <c r="J253" s="10"/>
      <c r="K253" s="12"/>
      <c r="L253" s="12"/>
      <c r="M253" s="12"/>
      <c r="N253" s="12"/>
      <c r="O253" s="12"/>
      <c r="P253" s="12"/>
      <c r="Q253" s="12"/>
      <c r="R253" s="11"/>
      <c r="T253" s="10"/>
      <c r="U253" s="12"/>
      <c r="V253" s="12"/>
      <c r="W253" s="12"/>
      <c r="X253" s="12"/>
      <c r="Y253" s="12"/>
      <c r="Z253" s="12"/>
      <c r="AA253" s="12"/>
      <c r="AB253" s="12"/>
      <c r="AC253" s="12"/>
      <c r="AD253" s="11"/>
      <c r="AE253" s="10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1"/>
      <c r="AR253" s="10"/>
      <c r="AS253" s="12"/>
      <c r="AT253" s="12"/>
      <c r="AU253" s="12"/>
      <c r="AV253" s="12"/>
      <c r="AW253" s="12"/>
      <c r="AX253" s="12"/>
      <c r="AY253" s="12"/>
      <c r="AZ253" s="11"/>
      <c r="BA253" s="10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1"/>
      <c r="BO253" s="10"/>
      <c r="BP253" s="12"/>
      <c r="BQ253" s="12"/>
      <c r="BR253" s="12"/>
      <c r="BS253" s="12"/>
      <c r="BT253" s="12"/>
      <c r="BU253" s="12"/>
      <c r="BV253" s="12"/>
      <c r="BW253" s="11"/>
      <c r="BX253" s="10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1"/>
      <c r="CO253" s="10"/>
      <c r="CP253" s="12"/>
      <c r="CQ253" s="12"/>
      <c r="CR253" s="12"/>
      <c r="CS253" s="12"/>
      <c r="CT253" s="12"/>
      <c r="CU253" s="12"/>
      <c r="CV253" s="12"/>
      <c r="CW253" s="11"/>
    </row>
    <row r="254" spans="3:102" ht="26.65" customHeight="1">
      <c r="C254" s="13" t="s">
        <v>203</v>
      </c>
      <c r="D254" s="12"/>
      <c r="E254" s="12"/>
      <c r="F254" s="12"/>
      <c r="G254" s="12"/>
      <c r="H254" s="12"/>
      <c r="I254" s="11"/>
      <c r="J254" s="10"/>
      <c r="K254" s="12"/>
      <c r="L254" s="12"/>
      <c r="M254" s="12"/>
      <c r="N254" s="12"/>
      <c r="O254" s="12"/>
      <c r="P254" s="12"/>
      <c r="Q254" s="12"/>
      <c r="R254" s="11"/>
      <c r="T254" s="10"/>
      <c r="U254" s="12"/>
      <c r="V254" s="12"/>
      <c r="W254" s="12"/>
      <c r="X254" s="12"/>
      <c r="Y254" s="12"/>
      <c r="Z254" s="12"/>
      <c r="AA254" s="12"/>
      <c r="AB254" s="12"/>
      <c r="AC254" s="12"/>
      <c r="AD254" s="11"/>
      <c r="AE254" s="10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1"/>
      <c r="AR254" s="10"/>
      <c r="AS254" s="12"/>
      <c r="AT254" s="12"/>
      <c r="AU254" s="12"/>
      <c r="AV254" s="12"/>
      <c r="AW254" s="12"/>
      <c r="AX254" s="12"/>
      <c r="AY254" s="12"/>
      <c r="AZ254" s="11"/>
      <c r="BA254" s="10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1"/>
      <c r="BO254" s="10"/>
      <c r="BP254" s="12"/>
      <c r="BQ254" s="12"/>
      <c r="BR254" s="12"/>
      <c r="BS254" s="12"/>
      <c r="BT254" s="12"/>
      <c r="BU254" s="12"/>
      <c r="BV254" s="12"/>
      <c r="BW254" s="11"/>
      <c r="BX254" s="10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1"/>
      <c r="CO254" s="10"/>
      <c r="CP254" s="12"/>
      <c r="CQ254" s="12"/>
      <c r="CR254" s="12"/>
      <c r="CS254" s="12"/>
      <c r="CT254" s="12"/>
      <c r="CU254" s="12"/>
      <c r="CV254" s="12"/>
      <c r="CW254" s="11"/>
    </row>
    <row r="255" spans="3:102" ht="26.65" customHeight="1">
      <c r="C255" s="13" t="s">
        <v>204</v>
      </c>
      <c r="D255" s="12"/>
      <c r="E255" s="12"/>
      <c r="F255" s="12"/>
      <c r="G255" s="12"/>
      <c r="H255" s="12"/>
      <c r="I255" s="11"/>
      <c r="J255" s="10"/>
      <c r="K255" s="12"/>
      <c r="L255" s="12"/>
      <c r="M255" s="12"/>
      <c r="N255" s="12"/>
      <c r="O255" s="12"/>
      <c r="P255" s="12"/>
      <c r="Q255" s="12"/>
      <c r="R255" s="11"/>
      <c r="T255" s="10"/>
      <c r="U255" s="12"/>
      <c r="V255" s="12"/>
      <c r="W255" s="12"/>
      <c r="X255" s="12"/>
      <c r="Y255" s="12"/>
      <c r="Z255" s="12"/>
      <c r="AA255" s="12"/>
      <c r="AB255" s="12"/>
      <c r="AC255" s="12"/>
      <c r="AD255" s="11"/>
      <c r="AE255" s="10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1"/>
      <c r="AR255" s="10"/>
      <c r="AS255" s="12"/>
      <c r="AT255" s="12"/>
      <c r="AU255" s="12"/>
      <c r="AV255" s="12"/>
      <c r="AW255" s="12"/>
      <c r="AX255" s="12"/>
      <c r="AY255" s="12"/>
      <c r="AZ255" s="11"/>
      <c r="BA255" s="10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1"/>
      <c r="BO255" s="10"/>
      <c r="BP255" s="12"/>
      <c r="BQ255" s="12"/>
      <c r="BR255" s="12"/>
      <c r="BS255" s="12"/>
      <c r="BT255" s="12"/>
      <c r="BU255" s="12"/>
      <c r="BV255" s="12"/>
      <c r="BW255" s="11"/>
      <c r="BX255" s="10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1"/>
      <c r="CO255" s="10"/>
      <c r="CP255" s="12"/>
      <c r="CQ255" s="12"/>
      <c r="CR255" s="12"/>
      <c r="CS255" s="12"/>
      <c r="CT255" s="12"/>
      <c r="CU255" s="12"/>
      <c r="CV255" s="12"/>
      <c r="CW255" s="11"/>
    </row>
    <row r="256" spans="3:102" ht="12.2" customHeight="1"/>
    <row r="257" spans="2:100" ht="18" customHeight="1">
      <c r="C257" s="39" t="s">
        <v>129</v>
      </c>
      <c r="D257" s="12"/>
      <c r="E257" s="12"/>
      <c r="F257" s="12"/>
      <c r="G257" s="12"/>
      <c r="H257" s="12"/>
      <c r="I257" s="11"/>
      <c r="J257" s="22" t="s">
        <v>5</v>
      </c>
      <c r="K257" s="12"/>
      <c r="L257" s="12"/>
      <c r="M257" s="12"/>
      <c r="N257" s="12"/>
      <c r="O257" s="12"/>
      <c r="P257" s="12"/>
      <c r="Q257" s="12"/>
      <c r="R257" s="11"/>
      <c r="T257" s="22" t="s">
        <v>7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1"/>
      <c r="AE257" s="22" t="s">
        <v>8</v>
      </c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1"/>
      <c r="AR257" s="22" t="s">
        <v>9</v>
      </c>
      <c r="AS257" s="12"/>
      <c r="AT257" s="12"/>
      <c r="AU257" s="12"/>
      <c r="AV257" s="12"/>
      <c r="AW257" s="12"/>
      <c r="AX257" s="12"/>
      <c r="AY257" s="12"/>
      <c r="AZ257" s="11"/>
    </row>
    <row r="258" spans="2:100" ht="26.65" customHeight="1">
      <c r="C258" s="13" t="s">
        <v>205</v>
      </c>
      <c r="D258" s="12"/>
      <c r="E258" s="12"/>
      <c r="F258" s="12"/>
      <c r="G258" s="12"/>
      <c r="H258" s="12"/>
      <c r="I258" s="11"/>
      <c r="J258" s="10"/>
      <c r="K258" s="12"/>
      <c r="L258" s="12"/>
      <c r="M258" s="12"/>
      <c r="N258" s="12"/>
      <c r="O258" s="12"/>
      <c r="P258" s="12"/>
      <c r="Q258" s="12"/>
      <c r="R258" s="11"/>
      <c r="T258" s="10"/>
      <c r="U258" s="12"/>
      <c r="V258" s="12"/>
      <c r="W258" s="12"/>
      <c r="X258" s="12"/>
      <c r="Y258" s="12"/>
      <c r="Z258" s="12"/>
      <c r="AA258" s="12"/>
      <c r="AB258" s="12"/>
      <c r="AC258" s="12"/>
      <c r="AD258" s="11"/>
      <c r="AE258" s="10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1"/>
      <c r="AR258" s="10"/>
      <c r="AS258" s="12"/>
      <c r="AT258" s="12"/>
      <c r="AU258" s="12"/>
      <c r="AV258" s="12"/>
      <c r="AW258" s="12"/>
      <c r="AX258" s="12"/>
      <c r="AY258" s="12"/>
      <c r="AZ258" s="11"/>
    </row>
    <row r="259" spans="2:100" ht="0" hidden="1" customHeight="1"/>
    <row r="260" spans="2:100" ht="14.1" customHeight="1"/>
    <row r="261" spans="2:100" ht="18" customHeight="1">
      <c r="C261" s="35" t="s">
        <v>129</v>
      </c>
      <c r="D261" s="12"/>
      <c r="E261" s="12"/>
      <c r="F261" s="12"/>
      <c r="G261" s="12"/>
      <c r="H261" s="12"/>
      <c r="I261" s="11"/>
      <c r="J261" s="22" t="s">
        <v>5</v>
      </c>
      <c r="K261" s="12"/>
      <c r="L261" s="12"/>
      <c r="M261" s="12"/>
      <c r="N261" s="12"/>
      <c r="O261" s="12"/>
      <c r="P261" s="12"/>
      <c r="Q261" s="12"/>
      <c r="R261" s="11"/>
      <c r="T261" s="22" t="s">
        <v>7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1"/>
    </row>
    <row r="262" spans="2:100" ht="26.65" customHeight="1">
      <c r="C262" s="13" t="s">
        <v>206</v>
      </c>
      <c r="D262" s="12"/>
      <c r="E262" s="12"/>
      <c r="F262" s="12"/>
      <c r="G262" s="12"/>
      <c r="H262" s="12"/>
      <c r="I262" s="11"/>
      <c r="J262" s="10"/>
      <c r="K262" s="12"/>
      <c r="L262" s="12"/>
      <c r="M262" s="12"/>
      <c r="N262" s="12"/>
      <c r="O262" s="12"/>
      <c r="P262" s="12"/>
      <c r="Q262" s="12"/>
      <c r="R262" s="11"/>
      <c r="T262" s="10"/>
      <c r="U262" s="12"/>
      <c r="V262" s="12"/>
      <c r="W262" s="12"/>
      <c r="X262" s="12"/>
      <c r="Y262" s="12"/>
      <c r="Z262" s="12"/>
      <c r="AA262" s="12"/>
      <c r="AB262" s="12"/>
      <c r="AC262" s="12"/>
      <c r="AD262" s="11"/>
    </row>
    <row r="263" spans="2:100" ht="0" hidden="1" customHeight="1"/>
    <row r="264" spans="2:100" ht="18.399999999999999" customHeight="1"/>
    <row r="265" spans="2:100" ht="15.6" customHeight="1">
      <c r="B265" s="38" t="s">
        <v>207</v>
      </c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</row>
    <row r="266" spans="2:100" ht="9.6" customHeight="1"/>
    <row r="267" spans="2:100" ht="26.65" customHeight="1">
      <c r="B267" s="35" t="s">
        <v>129</v>
      </c>
      <c r="C267" s="12"/>
      <c r="D267" s="12"/>
      <c r="E267" s="12"/>
      <c r="F267" s="12"/>
      <c r="G267" s="12"/>
      <c r="H267" s="11"/>
      <c r="I267" s="22" t="s">
        <v>5</v>
      </c>
      <c r="J267" s="12"/>
      <c r="K267" s="12"/>
      <c r="L267" s="12"/>
      <c r="M267" s="12"/>
      <c r="N267" s="12"/>
      <c r="O267" s="12"/>
      <c r="P267" s="12"/>
      <c r="Q267" s="11"/>
      <c r="R267" s="19" t="s">
        <v>6</v>
      </c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1"/>
      <c r="AD267" s="22" t="s">
        <v>7</v>
      </c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1"/>
      <c r="AQ267" s="19" t="s">
        <v>6</v>
      </c>
      <c r="AR267" s="12"/>
      <c r="AS267" s="12"/>
      <c r="AT267" s="12"/>
      <c r="AU267" s="12"/>
      <c r="AV267" s="12"/>
      <c r="AW267" s="12"/>
      <c r="AX267" s="12"/>
      <c r="AY267" s="11"/>
      <c r="AZ267" s="22" t="s">
        <v>8</v>
      </c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1"/>
      <c r="BN267" s="19" t="s">
        <v>6</v>
      </c>
      <c r="BO267" s="12"/>
      <c r="BP267" s="12"/>
      <c r="BQ267" s="12"/>
      <c r="BR267" s="12"/>
      <c r="BS267" s="12"/>
      <c r="BT267" s="12"/>
      <c r="BU267" s="12"/>
      <c r="BV267" s="11"/>
      <c r="BW267" s="22" t="s">
        <v>9</v>
      </c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1"/>
      <c r="CN267" s="19" t="s">
        <v>6</v>
      </c>
      <c r="CO267" s="12"/>
      <c r="CP267" s="12"/>
      <c r="CQ267" s="12"/>
      <c r="CR267" s="12"/>
      <c r="CS267" s="12"/>
      <c r="CT267" s="12"/>
      <c r="CU267" s="12"/>
      <c r="CV267" s="11"/>
    </row>
    <row r="268" spans="2:100" ht="26.65" customHeight="1">
      <c r="B268" s="13" t="s">
        <v>208</v>
      </c>
      <c r="C268" s="12"/>
      <c r="D268" s="12"/>
      <c r="E268" s="12"/>
      <c r="F268" s="12"/>
      <c r="G268" s="12"/>
      <c r="H268" s="11"/>
      <c r="I268" s="10"/>
      <c r="J268" s="12"/>
      <c r="K268" s="12"/>
      <c r="L268" s="12"/>
      <c r="M268" s="12"/>
      <c r="N268" s="12"/>
      <c r="O268" s="12"/>
      <c r="P268" s="12"/>
      <c r="Q268" s="11"/>
      <c r="R268" s="10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1"/>
      <c r="AD268" s="10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1"/>
      <c r="AQ268" s="10"/>
      <c r="AR268" s="12"/>
      <c r="AS268" s="12"/>
      <c r="AT268" s="12"/>
      <c r="AU268" s="12"/>
      <c r="AV268" s="12"/>
      <c r="AW268" s="12"/>
      <c r="AX268" s="12"/>
      <c r="AY268" s="11"/>
      <c r="AZ268" s="10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1"/>
      <c r="BN268" s="10"/>
      <c r="BO268" s="12"/>
      <c r="BP268" s="12"/>
      <c r="BQ268" s="12"/>
      <c r="BR268" s="12"/>
      <c r="BS268" s="12"/>
      <c r="BT268" s="12"/>
      <c r="BU268" s="12"/>
      <c r="BV268" s="11"/>
      <c r="BW268" s="10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1"/>
      <c r="CN268" s="10"/>
      <c r="CO268" s="12"/>
      <c r="CP268" s="12"/>
      <c r="CQ268" s="12"/>
      <c r="CR268" s="12"/>
      <c r="CS268" s="12"/>
      <c r="CT268" s="12"/>
      <c r="CU268" s="12"/>
      <c r="CV268" s="11"/>
    </row>
    <row r="269" spans="2:100" ht="26.65" customHeight="1">
      <c r="B269" s="13" t="s">
        <v>209</v>
      </c>
      <c r="C269" s="12"/>
      <c r="D269" s="12"/>
      <c r="E269" s="12"/>
      <c r="F269" s="12"/>
      <c r="G269" s="12"/>
      <c r="H269" s="11"/>
      <c r="I269" s="10"/>
      <c r="J269" s="12"/>
      <c r="K269" s="12"/>
      <c r="L269" s="12"/>
      <c r="M269" s="12"/>
      <c r="N269" s="12"/>
      <c r="O269" s="12"/>
      <c r="P269" s="12"/>
      <c r="Q269" s="11"/>
      <c r="R269" s="10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1"/>
      <c r="AD269" s="10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1"/>
      <c r="AQ269" s="10"/>
      <c r="AR269" s="12"/>
      <c r="AS269" s="12"/>
      <c r="AT269" s="12"/>
      <c r="AU269" s="12"/>
      <c r="AV269" s="12"/>
      <c r="AW269" s="12"/>
      <c r="AX269" s="12"/>
      <c r="AY269" s="11"/>
      <c r="AZ269" s="10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1"/>
      <c r="BN269" s="10"/>
      <c r="BO269" s="12"/>
      <c r="BP269" s="12"/>
      <c r="BQ269" s="12"/>
      <c r="BR269" s="12"/>
      <c r="BS269" s="12"/>
      <c r="BT269" s="12"/>
      <c r="BU269" s="12"/>
      <c r="BV269" s="11"/>
      <c r="BW269" s="10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1"/>
      <c r="CN269" s="10"/>
      <c r="CO269" s="12"/>
      <c r="CP269" s="12"/>
      <c r="CQ269" s="12"/>
      <c r="CR269" s="12"/>
      <c r="CS269" s="12"/>
      <c r="CT269" s="12"/>
      <c r="CU269" s="12"/>
      <c r="CV269" s="11"/>
    </row>
    <row r="270" spans="2:100" ht="12.2" customHeight="1"/>
    <row r="271" spans="2:100" ht="18" customHeight="1">
      <c r="B271" s="35" t="s">
        <v>129</v>
      </c>
      <c r="C271" s="12"/>
      <c r="D271" s="12"/>
      <c r="E271" s="12"/>
      <c r="F271" s="12"/>
      <c r="G271" s="12"/>
      <c r="H271" s="11"/>
      <c r="I271" s="22" t="s">
        <v>210</v>
      </c>
      <c r="J271" s="12"/>
      <c r="K271" s="12"/>
      <c r="L271" s="12"/>
      <c r="M271" s="12"/>
      <c r="N271" s="12"/>
      <c r="O271" s="12"/>
      <c r="P271" s="12"/>
      <c r="Q271" s="11"/>
    </row>
    <row r="272" spans="2:100" ht="26.65" customHeight="1">
      <c r="B272" s="13" t="s">
        <v>211</v>
      </c>
      <c r="C272" s="12"/>
      <c r="D272" s="12"/>
      <c r="E272" s="12"/>
      <c r="F272" s="12"/>
      <c r="G272" s="12"/>
      <c r="H272" s="11"/>
      <c r="I272" s="10"/>
      <c r="J272" s="12"/>
      <c r="K272" s="12"/>
      <c r="L272" s="12"/>
      <c r="M272" s="12"/>
      <c r="N272" s="12"/>
      <c r="O272" s="12"/>
      <c r="P272" s="12"/>
      <c r="Q272" s="11"/>
    </row>
    <row r="273" spans="1:66" ht="0" hidden="1" customHeight="1"/>
    <row r="274" spans="1:66" ht="18.399999999999999" customHeight="1"/>
    <row r="275" spans="1:66" ht="15.6" customHeight="1">
      <c r="A275" s="26" t="s">
        <v>212</v>
      </c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</row>
    <row r="276" spans="1:66" ht="12.6" customHeight="1"/>
    <row r="277" spans="1:66" ht="15" customHeight="1">
      <c r="C277" s="38" t="s">
        <v>213</v>
      </c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</row>
    <row r="278" spans="1:66" ht="10.9" customHeight="1"/>
    <row r="279" spans="1:66" ht="18" customHeight="1">
      <c r="C279" s="35" t="s">
        <v>129</v>
      </c>
      <c r="D279" s="12"/>
      <c r="E279" s="12"/>
      <c r="F279" s="12"/>
      <c r="G279" s="12"/>
      <c r="H279" s="12"/>
      <c r="I279" s="11"/>
      <c r="J279" s="22" t="s">
        <v>5</v>
      </c>
      <c r="K279" s="12"/>
      <c r="L279" s="12"/>
      <c r="M279" s="12"/>
      <c r="N279" s="12"/>
      <c r="O279" s="12"/>
      <c r="P279" s="12"/>
      <c r="Q279" s="12"/>
      <c r="R279" s="11"/>
      <c r="T279" s="22" t="s">
        <v>7</v>
      </c>
      <c r="U279" s="12"/>
      <c r="V279" s="12"/>
      <c r="W279" s="12"/>
      <c r="X279" s="12"/>
      <c r="Y279" s="12"/>
      <c r="Z279" s="12"/>
      <c r="AA279" s="12"/>
      <c r="AB279" s="12"/>
      <c r="AC279" s="12"/>
      <c r="AD279" s="11"/>
      <c r="AE279" s="22" t="s">
        <v>8</v>
      </c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1"/>
      <c r="AR279" s="22" t="s">
        <v>9</v>
      </c>
      <c r="AS279" s="12"/>
      <c r="AT279" s="12"/>
      <c r="AU279" s="12"/>
      <c r="AV279" s="12"/>
      <c r="AW279" s="12"/>
      <c r="AX279" s="12"/>
      <c r="AY279" s="12"/>
      <c r="AZ279" s="11"/>
    </row>
    <row r="280" spans="1:66" ht="18" customHeight="1">
      <c r="C280" s="13" t="s">
        <v>214</v>
      </c>
      <c r="D280" s="12"/>
      <c r="E280" s="12"/>
      <c r="F280" s="12"/>
      <c r="G280" s="12"/>
      <c r="H280" s="12"/>
      <c r="I280" s="11"/>
      <c r="J280" s="10"/>
      <c r="K280" s="12"/>
      <c r="L280" s="12"/>
      <c r="M280" s="12"/>
      <c r="N280" s="12"/>
      <c r="O280" s="12"/>
      <c r="P280" s="12"/>
      <c r="Q280" s="12"/>
      <c r="R280" s="11"/>
      <c r="T280" s="10"/>
      <c r="U280" s="12"/>
      <c r="V280" s="12"/>
      <c r="W280" s="12"/>
      <c r="X280" s="12"/>
      <c r="Y280" s="12"/>
      <c r="Z280" s="12"/>
      <c r="AA280" s="12"/>
      <c r="AB280" s="12"/>
      <c r="AC280" s="12"/>
      <c r="AD280" s="11"/>
      <c r="AE280" s="10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1"/>
      <c r="AR280" s="10"/>
      <c r="AS280" s="12"/>
      <c r="AT280" s="12"/>
      <c r="AU280" s="12"/>
      <c r="AV280" s="12"/>
      <c r="AW280" s="12"/>
      <c r="AX280" s="12"/>
      <c r="AY280" s="12"/>
      <c r="AZ280" s="11"/>
    </row>
    <row r="281" spans="1:66" ht="18" customHeight="1">
      <c r="C281" s="13" t="s">
        <v>215</v>
      </c>
      <c r="D281" s="12"/>
      <c r="E281" s="12"/>
      <c r="F281" s="12"/>
      <c r="G281" s="12"/>
      <c r="H281" s="12"/>
      <c r="I281" s="11"/>
      <c r="J281" s="10"/>
      <c r="K281" s="12"/>
      <c r="L281" s="12"/>
      <c r="M281" s="12"/>
      <c r="N281" s="12"/>
      <c r="O281" s="12"/>
      <c r="P281" s="12"/>
      <c r="Q281" s="12"/>
      <c r="R281" s="11"/>
      <c r="T281" s="10"/>
      <c r="U281" s="12"/>
      <c r="V281" s="12"/>
      <c r="W281" s="12"/>
      <c r="X281" s="12"/>
      <c r="Y281" s="12"/>
      <c r="Z281" s="12"/>
      <c r="AA281" s="12"/>
      <c r="AB281" s="12"/>
      <c r="AC281" s="12"/>
      <c r="AD281" s="11"/>
      <c r="AE281" s="10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1"/>
      <c r="AR281" s="10"/>
      <c r="AS281" s="12"/>
      <c r="AT281" s="12"/>
      <c r="AU281" s="12"/>
      <c r="AV281" s="12"/>
      <c r="AW281" s="12"/>
      <c r="AX281" s="12"/>
      <c r="AY281" s="12"/>
      <c r="AZ281" s="11"/>
    </row>
    <row r="282" spans="1:66" ht="18" customHeight="1">
      <c r="C282" s="13" t="s">
        <v>216</v>
      </c>
      <c r="D282" s="12"/>
      <c r="E282" s="12"/>
      <c r="F282" s="12"/>
      <c r="G282" s="12"/>
      <c r="H282" s="12"/>
      <c r="I282" s="11"/>
      <c r="J282" s="10"/>
      <c r="K282" s="12"/>
      <c r="L282" s="12"/>
      <c r="M282" s="12"/>
      <c r="N282" s="12"/>
      <c r="O282" s="12"/>
      <c r="P282" s="12"/>
      <c r="Q282" s="12"/>
      <c r="R282" s="11"/>
      <c r="T282" s="10"/>
      <c r="U282" s="12"/>
      <c r="V282" s="12"/>
      <c r="W282" s="12"/>
      <c r="X282" s="12"/>
      <c r="Y282" s="12"/>
      <c r="Z282" s="12"/>
      <c r="AA282" s="12"/>
      <c r="AB282" s="12"/>
      <c r="AC282" s="12"/>
      <c r="AD282" s="11"/>
      <c r="AE282" s="10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1"/>
      <c r="AR282" s="10"/>
      <c r="AS282" s="12"/>
      <c r="AT282" s="12"/>
      <c r="AU282" s="12"/>
      <c r="AV282" s="12"/>
      <c r="AW282" s="12"/>
      <c r="AX282" s="12"/>
      <c r="AY282" s="12"/>
      <c r="AZ282" s="11"/>
    </row>
    <row r="283" spans="1:66" ht="18" customHeight="1">
      <c r="C283" s="13" t="s">
        <v>217</v>
      </c>
      <c r="D283" s="12"/>
      <c r="E283" s="12"/>
      <c r="F283" s="12"/>
      <c r="G283" s="12"/>
      <c r="H283" s="12"/>
      <c r="I283" s="11"/>
      <c r="J283" s="10"/>
      <c r="K283" s="12"/>
      <c r="L283" s="12"/>
      <c r="M283" s="12"/>
      <c r="N283" s="12"/>
      <c r="O283" s="12"/>
      <c r="P283" s="12"/>
      <c r="Q283" s="12"/>
      <c r="R283" s="11"/>
      <c r="T283" s="10"/>
      <c r="U283" s="12"/>
      <c r="V283" s="12"/>
      <c r="W283" s="12"/>
      <c r="X283" s="12"/>
      <c r="Y283" s="12"/>
      <c r="Z283" s="12"/>
      <c r="AA283" s="12"/>
      <c r="AB283" s="12"/>
      <c r="AC283" s="12"/>
      <c r="AD283" s="11"/>
      <c r="AE283" s="10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1"/>
      <c r="AR283" s="10"/>
      <c r="AS283" s="12"/>
      <c r="AT283" s="12"/>
      <c r="AU283" s="12"/>
      <c r="AV283" s="12"/>
      <c r="AW283" s="12"/>
      <c r="AX283" s="12"/>
      <c r="AY283" s="12"/>
      <c r="AZ283" s="11"/>
    </row>
    <row r="284" spans="1:66" ht="18" customHeight="1">
      <c r="C284" s="13" t="s">
        <v>218</v>
      </c>
      <c r="D284" s="12"/>
      <c r="E284" s="12"/>
      <c r="F284" s="12"/>
      <c r="G284" s="12"/>
      <c r="H284" s="12"/>
      <c r="I284" s="11"/>
      <c r="J284" s="10"/>
      <c r="K284" s="12"/>
      <c r="L284" s="12"/>
      <c r="M284" s="12"/>
      <c r="N284" s="12"/>
      <c r="O284" s="12"/>
      <c r="P284" s="12"/>
      <c r="Q284" s="12"/>
      <c r="R284" s="11"/>
      <c r="T284" s="10"/>
      <c r="U284" s="12"/>
      <c r="V284" s="12"/>
      <c r="W284" s="12"/>
      <c r="X284" s="12"/>
      <c r="Y284" s="12"/>
      <c r="Z284" s="12"/>
      <c r="AA284" s="12"/>
      <c r="AB284" s="12"/>
      <c r="AC284" s="12"/>
      <c r="AD284" s="11"/>
      <c r="AE284" s="10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1"/>
      <c r="AR284" s="10"/>
      <c r="AS284" s="12"/>
      <c r="AT284" s="12"/>
      <c r="AU284" s="12"/>
      <c r="AV284" s="12"/>
      <c r="AW284" s="12"/>
      <c r="AX284" s="12"/>
      <c r="AY284" s="12"/>
      <c r="AZ284" s="11"/>
    </row>
    <row r="285" spans="1:66" ht="18" customHeight="1">
      <c r="C285" s="13" t="s">
        <v>219</v>
      </c>
      <c r="D285" s="12"/>
      <c r="E285" s="12"/>
      <c r="F285" s="12"/>
      <c r="G285" s="12"/>
      <c r="H285" s="12"/>
      <c r="I285" s="11"/>
      <c r="J285" s="10"/>
      <c r="K285" s="12"/>
      <c r="L285" s="12"/>
      <c r="M285" s="12"/>
      <c r="N285" s="12"/>
      <c r="O285" s="12"/>
      <c r="P285" s="12"/>
      <c r="Q285" s="12"/>
      <c r="R285" s="11"/>
      <c r="T285" s="10"/>
      <c r="U285" s="12"/>
      <c r="V285" s="12"/>
      <c r="W285" s="12"/>
      <c r="X285" s="12"/>
      <c r="Y285" s="12"/>
      <c r="Z285" s="12"/>
      <c r="AA285" s="12"/>
      <c r="AB285" s="12"/>
      <c r="AC285" s="12"/>
      <c r="AD285" s="11"/>
      <c r="AE285" s="10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1"/>
      <c r="AR285" s="10"/>
      <c r="AS285" s="12"/>
      <c r="AT285" s="12"/>
      <c r="AU285" s="12"/>
      <c r="AV285" s="12"/>
      <c r="AW285" s="12"/>
      <c r="AX285" s="12"/>
      <c r="AY285" s="12"/>
      <c r="AZ285" s="11"/>
    </row>
    <row r="286" spans="1:66" ht="18" customHeight="1">
      <c r="C286" s="13" t="s">
        <v>220</v>
      </c>
      <c r="D286" s="12"/>
      <c r="E286" s="12"/>
      <c r="F286" s="12"/>
      <c r="G286" s="12"/>
      <c r="H286" s="12"/>
      <c r="I286" s="11"/>
      <c r="J286" s="10"/>
      <c r="K286" s="12"/>
      <c r="L286" s="12"/>
      <c r="M286" s="12"/>
      <c r="N286" s="12"/>
      <c r="O286" s="12"/>
      <c r="P286" s="12"/>
      <c r="Q286" s="12"/>
      <c r="R286" s="11"/>
      <c r="T286" s="10"/>
      <c r="U286" s="12"/>
      <c r="V286" s="12"/>
      <c r="W286" s="12"/>
      <c r="X286" s="12"/>
      <c r="Y286" s="12"/>
      <c r="Z286" s="12"/>
      <c r="AA286" s="12"/>
      <c r="AB286" s="12"/>
      <c r="AC286" s="12"/>
      <c r="AD286" s="11"/>
      <c r="AE286" s="10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1"/>
      <c r="AR286" s="10"/>
      <c r="AS286" s="12"/>
      <c r="AT286" s="12"/>
      <c r="AU286" s="12"/>
      <c r="AV286" s="12"/>
      <c r="AW286" s="12"/>
      <c r="AX286" s="12"/>
      <c r="AY286" s="12"/>
      <c r="AZ286" s="11"/>
    </row>
    <row r="287" spans="1:66" ht="9" customHeight="1"/>
    <row r="288" spans="1:66" ht="18" customHeight="1">
      <c r="C288" s="35" t="s">
        <v>129</v>
      </c>
      <c r="D288" s="12"/>
      <c r="E288" s="12"/>
      <c r="F288" s="12"/>
      <c r="G288" s="12"/>
      <c r="H288" s="12"/>
      <c r="I288" s="11"/>
      <c r="J288" s="22" t="s">
        <v>5</v>
      </c>
      <c r="K288" s="12"/>
      <c r="L288" s="12"/>
      <c r="M288" s="12"/>
      <c r="N288" s="12"/>
      <c r="O288" s="12"/>
      <c r="P288" s="12"/>
      <c r="Q288" s="12"/>
      <c r="R288" s="11"/>
      <c r="T288" s="22" t="s">
        <v>7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1"/>
      <c r="AE288" s="22" t="s">
        <v>8</v>
      </c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1"/>
      <c r="AR288" s="22" t="s">
        <v>9</v>
      </c>
      <c r="AS288" s="12"/>
      <c r="AT288" s="12"/>
      <c r="AU288" s="12"/>
      <c r="AV288" s="12"/>
      <c r="AW288" s="12"/>
      <c r="AX288" s="12"/>
      <c r="AY288" s="12"/>
      <c r="AZ288" s="11"/>
      <c r="BA288" s="22" t="s">
        <v>10</v>
      </c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1"/>
    </row>
    <row r="289" spans="3:120" ht="26.65" customHeight="1">
      <c r="C289" s="13" t="s">
        <v>221</v>
      </c>
      <c r="D289" s="12"/>
      <c r="E289" s="12"/>
      <c r="F289" s="12"/>
      <c r="G289" s="12"/>
      <c r="H289" s="12"/>
      <c r="I289" s="11"/>
      <c r="J289" s="10"/>
      <c r="K289" s="12"/>
      <c r="L289" s="12"/>
      <c r="M289" s="12"/>
      <c r="N289" s="12"/>
      <c r="O289" s="12"/>
      <c r="P289" s="12"/>
      <c r="Q289" s="12"/>
      <c r="R289" s="11"/>
      <c r="T289" s="10"/>
      <c r="U289" s="12"/>
      <c r="V289" s="12"/>
      <c r="W289" s="12"/>
      <c r="X289" s="12"/>
      <c r="Y289" s="12"/>
      <c r="Z289" s="12"/>
      <c r="AA289" s="12"/>
      <c r="AB289" s="12"/>
      <c r="AC289" s="12"/>
      <c r="AD289" s="11"/>
      <c r="AE289" s="10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1"/>
      <c r="AR289" s="10"/>
      <c r="AS289" s="12"/>
      <c r="AT289" s="12"/>
      <c r="AU289" s="12"/>
      <c r="AV289" s="12"/>
      <c r="AW289" s="12"/>
      <c r="AX289" s="12"/>
      <c r="AY289" s="12"/>
      <c r="AZ289" s="11"/>
      <c r="BA289" s="10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1"/>
    </row>
    <row r="290" spans="3:120" ht="0" hidden="1" customHeight="1"/>
    <row r="291" spans="3:120" ht="14.1" customHeight="1"/>
    <row r="292" spans="3:120" ht="26.65" customHeight="1">
      <c r="C292" s="35" t="s">
        <v>129</v>
      </c>
      <c r="D292" s="12"/>
      <c r="E292" s="12"/>
      <c r="F292" s="12"/>
      <c r="G292" s="12"/>
      <c r="H292" s="12"/>
      <c r="I292" s="11"/>
      <c r="J292" s="22" t="s">
        <v>5</v>
      </c>
      <c r="K292" s="12"/>
      <c r="L292" s="12"/>
      <c r="M292" s="12"/>
      <c r="N292" s="12"/>
      <c r="O292" s="12"/>
      <c r="P292" s="12"/>
      <c r="Q292" s="12"/>
      <c r="R292" s="11"/>
      <c r="T292" s="19" t="s">
        <v>6</v>
      </c>
      <c r="U292" s="12"/>
      <c r="V292" s="12"/>
      <c r="W292" s="12"/>
      <c r="X292" s="12"/>
      <c r="Y292" s="12"/>
      <c r="Z292" s="12"/>
      <c r="AA292" s="12"/>
      <c r="AB292" s="12"/>
      <c r="AC292" s="12"/>
      <c r="AD292" s="11"/>
      <c r="AE292" s="22" t="s">
        <v>7</v>
      </c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1"/>
      <c r="AR292" s="19" t="s">
        <v>6</v>
      </c>
      <c r="AS292" s="12"/>
      <c r="AT292" s="12"/>
      <c r="AU292" s="12"/>
      <c r="AV292" s="12"/>
      <c r="AW292" s="12"/>
      <c r="AX292" s="12"/>
      <c r="AY292" s="12"/>
      <c r="AZ292" s="11"/>
      <c r="BA292" s="22" t="s">
        <v>8</v>
      </c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1"/>
      <c r="BO292" s="19" t="s">
        <v>6</v>
      </c>
      <c r="BP292" s="12"/>
      <c r="BQ292" s="12"/>
      <c r="BR292" s="12"/>
      <c r="BS292" s="12"/>
      <c r="BT292" s="12"/>
      <c r="BU292" s="12"/>
      <c r="BV292" s="12"/>
      <c r="BW292" s="11"/>
      <c r="BX292" s="22" t="s">
        <v>9</v>
      </c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1"/>
      <c r="CO292" s="19" t="s">
        <v>6</v>
      </c>
      <c r="CP292" s="12"/>
      <c r="CQ292" s="12"/>
      <c r="CR292" s="12"/>
      <c r="CS292" s="12"/>
      <c r="CT292" s="12"/>
      <c r="CU292" s="12"/>
      <c r="CV292" s="12"/>
      <c r="CW292" s="11"/>
      <c r="CX292" s="22" t="s">
        <v>10</v>
      </c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1"/>
      <c r="DL292" s="19" t="s">
        <v>6</v>
      </c>
      <c r="DM292" s="12"/>
      <c r="DN292" s="12"/>
      <c r="DO292" s="12"/>
      <c r="DP292" s="11"/>
    </row>
    <row r="293" spans="3:120" ht="26.65" customHeight="1">
      <c r="C293" s="13" t="s">
        <v>222</v>
      </c>
      <c r="D293" s="12"/>
      <c r="E293" s="12"/>
      <c r="F293" s="12"/>
      <c r="G293" s="12"/>
      <c r="H293" s="12"/>
      <c r="I293" s="11"/>
      <c r="J293" s="10"/>
      <c r="K293" s="12"/>
      <c r="L293" s="12"/>
      <c r="M293" s="12"/>
      <c r="N293" s="12"/>
      <c r="O293" s="12"/>
      <c r="P293" s="12"/>
      <c r="Q293" s="12"/>
      <c r="R293" s="11"/>
      <c r="T293" s="10"/>
      <c r="U293" s="12"/>
      <c r="V293" s="12"/>
      <c r="W293" s="12"/>
      <c r="X293" s="12"/>
      <c r="Y293" s="12"/>
      <c r="Z293" s="12"/>
      <c r="AA293" s="12"/>
      <c r="AB293" s="12"/>
      <c r="AC293" s="12"/>
      <c r="AD293" s="11"/>
      <c r="AE293" s="10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1"/>
      <c r="AR293" s="10"/>
      <c r="AS293" s="12"/>
      <c r="AT293" s="12"/>
      <c r="AU293" s="12"/>
      <c r="AV293" s="12"/>
      <c r="AW293" s="12"/>
      <c r="AX293" s="12"/>
      <c r="AY293" s="12"/>
      <c r="AZ293" s="11"/>
      <c r="BA293" s="10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1"/>
      <c r="BO293" s="10"/>
      <c r="BP293" s="12"/>
      <c r="BQ293" s="12"/>
      <c r="BR293" s="12"/>
      <c r="BS293" s="12"/>
      <c r="BT293" s="12"/>
      <c r="BU293" s="12"/>
      <c r="BV293" s="12"/>
      <c r="BW293" s="11"/>
      <c r="BX293" s="10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1"/>
      <c r="CO293" s="10"/>
      <c r="CP293" s="12"/>
      <c r="CQ293" s="12"/>
      <c r="CR293" s="12"/>
      <c r="CS293" s="12"/>
      <c r="CT293" s="12"/>
      <c r="CU293" s="12"/>
      <c r="CV293" s="12"/>
      <c r="CW293" s="11"/>
      <c r="CX293" s="10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1"/>
      <c r="DL293" s="10"/>
      <c r="DM293" s="12"/>
      <c r="DN293" s="12"/>
      <c r="DO293" s="12"/>
      <c r="DP293" s="11"/>
    </row>
    <row r="294" spans="3:120" ht="0" hidden="1" customHeight="1"/>
    <row r="295" spans="3:120" ht="8.4499999999999993" customHeight="1"/>
    <row r="296" spans="3:120" ht="18" customHeight="1">
      <c r="C296" s="39" t="s">
        <v>129</v>
      </c>
      <c r="D296" s="12"/>
      <c r="E296" s="12"/>
      <c r="F296" s="12"/>
      <c r="G296" s="12"/>
      <c r="H296" s="12"/>
      <c r="I296" s="11"/>
      <c r="J296" s="22" t="s">
        <v>223</v>
      </c>
      <c r="K296" s="12"/>
      <c r="L296" s="12"/>
      <c r="M296" s="12"/>
      <c r="N296" s="12"/>
      <c r="O296" s="12"/>
      <c r="P296" s="12"/>
      <c r="Q296" s="12"/>
      <c r="R296" s="11"/>
    </row>
    <row r="297" spans="3:120" ht="18" customHeight="1">
      <c r="C297" s="13" t="s">
        <v>224</v>
      </c>
      <c r="D297" s="12"/>
      <c r="E297" s="12"/>
      <c r="F297" s="12"/>
      <c r="G297" s="12"/>
      <c r="H297" s="12"/>
      <c r="I297" s="11"/>
      <c r="J297" s="13"/>
      <c r="K297" s="12"/>
      <c r="L297" s="12"/>
      <c r="M297" s="12"/>
      <c r="N297" s="12"/>
      <c r="O297" s="12"/>
      <c r="P297" s="12"/>
      <c r="Q297" s="12"/>
      <c r="R297" s="11"/>
    </row>
    <row r="298" spans="3:120" ht="13.15" customHeight="1"/>
    <row r="299" spans="3:120" ht="26.65" customHeight="1">
      <c r="C299" s="35" t="s">
        <v>225</v>
      </c>
      <c r="D299" s="12"/>
      <c r="E299" s="12"/>
      <c r="F299" s="12"/>
      <c r="G299" s="12"/>
      <c r="H299" s="12"/>
      <c r="I299" s="12"/>
      <c r="J299" s="11"/>
      <c r="K299" s="22" t="s">
        <v>198</v>
      </c>
      <c r="L299" s="12"/>
      <c r="M299" s="12"/>
      <c r="N299" s="12"/>
      <c r="O299" s="12"/>
      <c r="P299" s="12"/>
      <c r="Q299" s="12"/>
      <c r="R299" s="12"/>
      <c r="S299" s="12"/>
      <c r="T299" s="11"/>
      <c r="U299" s="22" t="s">
        <v>6</v>
      </c>
      <c r="V299" s="12"/>
      <c r="W299" s="12"/>
      <c r="X299" s="12"/>
      <c r="Y299" s="12"/>
      <c r="Z299" s="12"/>
      <c r="AA299" s="12"/>
      <c r="AB299" s="12"/>
      <c r="AC299" s="12"/>
      <c r="AD299" s="12"/>
      <c r="AE299" s="11"/>
    </row>
    <row r="300" spans="3:120" ht="26.65" customHeight="1">
      <c r="C300" s="13" t="s">
        <v>226</v>
      </c>
      <c r="D300" s="12"/>
      <c r="E300" s="12"/>
      <c r="F300" s="12"/>
      <c r="G300" s="12"/>
      <c r="H300" s="12"/>
      <c r="I300" s="12"/>
      <c r="J300" s="11"/>
      <c r="K300" s="10"/>
      <c r="L300" s="12"/>
      <c r="M300" s="12"/>
      <c r="N300" s="12"/>
      <c r="O300" s="12"/>
      <c r="P300" s="12"/>
      <c r="Q300" s="12"/>
      <c r="R300" s="12"/>
      <c r="S300" s="12"/>
      <c r="T300" s="11"/>
      <c r="U300" s="10"/>
      <c r="V300" s="12"/>
      <c r="W300" s="12"/>
      <c r="X300" s="12"/>
      <c r="Y300" s="12"/>
      <c r="Z300" s="12"/>
      <c r="AA300" s="12"/>
      <c r="AB300" s="12"/>
      <c r="AC300" s="12"/>
      <c r="AD300" s="12"/>
      <c r="AE300" s="11"/>
    </row>
    <row r="301" spans="3:120" ht="26.65" customHeight="1">
      <c r="C301" s="13" t="s">
        <v>227</v>
      </c>
      <c r="D301" s="12"/>
      <c r="E301" s="12"/>
      <c r="F301" s="12"/>
      <c r="G301" s="12"/>
      <c r="H301" s="12"/>
      <c r="I301" s="12"/>
      <c r="J301" s="11"/>
      <c r="K301" s="10"/>
      <c r="L301" s="12"/>
      <c r="M301" s="12"/>
      <c r="N301" s="12"/>
      <c r="O301" s="12"/>
      <c r="P301" s="12"/>
      <c r="Q301" s="12"/>
      <c r="R301" s="12"/>
      <c r="S301" s="12"/>
      <c r="T301" s="11"/>
      <c r="U301" s="10"/>
      <c r="V301" s="12"/>
      <c r="W301" s="12"/>
      <c r="X301" s="12"/>
      <c r="Y301" s="12"/>
      <c r="Z301" s="12"/>
      <c r="AA301" s="12"/>
      <c r="AB301" s="12"/>
      <c r="AC301" s="12"/>
      <c r="AD301" s="12"/>
      <c r="AE301" s="11"/>
    </row>
    <row r="302" spans="3:120" ht="26.65" customHeight="1">
      <c r="C302" s="13" t="s">
        <v>228</v>
      </c>
      <c r="D302" s="12"/>
      <c r="E302" s="12"/>
      <c r="F302" s="12"/>
      <c r="G302" s="12"/>
      <c r="H302" s="12"/>
      <c r="I302" s="12"/>
      <c r="J302" s="11"/>
      <c r="K302" s="10"/>
      <c r="L302" s="12"/>
      <c r="M302" s="12"/>
      <c r="N302" s="12"/>
      <c r="O302" s="12"/>
      <c r="P302" s="12"/>
      <c r="Q302" s="12"/>
      <c r="R302" s="12"/>
      <c r="S302" s="12"/>
      <c r="T302" s="11"/>
      <c r="U302" s="10"/>
      <c r="V302" s="12"/>
      <c r="W302" s="12"/>
      <c r="X302" s="12"/>
      <c r="Y302" s="12"/>
      <c r="Z302" s="12"/>
      <c r="AA302" s="12"/>
      <c r="AB302" s="12"/>
      <c r="AC302" s="12"/>
      <c r="AD302" s="12"/>
      <c r="AE302" s="11"/>
    </row>
    <row r="303" spans="3:120" ht="26.65" customHeight="1">
      <c r="C303" s="13" t="s">
        <v>229</v>
      </c>
      <c r="D303" s="12"/>
      <c r="E303" s="12"/>
      <c r="F303" s="12"/>
      <c r="G303" s="12"/>
      <c r="H303" s="12"/>
      <c r="I303" s="12"/>
      <c r="J303" s="11"/>
      <c r="K303" s="10"/>
      <c r="L303" s="12"/>
      <c r="M303" s="12"/>
      <c r="N303" s="12"/>
      <c r="O303" s="12"/>
      <c r="P303" s="12"/>
      <c r="Q303" s="12"/>
      <c r="R303" s="12"/>
      <c r="S303" s="12"/>
      <c r="T303" s="11"/>
      <c r="U303" s="10"/>
      <c r="V303" s="12"/>
      <c r="W303" s="12"/>
      <c r="X303" s="12"/>
      <c r="Y303" s="12"/>
      <c r="Z303" s="12"/>
      <c r="AA303" s="12"/>
      <c r="AB303" s="12"/>
      <c r="AC303" s="12"/>
      <c r="AD303" s="12"/>
      <c r="AE303" s="11"/>
    </row>
    <row r="304" spans="3:120" ht="26.65" customHeight="1">
      <c r="C304" s="13" t="s">
        <v>230</v>
      </c>
      <c r="D304" s="12"/>
      <c r="E304" s="12"/>
      <c r="F304" s="12"/>
      <c r="G304" s="12"/>
      <c r="H304" s="12"/>
      <c r="I304" s="12"/>
      <c r="J304" s="11"/>
      <c r="K304" s="10"/>
      <c r="L304" s="12"/>
      <c r="M304" s="12"/>
      <c r="N304" s="12"/>
      <c r="O304" s="12"/>
      <c r="P304" s="12"/>
      <c r="Q304" s="12"/>
      <c r="R304" s="12"/>
      <c r="S304" s="12"/>
      <c r="T304" s="11"/>
      <c r="U304" s="10"/>
      <c r="V304" s="12"/>
      <c r="W304" s="12"/>
      <c r="X304" s="12"/>
      <c r="Y304" s="12"/>
      <c r="Z304" s="12"/>
      <c r="AA304" s="12"/>
      <c r="AB304" s="12"/>
      <c r="AC304" s="12"/>
      <c r="AD304" s="12"/>
      <c r="AE304" s="11"/>
    </row>
    <row r="305" spans="1:87" ht="0" hidden="1" customHeight="1"/>
    <row r="306" spans="1:87" ht="12.2" customHeight="1"/>
    <row r="307" spans="1:87" ht="15.6" customHeight="1">
      <c r="A307" s="38" t="s">
        <v>231</v>
      </c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</row>
    <row r="308" spans="1:87" ht="15.6" customHeight="1"/>
    <row r="309" spans="1:87" ht="26.65" customHeight="1">
      <c r="C309" s="39" t="s">
        <v>129</v>
      </c>
      <c r="D309" s="12"/>
      <c r="E309" s="12"/>
      <c r="F309" s="12"/>
      <c r="G309" s="12"/>
      <c r="H309" s="12"/>
      <c r="I309" s="11"/>
      <c r="J309" s="22" t="s">
        <v>198</v>
      </c>
      <c r="K309" s="12"/>
      <c r="L309" s="12"/>
      <c r="M309" s="12"/>
      <c r="N309" s="12"/>
      <c r="O309" s="12"/>
      <c r="P309" s="12"/>
      <c r="Q309" s="12"/>
      <c r="R309" s="11"/>
      <c r="T309" s="22" t="s">
        <v>6</v>
      </c>
      <c r="U309" s="12"/>
      <c r="V309" s="12"/>
      <c r="W309" s="12"/>
      <c r="X309" s="12"/>
      <c r="Y309" s="12"/>
      <c r="Z309" s="12"/>
      <c r="AA309" s="12"/>
      <c r="AB309" s="12"/>
      <c r="AC309" s="12"/>
      <c r="AD309" s="11"/>
    </row>
    <row r="310" spans="1:87" ht="26.65" customHeight="1">
      <c r="C310" s="13" t="s">
        <v>232</v>
      </c>
      <c r="D310" s="12"/>
      <c r="E310" s="12"/>
      <c r="F310" s="12"/>
      <c r="G310" s="12"/>
      <c r="H310" s="12"/>
      <c r="I310" s="11"/>
      <c r="J310" s="10"/>
      <c r="K310" s="12"/>
      <c r="L310" s="12"/>
      <c r="M310" s="12"/>
      <c r="N310" s="12"/>
      <c r="O310" s="12"/>
      <c r="P310" s="12"/>
      <c r="Q310" s="12"/>
      <c r="R310" s="11"/>
      <c r="T310" s="10"/>
      <c r="U310" s="12"/>
      <c r="V310" s="12"/>
      <c r="W310" s="12"/>
      <c r="X310" s="12"/>
      <c r="Y310" s="12"/>
      <c r="Z310" s="12"/>
      <c r="AA310" s="12"/>
      <c r="AB310" s="12"/>
      <c r="AC310" s="12"/>
      <c r="AD310" s="11"/>
    </row>
    <row r="311" spans="1:87" ht="26.65" customHeight="1">
      <c r="C311" s="13" t="s">
        <v>233</v>
      </c>
      <c r="D311" s="12"/>
      <c r="E311" s="12"/>
      <c r="F311" s="12"/>
      <c r="G311" s="12"/>
      <c r="H311" s="12"/>
      <c r="I311" s="11"/>
      <c r="J311" s="10"/>
      <c r="K311" s="12"/>
      <c r="L311" s="12"/>
      <c r="M311" s="12"/>
      <c r="N311" s="12"/>
      <c r="O311" s="12"/>
      <c r="P311" s="12"/>
      <c r="Q311" s="12"/>
      <c r="R311" s="11"/>
      <c r="T311" s="10"/>
      <c r="U311" s="12"/>
      <c r="V311" s="12"/>
      <c r="W311" s="12"/>
      <c r="X311" s="12"/>
      <c r="Y311" s="12"/>
      <c r="Z311" s="12"/>
      <c r="AA311" s="12"/>
      <c r="AB311" s="12"/>
      <c r="AC311" s="12"/>
      <c r="AD311" s="11"/>
    </row>
    <row r="312" spans="1:87" ht="26.65" customHeight="1">
      <c r="C312" s="13" t="s">
        <v>234</v>
      </c>
      <c r="D312" s="12"/>
      <c r="E312" s="12"/>
      <c r="F312" s="12"/>
      <c r="G312" s="12"/>
      <c r="H312" s="12"/>
      <c r="I312" s="11"/>
      <c r="J312" s="10"/>
      <c r="K312" s="12"/>
      <c r="L312" s="12"/>
      <c r="M312" s="12"/>
      <c r="N312" s="12"/>
      <c r="O312" s="12"/>
      <c r="P312" s="12"/>
      <c r="Q312" s="12"/>
      <c r="R312" s="11"/>
      <c r="T312" s="10"/>
      <c r="U312" s="12"/>
      <c r="V312" s="12"/>
      <c r="W312" s="12"/>
      <c r="X312" s="12"/>
      <c r="Y312" s="12"/>
      <c r="Z312" s="12"/>
      <c r="AA312" s="12"/>
      <c r="AB312" s="12"/>
      <c r="AC312" s="12"/>
      <c r="AD312" s="11"/>
    </row>
    <row r="313" spans="1:87" ht="26.65" customHeight="1">
      <c r="C313" s="13" t="s">
        <v>235</v>
      </c>
      <c r="D313" s="12"/>
      <c r="E313" s="12"/>
      <c r="F313" s="12"/>
      <c r="G313" s="12"/>
      <c r="H313" s="12"/>
      <c r="I313" s="11"/>
      <c r="J313" s="10"/>
      <c r="K313" s="12"/>
      <c r="L313" s="12"/>
      <c r="M313" s="12"/>
      <c r="N313" s="12"/>
      <c r="O313" s="12"/>
      <c r="P313" s="12"/>
      <c r="Q313" s="12"/>
      <c r="R313" s="11"/>
      <c r="T313" s="10"/>
      <c r="U313" s="12"/>
      <c r="V313" s="12"/>
      <c r="W313" s="12"/>
      <c r="X313" s="12"/>
      <c r="Y313" s="12"/>
      <c r="Z313" s="12"/>
      <c r="AA313" s="12"/>
      <c r="AB313" s="12"/>
      <c r="AC313" s="12"/>
      <c r="AD313" s="11"/>
    </row>
    <row r="314" spans="1:87" ht="15.2" customHeight="1"/>
    <row r="315" spans="1:87" ht="13.9" customHeight="1">
      <c r="C315" s="38" t="s">
        <v>236</v>
      </c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</row>
    <row r="316" spans="1:87" ht="8.4499999999999993" customHeight="1"/>
    <row r="317" spans="1:87" ht="26.65" customHeight="1">
      <c r="D317" s="39" t="s">
        <v>129</v>
      </c>
      <c r="E317" s="14"/>
      <c r="F317" s="14"/>
      <c r="G317" s="14"/>
      <c r="H317" s="14"/>
      <c r="I317" s="14"/>
      <c r="J317" s="15"/>
      <c r="K317" s="22" t="s">
        <v>237</v>
      </c>
      <c r="L317" s="12"/>
      <c r="M317" s="12"/>
      <c r="N317" s="12"/>
      <c r="O317" s="12"/>
      <c r="P317" s="12"/>
      <c r="Q317" s="12"/>
      <c r="R317" s="12"/>
      <c r="S317" s="12"/>
      <c r="T317" s="11"/>
      <c r="U317" s="22" t="s">
        <v>238</v>
      </c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1"/>
    </row>
    <row r="318" spans="1:87" ht="18" customHeight="1">
      <c r="D318" s="25"/>
      <c r="E318" s="17"/>
      <c r="F318" s="17"/>
      <c r="G318" s="17"/>
      <c r="H318" s="17"/>
      <c r="I318" s="17"/>
      <c r="J318" s="18"/>
      <c r="K318" s="19" t="s">
        <v>239</v>
      </c>
      <c r="L318" s="12"/>
      <c r="M318" s="12"/>
      <c r="N318" s="12"/>
      <c r="O318" s="12"/>
      <c r="P318" s="12"/>
      <c r="Q318" s="12"/>
      <c r="R318" s="12"/>
      <c r="S318" s="12"/>
      <c r="T318" s="11"/>
      <c r="U318" s="19" t="s">
        <v>240</v>
      </c>
      <c r="V318" s="12"/>
      <c r="W318" s="12"/>
      <c r="X318" s="12"/>
      <c r="Y318" s="12"/>
      <c r="Z318" s="12"/>
      <c r="AA318" s="12"/>
      <c r="AB318" s="12"/>
      <c r="AC318" s="12"/>
      <c r="AD318" s="12"/>
      <c r="AE318" s="11"/>
      <c r="AG318" s="19" t="s">
        <v>6</v>
      </c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1"/>
    </row>
    <row r="319" spans="1:87" ht="26.65" customHeight="1">
      <c r="D319" s="13" t="s">
        <v>241</v>
      </c>
      <c r="E319" s="12"/>
      <c r="F319" s="12"/>
      <c r="G319" s="12"/>
      <c r="H319" s="12"/>
      <c r="I319" s="12"/>
      <c r="J319" s="11"/>
      <c r="K319" s="10"/>
      <c r="L319" s="12"/>
      <c r="M319" s="12"/>
      <c r="N319" s="12"/>
      <c r="O319" s="12"/>
      <c r="P319" s="12"/>
      <c r="Q319" s="12"/>
      <c r="R319" s="12"/>
      <c r="S319" s="12"/>
      <c r="T319" s="11"/>
      <c r="U319" s="10"/>
      <c r="V319" s="12"/>
      <c r="W319" s="12"/>
      <c r="X319" s="12"/>
      <c r="Y319" s="12"/>
      <c r="Z319" s="12"/>
      <c r="AA319" s="12"/>
      <c r="AB319" s="12"/>
      <c r="AC319" s="12"/>
      <c r="AD319" s="12"/>
      <c r="AE319" s="11"/>
      <c r="AG319" s="10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1"/>
    </row>
    <row r="320" spans="1:87" ht="0" hidden="1" customHeight="1"/>
    <row r="321" spans="1:150" ht="23.45" customHeight="1"/>
    <row r="322" spans="1:150" ht="15.95" customHeight="1">
      <c r="A322" s="26" t="s">
        <v>242</v>
      </c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</row>
    <row r="323" spans="1:150" ht="13.5" customHeight="1"/>
    <row r="324" spans="1:150">
      <c r="C324" s="35" t="s">
        <v>30</v>
      </c>
      <c r="D324" s="12"/>
      <c r="E324" s="12"/>
      <c r="F324" s="12"/>
      <c r="G324" s="12"/>
      <c r="H324" s="12"/>
      <c r="I324" s="11"/>
      <c r="J324" s="22" t="s">
        <v>31</v>
      </c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1"/>
      <c r="BA324" s="22" t="s">
        <v>32</v>
      </c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1"/>
      <c r="CX324" s="19" t="s">
        <v>243</v>
      </c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  <c r="DJ324" s="12"/>
      <c r="DK324" s="12"/>
      <c r="DL324" s="12"/>
      <c r="DM324" s="12"/>
      <c r="DN324" s="12"/>
      <c r="DO324" s="12"/>
      <c r="DP324" s="11"/>
      <c r="DQ324" s="19" t="s">
        <v>244</v>
      </c>
      <c r="DR324" s="14"/>
      <c r="DS324" s="14"/>
      <c r="DT324" s="14"/>
      <c r="DU324" s="14"/>
      <c r="DV324" s="14"/>
      <c r="DW324" s="14"/>
      <c r="DX324" s="15"/>
      <c r="DY324" s="32" t="s">
        <v>245</v>
      </c>
      <c r="DZ324" s="12"/>
      <c r="EA324" s="12"/>
      <c r="EB324" s="12"/>
      <c r="EC324" s="12"/>
      <c r="ED324" s="12"/>
      <c r="EE324" s="12"/>
      <c r="EF324" s="12"/>
      <c r="EG324" s="12"/>
      <c r="EH324" s="12"/>
      <c r="EI324" s="12"/>
      <c r="EJ324" s="12"/>
      <c r="EK324" s="12"/>
      <c r="EL324" s="12"/>
      <c r="EM324" s="12"/>
      <c r="EN324" s="12"/>
      <c r="EO324" s="12"/>
      <c r="EP324" s="11"/>
      <c r="EQ324" s="32" t="s">
        <v>246</v>
      </c>
      <c r="ER324" s="14"/>
      <c r="ES324" s="14"/>
      <c r="ET324" s="15"/>
    </row>
    <row r="325" spans="1:150">
      <c r="C325" s="35" t="s">
        <v>37</v>
      </c>
      <c r="D325" s="12"/>
      <c r="E325" s="12"/>
      <c r="F325" s="12"/>
      <c r="G325" s="12"/>
      <c r="H325" s="12"/>
      <c r="I325" s="11"/>
      <c r="J325" s="22" t="s">
        <v>247</v>
      </c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1"/>
      <c r="AE325" s="22" t="s">
        <v>248</v>
      </c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1"/>
      <c r="BA325" s="22" t="s">
        <v>42</v>
      </c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1"/>
      <c r="BX325" s="22" t="s">
        <v>43</v>
      </c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2"/>
      <c r="CJ325" s="12"/>
      <c r="CK325" s="12"/>
      <c r="CL325" s="12"/>
      <c r="CM325" s="12"/>
      <c r="CN325" s="12"/>
      <c r="CO325" s="12"/>
      <c r="CP325" s="12"/>
      <c r="CQ325" s="12"/>
      <c r="CR325" s="12"/>
      <c r="CS325" s="12"/>
      <c r="CT325" s="12"/>
      <c r="CU325" s="12"/>
      <c r="CV325" s="12"/>
      <c r="CW325" s="11"/>
      <c r="CX325" s="19" t="s">
        <v>54</v>
      </c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5"/>
      <c r="DL325" s="19" t="s">
        <v>55</v>
      </c>
      <c r="DM325" s="14"/>
      <c r="DN325" s="14"/>
      <c r="DO325" s="14"/>
      <c r="DP325" s="15"/>
      <c r="DQ325" s="37"/>
      <c r="DR325" s="21"/>
      <c r="DS325" s="21"/>
      <c r="DT325" s="21"/>
      <c r="DU325" s="21"/>
      <c r="DV325" s="21"/>
      <c r="DW325" s="21"/>
      <c r="DX325" s="24"/>
      <c r="DY325" s="32" t="s">
        <v>54</v>
      </c>
      <c r="DZ325" s="14"/>
      <c r="EA325" s="14"/>
      <c r="EB325" s="14"/>
      <c r="EC325" s="14"/>
      <c r="ED325" s="14"/>
      <c r="EE325" s="14"/>
      <c r="EF325" s="14"/>
      <c r="EG325" s="15"/>
      <c r="EH325" s="32" t="s">
        <v>55</v>
      </c>
      <c r="EI325" s="14"/>
      <c r="EJ325" s="14"/>
      <c r="EK325" s="14"/>
      <c r="EL325" s="14"/>
      <c r="EM325" s="14"/>
      <c r="EN325" s="14"/>
      <c r="EO325" s="14"/>
      <c r="EP325" s="15"/>
      <c r="EQ325" s="33"/>
      <c r="ER325" s="21"/>
      <c r="ES325" s="21"/>
      <c r="ET325" s="24"/>
    </row>
    <row r="326" spans="1:150">
      <c r="C326" s="35" t="s">
        <v>53</v>
      </c>
      <c r="D326" s="12"/>
      <c r="E326" s="12"/>
      <c r="F326" s="12"/>
      <c r="G326" s="12"/>
      <c r="H326" s="12"/>
      <c r="I326" s="11"/>
      <c r="J326" s="22" t="s">
        <v>54</v>
      </c>
      <c r="K326" s="12"/>
      <c r="L326" s="12"/>
      <c r="M326" s="12"/>
      <c r="N326" s="12"/>
      <c r="O326" s="12"/>
      <c r="P326" s="12"/>
      <c r="Q326" s="12"/>
      <c r="R326" s="11"/>
      <c r="T326" s="22" t="s">
        <v>55</v>
      </c>
      <c r="U326" s="12"/>
      <c r="V326" s="12"/>
      <c r="W326" s="12"/>
      <c r="X326" s="12"/>
      <c r="Y326" s="12"/>
      <c r="Z326" s="12"/>
      <c r="AA326" s="12"/>
      <c r="AB326" s="12"/>
      <c r="AC326" s="12"/>
      <c r="AD326" s="11"/>
      <c r="AE326" s="22" t="s">
        <v>54</v>
      </c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1"/>
      <c r="AR326" s="22" t="s">
        <v>55</v>
      </c>
      <c r="AS326" s="12"/>
      <c r="AT326" s="12"/>
      <c r="AU326" s="12"/>
      <c r="AV326" s="12"/>
      <c r="AW326" s="12"/>
      <c r="AX326" s="12"/>
      <c r="AY326" s="12"/>
      <c r="AZ326" s="11"/>
      <c r="BA326" s="22" t="s">
        <v>54</v>
      </c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1"/>
      <c r="BO326" s="22" t="s">
        <v>55</v>
      </c>
      <c r="BP326" s="12"/>
      <c r="BQ326" s="12"/>
      <c r="BR326" s="12"/>
      <c r="BS326" s="12"/>
      <c r="BT326" s="12"/>
      <c r="BU326" s="12"/>
      <c r="BV326" s="12"/>
      <c r="BW326" s="11"/>
      <c r="BX326" s="22" t="s">
        <v>54</v>
      </c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1"/>
      <c r="CO326" s="22" t="s">
        <v>55</v>
      </c>
      <c r="CP326" s="12"/>
      <c r="CQ326" s="12"/>
      <c r="CR326" s="12"/>
      <c r="CS326" s="12"/>
      <c r="CT326" s="12"/>
      <c r="CU326" s="12"/>
      <c r="CV326" s="12"/>
      <c r="CW326" s="11"/>
      <c r="CX326" s="36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8"/>
      <c r="DL326" s="36"/>
      <c r="DM326" s="17"/>
      <c r="DN326" s="17"/>
      <c r="DO326" s="17"/>
      <c r="DP326" s="18"/>
      <c r="DQ326" s="36"/>
      <c r="DR326" s="17"/>
      <c r="DS326" s="17"/>
      <c r="DT326" s="17"/>
      <c r="DU326" s="17"/>
      <c r="DV326" s="17"/>
      <c r="DW326" s="17"/>
      <c r="DX326" s="18"/>
      <c r="DY326" s="34"/>
      <c r="DZ326" s="17"/>
      <c r="EA326" s="17"/>
      <c r="EB326" s="17"/>
      <c r="EC326" s="17"/>
      <c r="ED326" s="17"/>
      <c r="EE326" s="17"/>
      <c r="EF326" s="17"/>
      <c r="EG326" s="18"/>
      <c r="EH326" s="34"/>
      <c r="EI326" s="17"/>
      <c r="EJ326" s="17"/>
      <c r="EK326" s="17"/>
      <c r="EL326" s="17"/>
      <c r="EM326" s="17"/>
      <c r="EN326" s="17"/>
      <c r="EO326" s="17"/>
      <c r="EP326" s="18"/>
      <c r="EQ326" s="34"/>
      <c r="ER326" s="17"/>
      <c r="ES326" s="17"/>
      <c r="ET326" s="18"/>
    </row>
    <row r="327" spans="1:150" ht="26.65" customHeight="1">
      <c r="C327" s="13" t="s">
        <v>249</v>
      </c>
      <c r="D327" s="12"/>
      <c r="E327" s="12"/>
      <c r="F327" s="12"/>
      <c r="G327" s="12"/>
      <c r="H327" s="12"/>
      <c r="I327" s="11"/>
      <c r="J327" s="10"/>
      <c r="K327" s="12"/>
      <c r="L327" s="12"/>
      <c r="M327" s="12"/>
      <c r="N327" s="12"/>
      <c r="O327" s="12"/>
      <c r="P327" s="12"/>
      <c r="Q327" s="12"/>
      <c r="R327" s="11"/>
      <c r="T327" s="10"/>
      <c r="U327" s="12"/>
      <c r="V327" s="12"/>
      <c r="W327" s="12"/>
      <c r="X327" s="12"/>
      <c r="Y327" s="12"/>
      <c r="Z327" s="12"/>
      <c r="AA327" s="12"/>
      <c r="AB327" s="12"/>
      <c r="AC327" s="12"/>
      <c r="AD327" s="11"/>
      <c r="AE327" s="10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1"/>
      <c r="AR327" s="10"/>
      <c r="AS327" s="12"/>
      <c r="AT327" s="12"/>
      <c r="AU327" s="12"/>
      <c r="AV327" s="12"/>
      <c r="AW327" s="12"/>
      <c r="AX327" s="12"/>
      <c r="AY327" s="12"/>
      <c r="AZ327" s="11"/>
      <c r="BA327" s="10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1"/>
      <c r="BO327" s="10"/>
      <c r="BP327" s="12"/>
      <c r="BQ327" s="12"/>
      <c r="BR327" s="12"/>
      <c r="BS327" s="12"/>
      <c r="BT327" s="12"/>
      <c r="BU327" s="12"/>
      <c r="BV327" s="12"/>
      <c r="BW327" s="11"/>
      <c r="BX327" s="10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1"/>
      <c r="CO327" s="10"/>
      <c r="CP327" s="12"/>
      <c r="CQ327" s="12"/>
      <c r="CR327" s="12"/>
      <c r="CS327" s="12"/>
      <c r="CT327" s="12"/>
      <c r="CU327" s="12"/>
      <c r="CV327" s="12"/>
      <c r="CW327" s="11"/>
      <c r="CX327" s="10"/>
      <c r="CY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1"/>
      <c r="DL327" s="10"/>
      <c r="DM327" s="12"/>
      <c r="DN327" s="12"/>
      <c r="DO327" s="12"/>
      <c r="DP327" s="11"/>
      <c r="DQ327" s="31"/>
      <c r="DR327" s="12"/>
      <c r="DS327" s="12"/>
      <c r="DT327" s="12"/>
      <c r="DU327" s="12"/>
      <c r="DV327" s="12"/>
      <c r="DW327" s="12"/>
      <c r="DX327" s="11"/>
      <c r="DY327" s="10"/>
      <c r="DZ327" s="12"/>
      <c r="EA327" s="12"/>
      <c r="EB327" s="12"/>
      <c r="EC327" s="12"/>
      <c r="ED327" s="12"/>
      <c r="EE327" s="12"/>
      <c r="EF327" s="12"/>
      <c r="EG327" s="11"/>
      <c r="EH327" s="10"/>
      <c r="EI327" s="12"/>
      <c r="EJ327" s="12"/>
      <c r="EK327" s="12"/>
      <c r="EL327" s="12"/>
      <c r="EM327" s="12"/>
      <c r="EN327" s="12"/>
      <c r="EO327" s="12"/>
      <c r="EP327" s="11"/>
      <c r="EQ327" s="31"/>
      <c r="ER327" s="12"/>
      <c r="ES327" s="12"/>
      <c r="ET327" s="11"/>
    </row>
    <row r="328" spans="1:150" ht="26.65" customHeight="1">
      <c r="C328" s="13" t="s">
        <v>250</v>
      </c>
      <c r="D328" s="12"/>
      <c r="E328" s="12"/>
      <c r="F328" s="12"/>
      <c r="G328" s="12"/>
      <c r="H328" s="12"/>
      <c r="I328" s="11"/>
      <c r="J328" s="10"/>
      <c r="K328" s="12"/>
      <c r="L328" s="12"/>
      <c r="M328" s="12"/>
      <c r="N328" s="12"/>
      <c r="O328" s="12"/>
      <c r="P328" s="12"/>
      <c r="Q328" s="12"/>
      <c r="R328" s="11"/>
      <c r="T328" s="10"/>
      <c r="U328" s="12"/>
      <c r="V328" s="12"/>
      <c r="W328" s="12"/>
      <c r="X328" s="12"/>
      <c r="Y328" s="12"/>
      <c r="Z328" s="12"/>
      <c r="AA328" s="12"/>
      <c r="AB328" s="12"/>
      <c r="AC328" s="12"/>
      <c r="AD328" s="11"/>
      <c r="AE328" s="10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1"/>
      <c r="AR328" s="10"/>
      <c r="AS328" s="12"/>
      <c r="AT328" s="12"/>
      <c r="AU328" s="12"/>
      <c r="AV328" s="12"/>
      <c r="AW328" s="12"/>
      <c r="AX328" s="12"/>
      <c r="AY328" s="12"/>
      <c r="AZ328" s="11"/>
      <c r="BA328" s="10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1"/>
      <c r="BO328" s="10"/>
      <c r="BP328" s="12"/>
      <c r="BQ328" s="12"/>
      <c r="BR328" s="12"/>
      <c r="BS328" s="12"/>
      <c r="BT328" s="12"/>
      <c r="BU328" s="12"/>
      <c r="BV328" s="12"/>
      <c r="BW328" s="11"/>
      <c r="BX328" s="10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1"/>
      <c r="CO328" s="10"/>
      <c r="CP328" s="12"/>
      <c r="CQ328" s="12"/>
      <c r="CR328" s="12"/>
      <c r="CS328" s="12"/>
      <c r="CT328" s="12"/>
      <c r="CU328" s="12"/>
      <c r="CV328" s="12"/>
      <c r="CW328" s="11"/>
      <c r="CX328" s="10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  <c r="DJ328" s="12"/>
      <c r="DK328" s="11"/>
      <c r="DL328" s="10"/>
      <c r="DM328" s="12"/>
      <c r="DN328" s="12"/>
      <c r="DO328" s="12"/>
      <c r="DP328" s="11"/>
      <c r="DQ328" s="31"/>
      <c r="DR328" s="12"/>
      <c r="DS328" s="12"/>
      <c r="DT328" s="12"/>
      <c r="DU328" s="12"/>
      <c r="DV328" s="12"/>
      <c r="DW328" s="12"/>
      <c r="DX328" s="11"/>
      <c r="DY328" s="10"/>
      <c r="DZ328" s="12"/>
      <c r="EA328" s="12"/>
      <c r="EB328" s="12"/>
      <c r="EC328" s="12"/>
      <c r="ED328" s="12"/>
      <c r="EE328" s="12"/>
      <c r="EF328" s="12"/>
      <c r="EG328" s="11"/>
      <c r="EH328" s="10"/>
      <c r="EI328" s="12"/>
      <c r="EJ328" s="12"/>
      <c r="EK328" s="12"/>
      <c r="EL328" s="12"/>
      <c r="EM328" s="12"/>
      <c r="EN328" s="12"/>
      <c r="EO328" s="12"/>
      <c r="EP328" s="11"/>
      <c r="EQ328" s="31"/>
      <c r="ER328" s="12"/>
      <c r="ES328" s="12"/>
      <c r="ET328" s="11"/>
    </row>
    <row r="329" spans="1:150" ht="26.65" customHeight="1">
      <c r="C329" s="13" t="s">
        <v>251</v>
      </c>
      <c r="D329" s="12"/>
      <c r="E329" s="12"/>
      <c r="F329" s="12"/>
      <c r="G329" s="12"/>
      <c r="H329" s="12"/>
      <c r="I329" s="11"/>
      <c r="J329" s="10"/>
      <c r="K329" s="12"/>
      <c r="L329" s="12"/>
      <c r="M329" s="12"/>
      <c r="N329" s="12"/>
      <c r="O329" s="12"/>
      <c r="P329" s="12"/>
      <c r="Q329" s="12"/>
      <c r="R329" s="11"/>
      <c r="T329" s="10"/>
      <c r="U329" s="12"/>
      <c r="V329" s="12"/>
      <c r="W329" s="12"/>
      <c r="X329" s="12"/>
      <c r="Y329" s="12"/>
      <c r="Z329" s="12"/>
      <c r="AA329" s="12"/>
      <c r="AB329" s="12"/>
      <c r="AC329" s="12"/>
      <c r="AD329" s="11"/>
      <c r="AE329" s="10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1"/>
      <c r="AR329" s="10"/>
      <c r="AS329" s="12"/>
      <c r="AT329" s="12"/>
      <c r="AU329" s="12"/>
      <c r="AV329" s="12"/>
      <c r="AW329" s="12"/>
      <c r="AX329" s="12"/>
      <c r="AY329" s="12"/>
      <c r="AZ329" s="11"/>
      <c r="BA329" s="10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1"/>
      <c r="BO329" s="10"/>
      <c r="BP329" s="12"/>
      <c r="BQ329" s="12"/>
      <c r="BR329" s="12"/>
      <c r="BS329" s="12"/>
      <c r="BT329" s="12"/>
      <c r="BU329" s="12"/>
      <c r="BV329" s="12"/>
      <c r="BW329" s="11"/>
      <c r="BX329" s="10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1"/>
      <c r="CO329" s="10"/>
      <c r="CP329" s="12"/>
      <c r="CQ329" s="12"/>
      <c r="CR329" s="12"/>
      <c r="CS329" s="12"/>
      <c r="CT329" s="12"/>
      <c r="CU329" s="12"/>
      <c r="CV329" s="12"/>
      <c r="CW329" s="11"/>
      <c r="CX329" s="10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1"/>
      <c r="DL329" s="10"/>
      <c r="DM329" s="12"/>
      <c r="DN329" s="12"/>
      <c r="DO329" s="12"/>
      <c r="DP329" s="11"/>
      <c r="DQ329" s="31"/>
      <c r="DR329" s="12"/>
      <c r="DS329" s="12"/>
      <c r="DT329" s="12"/>
      <c r="DU329" s="12"/>
      <c r="DV329" s="12"/>
      <c r="DW329" s="12"/>
      <c r="DX329" s="11"/>
      <c r="DY329" s="10"/>
      <c r="DZ329" s="12"/>
      <c r="EA329" s="12"/>
      <c r="EB329" s="12"/>
      <c r="EC329" s="12"/>
      <c r="ED329" s="12"/>
      <c r="EE329" s="12"/>
      <c r="EF329" s="12"/>
      <c r="EG329" s="11"/>
      <c r="EH329" s="10"/>
      <c r="EI329" s="12"/>
      <c r="EJ329" s="12"/>
      <c r="EK329" s="12"/>
      <c r="EL329" s="12"/>
      <c r="EM329" s="12"/>
      <c r="EN329" s="12"/>
      <c r="EO329" s="12"/>
      <c r="EP329" s="11"/>
      <c r="EQ329" s="31"/>
      <c r="ER329" s="12"/>
      <c r="ES329" s="12"/>
      <c r="ET329" s="11"/>
    </row>
    <row r="330" spans="1:150" ht="26.65" customHeight="1">
      <c r="C330" s="13" t="s">
        <v>252</v>
      </c>
      <c r="D330" s="12"/>
      <c r="E330" s="12"/>
      <c r="F330" s="12"/>
      <c r="G330" s="12"/>
      <c r="H330" s="12"/>
      <c r="I330" s="11"/>
      <c r="J330" s="10"/>
      <c r="K330" s="12"/>
      <c r="L330" s="12"/>
      <c r="M330" s="12"/>
      <c r="N330" s="12"/>
      <c r="O330" s="12"/>
      <c r="P330" s="12"/>
      <c r="Q330" s="12"/>
      <c r="R330" s="11"/>
      <c r="T330" s="10"/>
      <c r="U330" s="12"/>
      <c r="V330" s="12"/>
      <c r="W330" s="12"/>
      <c r="X330" s="12"/>
      <c r="Y330" s="12"/>
      <c r="Z330" s="12"/>
      <c r="AA330" s="12"/>
      <c r="AB330" s="12"/>
      <c r="AC330" s="12"/>
      <c r="AD330" s="11"/>
      <c r="AE330" s="10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1"/>
      <c r="AR330" s="10"/>
      <c r="AS330" s="12"/>
      <c r="AT330" s="12"/>
      <c r="AU330" s="12"/>
      <c r="AV330" s="12"/>
      <c r="AW330" s="12"/>
      <c r="AX330" s="12"/>
      <c r="AY330" s="12"/>
      <c r="AZ330" s="11"/>
      <c r="BA330" s="10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1"/>
      <c r="BO330" s="10"/>
      <c r="BP330" s="12"/>
      <c r="BQ330" s="12"/>
      <c r="BR330" s="12"/>
      <c r="BS330" s="12"/>
      <c r="BT330" s="12"/>
      <c r="BU330" s="12"/>
      <c r="BV330" s="12"/>
      <c r="BW330" s="11"/>
      <c r="BX330" s="10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1"/>
      <c r="CO330" s="10"/>
      <c r="CP330" s="12"/>
      <c r="CQ330" s="12"/>
      <c r="CR330" s="12"/>
      <c r="CS330" s="12"/>
      <c r="CT330" s="12"/>
      <c r="CU330" s="12"/>
      <c r="CV330" s="12"/>
      <c r="CW330" s="11"/>
      <c r="CX330" s="10"/>
      <c r="CY330" s="12"/>
      <c r="CZ330" s="12"/>
      <c r="DA330" s="12"/>
      <c r="DB330" s="12"/>
      <c r="DC330" s="12"/>
      <c r="DD330" s="12"/>
      <c r="DE330" s="12"/>
      <c r="DF330" s="12"/>
      <c r="DG330" s="12"/>
      <c r="DH330" s="12"/>
      <c r="DI330" s="12"/>
      <c r="DJ330" s="12"/>
      <c r="DK330" s="11"/>
      <c r="DL330" s="10"/>
      <c r="DM330" s="12"/>
      <c r="DN330" s="12"/>
      <c r="DO330" s="12"/>
      <c r="DP330" s="11"/>
      <c r="DQ330" s="31"/>
      <c r="DR330" s="12"/>
      <c r="DS330" s="12"/>
      <c r="DT330" s="12"/>
      <c r="DU330" s="12"/>
      <c r="DV330" s="12"/>
      <c r="DW330" s="12"/>
      <c r="DX330" s="11"/>
      <c r="DY330" s="10"/>
      <c r="DZ330" s="12"/>
      <c r="EA330" s="12"/>
      <c r="EB330" s="12"/>
      <c r="EC330" s="12"/>
      <c r="ED330" s="12"/>
      <c r="EE330" s="12"/>
      <c r="EF330" s="12"/>
      <c r="EG330" s="11"/>
      <c r="EH330" s="10"/>
      <c r="EI330" s="12"/>
      <c r="EJ330" s="12"/>
      <c r="EK330" s="12"/>
      <c r="EL330" s="12"/>
      <c r="EM330" s="12"/>
      <c r="EN330" s="12"/>
      <c r="EO330" s="12"/>
      <c r="EP330" s="11"/>
      <c r="EQ330" s="31"/>
      <c r="ER330" s="12"/>
      <c r="ES330" s="12"/>
      <c r="ET330" s="11"/>
    </row>
    <row r="331" spans="1:150" ht="26.65" customHeight="1">
      <c r="C331" s="13" t="s">
        <v>253</v>
      </c>
      <c r="D331" s="12"/>
      <c r="E331" s="12"/>
      <c r="F331" s="12"/>
      <c r="G331" s="12"/>
      <c r="H331" s="12"/>
      <c r="I331" s="11"/>
      <c r="J331" s="10"/>
      <c r="K331" s="12"/>
      <c r="L331" s="12"/>
      <c r="M331" s="12"/>
      <c r="N331" s="12"/>
      <c r="O331" s="12"/>
      <c r="P331" s="12"/>
      <c r="Q331" s="12"/>
      <c r="R331" s="11"/>
      <c r="T331" s="10"/>
      <c r="U331" s="12"/>
      <c r="V331" s="12"/>
      <c r="W331" s="12"/>
      <c r="X331" s="12"/>
      <c r="Y331" s="12"/>
      <c r="Z331" s="12"/>
      <c r="AA331" s="12"/>
      <c r="AB331" s="12"/>
      <c r="AC331" s="12"/>
      <c r="AD331" s="11"/>
      <c r="AE331" s="10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1"/>
      <c r="AR331" s="10"/>
      <c r="AS331" s="12"/>
      <c r="AT331" s="12"/>
      <c r="AU331" s="12"/>
      <c r="AV331" s="12"/>
      <c r="AW331" s="12"/>
      <c r="AX331" s="12"/>
      <c r="AY331" s="12"/>
      <c r="AZ331" s="11"/>
      <c r="BA331" s="10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1"/>
      <c r="BO331" s="10"/>
      <c r="BP331" s="12"/>
      <c r="BQ331" s="12"/>
      <c r="BR331" s="12"/>
      <c r="BS331" s="12"/>
      <c r="BT331" s="12"/>
      <c r="BU331" s="12"/>
      <c r="BV331" s="12"/>
      <c r="BW331" s="11"/>
      <c r="BX331" s="10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1"/>
      <c r="CO331" s="10"/>
      <c r="CP331" s="12"/>
      <c r="CQ331" s="12"/>
      <c r="CR331" s="12"/>
      <c r="CS331" s="12"/>
      <c r="CT331" s="12"/>
      <c r="CU331" s="12"/>
      <c r="CV331" s="12"/>
      <c r="CW331" s="11"/>
      <c r="CX331" s="10"/>
      <c r="CY331" s="12"/>
      <c r="CZ331" s="12"/>
      <c r="DA331" s="12"/>
      <c r="DB331" s="12"/>
      <c r="DC331" s="12"/>
      <c r="DD331" s="12"/>
      <c r="DE331" s="12"/>
      <c r="DF331" s="12"/>
      <c r="DG331" s="12"/>
      <c r="DH331" s="12"/>
      <c r="DI331" s="12"/>
      <c r="DJ331" s="12"/>
      <c r="DK331" s="11"/>
      <c r="DL331" s="10"/>
      <c r="DM331" s="12"/>
      <c r="DN331" s="12"/>
      <c r="DO331" s="12"/>
      <c r="DP331" s="11"/>
      <c r="DQ331" s="31"/>
      <c r="DR331" s="12"/>
      <c r="DS331" s="12"/>
      <c r="DT331" s="12"/>
      <c r="DU331" s="12"/>
      <c r="DV331" s="12"/>
      <c r="DW331" s="12"/>
      <c r="DX331" s="11"/>
      <c r="DY331" s="10"/>
      <c r="DZ331" s="12"/>
      <c r="EA331" s="12"/>
      <c r="EB331" s="12"/>
      <c r="EC331" s="12"/>
      <c r="ED331" s="12"/>
      <c r="EE331" s="12"/>
      <c r="EF331" s="12"/>
      <c r="EG331" s="11"/>
      <c r="EH331" s="10"/>
      <c r="EI331" s="12"/>
      <c r="EJ331" s="12"/>
      <c r="EK331" s="12"/>
      <c r="EL331" s="12"/>
      <c r="EM331" s="12"/>
      <c r="EN331" s="12"/>
      <c r="EO331" s="12"/>
      <c r="EP331" s="11"/>
      <c r="EQ331" s="31"/>
      <c r="ER331" s="12"/>
      <c r="ES331" s="12"/>
      <c r="ET331" s="11"/>
    </row>
    <row r="332" spans="1:150" ht="18" customHeight="1">
      <c r="C332" s="30" t="s">
        <v>100</v>
      </c>
      <c r="D332" s="12"/>
      <c r="E332" s="12"/>
      <c r="F332" s="12"/>
      <c r="G332" s="12"/>
      <c r="H332" s="12"/>
      <c r="I332" s="11"/>
      <c r="J332" s="29"/>
      <c r="K332" s="12"/>
      <c r="L332" s="12"/>
      <c r="M332" s="12"/>
      <c r="N332" s="12"/>
      <c r="O332" s="12"/>
      <c r="P332" s="12"/>
      <c r="Q332" s="12"/>
      <c r="R332" s="11"/>
      <c r="T332" s="29"/>
      <c r="U332" s="12"/>
      <c r="V332" s="12"/>
      <c r="W332" s="12"/>
      <c r="X332" s="12"/>
      <c r="Y332" s="12"/>
      <c r="Z332" s="12"/>
      <c r="AA332" s="12"/>
      <c r="AB332" s="12"/>
      <c r="AC332" s="12"/>
      <c r="AD332" s="11"/>
      <c r="AE332" s="29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1"/>
      <c r="AR332" s="29"/>
      <c r="AS332" s="12"/>
      <c r="AT332" s="12"/>
      <c r="AU332" s="12"/>
      <c r="AV332" s="12"/>
      <c r="AW332" s="12"/>
      <c r="AX332" s="12"/>
      <c r="AY332" s="12"/>
      <c r="AZ332" s="11"/>
      <c r="BA332" s="29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1"/>
      <c r="BO332" s="29"/>
      <c r="BP332" s="12"/>
      <c r="BQ332" s="12"/>
      <c r="BR332" s="12"/>
      <c r="BS332" s="12"/>
      <c r="BT332" s="12"/>
      <c r="BU332" s="12"/>
      <c r="BV332" s="12"/>
      <c r="BW332" s="11"/>
      <c r="BX332" s="29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1"/>
      <c r="CO332" s="29"/>
      <c r="CP332" s="12"/>
      <c r="CQ332" s="12"/>
      <c r="CR332" s="12"/>
      <c r="CS332" s="12"/>
      <c r="CT332" s="12"/>
      <c r="CU332" s="12"/>
      <c r="CV332" s="12"/>
      <c r="CW332" s="11"/>
      <c r="CX332" s="29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1"/>
      <c r="DL332" s="29"/>
      <c r="DM332" s="12"/>
      <c r="DN332" s="12"/>
      <c r="DO332" s="12"/>
      <c r="DP332" s="11"/>
      <c r="DQ332" s="29"/>
      <c r="DR332" s="12"/>
      <c r="DS332" s="12"/>
      <c r="DT332" s="12"/>
      <c r="DU332" s="12"/>
      <c r="DV332" s="12"/>
      <c r="DW332" s="12"/>
      <c r="DX332" s="11"/>
      <c r="DY332" s="29"/>
      <c r="DZ332" s="12"/>
      <c r="EA332" s="12"/>
      <c r="EB332" s="12"/>
      <c r="EC332" s="12"/>
      <c r="ED332" s="12"/>
      <c r="EE332" s="12"/>
      <c r="EF332" s="12"/>
      <c r="EG332" s="11"/>
      <c r="EH332" s="29"/>
      <c r="EI332" s="12"/>
      <c r="EJ332" s="12"/>
      <c r="EK332" s="12"/>
      <c r="EL332" s="12"/>
      <c r="EM332" s="12"/>
      <c r="EN332" s="12"/>
      <c r="EO332" s="12"/>
      <c r="EP332" s="11"/>
      <c r="EQ332" s="29"/>
      <c r="ER332" s="12"/>
      <c r="ES332" s="12"/>
      <c r="ET332" s="11"/>
    </row>
    <row r="333" spans="1:150" ht="23.1" customHeight="1"/>
    <row r="334" spans="1:150" ht="13.9" customHeight="1"/>
    <row r="335" spans="1:150" ht="18" customHeight="1">
      <c r="C335" s="20" t="s">
        <v>254</v>
      </c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</row>
    <row r="336" spans="1:150" ht="9.4" customHeight="1"/>
    <row r="337" spans="4:121" ht="18" customHeight="1">
      <c r="D337" s="22" t="s">
        <v>30</v>
      </c>
      <c r="E337" s="12"/>
      <c r="F337" s="12"/>
      <c r="G337" s="12"/>
      <c r="H337" s="12"/>
      <c r="I337" s="12"/>
      <c r="J337" s="11"/>
      <c r="K337" s="22" t="s">
        <v>31</v>
      </c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1"/>
      <c r="AG337" s="22" t="s">
        <v>32</v>
      </c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1"/>
      <c r="BB337" s="22" t="s">
        <v>33</v>
      </c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1"/>
      <c r="BY337" s="22" t="s">
        <v>34</v>
      </c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1"/>
      <c r="CZ337" s="22" t="s">
        <v>35</v>
      </c>
      <c r="DA337" s="12"/>
      <c r="DB337" s="12"/>
      <c r="DC337" s="12"/>
      <c r="DD337" s="12"/>
      <c r="DE337" s="12"/>
      <c r="DF337" s="12"/>
      <c r="DG337" s="12"/>
      <c r="DH337" s="12"/>
      <c r="DI337" s="12"/>
      <c r="DJ337" s="12"/>
      <c r="DK337" s="12"/>
      <c r="DL337" s="12"/>
      <c r="DM337" s="12"/>
      <c r="DN337" s="12"/>
      <c r="DO337" s="12"/>
      <c r="DP337" s="12"/>
      <c r="DQ337" s="11"/>
    </row>
    <row r="338" spans="4:121" ht="18" customHeight="1">
      <c r="D338" s="22" t="s">
        <v>53</v>
      </c>
      <c r="E338" s="12"/>
      <c r="F338" s="12"/>
      <c r="G338" s="12"/>
      <c r="H338" s="12"/>
      <c r="I338" s="12"/>
      <c r="J338" s="11"/>
      <c r="K338" s="28" t="s">
        <v>54</v>
      </c>
      <c r="L338" s="12"/>
      <c r="M338" s="12"/>
      <c r="N338" s="12"/>
      <c r="O338" s="12"/>
      <c r="P338" s="12"/>
      <c r="Q338" s="12"/>
      <c r="R338" s="12"/>
      <c r="S338" s="12"/>
      <c r="T338" s="11"/>
      <c r="U338" s="28" t="s">
        <v>55</v>
      </c>
      <c r="V338" s="12"/>
      <c r="W338" s="12"/>
      <c r="X338" s="12"/>
      <c r="Y338" s="12"/>
      <c r="Z338" s="12"/>
      <c r="AA338" s="12"/>
      <c r="AB338" s="12"/>
      <c r="AC338" s="12"/>
      <c r="AD338" s="12"/>
      <c r="AE338" s="11"/>
      <c r="AG338" s="28" t="s">
        <v>54</v>
      </c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1"/>
      <c r="AS338" s="28" t="s">
        <v>55</v>
      </c>
      <c r="AT338" s="12"/>
      <c r="AU338" s="12"/>
      <c r="AV338" s="12"/>
      <c r="AW338" s="12"/>
      <c r="AX338" s="12"/>
      <c r="AY338" s="12"/>
      <c r="AZ338" s="12"/>
      <c r="BA338" s="11"/>
      <c r="BB338" s="28" t="s">
        <v>54</v>
      </c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1"/>
      <c r="BP338" s="28" t="s">
        <v>55</v>
      </c>
      <c r="BQ338" s="12"/>
      <c r="BR338" s="12"/>
      <c r="BS338" s="12"/>
      <c r="BT338" s="12"/>
      <c r="BU338" s="12"/>
      <c r="BV338" s="12"/>
      <c r="BW338" s="12"/>
      <c r="BX338" s="11"/>
      <c r="BY338" s="28" t="s">
        <v>54</v>
      </c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1"/>
      <c r="CP338" s="28" t="s">
        <v>55</v>
      </c>
      <c r="CQ338" s="12"/>
      <c r="CR338" s="12"/>
      <c r="CS338" s="12"/>
      <c r="CT338" s="12"/>
      <c r="CU338" s="12"/>
      <c r="CV338" s="12"/>
      <c r="CW338" s="12"/>
      <c r="CX338" s="11"/>
      <c r="CZ338" s="28" t="s">
        <v>54</v>
      </c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1"/>
      <c r="DM338" s="28" t="s">
        <v>55</v>
      </c>
      <c r="DN338" s="12"/>
      <c r="DO338" s="12"/>
      <c r="DP338" s="12"/>
      <c r="DQ338" s="11"/>
    </row>
    <row r="339" spans="4:121" ht="26.65" customHeight="1">
      <c r="D339" s="27" t="s">
        <v>56</v>
      </c>
      <c r="E339" s="12"/>
      <c r="F339" s="12"/>
      <c r="G339" s="12"/>
      <c r="H339" s="12"/>
      <c r="I339" s="12"/>
      <c r="J339" s="11"/>
      <c r="K339" s="10"/>
      <c r="L339" s="12"/>
      <c r="M339" s="12"/>
      <c r="N339" s="12"/>
      <c r="O339" s="12"/>
      <c r="P339" s="12"/>
      <c r="Q339" s="12"/>
      <c r="R339" s="12"/>
      <c r="S339" s="12"/>
      <c r="T339" s="11"/>
      <c r="U339" s="10"/>
      <c r="V339" s="12"/>
      <c r="W339" s="12"/>
      <c r="X339" s="12"/>
      <c r="Y339" s="12"/>
      <c r="Z339" s="12"/>
      <c r="AA339" s="12"/>
      <c r="AB339" s="12"/>
      <c r="AC339" s="12"/>
      <c r="AD339" s="12"/>
      <c r="AE339" s="11"/>
      <c r="AG339" s="10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1"/>
      <c r="AS339" s="10"/>
      <c r="AT339" s="12"/>
      <c r="AU339" s="12"/>
      <c r="AV339" s="12"/>
      <c r="AW339" s="12"/>
      <c r="AX339" s="12"/>
      <c r="AY339" s="12"/>
      <c r="AZ339" s="12"/>
      <c r="BA339" s="11"/>
      <c r="BB339" s="10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1"/>
      <c r="BP339" s="10"/>
      <c r="BQ339" s="12"/>
      <c r="BR339" s="12"/>
      <c r="BS339" s="12"/>
      <c r="BT339" s="12"/>
      <c r="BU339" s="12"/>
      <c r="BV339" s="12"/>
      <c r="BW339" s="12"/>
      <c r="BX339" s="11"/>
      <c r="BY339" s="10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1"/>
      <c r="CP339" s="10"/>
      <c r="CQ339" s="12"/>
      <c r="CR339" s="12"/>
      <c r="CS339" s="12"/>
      <c r="CT339" s="12"/>
      <c r="CU339" s="12"/>
      <c r="CV339" s="12"/>
      <c r="CW339" s="12"/>
      <c r="CX339" s="11"/>
      <c r="CZ339" s="10"/>
      <c r="DA339" s="12"/>
      <c r="DB339" s="12"/>
      <c r="DC339" s="12"/>
      <c r="DD339" s="12"/>
      <c r="DE339" s="12"/>
      <c r="DF339" s="12"/>
      <c r="DG339" s="12"/>
      <c r="DH339" s="12"/>
      <c r="DI339" s="12"/>
      <c r="DJ339" s="12"/>
      <c r="DK339" s="12"/>
      <c r="DL339" s="11"/>
      <c r="DM339" s="10"/>
      <c r="DN339" s="12"/>
      <c r="DO339" s="12"/>
      <c r="DP339" s="12"/>
      <c r="DQ339" s="11"/>
    </row>
    <row r="340" spans="4:121" ht="26.65" customHeight="1">
      <c r="D340" s="27" t="s">
        <v>83</v>
      </c>
      <c r="E340" s="12"/>
      <c r="F340" s="12"/>
      <c r="G340" s="12"/>
      <c r="H340" s="12"/>
      <c r="I340" s="12"/>
      <c r="J340" s="11"/>
      <c r="K340" s="10"/>
      <c r="L340" s="12"/>
      <c r="M340" s="12"/>
      <c r="N340" s="12"/>
      <c r="O340" s="12"/>
      <c r="P340" s="12"/>
      <c r="Q340" s="12"/>
      <c r="R340" s="12"/>
      <c r="S340" s="12"/>
      <c r="T340" s="11"/>
      <c r="U340" s="10"/>
      <c r="V340" s="12"/>
      <c r="W340" s="12"/>
      <c r="X340" s="12"/>
      <c r="Y340" s="12"/>
      <c r="Z340" s="12"/>
      <c r="AA340" s="12"/>
      <c r="AB340" s="12"/>
      <c r="AC340" s="12"/>
      <c r="AD340" s="12"/>
      <c r="AE340" s="11"/>
      <c r="AG340" s="10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1"/>
      <c r="AS340" s="10"/>
      <c r="AT340" s="12"/>
      <c r="AU340" s="12"/>
      <c r="AV340" s="12"/>
      <c r="AW340" s="12"/>
      <c r="AX340" s="12"/>
      <c r="AY340" s="12"/>
      <c r="AZ340" s="12"/>
      <c r="BA340" s="11"/>
      <c r="BB340" s="10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1"/>
      <c r="BP340" s="10"/>
      <c r="BQ340" s="12"/>
      <c r="BR340" s="12"/>
      <c r="BS340" s="12"/>
      <c r="BT340" s="12"/>
      <c r="BU340" s="12"/>
      <c r="BV340" s="12"/>
      <c r="BW340" s="12"/>
      <c r="BX340" s="11"/>
      <c r="BY340" s="10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1"/>
      <c r="CP340" s="10"/>
      <c r="CQ340" s="12"/>
      <c r="CR340" s="12"/>
      <c r="CS340" s="12"/>
      <c r="CT340" s="12"/>
      <c r="CU340" s="12"/>
      <c r="CV340" s="12"/>
      <c r="CW340" s="12"/>
      <c r="CX340" s="11"/>
      <c r="CZ340" s="10"/>
      <c r="DA340" s="12"/>
      <c r="DB340" s="12"/>
      <c r="DC340" s="12"/>
      <c r="DD340" s="12"/>
      <c r="DE340" s="12"/>
      <c r="DF340" s="12"/>
      <c r="DG340" s="12"/>
      <c r="DH340" s="12"/>
      <c r="DI340" s="12"/>
      <c r="DJ340" s="12"/>
      <c r="DK340" s="12"/>
      <c r="DL340" s="11"/>
      <c r="DM340" s="10"/>
      <c r="DN340" s="12"/>
      <c r="DO340" s="12"/>
      <c r="DP340" s="12"/>
      <c r="DQ340" s="11"/>
    </row>
    <row r="341" spans="4:121" ht="26.65" customHeight="1">
      <c r="D341" s="27" t="s">
        <v>84</v>
      </c>
      <c r="E341" s="12"/>
      <c r="F341" s="12"/>
      <c r="G341" s="12"/>
      <c r="H341" s="12"/>
      <c r="I341" s="12"/>
      <c r="J341" s="11"/>
      <c r="K341" s="10"/>
      <c r="L341" s="12"/>
      <c r="M341" s="12"/>
      <c r="N341" s="12"/>
      <c r="O341" s="12"/>
      <c r="P341" s="12"/>
      <c r="Q341" s="12"/>
      <c r="R341" s="12"/>
      <c r="S341" s="12"/>
      <c r="T341" s="11"/>
      <c r="U341" s="10"/>
      <c r="V341" s="12"/>
      <c r="W341" s="12"/>
      <c r="X341" s="12"/>
      <c r="Y341" s="12"/>
      <c r="Z341" s="12"/>
      <c r="AA341" s="12"/>
      <c r="AB341" s="12"/>
      <c r="AC341" s="12"/>
      <c r="AD341" s="12"/>
      <c r="AE341" s="11"/>
      <c r="AG341" s="10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1"/>
      <c r="AS341" s="10"/>
      <c r="AT341" s="12"/>
      <c r="AU341" s="12"/>
      <c r="AV341" s="12"/>
      <c r="AW341" s="12"/>
      <c r="AX341" s="12"/>
      <c r="AY341" s="12"/>
      <c r="AZ341" s="12"/>
      <c r="BA341" s="11"/>
      <c r="BB341" s="10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1"/>
      <c r="BP341" s="10"/>
      <c r="BQ341" s="12"/>
      <c r="BR341" s="12"/>
      <c r="BS341" s="12"/>
      <c r="BT341" s="12"/>
      <c r="BU341" s="12"/>
      <c r="BV341" s="12"/>
      <c r="BW341" s="12"/>
      <c r="BX341" s="11"/>
      <c r="BY341" s="10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1"/>
      <c r="CP341" s="10"/>
      <c r="CQ341" s="12"/>
      <c r="CR341" s="12"/>
      <c r="CS341" s="12"/>
      <c r="CT341" s="12"/>
      <c r="CU341" s="12"/>
      <c r="CV341" s="12"/>
      <c r="CW341" s="12"/>
      <c r="CX341" s="11"/>
      <c r="CZ341" s="10"/>
      <c r="DA341" s="12"/>
      <c r="DB341" s="12"/>
      <c r="DC341" s="12"/>
      <c r="DD341" s="12"/>
      <c r="DE341" s="12"/>
      <c r="DF341" s="12"/>
      <c r="DG341" s="12"/>
      <c r="DH341" s="12"/>
      <c r="DI341" s="12"/>
      <c r="DJ341" s="12"/>
      <c r="DK341" s="12"/>
      <c r="DL341" s="11"/>
      <c r="DM341" s="10"/>
      <c r="DN341" s="12"/>
      <c r="DO341" s="12"/>
      <c r="DP341" s="12"/>
      <c r="DQ341" s="11"/>
    </row>
    <row r="342" spans="4:121" ht="26.65" customHeight="1">
      <c r="D342" s="27" t="s">
        <v>85</v>
      </c>
      <c r="E342" s="12"/>
      <c r="F342" s="12"/>
      <c r="G342" s="12"/>
      <c r="H342" s="12"/>
      <c r="I342" s="12"/>
      <c r="J342" s="11"/>
      <c r="K342" s="10"/>
      <c r="L342" s="12"/>
      <c r="M342" s="12"/>
      <c r="N342" s="12"/>
      <c r="O342" s="12"/>
      <c r="P342" s="12"/>
      <c r="Q342" s="12"/>
      <c r="R342" s="12"/>
      <c r="S342" s="12"/>
      <c r="T342" s="11"/>
      <c r="U342" s="10"/>
      <c r="V342" s="12"/>
      <c r="W342" s="12"/>
      <c r="X342" s="12"/>
      <c r="Y342" s="12"/>
      <c r="Z342" s="12"/>
      <c r="AA342" s="12"/>
      <c r="AB342" s="12"/>
      <c r="AC342" s="12"/>
      <c r="AD342" s="12"/>
      <c r="AE342" s="11"/>
      <c r="AG342" s="10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1"/>
      <c r="AS342" s="10"/>
      <c r="AT342" s="12"/>
      <c r="AU342" s="12"/>
      <c r="AV342" s="12"/>
      <c r="AW342" s="12"/>
      <c r="AX342" s="12"/>
      <c r="AY342" s="12"/>
      <c r="AZ342" s="12"/>
      <c r="BA342" s="11"/>
      <c r="BB342" s="10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1"/>
      <c r="BP342" s="10"/>
      <c r="BQ342" s="12"/>
      <c r="BR342" s="12"/>
      <c r="BS342" s="12"/>
      <c r="BT342" s="12"/>
      <c r="BU342" s="12"/>
      <c r="BV342" s="12"/>
      <c r="BW342" s="12"/>
      <c r="BX342" s="11"/>
      <c r="BY342" s="10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1"/>
      <c r="CP342" s="10"/>
      <c r="CQ342" s="12"/>
      <c r="CR342" s="12"/>
      <c r="CS342" s="12"/>
      <c r="CT342" s="12"/>
      <c r="CU342" s="12"/>
      <c r="CV342" s="12"/>
      <c r="CW342" s="12"/>
      <c r="CX342" s="11"/>
      <c r="CZ342" s="10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1"/>
      <c r="DM342" s="10"/>
      <c r="DN342" s="12"/>
      <c r="DO342" s="12"/>
      <c r="DP342" s="12"/>
      <c r="DQ342" s="11"/>
    </row>
    <row r="343" spans="4:121" ht="26.65" customHeight="1">
      <c r="D343" s="27" t="s">
        <v>57</v>
      </c>
      <c r="E343" s="12"/>
      <c r="F343" s="12"/>
      <c r="G343" s="12"/>
      <c r="H343" s="12"/>
      <c r="I343" s="12"/>
      <c r="J343" s="11"/>
      <c r="K343" s="10"/>
      <c r="L343" s="12"/>
      <c r="M343" s="12"/>
      <c r="N343" s="12"/>
      <c r="O343" s="12"/>
      <c r="P343" s="12"/>
      <c r="Q343" s="12"/>
      <c r="R343" s="12"/>
      <c r="S343" s="12"/>
      <c r="T343" s="11"/>
      <c r="U343" s="10"/>
      <c r="V343" s="12"/>
      <c r="W343" s="12"/>
      <c r="X343" s="12"/>
      <c r="Y343" s="12"/>
      <c r="Z343" s="12"/>
      <c r="AA343" s="12"/>
      <c r="AB343" s="12"/>
      <c r="AC343" s="12"/>
      <c r="AD343" s="12"/>
      <c r="AE343" s="11"/>
      <c r="AG343" s="10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1"/>
      <c r="AS343" s="10"/>
      <c r="AT343" s="12"/>
      <c r="AU343" s="12"/>
      <c r="AV343" s="12"/>
      <c r="AW343" s="12"/>
      <c r="AX343" s="12"/>
      <c r="AY343" s="12"/>
      <c r="AZ343" s="12"/>
      <c r="BA343" s="11"/>
      <c r="BB343" s="10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1"/>
      <c r="BP343" s="10"/>
      <c r="BQ343" s="12"/>
      <c r="BR343" s="12"/>
      <c r="BS343" s="12"/>
      <c r="BT343" s="12"/>
      <c r="BU343" s="12"/>
      <c r="BV343" s="12"/>
      <c r="BW343" s="12"/>
      <c r="BX343" s="11"/>
      <c r="BY343" s="10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1"/>
      <c r="CP343" s="10"/>
      <c r="CQ343" s="12"/>
      <c r="CR343" s="12"/>
      <c r="CS343" s="12"/>
      <c r="CT343" s="12"/>
      <c r="CU343" s="12"/>
      <c r="CV343" s="12"/>
      <c r="CW343" s="12"/>
      <c r="CX343" s="11"/>
      <c r="CZ343" s="10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1"/>
      <c r="DM343" s="10"/>
      <c r="DN343" s="12"/>
      <c r="DO343" s="12"/>
      <c r="DP343" s="12"/>
      <c r="DQ343" s="11"/>
    </row>
    <row r="344" spans="4:121" ht="26.65" customHeight="1">
      <c r="D344" s="27" t="s">
        <v>86</v>
      </c>
      <c r="E344" s="12"/>
      <c r="F344" s="12"/>
      <c r="G344" s="12"/>
      <c r="H344" s="12"/>
      <c r="I344" s="12"/>
      <c r="J344" s="11"/>
      <c r="K344" s="10"/>
      <c r="L344" s="12"/>
      <c r="M344" s="12"/>
      <c r="N344" s="12"/>
      <c r="O344" s="12"/>
      <c r="P344" s="12"/>
      <c r="Q344" s="12"/>
      <c r="R344" s="12"/>
      <c r="S344" s="12"/>
      <c r="T344" s="11"/>
      <c r="U344" s="10"/>
      <c r="V344" s="12"/>
      <c r="W344" s="12"/>
      <c r="X344" s="12"/>
      <c r="Y344" s="12"/>
      <c r="Z344" s="12"/>
      <c r="AA344" s="12"/>
      <c r="AB344" s="12"/>
      <c r="AC344" s="12"/>
      <c r="AD344" s="12"/>
      <c r="AE344" s="11"/>
      <c r="AG344" s="10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1"/>
      <c r="AS344" s="10"/>
      <c r="AT344" s="12"/>
      <c r="AU344" s="12"/>
      <c r="AV344" s="12"/>
      <c r="AW344" s="12"/>
      <c r="AX344" s="12"/>
      <c r="AY344" s="12"/>
      <c r="AZ344" s="12"/>
      <c r="BA344" s="11"/>
      <c r="BB344" s="10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1"/>
      <c r="BP344" s="10"/>
      <c r="BQ344" s="12"/>
      <c r="BR344" s="12"/>
      <c r="BS344" s="12"/>
      <c r="BT344" s="12"/>
      <c r="BU344" s="12"/>
      <c r="BV344" s="12"/>
      <c r="BW344" s="12"/>
      <c r="BX344" s="11"/>
      <c r="BY344" s="10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1"/>
      <c r="CP344" s="10"/>
      <c r="CQ344" s="12"/>
      <c r="CR344" s="12"/>
      <c r="CS344" s="12"/>
      <c r="CT344" s="12"/>
      <c r="CU344" s="12"/>
      <c r="CV344" s="12"/>
      <c r="CW344" s="12"/>
      <c r="CX344" s="11"/>
      <c r="CZ344" s="10"/>
      <c r="DA344" s="12"/>
      <c r="DB344" s="12"/>
      <c r="DC344" s="12"/>
      <c r="DD344" s="12"/>
      <c r="DE344" s="12"/>
      <c r="DF344" s="12"/>
      <c r="DG344" s="12"/>
      <c r="DH344" s="12"/>
      <c r="DI344" s="12"/>
      <c r="DJ344" s="12"/>
      <c r="DK344" s="12"/>
      <c r="DL344" s="11"/>
      <c r="DM344" s="10"/>
      <c r="DN344" s="12"/>
      <c r="DO344" s="12"/>
      <c r="DP344" s="12"/>
      <c r="DQ344" s="11"/>
    </row>
    <row r="345" spans="4:121" ht="26.65" customHeight="1">
      <c r="D345" s="27" t="s">
        <v>87</v>
      </c>
      <c r="E345" s="12"/>
      <c r="F345" s="12"/>
      <c r="G345" s="12"/>
      <c r="H345" s="12"/>
      <c r="I345" s="12"/>
      <c r="J345" s="11"/>
      <c r="K345" s="10"/>
      <c r="L345" s="12"/>
      <c r="M345" s="12"/>
      <c r="N345" s="12"/>
      <c r="O345" s="12"/>
      <c r="P345" s="12"/>
      <c r="Q345" s="12"/>
      <c r="R345" s="12"/>
      <c r="S345" s="12"/>
      <c r="T345" s="11"/>
      <c r="U345" s="10"/>
      <c r="V345" s="12"/>
      <c r="W345" s="12"/>
      <c r="X345" s="12"/>
      <c r="Y345" s="12"/>
      <c r="Z345" s="12"/>
      <c r="AA345" s="12"/>
      <c r="AB345" s="12"/>
      <c r="AC345" s="12"/>
      <c r="AD345" s="12"/>
      <c r="AE345" s="11"/>
      <c r="AG345" s="10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1"/>
      <c r="AS345" s="10"/>
      <c r="AT345" s="12"/>
      <c r="AU345" s="12"/>
      <c r="AV345" s="12"/>
      <c r="AW345" s="12"/>
      <c r="AX345" s="12"/>
      <c r="AY345" s="12"/>
      <c r="AZ345" s="12"/>
      <c r="BA345" s="11"/>
      <c r="BB345" s="10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1"/>
      <c r="BP345" s="10"/>
      <c r="BQ345" s="12"/>
      <c r="BR345" s="12"/>
      <c r="BS345" s="12"/>
      <c r="BT345" s="12"/>
      <c r="BU345" s="12"/>
      <c r="BV345" s="12"/>
      <c r="BW345" s="12"/>
      <c r="BX345" s="11"/>
      <c r="BY345" s="10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1"/>
      <c r="CP345" s="10"/>
      <c r="CQ345" s="12"/>
      <c r="CR345" s="12"/>
      <c r="CS345" s="12"/>
      <c r="CT345" s="12"/>
      <c r="CU345" s="12"/>
      <c r="CV345" s="12"/>
      <c r="CW345" s="12"/>
      <c r="CX345" s="11"/>
      <c r="CZ345" s="10"/>
      <c r="DA345" s="12"/>
      <c r="DB345" s="12"/>
      <c r="DC345" s="12"/>
      <c r="DD345" s="12"/>
      <c r="DE345" s="12"/>
      <c r="DF345" s="12"/>
      <c r="DG345" s="12"/>
      <c r="DH345" s="12"/>
      <c r="DI345" s="12"/>
      <c r="DJ345" s="12"/>
      <c r="DK345" s="12"/>
      <c r="DL345" s="11"/>
      <c r="DM345" s="10"/>
      <c r="DN345" s="12"/>
      <c r="DO345" s="12"/>
      <c r="DP345" s="12"/>
      <c r="DQ345" s="11"/>
    </row>
    <row r="346" spans="4:121" ht="26.65" customHeight="1">
      <c r="D346" s="27" t="s">
        <v>88</v>
      </c>
      <c r="E346" s="12"/>
      <c r="F346" s="12"/>
      <c r="G346" s="12"/>
      <c r="H346" s="12"/>
      <c r="I346" s="12"/>
      <c r="J346" s="11"/>
      <c r="K346" s="10"/>
      <c r="L346" s="12"/>
      <c r="M346" s="12"/>
      <c r="N346" s="12"/>
      <c r="O346" s="12"/>
      <c r="P346" s="12"/>
      <c r="Q346" s="12"/>
      <c r="R346" s="12"/>
      <c r="S346" s="12"/>
      <c r="T346" s="11"/>
      <c r="U346" s="10"/>
      <c r="V346" s="12"/>
      <c r="W346" s="12"/>
      <c r="X346" s="12"/>
      <c r="Y346" s="12"/>
      <c r="Z346" s="12"/>
      <c r="AA346" s="12"/>
      <c r="AB346" s="12"/>
      <c r="AC346" s="12"/>
      <c r="AD346" s="12"/>
      <c r="AE346" s="11"/>
      <c r="AG346" s="10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1"/>
      <c r="AS346" s="10"/>
      <c r="AT346" s="12"/>
      <c r="AU346" s="12"/>
      <c r="AV346" s="12"/>
      <c r="AW346" s="12"/>
      <c r="AX346" s="12"/>
      <c r="AY346" s="12"/>
      <c r="AZ346" s="12"/>
      <c r="BA346" s="11"/>
      <c r="BB346" s="10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1"/>
      <c r="BP346" s="10"/>
      <c r="BQ346" s="12"/>
      <c r="BR346" s="12"/>
      <c r="BS346" s="12"/>
      <c r="BT346" s="12"/>
      <c r="BU346" s="12"/>
      <c r="BV346" s="12"/>
      <c r="BW346" s="12"/>
      <c r="BX346" s="11"/>
      <c r="BY346" s="10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1"/>
      <c r="CP346" s="10"/>
      <c r="CQ346" s="12"/>
      <c r="CR346" s="12"/>
      <c r="CS346" s="12"/>
      <c r="CT346" s="12"/>
      <c r="CU346" s="12"/>
      <c r="CV346" s="12"/>
      <c r="CW346" s="12"/>
      <c r="CX346" s="11"/>
      <c r="CZ346" s="10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1"/>
      <c r="DM346" s="10"/>
      <c r="DN346" s="12"/>
      <c r="DO346" s="12"/>
      <c r="DP346" s="12"/>
      <c r="DQ346" s="11"/>
    </row>
    <row r="347" spans="4:121" ht="26.65" customHeight="1">
      <c r="D347" s="27" t="s">
        <v>89</v>
      </c>
      <c r="E347" s="12"/>
      <c r="F347" s="12"/>
      <c r="G347" s="12"/>
      <c r="H347" s="12"/>
      <c r="I347" s="12"/>
      <c r="J347" s="11"/>
      <c r="K347" s="10"/>
      <c r="L347" s="12"/>
      <c r="M347" s="12"/>
      <c r="N347" s="12"/>
      <c r="O347" s="12"/>
      <c r="P347" s="12"/>
      <c r="Q347" s="12"/>
      <c r="R347" s="12"/>
      <c r="S347" s="12"/>
      <c r="T347" s="11"/>
      <c r="U347" s="10"/>
      <c r="V347" s="12"/>
      <c r="W347" s="12"/>
      <c r="X347" s="12"/>
      <c r="Y347" s="12"/>
      <c r="Z347" s="12"/>
      <c r="AA347" s="12"/>
      <c r="AB347" s="12"/>
      <c r="AC347" s="12"/>
      <c r="AD347" s="12"/>
      <c r="AE347" s="11"/>
      <c r="AG347" s="10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1"/>
      <c r="AS347" s="10"/>
      <c r="AT347" s="12"/>
      <c r="AU347" s="12"/>
      <c r="AV347" s="12"/>
      <c r="AW347" s="12"/>
      <c r="AX347" s="12"/>
      <c r="AY347" s="12"/>
      <c r="AZ347" s="12"/>
      <c r="BA347" s="11"/>
      <c r="BB347" s="10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1"/>
      <c r="BP347" s="10"/>
      <c r="BQ347" s="12"/>
      <c r="BR347" s="12"/>
      <c r="BS347" s="12"/>
      <c r="BT347" s="12"/>
      <c r="BU347" s="12"/>
      <c r="BV347" s="12"/>
      <c r="BW347" s="12"/>
      <c r="BX347" s="11"/>
      <c r="BY347" s="10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1"/>
      <c r="CP347" s="10"/>
      <c r="CQ347" s="12"/>
      <c r="CR347" s="12"/>
      <c r="CS347" s="12"/>
      <c r="CT347" s="12"/>
      <c r="CU347" s="12"/>
      <c r="CV347" s="12"/>
      <c r="CW347" s="12"/>
      <c r="CX347" s="11"/>
      <c r="CZ347" s="10"/>
      <c r="DA347" s="12"/>
      <c r="DB347" s="12"/>
      <c r="DC347" s="12"/>
      <c r="DD347" s="12"/>
      <c r="DE347" s="12"/>
      <c r="DF347" s="12"/>
      <c r="DG347" s="12"/>
      <c r="DH347" s="12"/>
      <c r="DI347" s="12"/>
      <c r="DJ347" s="12"/>
      <c r="DK347" s="12"/>
      <c r="DL347" s="11"/>
      <c r="DM347" s="10"/>
      <c r="DN347" s="12"/>
      <c r="DO347" s="12"/>
      <c r="DP347" s="12"/>
      <c r="DQ347" s="11"/>
    </row>
    <row r="348" spans="4:121" ht="26.65" customHeight="1">
      <c r="D348" s="27" t="s">
        <v>90</v>
      </c>
      <c r="E348" s="12"/>
      <c r="F348" s="12"/>
      <c r="G348" s="12"/>
      <c r="H348" s="12"/>
      <c r="I348" s="12"/>
      <c r="J348" s="11"/>
      <c r="K348" s="10"/>
      <c r="L348" s="12"/>
      <c r="M348" s="12"/>
      <c r="N348" s="12"/>
      <c r="O348" s="12"/>
      <c r="P348" s="12"/>
      <c r="Q348" s="12"/>
      <c r="R348" s="12"/>
      <c r="S348" s="12"/>
      <c r="T348" s="11"/>
      <c r="U348" s="10"/>
      <c r="V348" s="12"/>
      <c r="W348" s="12"/>
      <c r="X348" s="12"/>
      <c r="Y348" s="12"/>
      <c r="Z348" s="12"/>
      <c r="AA348" s="12"/>
      <c r="AB348" s="12"/>
      <c r="AC348" s="12"/>
      <c r="AD348" s="12"/>
      <c r="AE348" s="11"/>
      <c r="AG348" s="10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1"/>
      <c r="AS348" s="10"/>
      <c r="AT348" s="12"/>
      <c r="AU348" s="12"/>
      <c r="AV348" s="12"/>
      <c r="AW348" s="12"/>
      <c r="AX348" s="12"/>
      <c r="AY348" s="12"/>
      <c r="AZ348" s="12"/>
      <c r="BA348" s="11"/>
      <c r="BB348" s="10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1"/>
      <c r="BP348" s="10"/>
      <c r="BQ348" s="12"/>
      <c r="BR348" s="12"/>
      <c r="BS348" s="12"/>
      <c r="BT348" s="12"/>
      <c r="BU348" s="12"/>
      <c r="BV348" s="12"/>
      <c r="BW348" s="12"/>
      <c r="BX348" s="11"/>
      <c r="BY348" s="10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1"/>
      <c r="CP348" s="10"/>
      <c r="CQ348" s="12"/>
      <c r="CR348" s="12"/>
      <c r="CS348" s="12"/>
      <c r="CT348" s="12"/>
      <c r="CU348" s="12"/>
      <c r="CV348" s="12"/>
      <c r="CW348" s="12"/>
      <c r="CX348" s="11"/>
      <c r="CZ348" s="10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1"/>
      <c r="DM348" s="10"/>
      <c r="DN348" s="12"/>
      <c r="DO348" s="12"/>
      <c r="DP348" s="12"/>
      <c r="DQ348" s="11"/>
    </row>
    <row r="349" spans="4:121" ht="26.65" customHeight="1">
      <c r="D349" s="27" t="s">
        <v>91</v>
      </c>
      <c r="E349" s="12"/>
      <c r="F349" s="12"/>
      <c r="G349" s="12"/>
      <c r="H349" s="12"/>
      <c r="I349" s="12"/>
      <c r="J349" s="11"/>
      <c r="K349" s="10"/>
      <c r="L349" s="12"/>
      <c r="M349" s="12"/>
      <c r="N349" s="12"/>
      <c r="O349" s="12"/>
      <c r="P349" s="12"/>
      <c r="Q349" s="12"/>
      <c r="R349" s="12"/>
      <c r="S349" s="12"/>
      <c r="T349" s="11"/>
      <c r="U349" s="10"/>
      <c r="V349" s="12"/>
      <c r="W349" s="12"/>
      <c r="X349" s="12"/>
      <c r="Y349" s="12"/>
      <c r="Z349" s="12"/>
      <c r="AA349" s="12"/>
      <c r="AB349" s="12"/>
      <c r="AC349" s="12"/>
      <c r="AD349" s="12"/>
      <c r="AE349" s="11"/>
      <c r="AG349" s="10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1"/>
      <c r="AS349" s="10"/>
      <c r="AT349" s="12"/>
      <c r="AU349" s="12"/>
      <c r="AV349" s="12"/>
      <c r="AW349" s="12"/>
      <c r="AX349" s="12"/>
      <c r="AY349" s="12"/>
      <c r="AZ349" s="12"/>
      <c r="BA349" s="11"/>
      <c r="BB349" s="10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1"/>
      <c r="BP349" s="10"/>
      <c r="BQ349" s="12"/>
      <c r="BR349" s="12"/>
      <c r="BS349" s="12"/>
      <c r="BT349" s="12"/>
      <c r="BU349" s="12"/>
      <c r="BV349" s="12"/>
      <c r="BW349" s="12"/>
      <c r="BX349" s="11"/>
      <c r="BY349" s="10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1"/>
      <c r="CP349" s="10"/>
      <c r="CQ349" s="12"/>
      <c r="CR349" s="12"/>
      <c r="CS349" s="12"/>
      <c r="CT349" s="12"/>
      <c r="CU349" s="12"/>
      <c r="CV349" s="12"/>
      <c r="CW349" s="12"/>
      <c r="CX349" s="11"/>
      <c r="CZ349" s="10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1"/>
      <c r="DM349" s="10"/>
      <c r="DN349" s="12"/>
      <c r="DO349" s="12"/>
      <c r="DP349" s="12"/>
      <c r="DQ349" s="11"/>
    </row>
    <row r="350" spans="4:121" ht="26.65" customHeight="1">
      <c r="D350" s="27" t="s">
        <v>92</v>
      </c>
      <c r="E350" s="12"/>
      <c r="F350" s="12"/>
      <c r="G350" s="12"/>
      <c r="H350" s="12"/>
      <c r="I350" s="12"/>
      <c r="J350" s="11"/>
      <c r="K350" s="10"/>
      <c r="L350" s="12"/>
      <c r="M350" s="12"/>
      <c r="N350" s="12"/>
      <c r="O350" s="12"/>
      <c r="P350" s="12"/>
      <c r="Q350" s="12"/>
      <c r="R350" s="12"/>
      <c r="S350" s="12"/>
      <c r="T350" s="11"/>
      <c r="U350" s="10"/>
      <c r="V350" s="12"/>
      <c r="W350" s="12"/>
      <c r="X350" s="12"/>
      <c r="Y350" s="12"/>
      <c r="Z350" s="12"/>
      <c r="AA350" s="12"/>
      <c r="AB350" s="12"/>
      <c r="AC350" s="12"/>
      <c r="AD350" s="12"/>
      <c r="AE350" s="11"/>
      <c r="AG350" s="10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1"/>
      <c r="AS350" s="10"/>
      <c r="AT350" s="12"/>
      <c r="AU350" s="12"/>
      <c r="AV350" s="12"/>
      <c r="AW350" s="12"/>
      <c r="AX350" s="12"/>
      <c r="AY350" s="12"/>
      <c r="AZ350" s="12"/>
      <c r="BA350" s="11"/>
      <c r="BB350" s="10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1"/>
      <c r="BP350" s="10"/>
      <c r="BQ350" s="12"/>
      <c r="BR350" s="12"/>
      <c r="BS350" s="12"/>
      <c r="BT350" s="12"/>
      <c r="BU350" s="12"/>
      <c r="BV350" s="12"/>
      <c r="BW350" s="12"/>
      <c r="BX350" s="11"/>
      <c r="BY350" s="10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1"/>
      <c r="CP350" s="10"/>
      <c r="CQ350" s="12"/>
      <c r="CR350" s="12"/>
      <c r="CS350" s="12"/>
      <c r="CT350" s="12"/>
      <c r="CU350" s="12"/>
      <c r="CV350" s="12"/>
      <c r="CW350" s="12"/>
      <c r="CX350" s="11"/>
      <c r="CZ350" s="10"/>
      <c r="DA350" s="12"/>
      <c r="DB350" s="12"/>
      <c r="DC350" s="12"/>
      <c r="DD350" s="12"/>
      <c r="DE350" s="12"/>
      <c r="DF350" s="12"/>
      <c r="DG350" s="12"/>
      <c r="DH350" s="12"/>
      <c r="DI350" s="12"/>
      <c r="DJ350" s="12"/>
      <c r="DK350" s="12"/>
      <c r="DL350" s="11"/>
      <c r="DM350" s="10"/>
      <c r="DN350" s="12"/>
      <c r="DO350" s="12"/>
      <c r="DP350" s="12"/>
      <c r="DQ350" s="11"/>
    </row>
    <row r="351" spans="4:121" ht="26.65" customHeight="1">
      <c r="D351" s="27" t="s">
        <v>94</v>
      </c>
      <c r="E351" s="12"/>
      <c r="F351" s="12"/>
      <c r="G351" s="12"/>
      <c r="H351" s="12"/>
      <c r="I351" s="12"/>
      <c r="J351" s="11"/>
      <c r="K351" s="10"/>
      <c r="L351" s="12"/>
      <c r="M351" s="12"/>
      <c r="N351" s="12"/>
      <c r="O351" s="12"/>
      <c r="P351" s="12"/>
      <c r="Q351" s="12"/>
      <c r="R351" s="12"/>
      <c r="S351" s="12"/>
      <c r="T351" s="11"/>
      <c r="U351" s="10"/>
      <c r="V351" s="12"/>
      <c r="W351" s="12"/>
      <c r="X351" s="12"/>
      <c r="Y351" s="12"/>
      <c r="Z351" s="12"/>
      <c r="AA351" s="12"/>
      <c r="AB351" s="12"/>
      <c r="AC351" s="12"/>
      <c r="AD351" s="12"/>
      <c r="AE351" s="11"/>
      <c r="AG351" s="10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1"/>
      <c r="AS351" s="10"/>
      <c r="AT351" s="12"/>
      <c r="AU351" s="12"/>
      <c r="AV351" s="12"/>
      <c r="AW351" s="12"/>
      <c r="AX351" s="12"/>
      <c r="AY351" s="12"/>
      <c r="AZ351" s="12"/>
      <c r="BA351" s="11"/>
      <c r="BB351" s="10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1"/>
      <c r="BP351" s="10"/>
      <c r="BQ351" s="12"/>
      <c r="BR351" s="12"/>
      <c r="BS351" s="12"/>
      <c r="BT351" s="12"/>
      <c r="BU351" s="12"/>
      <c r="BV351" s="12"/>
      <c r="BW351" s="12"/>
      <c r="BX351" s="11"/>
      <c r="BY351" s="10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1"/>
      <c r="CP351" s="10"/>
      <c r="CQ351" s="12"/>
      <c r="CR351" s="12"/>
      <c r="CS351" s="12"/>
      <c r="CT351" s="12"/>
      <c r="CU351" s="12"/>
      <c r="CV351" s="12"/>
      <c r="CW351" s="12"/>
      <c r="CX351" s="11"/>
      <c r="CZ351" s="10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1"/>
      <c r="DM351" s="10"/>
      <c r="DN351" s="12"/>
      <c r="DO351" s="12"/>
      <c r="DP351" s="12"/>
      <c r="DQ351" s="11"/>
    </row>
    <row r="352" spans="4:121" ht="26.65" customHeight="1">
      <c r="D352" s="27" t="s">
        <v>255</v>
      </c>
      <c r="E352" s="12"/>
      <c r="F352" s="12"/>
      <c r="G352" s="12"/>
      <c r="H352" s="12"/>
      <c r="I352" s="12"/>
      <c r="J352" s="11"/>
      <c r="K352" s="10"/>
      <c r="L352" s="12"/>
      <c r="M352" s="12"/>
      <c r="N352" s="12"/>
      <c r="O352" s="12"/>
      <c r="P352" s="12"/>
      <c r="Q352" s="12"/>
      <c r="R352" s="12"/>
      <c r="S352" s="12"/>
      <c r="T352" s="11"/>
      <c r="U352" s="10"/>
      <c r="V352" s="12"/>
      <c r="W352" s="12"/>
      <c r="X352" s="12"/>
      <c r="Y352" s="12"/>
      <c r="Z352" s="12"/>
      <c r="AA352" s="12"/>
      <c r="AB352" s="12"/>
      <c r="AC352" s="12"/>
      <c r="AD352" s="12"/>
      <c r="AE352" s="11"/>
      <c r="AG352" s="10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1"/>
      <c r="AS352" s="10"/>
      <c r="AT352" s="12"/>
      <c r="AU352" s="12"/>
      <c r="AV352" s="12"/>
      <c r="AW352" s="12"/>
      <c r="AX352" s="12"/>
      <c r="AY352" s="12"/>
      <c r="AZ352" s="12"/>
      <c r="BA352" s="11"/>
      <c r="BB352" s="10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1"/>
      <c r="BP352" s="10"/>
      <c r="BQ352" s="12"/>
      <c r="BR352" s="12"/>
      <c r="BS352" s="12"/>
      <c r="BT352" s="12"/>
      <c r="BU352" s="12"/>
      <c r="BV352" s="12"/>
      <c r="BW352" s="12"/>
      <c r="BX352" s="11"/>
      <c r="BY352" s="10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1"/>
      <c r="CP352" s="10"/>
      <c r="CQ352" s="12"/>
      <c r="CR352" s="12"/>
      <c r="CS352" s="12"/>
      <c r="CT352" s="12"/>
      <c r="CU352" s="12"/>
      <c r="CV352" s="12"/>
      <c r="CW352" s="12"/>
      <c r="CX352" s="11"/>
      <c r="CZ352" s="10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1"/>
      <c r="DM352" s="10"/>
      <c r="DN352" s="12"/>
      <c r="DO352" s="12"/>
      <c r="DP352" s="12"/>
      <c r="DQ352" s="11"/>
    </row>
    <row r="353" spans="1:232" ht="26.65" customHeight="1">
      <c r="D353" s="27" t="s">
        <v>256</v>
      </c>
      <c r="E353" s="12"/>
      <c r="F353" s="12"/>
      <c r="G353" s="12"/>
      <c r="H353" s="12"/>
      <c r="I353" s="12"/>
      <c r="J353" s="11"/>
      <c r="K353" s="10"/>
      <c r="L353" s="12"/>
      <c r="M353" s="12"/>
      <c r="N353" s="12"/>
      <c r="O353" s="12"/>
      <c r="P353" s="12"/>
      <c r="Q353" s="12"/>
      <c r="R353" s="12"/>
      <c r="S353" s="12"/>
      <c r="T353" s="11"/>
      <c r="U353" s="10"/>
      <c r="V353" s="12"/>
      <c r="W353" s="12"/>
      <c r="X353" s="12"/>
      <c r="Y353" s="12"/>
      <c r="Z353" s="12"/>
      <c r="AA353" s="12"/>
      <c r="AB353" s="12"/>
      <c r="AC353" s="12"/>
      <c r="AD353" s="12"/>
      <c r="AE353" s="11"/>
      <c r="AG353" s="10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1"/>
      <c r="AS353" s="10"/>
      <c r="AT353" s="12"/>
      <c r="AU353" s="12"/>
      <c r="AV353" s="12"/>
      <c r="AW353" s="12"/>
      <c r="AX353" s="12"/>
      <c r="AY353" s="12"/>
      <c r="AZ353" s="12"/>
      <c r="BA353" s="11"/>
      <c r="BB353" s="10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1"/>
      <c r="BP353" s="10"/>
      <c r="BQ353" s="12"/>
      <c r="BR353" s="12"/>
      <c r="BS353" s="12"/>
      <c r="BT353" s="12"/>
      <c r="BU353" s="12"/>
      <c r="BV353" s="12"/>
      <c r="BW353" s="12"/>
      <c r="BX353" s="11"/>
      <c r="BY353" s="10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1"/>
      <c r="CP353" s="10"/>
      <c r="CQ353" s="12"/>
      <c r="CR353" s="12"/>
      <c r="CS353" s="12"/>
      <c r="CT353" s="12"/>
      <c r="CU353" s="12"/>
      <c r="CV353" s="12"/>
      <c r="CW353" s="12"/>
      <c r="CX353" s="11"/>
      <c r="CZ353" s="10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1"/>
      <c r="DM353" s="10"/>
      <c r="DN353" s="12"/>
      <c r="DO353" s="12"/>
      <c r="DP353" s="12"/>
      <c r="DQ353" s="11"/>
    </row>
    <row r="354" spans="1:232" ht="21.6" customHeight="1"/>
    <row r="355" spans="1:232" ht="18" customHeight="1">
      <c r="A355" s="20" t="s">
        <v>257</v>
      </c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</row>
    <row r="356" spans="1:232" ht="10.15" customHeight="1"/>
    <row r="357" spans="1:232" ht="18" customHeight="1">
      <c r="D357" s="22" t="s">
        <v>29</v>
      </c>
      <c r="E357" s="12"/>
      <c r="F357" s="12"/>
      <c r="G357" s="12"/>
      <c r="H357" s="12"/>
      <c r="I357" s="12"/>
      <c r="J357" s="11"/>
      <c r="K357" s="22" t="s">
        <v>56</v>
      </c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1"/>
      <c r="GR357" s="22" t="s">
        <v>258</v>
      </c>
      <c r="GS357" s="12"/>
      <c r="GT357" s="12"/>
      <c r="GU357" s="12"/>
      <c r="GV357" s="12"/>
      <c r="GW357" s="12"/>
      <c r="GX357" s="12"/>
      <c r="GY357" s="12"/>
      <c r="GZ357" s="12"/>
      <c r="HA357" s="12"/>
      <c r="HB357" s="12"/>
      <c r="HC357" s="12"/>
      <c r="HD357" s="12"/>
      <c r="HE357" s="12"/>
      <c r="HF357" s="12"/>
      <c r="HG357" s="12"/>
      <c r="HH357" s="12"/>
      <c r="HI357" s="12"/>
      <c r="HJ357" s="12"/>
      <c r="HK357" s="12"/>
      <c r="HL357" s="12"/>
      <c r="HM357" s="12"/>
      <c r="HN357" s="12"/>
      <c r="HO357" s="12"/>
      <c r="HP357" s="12"/>
      <c r="HQ357" s="12"/>
      <c r="HR357" s="12"/>
      <c r="HS357" s="12"/>
      <c r="HT357" s="12"/>
      <c r="HU357" s="12"/>
      <c r="HV357" s="12"/>
      <c r="HW357" s="12"/>
      <c r="HX357" s="11"/>
    </row>
    <row r="358" spans="1:232" ht="18" customHeight="1">
      <c r="D358" s="22" t="s">
        <v>129</v>
      </c>
      <c r="E358" s="14"/>
      <c r="F358" s="14"/>
      <c r="G358" s="14"/>
      <c r="H358" s="14"/>
      <c r="I358" s="14"/>
      <c r="J358" s="15"/>
      <c r="K358" s="22" t="s">
        <v>259</v>
      </c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1"/>
      <c r="EK358" s="22" t="s">
        <v>260</v>
      </c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1"/>
      <c r="GR358" s="22" t="s">
        <v>261</v>
      </c>
      <c r="GS358" s="12"/>
      <c r="GT358" s="12"/>
      <c r="GU358" s="12"/>
      <c r="GV358" s="12"/>
      <c r="GW358" s="12"/>
      <c r="GX358" s="12"/>
      <c r="GY358" s="12"/>
      <c r="GZ358" s="12"/>
      <c r="HA358" s="12"/>
      <c r="HB358" s="12"/>
      <c r="HC358" s="12"/>
      <c r="HD358" s="12"/>
      <c r="HE358" s="12"/>
      <c r="HF358" s="12"/>
      <c r="HG358" s="12"/>
      <c r="HH358" s="12"/>
      <c r="HI358" s="12"/>
      <c r="HJ358" s="12"/>
      <c r="HK358" s="11"/>
      <c r="HL358" s="22" t="s">
        <v>262</v>
      </c>
      <c r="HM358" s="12"/>
      <c r="HN358" s="12"/>
      <c r="HO358" s="12"/>
      <c r="HP358" s="12"/>
      <c r="HQ358" s="12"/>
      <c r="HR358" s="12"/>
      <c r="HS358" s="12"/>
      <c r="HT358" s="12"/>
      <c r="HU358" s="12"/>
      <c r="HV358" s="12"/>
      <c r="HW358" s="12"/>
      <c r="HX358" s="11"/>
    </row>
    <row r="359" spans="1:232" ht="18" customHeight="1">
      <c r="D359" s="23"/>
      <c r="E359" s="21"/>
      <c r="F359" s="21"/>
      <c r="G359" s="21"/>
      <c r="H359" s="21"/>
      <c r="I359" s="21"/>
      <c r="J359" s="24"/>
      <c r="K359" s="19" t="s">
        <v>263</v>
      </c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1"/>
      <c r="BF359" s="19" t="s">
        <v>264</v>
      </c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1"/>
      <c r="DC359" s="19" t="s">
        <v>251</v>
      </c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1"/>
      <c r="EK359" s="19" t="s">
        <v>263</v>
      </c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1"/>
      <c r="FI359" s="19" t="s">
        <v>264</v>
      </c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1"/>
      <c r="GD359" s="19" t="s">
        <v>251</v>
      </c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1"/>
      <c r="GR359" s="19" t="s">
        <v>265</v>
      </c>
      <c r="GS359" s="12"/>
      <c r="GT359" s="12"/>
      <c r="GU359" s="12"/>
      <c r="GV359" s="12"/>
      <c r="GW359" s="12"/>
      <c r="GX359" s="12"/>
      <c r="GY359" s="12"/>
      <c r="GZ359" s="12"/>
      <c r="HA359" s="12"/>
      <c r="HB359" s="12"/>
      <c r="HC359" s="12"/>
      <c r="HD359" s="12"/>
      <c r="HE359" s="11"/>
      <c r="HF359" s="19" t="s">
        <v>266</v>
      </c>
      <c r="HG359" s="12"/>
      <c r="HH359" s="12"/>
      <c r="HI359" s="12"/>
      <c r="HJ359" s="12"/>
      <c r="HK359" s="11"/>
      <c r="HL359" s="19" t="s">
        <v>263</v>
      </c>
      <c r="HM359" s="12"/>
      <c r="HN359" s="12"/>
      <c r="HO359" s="12"/>
      <c r="HP359" s="12"/>
      <c r="HQ359" s="11"/>
      <c r="HR359" s="19" t="s">
        <v>264</v>
      </c>
      <c r="HS359" s="12"/>
      <c r="HT359" s="12"/>
      <c r="HU359" s="12"/>
      <c r="HV359" s="12"/>
      <c r="HW359" s="12"/>
      <c r="HX359" s="11"/>
    </row>
    <row r="360" spans="1:232" ht="26.65" customHeight="1">
      <c r="D360" s="25"/>
      <c r="E360" s="17"/>
      <c r="F360" s="17"/>
      <c r="G360" s="17"/>
      <c r="H360" s="17"/>
      <c r="I360" s="17"/>
      <c r="J360" s="18"/>
      <c r="K360" s="19" t="s">
        <v>267</v>
      </c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1"/>
      <c r="AI360" s="19" t="s">
        <v>268</v>
      </c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1"/>
      <c r="BF360" s="19" t="s">
        <v>267</v>
      </c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1"/>
      <c r="CA360" s="19" t="s">
        <v>268</v>
      </c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1"/>
      <c r="DC360" s="19" t="s">
        <v>267</v>
      </c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1"/>
      <c r="DT360" s="19" t="s">
        <v>268</v>
      </c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1"/>
      <c r="EK360" s="19" t="s">
        <v>267</v>
      </c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1"/>
      <c r="EX360" s="19" t="s">
        <v>268</v>
      </c>
      <c r="EY360" s="12"/>
      <c r="EZ360" s="12"/>
      <c r="FA360" s="12"/>
      <c r="FB360" s="12"/>
      <c r="FC360" s="12"/>
      <c r="FD360" s="12"/>
      <c r="FE360" s="12"/>
      <c r="FF360" s="12"/>
      <c r="FG360" s="12"/>
      <c r="FH360" s="11"/>
      <c r="FI360" s="19" t="s">
        <v>267</v>
      </c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1"/>
      <c r="FU360" s="19" t="s">
        <v>268</v>
      </c>
      <c r="FV360" s="12"/>
      <c r="FW360" s="12"/>
      <c r="FX360" s="12"/>
      <c r="FY360" s="12"/>
      <c r="FZ360" s="12"/>
      <c r="GA360" s="12"/>
      <c r="GB360" s="12"/>
      <c r="GC360" s="11"/>
      <c r="GD360" s="19" t="s">
        <v>267</v>
      </c>
      <c r="GE360" s="12"/>
      <c r="GF360" s="12"/>
      <c r="GG360" s="12"/>
      <c r="GH360" s="12"/>
      <c r="GI360" s="12"/>
      <c r="GJ360" s="11"/>
      <c r="GK360" s="19" t="s">
        <v>268</v>
      </c>
      <c r="GL360" s="12"/>
      <c r="GM360" s="12"/>
      <c r="GN360" s="12"/>
      <c r="GO360" s="12"/>
      <c r="GP360" s="12"/>
      <c r="GQ360" s="11"/>
      <c r="GR360" s="19" t="s">
        <v>267</v>
      </c>
      <c r="GS360" s="12"/>
      <c r="GT360" s="12"/>
      <c r="GU360" s="12"/>
      <c r="GV360" s="12"/>
      <c r="GW360" s="12"/>
      <c r="GX360" s="12"/>
      <c r="GY360" s="11"/>
      <c r="GZ360" s="19" t="s">
        <v>268</v>
      </c>
      <c r="HA360" s="12"/>
      <c r="HB360" s="12"/>
      <c r="HC360" s="12"/>
      <c r="HD360" s="12"/>
      <c r="HE360" s="11"/>
      <c r="HF360" s="19" t="s">
        <v>267</v>
      </c>
      <c r="HG360" s="12"/>
      <c r="HH360" s="11"/>
      <c r="HI360" s="19" t="s">
        <v>268</v>
      </c>
      <c r="HJ360" s="12"/>
      <c r="HK360" s="11"/>
      <c r="HL360" s="19" t="s">
        <v>267</v>
      </c>
      <c r="HM360" s="12"/>
      <c r="HN360" s="11"/>
      <c r="HO360" s="19" t="s">
        <v>268</v>
      </c>
      <c r="HP360" s="12"/>
      <c r="HQ360" s="11"/>
      <c r="HR360" s="19" t="s">
        <v>267</v>
      </c>
      <c r="HS360" s="12"/>
      <c r="HT360" s="11"/>
      <c r="HU360" s="19" t="s">
        <v>268</v>
      </c>
      <c r="HV360" s="12"/>
      <c r="HW360" s="12"/>
      <c r="HX360" s="11"/>
    </row>
    <row r="361" spans="1:232" ht="26.65" customHeight="1">
      <c r="D361" s="27" t="s">
        <v>269</v>
      </c>
      <c r="E361" s="12"/>
      <c r="F361" s="12"/>
      <c r="G361" s="12"/>
      <c r="H361" s="12"/>
      <c r="I361" s="12"/>
      <c r="J361" s="11"/>
      <c r="K361" s="10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1"/>
      <c r="AI361" s="10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1"/>
      <c r="BF361" s="10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1"/>
      <c r="CA361" s="10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1"/>
      <c r="DC361" s="10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1"/>
      <c r="DT361" s="10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1"/>
      <c r="EK361" s="10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1"/>
      <c r="EX361" s="10"/>
      <c r="EY361" s="12"/>
      <c r="EZ361" s="12"/>
      <c r="FA361" s="12"/>
      <c r="FB361" s="12"/>
      <c r="FC361" s="12"/>
      <c r="FD361" s="12"/>
      <c r="FE361" s="12"/>
      <c r="FF361" s="12"/>
      <c r="FG361" s="12"/>
      <c r="FH361" s="11"/>
      <c r="FI361" s="10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1"/>
      <c r="FU361" s="10"/>
      <c r="FV361" s="12"/>
      <c r="FW361" s="12"/>
      <c r="FX361" s="12"/>
      <c r="FY361" s="12"/>
      <c r="FZ361" s="12"/>
      <c r="GA361" s="12"/>
      <c r="GB361" s="12"/>
      <c r="GC361" s="11"/>
      <c r="GD361" s="10"/>
      <c r="GE361" s="12"/>
      <c r="GF361" s="12"/>
      <c r="GG361" s="12"/>
      <c r="GH361" s="12"/>
      <c r="GI361" s="12"/>
      <c r="GJ361" s="11"/>
      <c r="GK361" s="10"/>
      <c r="GL361" s="12"/>
      <c r="GM361" s="12"/>
      <c r="GN361" s="12"/>
      <c r="GO361" s="12"/>
      <c r="GP361" s="12"/>
      <c r="GQ361" s="11"/>
      <c r="GR361" s="10"/>
      <c r="GS361" s="12"/>
      <c r="GT361" s="12"/>
      <c r="GU361" s="12"/>
      <c r="GV361" s="12"/>
      <c r="GW361" s="12"/>
      <c r="GX361" s="12"/>
      <c r="GY361" s="11"/>
      <c r="GZ361" s="10"/>
      <c r="HA361" s="12"/>
      <c r="HB361" s="12"/>
      <c r="HC361" s="12"/>
      <c r="HD361" s="12"/>
      <c r="HE361" s="11"/>
      <c r="HF361" s="10"/>
      <c r="HG361" s="12"/>
      <c r="HH361" s="11"/>
      <c r="HI361" s="10"/>
      <c r="HJ361" s="12"/>
      <c r="HK361" s="11"/>
      <c r="HL361" s="10"/>
      <c r="HM361" s="12"/>
      <c r="HN361" s="11"/>
      <c r="HO361" s="10"/>
      <c r="HP361" s="12"/>
      <c r="HQ361" s="11"/>
      <c r="HR361" s="10"/>
      <c r="HS361" s="12"/>
      <c r="HT361" s="11"/>
      <c r="HU361" s="10"/>
      <c r="HV361" s="12"/>
      <c r="HW361" s="12"/>
      <c r="HX361" s="11"/>
    </row>
    <row r="362" spans="1:232" ht="26.65" customHeight="1">
      <c r="D362" s="27" t="s">
        <v>270</v>
      </c>
      <c r="E362" s="12"/>
      <c r="F362" s="12"/>
      <c r="G362" s="12"/>
      <c r="H362" s="12"/>
      <c r="I362" s="12"/>
      <c r="J362" s="11"/>
      <c r="K362" s="10">
        <v>4</v>
      </c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1"/>
      <c r="AI362" s="10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1"/>
      <c r="BF362" s="10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1"/>
      <c r="CA362" s="10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1"/>
      <c r="DC362" s="10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1"/>
      <c r="DT362" s="10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1"/>
      <c r="EK362" s="10">
        <v>14</v>
      </c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1"/>
      <c r="EX362" s="10"/>
      <c r="EY362" s="12"/>
      <c r="EZ362" s="12"/>
      <c r="FA362" s="12"/>
      <c r="FB362" s="12"/>
      <c r="FC362" s="12"/>
      <c r="FD362" s="12"/>
      <c r="FE362" s="12"/>
      <c r="FF362" s="12"/>
      <c r="FG362" s="12"/>
      <c r="FH362" s="11"/>
      <c r="FI362" s="10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1"/>
      <c r="FU362" s="10"/>
      <c r="FV362" s="12"/>
      <c r="FW362" s="12"/>
      <c r="FX362" s="12"/>
      <c r="FY362" s="12"/>
      <c r="FZ362" s="12"/>
      <c r="GA362" s="12"/>
      <c r="GB362" s="12"/>
      <c r="GC362" s="11"/>
      <c r="GD362" s="10"/>
      <c r="GE362" s="12"/>
      <c r="GF362" s="12"/>
      <c r="GG362" s="12"/>
      <c r="GH362" s="12"/>
      <c r="GI362" s="12"/>
      <c r="GJ362" s="11"/>
      <c r="GK362" s="10"/>
      <c r="GL362" s="12"/>
      <c r="GM362" s="12"/>
      <c r="GN362" s="12"/>
      <c r="GO362" s="12"/>
      <c r="GP362" s="12"/>
      <c r="GQ362" s="11"/>
      <c r="GR362" s="10"/>
      <c r="GS362" s="12"/>
      <c r="GT362" s="12"/>
      <c r="GU362" s="12"/>
      <c r="GV362" s="12"/>
      <c r="GW362" s="12"/>
      <c r="GX362" s="12"/>
      <c r="GY362" s="11"/>
      <c r="GZ362" s="10"/>
      <c r="HA362" s="12"/>
      <c r="HB362" s="12"/>
      <c r="HC362" s="12"/>
      <c r="HD362" s="12"/>
      <c r="HE362" s="11"/>
      <c r="HF362" s="10"/>
      <c r="HG362" s="12"/>
      <c r="HH362" s="11"/>
      <c r="HI362" s="10"/>
      <c r="HJ362" s="12"/>
      <c r="HK362" s="11"/>
      <c r="HL362" s="10"/>
      <c r="HM362" s="12"/>
      <c r="HN362" s="11"/>
      <c r="HO362" s="10"/>
      <c r="HP362" s="12"/>
      <c r="HQ362" s="11"/>
      <c r="HR362" s="10"/>
      <c r="HS362" s="12"/>
      <c r="HT362" s="11"/>
      <c r="HU362" s="10"/>
      <c r="HV362" s="12"/>
      <c r="HW362" s="12"/>
      <c r="HX362" s="11"/>
    </row>
    <row r="363" spans="1:232" ht="26.65" customHeight="1">
      <c r="D363" s="27" t="s">
        <v>271</v>
      </c>
      <c r="E363" s="12"/>
      <c r="F363" s="12"/>
      <c r="G363" s="12"/>
      <c r="H363" s="12"/>
      <c r="I363" s="12"/>
      <c r="J363" s="11"/>
      <c r="K363" s="10">
        <v>1</v>
      </c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1"/>
      <c r="AI363" s="10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1"/>
      <c r="BF363" s="10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1"/>
      <c r="CA363" s="10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1"/>
      <c r="DC363" s="10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1"/>
      <c r="DT363" s="10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1"/>
      <c r="EK363" s="10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1"/>
      <c r="EX363" s="10"/>
      <c r="EY363" s="12"/>
      <c r="EZ363" s="12"/>
      <c r="FA363" s="12"/>
      <c r="FB363" s="12"/>
      <c r="FC363" s="12"/>
      <c r="FD363" s="12"/>
      <c r="FE363" s="12"/>
      <c r="FF363" s="12"/>
      <c r="FG363" s="12"/>
      <c r="FH363" s="11"/>
      <c r="FI363" s="10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1"/>
      <c r="FU363" s="10"/>
      <c r="FV363" s="12"/>
      <c r="FW363" s="12"/>
      <c r="FX363" s="12"/>
      <c r="FY363" s="12"/>
      <c r="FZ363" s="12"/>
      <c r="GA363" s="12"/>
      <c r="GB363" s="12"/>
      <c r="GC363" s="11"/>
      <c r="GD363" s="10"/>
      <c r="GE363" s="12"/>
      <c r="GF363" s="12"/>
      <c r="GG363" s="12"/>
      <c r="GH363" s="12"/>
      <c r="GI363" s="12"/>
      <c r="GJ363" s="11"/>
      <c r="GK363" s="10"/>
      <c r="GL363" s="12"/>
      <c r="GM363" s="12"/>
      <c r="GN363" s="12"/>
      <c r="GO363" s="12"/>
      <c r="GP363" s="12"/>
      <c r="GQ363" s="11"/>
      <c r="GR363" s="10"/>
      <c r="GS363" s="12"/>
      <c r="GT363" s="12"/>
      <c r="GU363" s="12"/>
      <c r="GV363" s="12"/>
      <c r="GW363" s="12"/>
      <c r="GX363" s="12"/>
      <c r="GY363" s="11"/>
      <c r="GZ363" s="10"/>
      <c r="HA363" s="12"/>
      <c r="HB363" s="12"/>
      <c r="HC363" s="12"/>
      <c r="HD363" s="12"/>
      <c r="HE363" s="11"/>
      <c r="HF363" s="10"/>
      <c r="HG363" s="12"/>
      <c r="HH363" s="11"/>
      <c r="HI363" s="10"/>
      <c r="HJ363" s="12"/>
      <c r="HK363" s="11"/>
      <c r="HL363" s="10"/>
      <c r="HM363" s="12"/>
      <c r="HN363" s="11"/>
      <c r="HO363" s="10"/>
      <c r="HP363" s="12"/>
      <c r="HQ363" s="11"/>
      <c r="HR363" s="10"/>
      <c r="HS363" s="12"/>
      <c r="HT363" s="11"/>
      <c r="HU363" s="10"/>
      <c r="HV363" s="12"/>
      <c r="HW363" s="12"/>
      <c r="HX363" s="11"/>
    </row>
    <row r="364" spans="1:232" ht="26.65" customHeight="1">
      <c r="D364" s="27" t="s">
        <v>272</v>
      </c>
      <c r="E364" s="12"/>
      <c r="F364" s="12"/>
      <c r="G364" s="12"/>
      <c r="H364" s="12"/>
      <c r="I364" s="12"/>
      <c r="J364" s="11"/>
      <c r="K364" s="10">
        <v>6</v>
      </c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1"/>
      <c r="AI364" s="10">
        <v>3</v>
      </c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1"/>
      <c r="BF364" s="10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1"/>
      <c r="CA364" s="10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1"/>
      <c r="DC364" s="10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1"/>
      <c r="DT364" s="10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1"/>
      <c r="EK364" s="10">
        <v>24</v>
      </c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1"/>
      <c r="EX364" s="10">
        <v>14</v>
      </c>
      <c r="EY364" s="12"/>
      <c r="EZ364" s="12"/>
      <c r="FA364" s="12"/>
      <c r="FB364" s="12"/>
      <c r="FC364" s="12"/>
      <c r="FD364" s="12"/>
      <c r="FE364" s="12"/>
      <c r="FF364" s="12"/>
      <c r="FG364" s="12"/>
      <c r="FH364" s="11"/>
      <c r="FI364" s="10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1"/>
      <c r="FU364" s="10"/>
      <c r="FV364" s="12"/>
      <c r="FW364" s="12"/>
      <c r="FX364" s="12"/>
      <c r="FY364" s="12"/>
      <c r="FZ364" s="12"/>
      <c r="GA364" s="12"/>
      <c r="GB364" s="12"/>
      <c r="GC364" s="11"/>
      <c r="GD364" s="10"/>
      <c r="GE364" s="12"/>
      <c r="GF364" s="12"/>
      <c r="GG364" s="12"/>
      <c r="GH364" s="12"/>
      <c r="GI364" s="12"/>
      <c r="GJ364" s="11"/>
      <c r="GK364" s="10"/>
      <c r="GL364" s="12"/>
      <c r="GM364" s="12"/>
      <c r="GN364" s="12"/>
      <c r="GO364" s="12"/>
      <c r="GP364" s="12"/>
      <c r="GQ364" s="11"/>
      <c r="GR364" s="10"/>
      <c r="GS364" s="12"/>
      <c r="GT364" s="12"/>
      <c r="GU364" s="12"/>
      <c r="GV364" s="12"/>
      <c r="GW364" s="12"/>
      <c r="GX364" s="12"/>
      <c r="GY364" s="11"/>
      <c r="GZ364" s="10"/>
      <c r="HA364" s="12"/>
      <c r="HB364" s="12"/>
      <c r="HC364" s="12"/>
      <c r="HD364" s="12"/>
      <c r="HE364" s="11"/>
      <c r="HF364" s="10"/>
      <c r="HG364" s="12"/>
      <c r="HH364" s="11"/>
      <c r="HI364" s="10"/>
      <c r="HJ364" s="12"/>
      <c r="HK364" s="11"/>
      <c r="HL364" s="10"/>
      <c r="HM364" s="12"/>
      <c r="HN364" s="11"/>
      <c r="HO364" s="10"/>
      <c r="HP364" s="12"/>
      <c r="HQ364" s="11"/>
      <c r="HR364" s="10"/>
      <c r="HS364" s="12"/>
      <c r="HT364" s="11"/>
      <c r="HU364" s="10"/>
      <c r="HV364" s="12"/>
      <c r="HW364" s="12"/>
      <c r="HX364" s="11"/>
    </row>
    <row r="365" spans="1:232" ht="26.65" customHeight="1">
      <c r="D365" s="27" t="s">
        <v>273</v>
      </c>
      <c r="E365" s="12"/>
      <c r="F365" s="12"/>
      <c r="G365" s="12"/>
      <c r="H365" s="12"/>
      <c r="I365" s="12"/>
      <c r="J365" s="11"/>
      <c r="K365" s="10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1"/>
      <c r="AI365" s="10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1"/>
      <c r="BF365" s="10">
        <v>2</v>
      </c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1"/>
      <c r="CA365" s="10">
        <v>2</v>
      </c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1"/>
      <c r="DC365" s="10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1"/>
      <c r="DT365" s="10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1"/>
      <c r="EK365" s="10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1"/>
      <c r="EX365" s="10"/>
      <c r="EY365" s="12"/>
      <c r="EZ365" s="12"/>
      <c r="FA365" s="12"/>
      <c r="FB365" s="12"/>
      <c r="FC365" s="12"/>
      <c r="FD365" s="12"/>
      <c r="FE365" s="12"/>
      <c r="FF365" s="12"/>
      <c r="FG365" s="12"/>
      <c r="FH365" s="11"/>
      <c r="FI365" s="10">
        <v>24</v>
      </c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1"/>
      <c r="FU365" s="10">
        <v>14</v>
      </c>
      <c r="FV365" s="12"/>
      <c r="FW365" s="12"/>
      <c r="FX365" s="12"/>
      <c r="FY365" s="12"/>
      <c r="FZ365" s="12"/>
      <c r="GA365" s="12"/>
      <c r="GB365" s="12"/>
      <c r="GC365" s="11"/>
      <c r="GD365" s="10">
        <v>1</v>
      </c>
      <c r="GE365" s="12"/>
      <c r="GF365" s="12"/>
      <c r="GG365" s="12"/>
      <c r="GH365" s="12"/>
      <c r="GI365" s="12"/>
      <c r="GJ365" s="11"/>
      <c r="GK365" s="10"/>
      <c r="GL365" s="12"/>
      <c r="GM365" s="12"/>
      <c r="GN365" s="12"/>
      <c r="GO365" s="12"/>
      <c r="GP365" s="12"/>
      <c r="GQ365" s="11"/>
      <c r="GR365" s="10"/>
      <c r="GS365" s="12"/>
      <c r="GT365" s="12"/>
      <c r="GU365" s="12"/>
      <c r="GV365" s="12"/>
      <c r="GW365" s="12"/>
      <c r="GX365" s="12"/>
      <c r="GY365" s="11"/>
      <c r="GZ365" s="10"/>
      <c r="HA365" s="12"/>
      <c r="HB365" s="12"/>
      <c r="HC365" s="12"/>
      <c r="HD365" s="12"/>
      <c r="HE365" s="11"/>
      <c r="HF365" s="10"/>
      <c r="HG365" s="12"/>
      <c r="HH365" s="11"/>
      <c r="HI365" s="10"/>
      <c r="HJ365" s="12"/>
      <c r="HK365" s="11"/>
      <c r="HL365" s="10"/>
      <c r="HM365" s="12"/>
      <c r="HN365" s="11"/>
      <c r="HO365" s="10"/>
      <c r="HP365" s="12"/>
      <c r="HQ365" s="11"/>
      <c r="HR365" s="10"/>
      <c r="HS365" s="12"/>
      <c r="HT365" s="11"/>
      <c r="HU365" s="10"/>
      <c r="HV365" s="12"/>
      <c r="HW365" s="12"/>
      <c r="HX365" s="11"/>
    </row>
    <row r="366" spans="1:232" ht="26.65" customHeight="1">
      <c r="D366" s="27" t="s">
        <v>274</v>
      </c>
      <c r="E366" s="12"/>
      <c r="F366" s="12"/>
      <c r="G366" s="12"/>
      <c r="H366" s="12"/>
      <c r="I366" s="12"/>
      <c r="J366" s="11"/>
      <c r="K366" s="10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1"/>
      <c r="AI366" s="10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1"/>
      <c r="BF366" s="10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1"/>
      <c r="CA366" s="10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1"/>
      <c r="DC366" s="10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1"/>
      <c r="DT366" s="10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1"/>
      <c r="EK366" s="10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1"/>
      <c r="EX366" s="10"/>
      <c r="EY366" s="12"/>
      <c r="EZ366" s="12"/>
      <c r="FA366" s="12"/>
      <c r="FB366" s="12"/>
      <c r="FC366" s="12"/>
      <c r="FD366" s="12"/>
      <c r="FE366" s="12"/>
      <c r="FF366" s="12"/>
      <c r="FG366" s="12"/>
      <c r="FH366" s="11"/>
      <c r="FI366" s="10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1"/>
      <c r="FU366" s="10"/>
      <c r="FV366" s="12"/>
      <c r="FW366" s="12"/>
      <c r="FX366" s="12"/>
      <c r="FY366" s="12"/>
      <c r="FZ366" s="12"/>
      <c r="GA366" s="12"/>
      <c r="GB366" s="12"/>
      <c r="GC366" s="11"/>
      <c r="GD366" s="10"/>
      <c r="GE366" s="12"/>
      <c r="GF366" s="12"/>
      <c r="GG366" s="12"/>
      <c r="GH366" s="12"/>
      <c r="GI366" s="12"/>
      <c r="GJ366" s="11"/>
      <c r="GK366" s="10"/>
      <c r="GL366" s="12"/>
      <c r="GM366" s="12"/>
      <c r="GN366" s="12"/>
      <c r="GO366" s="12"/>
      <c r="GP366" s="12"/>
      <c r="GQ366" s="11"/>
      <c r="GR366" s="10"/>
      <c r="GS366" s="12"/>
      <c r="GT366" s="12"/>
      <c r="GU366" s="12"/>
      <c r="GV366" s="12"/>
      <c r="GW366" s="12"/>
      <c r="GX366" s="12"/>
      <c r="GY366" s="11"/>
      <c r="GZ366" s="10"/>
      <c r="HA366" s="12"/>
      <c r="HB366" s="12"/>
      <c r="HC366" s="12"/>
      <c r="HD366" s="12"/>
      <c r="HE366" s="11"/>
      <c r="HF366" s="10"/>
      <c r="HG366" s="12"/>
      <c r="HH366" s="11"/>
      <c r="HI366" s="10"/>
      <c r="HJ366" s="12"/>
      <c r="HK366" s="11"/>
      <c r="HL366" s="10"/>
      <c r="HM366" s="12"/>
      <c r="HN366" s="11"/>
      <c r="HO366" s="10"/>
      <c r="HP366" s="12"/>
      <c r="HQ366" s="11"/>
      <c r="HR366" s="10"/>
      <c r="HS366" s="12"/>
      <c r="HT366" s="11"/>
      <c r="HU366" s="10"/>
      <c r="HV366" s="12"/>
      <c r="HW366" s="12"/>
      <c r="HX366" s="11"/>
    </row>
    <row r="367" spans="1:232" ht="26.65" customHeight="1">
      <c r="D367" s="27" t="s">
        <v>275</v>
      </c>
      <c r="E367" s="12"/>
      <c r="F367" s="12"/>
      <c r="G367" s="12"/>
      <c r="H367" s="12"/>
      <c r="I367" s="12"/>
      <c r="J367" s="11"/>
      <c r="K367" s="10">
        <v>1</v>
      </c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1"/>
      <c r="AI367" s="10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1"/>
      <c r="BF367" s="10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1"/>
      <c r="CA367" s="10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1"/>
      <c r="DC367" s="10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1"/>
      <c r="DT367" s="10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1"/>
      <c r="EK367" s="10">
        <v>4</v>
      </c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1"/>
      <c r="EX367" s="10">
        <v>4</v>
      </c>
      <c r="EY367" s="12"/>
      <c r="EZ367" s="12"/>
      <c r="FA367" s="12"/>
      <c r="FB367" s="12"/>
      <c r="FC367" s="12"/>
      <c r="FD367" s="12"/>
      <c r="FE367" s="12"/>
      <c r="FF367" s="12"/>
      <c r="FG367" s="12"/>
      <c r="FH367" s="11"/>
      <c r="FI367" s="10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1"/>
      <c r="FU367" s="10"/>
      <c r="FV367" s="12"/>
      <c r="FW367" s="12"/>
      <c r="FX367" s="12"/>
      <c r="FY367" s="12"/>
      <c r="FZ367" s="12"/>
      <c r="GA367" s="12"/>
      <c r="GB367" s="12"/>
      <c r="GC367" s="11"/>
      <c r="GD367" s="10"/>
      <c r="GE367" s="12"/>
      <c r="GF367" s="12"/>
      <c r="GG367" s="12"/>
      <c r="GH367" s="12"/>
      <c r="GI367" s="12"/>
      <c r="GJ367" s="11"/>
      <c r="GK367" s="10"/>
      <c r="GL367" s="12"/>
      <c r="GM367" s="12"/>
      <c r="GN367" s="12"/>
      <c r="GO367" s="12"/>
      <c r="GP367" s="12"/>
      <c r="GQ367" s="11"/>
      <c r="GR367" s="10"/>
      <c r="GS367" s="12"/>
      <c r="GT367" s="12"/>
      <c r="GU367" s="12"/>
      <c r="GV367" s="12"/>
      <c r="GW367" s="12"/>
      <c r="GX367" s="12"/>
      <c r="GY367" s="11"/>
      <c r="GZ367" s="10"/>
      <c r="HA367" s="12"/>
      <c r="HB367" s="12"/>
      <c r="HC367" s="12"/>
      <c r="HD367" s="12"/>
      <c r="HE367" s="11"/>
      <c r="HF367" s="10"/>
      <c r="HG367" s="12"/>
      <c r="HH367" s="11"/>
      <c r="HI367" s="10"/>
      <c r="HJ367" s="12"/>
      <c r="HK367" s="11"/>
      <c r="HL367" s="10"/>
      <c r="HM367" s="12"/>
      <c r="HN367" s="11"/>
      <c r="HO367" s="10"/>
      <c r="HP367" s="12"/>
      <c r="HQ367" s="11"/>
      <c r="HR367" s="10"/>
      <c r="HS367" s="12"/>
      <c r="HT367" s="11"/>
      <c r="HU367" s="10"/>
      <c r="HV367" s="12"/>
      <c r="HW367" s="12"/>
      <c r="HX367" s="11"/>
    </row>
    <row r="368" spans="1:232" ht="26.65" customHeight="1">
      <c r="D368" s="27" t="s">
        <v>276</v>
      </c>
      <c r="E368" s="12"/>
      <c r="F368" s="12"/>
      <c r="G368" s="12"/>
      <c r="H368" s="12"/>
      <c r="I368" s="12"/>
      <c r="J368" s="11"/>
      <c r="K368" s="10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1"/>
      <c r="AI368" s="10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1"/>
      <c r="BF368" s="10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1"/>
      <c r="CA368" s="10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1"/>
      <c r="DC368" s="10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1"/>
      <c r="DT368" s="10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1"/>
      <c r="EK368" s="10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1"/>
      <c r="EX368" s="10"/>
      <c r="EY368" s="12"/>
      <c r="EZ368" s="12"/>
      <c r="FA368" s="12"/>
      <c r="FB368" s="12"/>
      <c r="FC368" s="12"/>
      <c r="FD368" s="12"/>
      <c r="FE368" s="12"/>
      <c r="FF368" s="12"/>
      <c r="FG368" s="12"/>
      <c r="FH368" s="11"/>
      <c r="FI368" s="10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1"/>
      <c r="FU368" s="10"/>
      <c r="FV368" s="12"/>
      <c r="FW368" s="12"/>
      <c r="FX368" s="12"/>
      <c r="FY368" s="12"/>
      <c r="FZ368" s="12"/>
      <c r="GA368" s="12"/>
      <c r="GB368" s="12"/>
      <c r="GC368" s="11"/>
      <c r="GD368" s="10"/>
      <c r="GE368" s="12"/>
      <c r="GF368" s="12"/>
      <c r="GG368" s="12"/>
      <c r="GH368" s="12"/>
      <c r="GI368" s="12"/>
      <c r="GJ368" s="11"/>
      <c r="GK368" s="10"/>
      <c r="GL368" s="12"/>
      <c r="GM368" s="12"/>
      <c r="GN368" s="12"/>
      <c r="GO368" s="12"/>
      <c r="GP368" s="12"/>
      <c r="GQ368" s="11"/>
      <c r="GR368" s="10"/>
      <c r="GS368" s="12"/>
      <c r="GT368" s="12"/>
      <c r="GU368" s="12"/>
      <c r="GV368" s="12"/>
      <c r="GW368" s="12"/>
      <c r="GX368" s="12"/>
      <c r="GY368" s="11"/>
      <c r="GZ368" s="10"/>
      <c r="HA368" s="12"/>
      <c r="HB368" s="12"/>
      <c r="HC368" s="12"/>
      <c r="HD368" s="12"/>
      <c r="HE368" s="11"/>
      <c r="HF368" s="10"/>
      <c r="HG368" s="12"/>
      <c r="HH368" s="11"/>
      <c r="HI368" s="10"/>
      <c r="HJ368" s="12"/>
      <c r="HK368" s="11"/>
      <c r="HL368" s="10"/>
      <c r="HM368" s="12"/>
      <c r="HN368" s="11"/>
      <c r="HO368" s="10"/>
      <c r="HP368" s="12"/>
      <c r="HQ368" s="11"/>
      <c r="HR368" s="10"/>
      <c r="HS368" s="12"/>
      <c r="HT368" s="11"/>
      <c r="HU368" s="10"/>
      <c r="HV368" s="12"/>
      <c r="HW368" s="12"/>
      <c r="HX368" s="11"/>
    </row>
    <row r="369" spans="4:232" ht="26.65" customHeight="1">
      <c r="D369" s="27" t="s">
        <v>277</v>
      </c>
      <c r="E369" s="12"/>
      <c r="F369" s="12"/>
      <c r="G369" s="12"/>
      <c r="H369" s="12"/>
      <c r="I369" s="12"/>
      <c r="J369" s="11"/>
      <c r="K369" s="10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1"/>
      <c r="AI369" s="10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1"/>
      <c r="BF369" s="10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1"/>
      <c r="CA369" s="10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1"/>
      <c r="DC369" s="10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1"/>
      <c r="DT369" s="10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1"/>
      <c r="EK369" s="10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1"/>
      <c r="EX369" s="10"/>
      <c r="EY369" s="12"/>
      <c r="EZ369" s="12"/>
      <c r="FA369" s="12"/>
      <c r="FB369" s="12"/>
      <c r="FC369" s="12"/>
      <c r="FD369" s="12"/>
      <c r="FE369" s="12"/>
      <c r="FF369" s="12"/>
      <c r="FG369" s="12"/>
      <c r="FH369" s="11"/>
      <c r="FI369" s="10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1"/>
      <c r="FU369" s="10"/>
      <c r="FV369" s="12"/>
      <c r="FW369" s="12"/>
      <c r="FX369" s="12"/>
      <c r="FY369" s="12"/>
      <c r="FZ369" s="12"/>
      <c r="GA369" s="12"/>
      <c r="GB369" s="12"/>
      <c r="GC369" s="11"/>
      <c r="GD369" s="10"/>
      <c r="GE369" s="12"/>
      <c r="GF369" s="12"/>
      <c r="GG369" s="12"/>
      <c r="GH369" s="12"/>
      <c r="GI369" s="12"/>
      <c r="GJ369" s="11"/>
      <c r="GK369" s="10"/>
      <c r="GL369" s="12"/>
      <c r="GM369" s="12"/>
      <c r="GN369" s="12"/>
      <c r="GO369" s="12"/>
      <c r="GP369" s="12"/>
      <c r="GQ369" s="11"/>
      <c r="GR369" s="10"/>
      <c r="GS369" s="12"/>
      <c r="GT369" s="12"/>
      <c r="GU369" s="12"/>
      <c r="GV369" s="12"/>
      <c r="GW369" s="12"/>
      <c r="GX369" s="12"/>
      <c r="GY369" s="11"/>
      <c r="GZ369" s="10"/>
      <c r="HA369" s="12"/>
      <c r="HB369" s="12"/>
      <c r="HC369" s="12"/>
      <c r="HD369" s="12"/>
      <c r="HE369" s="11"/>
      <c r="HF369" s="10"/>
      <c r="HG369" s="12"/>
      <c r="HH369" s="11"/>
      <c r="HI369" s="10"/>
      <c r="HJ369" s="12"/>
      <c r="HK369" s="11"/>
      <c r="HL369" s="10"/>
      <c r="HM369" s="12"/>
      <c r="HN369" s="11"/>
      <c r="HO369" s="10"/>
      <c r="HP369" s="12"/>
      <c r="HQ369" s="11"/>
      <c r="HR369" s="10"/>
      <c r="HS369" s="12"/>
      <c r="HT369" s="11"/>
      <c r="HU369" s="10"/>
      <c r="HV369" s="12"/>
      <c r="HW369" s="12"/>
      <c r="HX369" s="11"/>
    </row>
    <row r="370" spans="4:232" ht="26.65" customHeight="1">
      <c r="D370" s="27" t="s">
        <v>278</v>
      </c>
      <c r="E370" s="12"/>
      <c r="F370" s="12"/>
      <c r="G370" s="12"/>
      <c r="H370" s="12"/>
      <c r="I370" s="12"/>
      <c r="J370" s="11"/>
      <c r="K370" s="10">
        <v>18</v>
      </c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1"/>
      <c r="AI370" s="10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1"/>
      <c r="BF370" s="10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1"/>
      <c r="CA370" s="10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1"/>
      <c r="DC370" s="10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1"/>
      <c r="DT370" s="10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1"/>
      <c r="EK370" s="10">
        <v>101</v>
      </c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1"/>
      <c r="EX370" s="10"/>
      <c r="EY370" s="12"/>
      <c r="EZ370" s="12"/>
      <c r="FA370" s="12"/>
      <c r="FB370" s="12"/>
      <c r="FC370" s="12"/>
      <c r="FD370" s="12"/>
      <c r="FE370" s="12"/>
      <c r="FF370" s="12"/>
      <c r="FG370" s="12"/>
      <c r="FH370" s="11"/>
      <c r="FI370" s="10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1"/>
      <c r="FU370" s="10"/>
      <c r="FV370" s="12"/>
      <c r="FW370" s="12"/>
      <c r="FX370" s="12"/>
      <c r="FY370" s="12"/>
      <c r="FZ370" s="12"/>
      <c r="GA370" s="12"/>
      <c r="GB370" s="12"/>
      <c r="GC370" s="11"/>
      <c r="GD370" s="10">
        <v>17</v>
      </c>
      <c r="GE370" s="12"/>
      <c r="GF370" s="12"/>
      <c r="GG370" s="12"/>
      <c r="GH370" s="12"/>
      <c r="GI370" s="12"/>
      <c r="GJ370" s="11"/>
      <c r="GK370" s="10"/>
      <c r="GL370" s="12"/>
      <c r="GM370" s="12"/>
      <c r="GN370" s="12"/>
      <c r="GO370" s="12"/>
      <c r="GP370" s="12"/>
      <c r="GQ370" s="11"/>
      <c r="GR370" s="10"/>
      <c r="GS370" s="12"/>
      <c r="GT370" s="12"/>
      <c r="GU370" s="12"/>
      <c r="GV370" s="12"/>
      <c r="GW370" s="12"/>
      <c r="GX370" s="12"/>
      <c r="GY370" s="11"/>
      <c r="GZ370" s="10"/>
      <c r="HA370" s="12"/>
      <c r="HB370" s="12"/>
      <c r="HC370" s="12"/>
      <c r="HD370" s="12"/>
      <c r="HE370" s="11"/>
      <c r="HF370" s="10"/>
      <c r="HG370" s="12"/>
      <c r="HH370" s="11"/>
      <c r="HI370" s="10"/>
      <c r="HJ370" s="12"/>
      <c r="HK370" s="11"/>
      <c r="HL370" s="10">
        <v>5</v>
      </c>
      <c r="HM370" s="12"/>
      <c r="HN370" s="11"/>
      <c r="HO370" s="10"/>
      <c r="HP370" s="12"/>
      <c r="HQ370" s="11"/>
      <c r="HR370" s="10"/>
      <c r="HS370" s="12"/>
      <c r="HT370" s="11"/>
      <c r="HU370" s="10"/>
      <c r="HV370" s="12"/>
      <c r="HW370" s="12"/>
      <c r="HX370" s="11"/>
    </row>
    <row r="371" spans="4:232" ht="0" hidden="1" customHeight="1"/>
    <row r="372" spans="4:232" ht="14.25" customHeight="1"/>
    <row r="373" spans="4:232" ht="17.25" customHeight="1">
      <c r="D373" s="20" t="s">
        <v>279</v>
      </c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</row>
    <row r="374" spans="4:232" ht="5.0999999999999996" customHeight="1"/>
    <row r="375" spans="4:232" ht="18" customHeight="1">
      <c r="E375" s="22" t="s">
        <v>129</v>
      </c>
      <c r="F375" s="14"/>
      <c r="G375" s="14"/>
      <c r="H375" s="14"/>
      <c r="I375" s="14"/>
      <c r="J375" s="14"/>
      <c r="K375" s="15"/>
      <c r="L375" s="22" t="s">
        <v>280</v>
      </c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1"/>
      <c r="DD375" s="22" t="s">
        <v>281</v>
      </c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1"/>
      <c r="FJ375" s="22" t="s">
        <v>282</v>
      </c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1"/>
    </row>
    <row r="376" spans="4:232" ht="18" customHeight="1">
      <c r="E376" s="23"/>
      <c r="F376" s="21"/>
      <c r="G376" s="21"/>
      <c r="H376" s="21"/>
      <c r="I376" s="21"/>
      <c r="J376" s="21"/>
      <c r="K376" s="24"/>
      <c r="L376" s="19" t="s">
        <v>283</v>
      </c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1"/>
      <c r="BG376" s="19" t="s">
        <v>264</v>
      </c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1"/>
      <c r="DD376" s="19" t="s">
        <v>283</v>
      </c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1"/>
      <c r="EL376" s="19" t="s">
        <v>264</v>
      </c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1"/>
      <c r="FJ376" s="19" t="s">
        <v>283</v>
      </c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1"/>
      <c r="GE376" s="19" t="s">
        <v>264</v>
      </c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1"/>
    </row>
    <row r="377" spans="4:232" ht="26.65" customHeight="1">
      <c r="E377" s="25"/>
      <c r="F377" s="17"/>
      <c r="G377" s="17"/>
      <c r="H377" s="17"/>
      <c r="I377" s="17"/>
      <c r="J377" s="17"/>
      <c r="K377" s="18"/>
      <c r="L377" s="19" t="s">
        <v>267</v>
      </c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1"/>
      <c r="AJ377" s="19" t="s">
        <v>268</v>
      </c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1"/>
      <c r="BG377" s="19" t="s">
        <v>267</v>
      </c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1"/>
      <c r="CB377" s="19" t="s">
        <v>268</v>
      </c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1"/>
      <c r="DD377" s="19" t="s">
        <v>267</v>
      </c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1"/>
      <c r="DU377" s="19" t="s">
        <v>268</v>
      </c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1"/>
      <c r="EL377" s="19" t="s">
        <v>267</v>
      </c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1"/>
      <c r="EY377" s="19" t="s">
        <v>268</v>
      </c>
      <c r="EZ377" s="12"/>
      <c r="FA377" s="12"/>
      <c r="FB377" s="12"/>
      <c r="FC377" s="12"/>
      <c r="FD377" s="12"/>
      <c r="FE377" s="12"/>
      <c r="FF377" s="12"/>
      <c r="FG377" s="12"/>
      <c r="FH377" s="12"/>
      <c r="FI377" s="11"/>
      <c r="FJ377" s="19" t="s">
        <v>267</v>
      </c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1"/>
      <c r="FV377" s="19" t="s">
        <v>268</v>
      </c>
      <c r="FW377" s="12"/>
      <c r="FX377" s="12"/>
      <c r="FY377" s="12"/>
      <c r="FZ377" s="12"/>
      <c r="GA377" s="12"/>
      <c r="GB377" s="12"/>
      <c r="GC377" s="12"/>
      <c r="GD377" s="11"/>
      <c r="GE377" s="19" t="s">
        <v>267</v>
      </c>
      <c r="GF377" s="12"/>
      <c r="GG377" s="12"/>
      <c r="GH377" s="12"/>
      <c r="GI377" s="12"/>
      <c r="GJ377" s="12"/>
      <c r="GK377" s="11"/>
      <c r="GL377" s="19" t="s">
        <v>268</v>
      </c>
      <c r="GM377" s="12"/>
      <c r="GN377" s="12"/>
      <c r="GO377" s="12"/>
      <c r="GP377" s="12"/>
      <c r="GQ377" s="12"/>
      <c r="GR377" s="11"/>
    </row>
    <row r="378" spans="4:232" ht="26.65" customHeight="1">
      <c r="E378" s="27" t="s">
        <v>269</v>
      </c>
      <c r="F378" s="12"/>
      <c r="G378" s="12"/>
      <c r="H378" s="12"/>
      <c r="I378" s="12"/>
      <c r="J378" s="12"/>
      <c r="K378" s="11"/>
      <c r="L378" s="10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1"/>
      <c r="AJ378" s="10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1"/>
      <c r="BG378" s="10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1"/>
      <c r="CB378" s="10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1"/>
      <c r="DD378" s="10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1"/>
      <c r="DU378" s="10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1"/>
      <c r="EL378" s="10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1"/>
      <c r="EY378" s="10"/>
      <c r="EZ378" s="12"/>
      <c r="FA378" s="12"/>
      <c r="FB378" s="12"/>
      <c r="FC378" s="12"/>
      <c r="FD378" s="12"/>
      <c r="FE378" s="12"/>
      <c r="FF378" s="12"/>
      <c r="FG378" s="12"/>
      <c r="FH378" s="12"/>
      <c r="FI378" s="11"/>
      <c r="FJ378" s="10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1"/>
      <c r="FV378" s="10"/>
      <c r="FW378" s="12"/>
      <c r="FX378" s="12"/>
      <c r="FY378" s="12"/>
      <c r="FZ378" s="12"/>
      <c r="GA378" s="12"/>
      <c r="GB378" s="12"/>
      <c r="GC378" s="12"/>
      <c r="GD378" s="11"/>
      <c r="GE378" s="10"/>
      <c r="GF378" s="12"/>
      <c r="GG378" s="12"/>
      <c r="GH378" s="12"/>
      <c r="GI378" s="12"/>
      <c r="GJ378" s="12"/>
      <c r="GK378" s="11"/>
      <c r="GL378" s="10"/>
      <c r="GM378" s="12"/>
      <c r="GN378" s="12"/>
      <c r="GO378" s="12"/>
      <c r="GP378" s="12"/>
      <c r="GQ378" s="12"/>
      <c r="GR378" s="11"/>
    </row>
    <row r="379" spans="4:232" ht="26.65" customHeight="1">
      <c r="E379" s="27" t="s">
        <v>271</v>
      </c>
      <c r="F379" s="12"/>
      <c r="G379" s="12"/>
      <c r="H379" s="12"/>
      <c r="I379" s="12"/>
      <c r="J379" s="12"/>
      <c r="K379" s="11"/>
      <c r="L379" s="10">
        <v>1</v>
      </c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1"/>
      <c r="AJ379" s="10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1"/>
      <c r="BG379" s="10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1"/>
      <c r="CB379" s="10">
        <v>1</v>
      </c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1"/>
      <c r="DD379" s="10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1"/>
      <c r="DU379" s="10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1"/>
      <c r="EL379" s="10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1"/>
      <c r="EY379" s="10"/>
      <c r="EZ379" s="12"/>
      <c r="FA379" s="12"/>
      <c r="FB379" s="12"/>
      <c r="FC379" s="12"/>
      <c r="FD379" s="12"/>
      <c r="FE379" s="12"/>
      <c r="FF379" s="12"/>
      <c r="FG379" s="12"/>
      <c r="FH379" s="12"/>
      <c r="FI379" s="11"/>
      <c r="FJ379" s="10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1"/>
      <c r="FV379" s="10"/>
      <c r="FW379" s="12"/>
      <c r="FX379" s="12"/>
      <c r="FY379" s="12"/>
      <c r="FZ379" s="12"/>
      <c r="GA379" s="12"/>
      <c r="GB379" s="12"/>
      <c r="GC379" s="12"/>
      <c r="GD379" s="11"/>
      <c r="GE379" s="10"/>
      <c r="GF379" s="12"/>
      <c r="GG379" s="12"/>
      <c r="GH379" s="12"/>
      <c r="GI379" s="12"/>
      <c r="GJ379" s="12"/>
      <c r="GK379" s="11"/>
      <c r="GL379" s="10"/>
      <c r="GM379" s="12"/>
      <c r="GN379" s="12"/>
      <c r="GO379" s="12"/>
      <c r="GP379" s="12"/>
      <c r="GQ379" s="12"/>
      <c r="GR379" s="11"/>
    </row>
    <row r="380" spans="4:232" ht="26.65" customHeight="1">
      <c r="E380" s="27" t="s">
        <v>272</v>
      </c>
      <c r="F380" s="12"/>
      <c r="G380" s="12"/>
      <c r="H380" s="12"/>
      <c r="I380" s="12"/>
      <c r="J380" s="12"/>
      <c r="K380" s="11"/>
      <c r="L380" s="10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1"/>
      <c r="AJ380" s="10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1"/>
      <c r="BG380" s="10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1"/>
      <c r="CB380" s="10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1"/>
      <c r="DD380" s="10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1"/>
      <c r="DU380" s="10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1"/>
      <c r="EL380" s="10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1"/>
      <c r="EY380" s="10"/>
      <c r="EZ380" s="12"/>
      <c r="FA380" s="12"/>
      <c r="FB380" s="12"/>
      <c r="FC380" s="12"/>
      <c r="FD380" s="12"/>
      <c r="FE380" s="12"/>
      <c r="FF380" s="12"/>
      <c r="FG380" s="12"/>
      <c r="FH380" s="12"/>
      <c r="FI380" s="11"/>
      <c r="FJ380" s="10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1"/>
      <c r="FV380" s="10"/>
      <c r="FW380" s="12"/>
      <c r="FX380" s="12"/>
      <c r="FY380" s="12"/>
      <c r="FZ380" s="12"/>
      <c r="GA380" s="12"/>
      <c r="GB380" s="12"/>
      <c r="GC380" s="12"/>
      <c r="GD380" s="11"/>
      <c r="GE380" s="10"/>
      <c r="GF380" s="12"/>
      <c r="GG380" s="12"/>
      <c r="GH380" s="12"/>
      <c r="GI380" s="12"/>
      <c r="GJ380" s="12"/>
      <c r="GK380" s="11"/>
      <c r="GL380" s="10"/>
      <c r="GM380" s="12"/>
      <c r="GN380" s="12"/>
      <c r="GO380" s="12"/>
      <c r="GP380" s="12"/>
      <c r="GQ380" s="12"/>
      <c r="GR380" s="11"/>
    </row>
    <row r="381" spans="4:232" ht="26.65" customHeight="1">
      <c r="E381" s="27" t="s">
        <v>284</v>
      </c>
      <c r="F381" s="12"/>
      <c r="G381" s="12"/>
      <c r="H381" s="12"/>
      <c r="I381" s="12"/>
      <c r="J381" s="12"/>
      <c r="K381" s="11"/>
      <c r="L381" s="10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1"/>
      <c r="AJ381" s="10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1"/>
      <c r="BG381" s="10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1"/>
      <c r="CB381" s="10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1"/>
      <c r="DD381" s="10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1"/>
      <c r="DU381" s="10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1"/>
      <c r="EL381" s="10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1"/>
      <c r="EY381" s="10"/>
      <c r="EZ381" s="12"/>
      <c r="FA381" s="12"/>
      <c r="FB381" s="12"/>
      <c r="FC381" s="12"/>
      <c r="FD381" s="12"/>
      <c r="FE381" s="12"/>
      <c r="FF381" s="12"/>
      <c r="FG381" s="12"/>
      <c r="FH381" s="12"/>
      <c r="FI381" s="11"/>
      <c r="FJ381" s="10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1"/>
      <c r="FV381" s="10"/>
      <c r="FW381" s="12"/>
      <c r="FX381" s="12"/>
      <c r="FY381" s="12"/>
      <c r="FZ381" s="12"/>
      <c r="GA381" s="12"/>
      <c r="GB381" s="12"/>
      <c r="GC381" s="12"/>
      <c r="GD381" s="11"/>
      <c r="GE381" s="10"/>
      <c r="GF381" s="12"/>
      <c r="GG381" s="12"/>
      <c r="GH381" s="12"/>
      <c r="GI381" s="12"/>
      <c r="GJ381" s="12"/>
      <c r="GK381" s="11"/>
      <c r="GL381" s="10"/>
      <c r="GM381" s="12"/>
      <c r="GN381" s="12"/>
      <c r="GO381" s="12"/>
      <c r="GP381" s="12"/>
      <c r="GQ381" s="12"/>
      <c r="GR381" s="11"/>
    </row>
    <row r="382" spans="4:232" ht="26.65" customHeight="1">
      <c r="E382" s="27" t="s">
        <v>273</v>
      </c>
      <c r="F382" s="12"/>
      <c r="G382" s="12"/>
      <c r="H382" s="12"/>
      <c r="I382" s="12"/>
      <c r="J382" s="12"/>
      <c r="K382" s="11"/>
      <c r="L382" s="10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1"/>
      <c r="AJ382" s="10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1"/>
      <c r="BG382" s="10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1"/>
      <c r="CB382" s="10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1"/>
      <c r="DD382" s="10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1"/>
      <c r="DU382" s="10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1"/>
      <c r="EL382" s="10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1"/>
      <c r="EY382" s="10"/>
      <c r="EZ382" s="12"/>
      <c r="FA382" s="12"/>
      <c r="FB382" s="12"/>
      <c r="FC382" s="12"/>
      <c r="FD382" s="12"/>
      <c r="FE382" s="12"/>
      <c r="FF382" s="12"/>
      <c r="FG382" s="12"/>
      <c r="FH382" s="12"/>
      <c r="FI382" s="11"/>
      <c r="FJ382" s="10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1"/>
      <c r="FV382" s="10"/>
      <c r="FW382" s="12"/>
      <c r="FX382" s="12"/>
      <c r="FY382" s="12"/>
      <c r="FZ382" s="12"/>
      <c r="GA382" s="12"/>
      <c r="GB382" s="12"/>
      <c r="GC382" s="12"/>
      <c r="GD382" s="11"/>
      <c r="GE382" s="10"/>
      <c r="GF382" s="12"/>
      <c r="GG382" s="12"/>
      <c r="GH382" s="12"/>
      <c r="GI382" s="12"/>
      <c r="GJ382" s="12"/>
      <c r="GK382" s="11"/>
      <c r="GL382" s="10"/>
      <c r="GM382" s="12"/>
      <c r="GN382" s="12"/>
      <c r="GO382" s="12"/>
      <c r="GP382" s="12"/>
      <c r="GQ382" s="12"/>
      <c r="GR382" s="11"/>
    </row>
    <row r="383" spans="4:232" ht="26.65" customHeight="1">
      <c r="E383" s="27" t="s">
        <v>285</v>
      </c>
      <c r="F383" s="12"/>
      <c r="G383" s="12"/>
      <c r="H383" s="12"/>
      <c r="I383" s="12"/>
      <c r="J383" s="12"/>
      <c r="K383" s="11"/>
      <c r="L383" s="10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1"/>
      <c r="AJ383" s="10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1"/>
      <c r="BG383" s="10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1"/>
      <c r="CB383" s="10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1"/>
      <c r="DD383" s="10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1"/>
      <c r="DU383" s="10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1"/>
      <c r="EL383" s="10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1"/>
      <c r="EY383" s="10"/>
      <c r="EZ383" s="12"/>
      <c r="FA383" s="12"/>
      <c r="FB383" s="12"/>
      <c r="FC383" s="12"/>
      <c r="FD383" s="12"/>
      <c r="FE383" s="12"/>
      <c r="FF383" s="12"/>
      <c r="FG383" s="12"/>
      <c r="FH383" s="12"/>
      <c r="FI383" s="11"/>
      <c r="FJ383" s="10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1"/>
      <c r="FV383" s="10"/>
      <c r="FW383" s="12"/>
      <c r="FX383" s="12"/>
      <c r="FY383" s="12"/>
      <c r="FZ383" s="12"/>
      <c r="GA383" s="12"/>
      <c r="GB383" s="12"/>
      <c r="GC383" s="12"/>
      <c r="GD383" s="11"/>
      <c r="GE383" s="10"/>
      <c r="GF383" s="12"/>
      <c r="GG383" s="12"/>
      <c r="GH383" s="12"/>
      <c r="GI383" s="12"/>
      <c r="GJ383" s="12"/>
      <c r="GK383" s="11"/>
      <c r="GL383" s="10"/>
      <c r="GM383" s="12"/>
      <c r="GN383" s="12"/>
      <c r="GO383" s="12"/>
      <c r="GP383" s="12"/>
      <c r="GQ383" s="12"/>
      <c r="GR383" s="11"/>
    </row>
    <row r="384" spans="4:232" ht="26.65" customHeight="1">
      <c r="E384" s="27" t="s">
        <v>275</v>
      </c>
      <c r="F384" s="12"/>
      <c r="G384" s="12"/>
      <c r="H384" s="12"/>
      <c r="I384" s="12"/>
      <c r="J384" s="12"/>
      <c r="K384" s="11"/>
      <c r="L384" s="10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1"/>
      <c r="AJ384" s="10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1"/>
      <c r="BG384" s="10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1"/>
      <c r="CB384" s="10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1"/>
      <c r="DD384" s="10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1"/>
      <c r="DU384" s="10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1"/>
      <c r="EL384" s="10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1"/>
      <c r="EY384" s="10"/>
      <c r="EZ384" s="12"/>
      <c r="FA384" s="12"/>
      <c r="FB384" s="12"/>
      <c r="FC384" s="12"/>
      <c r="FD384" s="12"/>
      <c r="FE384" s="12"/>
      <c r="FF384" s="12"/>
      <c r="FG384" s="12"/>
      <c r="FH384" s="12"/>
      <c r="FI384" s="11"/>
      <c r="FJ384" s="10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1"/>
      <c r="FV384" s="10"/>
      <c r="FW384" s="12"/>
      <c r="FX384" s="12"/>
      <c r="FY384" s="12"/>
      <c r="FZ384" s="12"/>
      <c r="GA384" s="12"/>
      <c r="GB384" s="12"/>
      <c r="GC384" s="12"/>
      <c r="GD384" s="11"/>
      <c r="GE384" s="10"/>
      <c r="GF384" s="12"/>
      <c r="GG384" s="12"/>
      <c r="GH384" s="12"/>
      <c r="GI384" s="12"/>
      <c r="GJ384" s="12"/>
      <c r="GK384" s="11"/>
      <c r="GL384" s="10"/>
      <c r="GM384" s="12"/>
      <c r="GN384" s="12"/>
      <c r="GO384" s="12"/>
      <c r="GP384" s="12"/>
      <c r="GQ384" s="12"/>
      <c r="GR384" s="11"/>
    </row>
    <row r="385" spans="1:200" ht="26.65" customHeight="1">
      <c r="E385" s="27" t="s">
        <v>286</v>
      </c>
      <c r="F385" s="12"/>
      <c r="G385" s="12"/>
      <c r="H385" s="12"/>
      <c r="I385" s="12"/>
      <c r="J385" s="12"/>
      <c r="K385" s="11"/>
      <c r="L385" s="10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1"/>
      <c r="AJ385" s="10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1"/>
      <c r="BG385" s="10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1"/>
      <c r="CB385" s="10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1"/>
      <c r="DD385" s="10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1"/>
      <c r="DU385" s="10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1"/>
      <c r="EL385" s="10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1"/>
      <c r="EY385" s="10"/>
      <c r="EZ385" s="12"/>
      <c r="FA385" s="12"/>
      <c r="FB385" s="12"/>
      <c r="FC385" s="12"/>
      <c r="FD385" s="12"/>
      <c r="FE385" s="12"/>
      <c r="FF385" s="12"/>
      <c r="FG385" s="12"/>
      <c r="FH385" s="12"/>
      <c r="FI385" s="11"/>
      <c r="FJ385" s="10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1"/>
      <c r="FV385" s="10"/>
      <c r="FW385" s="12"/>
      <c r="FX385" s="12"/>
      <c r="FY385" s="12"/>
      <c r="FZ385" s="12"/>
      <c r="GA385" s="12"/>
      <c r="GB385" s="12"/>
      <c r="GC385" s="12"/>
      <c r="GD385" s="11"/>
      <c r="GE385" s="10"/>
      <c r="GF385" s="12"/>
      <c r="GG385" s="12"/>
      <c r="GH385" s="12"/>
      <c r="GI385" s="12"/>
      <c r="GJ385" s="12"/>
      <c r="GK385" s="11"/>
      <c r="GL385" s="10"/>
      <c r="GM385" s="12"/>
      <c r="GN385" s="12"/>
      <c r="GO385" s="12"/>
      <c r="GP385" s="12"/>
      <c r="GQ385" s="12"/>
      <c r="GR385" s="11"/>
    </row>
    <row r="386" spans="1:200" ht="26.65" customHeight="1">
      <c r="E386" s="27" t="s">
        <v>287</v>
      </c>
      <c r="F386" s="12"/>
      <c r="G386" s="12"/>
      <c r="H386" s="12"/>
      <c r="I386" s="12"/>
      <c r="J386" s="12"/>
      <c r="K386" s="11"/>
      <c r="L386" s="10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1"/>
      <c r="AJ386" s="10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1"/>
      <c r="BG386" s="10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1"/>
      <c r="CB386" s="10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1"/>
      <c r="DD386" s="10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1"/>
      <c r="DU386" s="10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1"/>
      <c r="EL386" s="10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1"/>
      <c r="EY386" s="10"/>
      <c r="EZ386" s="12"/>
      <c r="FA386" s="12"/>
      <c r="FB386" s="12"/>
      <c r="FC386" s="12"/>
      <c r="FD386" s="12"/>
      <c r="FE386" s="12"/>
      <c r="FF386" s="12"/>
      <c r="FG386" s="12"/>
      <c r="FH386" s="12"/>
      <c r="FI386" s="11"/>
      <c r="FJ386" s="10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1"/>
      <c r="FV386" s="10"/>
      <c r="FW386" s="12"/>
      <c r="FX386" s="12"/>
      <c r="FY386" s="12"/>
      <c r="FZ386" s="12"/>
      <c r="GA386" s="12"/>
      <c r="GB386" s="12"/>
      <c r="GC386" s="12"/>
      <c r="GD386" s="11"/>
      <c r="GE386" s="10"/>
      <c r="GF386" s="12"/>
      <c r="GG386" s="12"/>
      <c r="GH386" s="12"/>
      <c r="GI386" s="12"/>
      <c r="GJ386" s="12"/>
      <c r="GK386" s="11"/>
      <c r="GL386" s="10"/>
      <c r="GM386" s="12"/>
      <c r="GN386" s="12"/>
      <c r="GO386" s="12"/>
      <c r="GP386" s="12"/>
      <c r="GQ386" s="12"/>
      <c r="GR386" s="11"/>
    </row>
    <row r="387" spans="1:200" ht="26.65" customHeight="1">
      <c r="E387" s="27" t="s">
        <v>278</v>
      </c>
      <c r="F387" s="12"/>
      <c r="G387" s="12"/>
      <c r="H387" s="12"/>
      <c r="I387" s="12"/>
      <c r="J387" s="12"/>
      <c r="K387" s="11"/>
      <c r="L387" s="10">
        <v>6</v>
      </c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1"/>
      <c r="AJ387" s="10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1"/>
      <c r="BG387" s="10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1"/>
      <c r="CB387" s="10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1"/>
      <c r="DD387" s="10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1"/>
      <c r="DU387" s="10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1"/>
      <c r="EL387" s="10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1"/>
      <c r="EY387" s="10"/>
      <c r="EZ387" s="12"/>
      <c r="FA387" s="12"/>
      <c r="FB387" s="12"/>
      <c r="FC387" s="12"/>
      <c r="FD387" s="12"/>
      <c r="FE387" s="12"/>
      <c r="FF387" s="12"/>
      <c r="FG387" s="12"/>
      <c r="FH387" s="12"/>
      <c r="FI387" s="11"/>
      <c r="FJ387" s="10">
        <v>30</v>
      </c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1"/>
      <c r="FV387" s="10"/>
      <c r="FW387" s="12"/>
      <c r="FX387" s="12"/>
      <c r="FY387" s="12"/>
      <c r="FZ387" s="12"/>
      <c r="GA387" s="12"/>
      <c r="GB387" s="12"/>
      <c r="GC387" s="12"/>
      <c r="GD387" s="11"/>
      <c r="GE387" s="10"/>
      <c r="GF387" s="12"/>
      <c r="GG387" s="12"/>
      <c r="GH387" s="12"/>
      <c r="GI387" s="12"/>
      <c r="GJ387" s="12"/>
      <c r="GK387" s="11"/>
      <c r="GL387" s="10"/>
      <c r="GM387" s="12"/>
      <c r="GN387" s="12"/>
      <c r="GO387" s="12"/>
      <c r="GP387" s="12"/>
      <c r="GQ387" s="12"/>
      <c r="GR387" s="11"/>
    </row>
    <row r="388" spans="1:200" ht="0" hidden="1" customHeight="1"/>
    <row r="389" spans="1:200" ht="11.85" customHeight="1"/>
    <row r="390" spans="1:200" ht="14.45" customHeight="1">
      <c r="A390" s="26" t="s">
        <v>288</v>
      </c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</row>
    <row r="391" spans="1:200" ht="5.0999999999999996" customHeight="1"/>
    <row r="392" spans="1:200" ht="18" customHeight="1">
      <c r="E392" s="22" t="s">
        <v>129</v>
      </c>
      <c r="F392" s="14"/>
      <c r="G392" s="14"/>
      <c r="H392" s="14"/>
      <c r="I392" s="14"/>
      <c r="J392" s="14"/>
      <c r="K392" s="15"/>
      <c r="L392" s="22" t="s">
        <v>289</v>
      </c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1"/>
      <c r="BG392" s="22" t="s">
        <v>290</v>
      </c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1"/>
      <c r="DD392" s="22" t="s">
        <v>291</v>
      </c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1"/>
    </row>
    <row r="393" spans="1:200" ht="26.65" customHeight="1">
      <c r="E393" s="25"/>
      <c r="F393" s="17"/>
      <c r="G393" s="17"/>
      <c r="H393" s="17"/>
      <c r="I393" s="17"/>
      <c r="J393" s="17"/>
      <c r="K393" s="18"/>
      <c r="L393" s="19" t="s">
        <v>267</v>
      </c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1"/>
      <c r="AJ393" s="19" t="s">
        <v>268</v>
      </c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1"/>
      <c r="BG393" s="19" t="s">
        <v>267</v>
      </c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1"/>
      <c r="CB393" s="19" t="s">
        <v>268</v>
      </c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1"/>
      <c r="DD393" s="19" t="s">
        <v>267</v>
      </c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1"/>
      <c r="DU393" s="19" t="s">
        <v>268</v>
      </c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1"/>
    </row>
    <row r="394" spans="1:200" ht="26.65" customHeight="1">
      <c r="E394" s="13" t="s">
        <v>292</v>
      </c>
      <c r="F394" s="12"/>
      <c r="G394" s="12"/>
      <c r="H394" s="12"/>
      <c r="I394" s="12"/>
      <c r="J394" s="12"/>
      <c r="K394" s="11"/>
      <c r="L394" s="10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1"/>
      <c r="AJ394" s="10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1"/>
      <c r="BG394" s="10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1"/>
      <c r="CB394" s="10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1"/>
      <c r="DD394" s="10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1"/>
      <c r="DU394" s="10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1"/>
    </row>
    <row r="395" spans="1:200" ht="26.65" customHeight="1">
      <c r="E395" s="13" t="s">
        <v>293</v>
      </c>
      <c r="F395" s="12"/>
      <c r="G395" s="12"/>
      <c r="H395" s="12"/>
      <c r="I395" s="12"/>
      <c r="J395" s="12"/>
      <c r="K395" s="11"/>
      <c r="L395" s="10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1"/>
      <c r="AJ395" s="10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1"/>
      <c r="BG395" s="10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1"/>
      <c r="CB395" s="10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1"/>
      <c r="DD395" s="10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1"/>
      <c r="DU395" s="10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1"/>
    </row>
    <row r="396" spans="1:200" ht="26.65" customHeight="1">
      <c r="E396" s="13" t="s">
        <v>269</v>
      </c>
      <c r="F396" s="12"/>
      <c r="G396" s="12"/>
      <c r="H396" s="12"/>
      <c r="I396" s="12"/>
      <c r="J396" s="12"/>
      <c r="K396" s="11"/>
      <c r="L396" s="10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1"/>
      <c r="AJ396" s="10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1"/>
      <c r="BG396" s="10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1"/>
      <c r="CB396" s="10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1"/>
      <c r="DD396" s="10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1"/>
      <c r="DU396" s="10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1"/>
    </row>
    <row r="397" spans="1:200" ht="26.65" customHeight="1">
      <c r="E397" s="13" t="s">
        <v>294</v>
      </c>
      <c r="F397" s="12"/>
      <c r="G397" s="12"/>
      <c r="H397" s="12"/>
      <c r="I397" s="12"/>
      <c r="J397" s="12"/>
      <c r="K397" s="11"/>
      <c r="L397" s="10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1"/>
      <c r="AJ397" s="10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1"/>
      <c r="BG397" s="10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1"/>
      <c r="CB397" s="10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1"/>
      <c r="DD397" s="10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1"/>
      <c r="DU397" s="10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1"/>
    </row>
    <row r="398" spans="1:200" ht="26.65" customHeight="1">
      <c r="E398" s="13" t="s">
        <v>273</v>
      </c>
      <c r="F398" s="12"/>
      <c r="G398" s="12"/>
      <c r="H398" s="12"/>
      <c r="I398" s="12"/>
      <c r="J398" s="12"/>
      <c r="K398" s="11"/>
      <c r="L398" s="10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1"/>
      <c r="AJ398" s="10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1"/>
      <c r="BG398" s="10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1"/>
      <c r="CB398" s="10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1"/>
      <c r="DD398" s="10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1"/>
      <c r="DU398" s="10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1"/>
    </row>
    <row r="399" spans="1:200" ht="26.65" customHeight="1">
      <c r="E399" s="13" t="s">
        <v>274</v>
      </c>
      <c r="F399" s="12"/>
      <c r="G399" s="12"/>
      <c r="H399" s="12"/>
      <c r="I399" s="12"/>
      <c r="J399" s="12"/>
      <c r="K399" s="11"/>
      <c r="L399" s="10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1"/>
      <c r="AJ399" s="10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1"/>
      <c r="BG399" s="10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1"/>
      <c r="CB399" s="10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1"/>
      <c r="DD399" s="10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1"/>
      <c r="DU399" s="10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1"/>
    </row>
    <row r="400" spans="1:200" ht="26.65" customHeight="1">
      <c r="E400" s="13" t="s">
        <v>275</v>
      </c>
      <c r="F400" s="12"/>
      <c r="G400" s="12"/>
      <c r="H400" s="12"/>
      <c r="I400" s="12"/>
      <c r="J400" s="12"/>
      <c r="K400" s="11"/>
      <c r="L400" s="10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1"/>
      <c r="AJ400" s="10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1"/>
      <c r="BG400" s="10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1"/>
      <c r="CB400" s="10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1"/>
      <c r="DD400" s="10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1"/>
      <c r="DU400" s="10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1"/>
    </row>
    <row r="401" spans="1:199" ht="26.65" customHeight="1">
      <c r="E401" s="13" t="s">
        <v>295</v>
      </c>
      <c r="F401" s="12"/>
      <c r="G401" s="12"/>
      <c r="H401" s="12"/>
      <c r="I401" s="12"/>
      <c r="J401" s="12"/>
      <c r="K401" s="11"/>
      <c r="L401" s="10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1"/>
      <c r="AJ401" s="10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1"/>
      <c r="BG401" s="10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1"/>
      <c r="CB401" s="10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1"/>
      <c r="DD401" s="10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1"/>
      <c r="DU401" s="10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1"/>
    </row>
    <row r="402" spans="1:199" ht="26.65" customHeight="1">
      <c r="E402" s="13" t="s">
        <v>278</v>
      </c>
      <c r="F402" s="12"/>
      <c r="G402" s="12"/>
      <c r="H402" s="12"/>
      <c r="I402" s="12"/>
      <c r="J402" s="12"/>
      <c r="K402" s="11"/>
      <c r="L402" s="10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1"/>
      <c r="AJ402" s="10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1"/>
      <c r="BG402" s="10">
        <v>1</v>
      </c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1"/>
      <c r="CB402" s="10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1"/>
      <c r="DD402" s="10">
        <v>1</v>
      </c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1"/>
      <c r="DU402" s="10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1"/>
    </row>
    <row r="403" spans="1:199" ht="5.0999999999999996" customHeight="1"/>
    <row r="404" spans="1:199" ht="14.45" customHeight="1">
      <c r="A404" s="26" t="s">
        <v>296</v>
      </c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</row>
    <row r="405" spans="1:199" ht="8.85" customHeight="1"/>
    <row r="406" spans="1:199" ht="18" customHeight="1">
      <c r="D406" s="22" t="s">
        <v>129</v>
      </c>
      <c r="E406" s="14"/>
      <c r="F406" s="14"/>
      <c r="G406" s="14"/>
      <c r="H406" s="14"/>
      <c r="I406" s="14"/>
      <c r="J406" s="15"/>
      <c r="K406" s="22" t="s">
        <v>297</v>
      </c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1"/>
      <c r="DC406" s="22" t="s">
        <v>298</v>
      </c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1"/>
      <c r="EK406" s="22" t="s">
        <v>299</v>
      </c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1"/>
      <c r="FI406" s="22" t="s">
        <v>300</v>
      </c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1"/>
      <c r="GD406" s="22" t="s">
        <v>301</v>
      </c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1"/>
    </row>
    <row r="407" spans="1:199" ht="18" customHeight="1">
      <c r="D407" s="23"/>
      <c r="E407" s="21"/>
      <c r="F407" s="21"/>
      <c r="G407" s="21"/>
      <c r="H407" s="21"/>
      <c r="I407" s="21"/>
      <c r="J407" s="24"/>
      <c r="K407" s="19" t="s">
        <v>283</v>
      </c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1"/>
      <c r="BF407" s="19" t="s">
        <v>264</v>
      </c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1"/>
      <c r="DC407" s="19" t="s">
        <v>302</v>
      </c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1"/>
      <c r="EK407" s="19" t="s">
        <v>302</v>
      </c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1"/>
      <c r="FI407" s="19" t="s">
        <v>302</v>
      </c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1"/>
      <c r="GD407" s="19" t="s">
        <v>302</v>
      </c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1"/>
    </row>
    <row r="408" spans="1:199" ht="26.65" customHeight="1">
      <c r="D408" s="25"/>
      <c r="E408" s="17"/>
      <c r="F408" s="17"/>
      <c r="G408" s="17"/>
      <c r="H408" s="17"/>
      <c r="I408" s="17"/>
      <c r="J408" s="18"/>
      <c r="K408" s="19" t="s">
        <v>267</v>
      </c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1"/>
      <c r="AI408" s="19" t="s">
        <v>268</v>
      </c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1"/>
      <c r="BF408" s="19" t="s">
        <v>267</v>
      </c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1"/>
      <c r="CA408" s="19" t="s">
        <v>268</v>
      </c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1"/>
      <c r="DC408" s="19" t="s">
        <v>267</v>
      </c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1"/>
      <c r="DT408" s="19" t="s">
        <v>268</v>
      </c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1"/>
      <c r="EK408" s="19" t="s">
        <v>267</v>
      </c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1"/>
      <c r="EX408" s="19" t="s">
        <v>268</v>
      </c>
      <c r="EY408" s="12"/>
      <c r="EZ408" s="12"/>
      <c r="FA408" s="12"/>
      <c r="FB408" s="12"/>
      <c r="FC408" s="12"/>
      <c r="FD408" s="12"/>
      <c r="FE408" s="12"/>
      <c r="FF408" s="12"/>
      <c r="FG408" s="12"/>
      <c r="FH408" s="11"/>
      <c r="FI408" s="19" t="s">
        <v>267</v>
      </c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1"/>
      <c r="FU408" s="19" t="s">
        <v>268</v>
      </c>
      <c r="FV408" s="12"/>
      <c r="FW408" s="12"/>
      <c r="FX408" s="12"/>
      <c r="FY408" s="12"/>
      <c r="FZ408" s="12"/>
      <c r="GA408" s="12"/>
      <c r="GB408" s="12"/>
      <c r="GC408" s="11"/>
      <c r="GD408" s="19" t="s">
        <v>267</v>
      </c>
      <c r="GE408" s="12"/>
      <c r="GF408" s="12"/>
      <c r="GG408" s="12"/>
      <c r="GH408" s="12"/>
      <c r="GI408" s="12"/>
      <c r="GJ408" s="11"/>
      <c r="GK408" s="19" t="s">
        <v>268</v>
      </c>
      <c r="GL408" s="12"/>
      <c r="GM408" s="12"/>
      <c r="GN408" s="12"/>
      <c r="GO408" s="12"/>
      <c r="GP408" s="12"/>
      <c r="GQ408" s="11"/>
    </row>
    <row r="409" spans="1:199" ht="26.65" customHeight="1">
      <c r="D409" s="13" t="s">
        <v>269</v>
      </c>
      <c r="E409" s="12"/>
      <c r="F409" s="12"/>
      <c r="G409" s="12"/>
      <c r="H409" s="12"/>
      <c r="I409" s="12"/>
      <c r="J409" s="11"/>
      <c r="K409" s="10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1"/>
      <c r="AI409" s="10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1"/>
      <c r="BF409" s="10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1"/>
      <c r="CA409" s="10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1"/>
      <c r="DC409" s="10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1"/>
      <c r="DT409" s="10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1"/>
      <c r="EK409" s="10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1"/>
      <c r="EX409" s="10"/>
      <c r="EY409" s="12"/>
      <c r="EZ409" s="12"/>
      <c r="FA409" s="12"/>
      <c r="FB409" s="12"/>
      <c r="FC409" s="12"/>
      <c r="FD409" s="12"/>
      <c r="FE409" s="12"/>
      <c r="FF409" s="12"/>
      <c r="FG409" s="12"/>
      <c r="FH409" s="11"/>
      <c r="FI409" s="10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1"/>
      <c r="FU409" s="10"/>
      <c r="FV409" s="12"/>
      <c r="FW409" s="12"/>
      <c r="FX409" s="12"/>
      <c r="FY409" s="12"/>
      <c r="FZ409" s="12"/>
      <c r="GA409" s="12"/>
      <c r="GB409" s="12"/>
      <c r="GC409" s="11"/>
      <c r="GD409" s="10"/>
      <c r="GE409" s="12"/>
      <c r="GF409" s="12"/>
      <c r="GG409" s="12"/>
      <c r="GH409" s="12"/>
      <c r="GI409" s="12"/>
      <c r="GJ409" s="11"/>
      <c r="GK409" s="10"/>
      <c r="GL409" s="12"/>
      <c r="GM409" s="12"/>
      <c r="GN409" s="12"/>
      <c r="GO409" s="12"/>
      <c r="GP409" s="12"/>
      <c r="GQ409" s="11"/>
    </row>
    <row r="410" spans="1:199" ht="26.65" customHeight="1">
      <c r="D410" s="13" t="s">
        <v>303</v>
      </c>
      <c r="E410" s="12"/>
      <c r="F410" s="12"/>
      <c r="G410" s="12"/>
      <c r="H410" s="12"/>
      <c r="I410" s="12"/>
      <c r="J410" s="11"/>
      <c r="K410" s="10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1"/>
      <c r="AI410" s="10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1"/>
      <c r="BF410" s="10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1"/>
      <c r="CA410" s="10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1"/>
      <c r="DC410" s="10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1"/>
      <c r="DT410" s="10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1"/>
      <c r="EK410" s="10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1"/>
      <c r="EX410" s="10"/>
      <c r="EY410" s="12"/>
      <c r="EZ410" s="12"/>
      <c r="FA410" s="12"/>
      <c r="FB410" s="12"/>
      <c r="FC410" s="12"/>
      <c r="FD410" s="12"/>
      <c r="FE410" s="12"/>
      <c r="FF410" s="12"/>
      <c r="FG410" s="12"/>
      <c r="FH410" s="11"/>
      <c r="FI410" s="10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1"/>
      <c r="FU410" s="10"/>
      <c r="FV410" s="12"/>
      <c r="FW410" s="12"/>
      <c r="FX410" s="12"/>
      <c r="FY410" s="12"/>
      <c r="FZ410" s="12"/>
      <c r="GA410" s="12"/>
      <c r="GB410" s="12"/>
      <c r="GC410" s="11"/>
      <c r="GD410" s="10"/>
      <c r="GE410" s="12"/>
      <c r="GF410" s="12"/>
      <c r="GG410" s="12"/>
      <c r="GH410" s="12"/>
      <c r="GI410" s="12"/>
      <c r="GJ410" s="11"/>
      <c r="GK410" s="10"/>
      <c r="GL410" s="12"/>
      <c r="GM410" s="12"/>
      <c r="GN410" s="12"/>
      <c r="GO410" s="12"/>
      <c r="GP410" s="12"/>
      <c r="GQ410" s="11"/>
    </row>
    <row r="411" spans="1:199" ht="26.65" customHeight="1">
      <c r="D411" s="13" t="s">
        <v>271</v>
      </c>
      <c r="E411" s="12"/>
      <c r="F411" s="12"/>
      <c r="G411" s="12"/>
      <c r="H411" s="12"/>
      <c r="I411" s="12"/>
      <c r="J411" s="11"/>
      <c r="K411" s="10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1"/>
      <c r="AI411" s="10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1"/>
      <c r="BF411" s="10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1"/>
      <c r="CA411" s="10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1"/>
      <c r="DC411" s="10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1"/>
      <c r="DT411" s="10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1"/>
      <c r="EK411" s="10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1"/>
      <c r="EX411" s="10"/>
      <c r="EY411" s="12"/>
      <c r="EZ411" s="12"/>
      <c r="FA411" s="12"/>
      <c r="FB411" s="12"/>
      <c r="FC411" s="12"/>
      <c r="FD411" s="12"/>
      <c r="FE411" s="12"/>
      <c r="FF411" s="12"/>
      <c r="FG411" s="12"/>
      <c r="FH411" s="11"/>
      <c r="FI411" s="10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1"/>
      <c r="FU411" s="10"/>
      <c r="FV411" s="12"/>
      <c r="FW411" s="12"/>
      <c r="FX411" s="12"/>
      <c r="FY411" s="12"/>
      <c r="FZ411" s="12"/>
      <c r="GA411" s="12"/>
      <c r="GB411" s="12"/>
      <c r="GC411" s="11"/>
      <c r="GD411" s="10"/>
      <c r="GE411" s="12"/>
      <c r="GF411" s="12"/>
      <c r="GG411" s="12"/>
      <c r="GH411" s="12"/>
      <c r="GI411" s="12"/>
      <c r="GJ411" s="11"/>
      <c r="GK411" s="10"/>
      <c r="GL411" s="12"/>
      <c r="GM411" s="12"/>
      <c r="GN411" s="12"/>
      <c r="GO411" s="12"/>
      <c r="GP411" s="12"/>
      <c r="GQ411" s="11"/>
    </row>
    <row r="412" spans="1:199" ht="26.65" customHeight="1">
      <c r="D412" s="13" t="s">
        <v>304</v>
      </c>
      <c r="E412" s="12"/>
      <c r="F412" s="12"/>
      <c r="G412" s="12"/>
      <c r="H412" s="12"/>
      <c r="I412" s="12"/>
      <c r="J412" s="11"/>
      <c r="K412" s="10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1"/>
      <c r="AI412" s="10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1"/>
      <c r="BF412" s="10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1"/>
      <c r="CA412" s="10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1"/>
      <c r="DC412" s="10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1"/>
      <c r="DT412" s="10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1"/>
      <c r="EK412" s="10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1"/>
      <c r="EX412" s="10"/>
      <c r="EY412" s="12"/>
      <c r="EZ412" s="12"/>
      <c r="FA412" s="12"/>
      <c r="FB412" s="12"/>
      <c r="FC412" s="12"/>
      <c r="FD412" s="12"/>
      <c r="FE412" s="12"/>
      <c r="FF412" s="12"/>
      <c r="FG412" s="12"/>
      <c r="FH412" s="11"/>
      <c r="FI412" s="10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1"/>
      <c r="FU412" s="10"/>
      <c r="FV412" s="12"/>
      <c r="FW412" s="12"/>
      <c r="FX412" s="12"/>
      <c r="FY412" s="12"/>
      <c r="FZ412" s="12"/>
      <c r="GA412" s="12"/>
      <c r="GB412" s="12"/>
      <c r="GC412" s="11"/>
      <c r="GD412" s="10"/>
      <c r="GE412" s="12"/>
      <c r="GF412" s="12"/>
      <c r="GG412" s="12"/>
      <c r="GH412" s="12"/>
      <c r="GI412" s="12"/>
      <c r="GJ412" s="11"/>
      <c r="GK412" s="10"/>
      <c r="GL412" s="12"/>
      <c r="GM412" s="12"/>
      <c r="GN412" s="12"/>
      <c r="GO412" s="12"/>
      <c r="GP412" s="12"/>
      <c r="GQ412" s="11"/>
    </row>
    <row r="413" spans="1:199" ht="26.65" customHeight="1">
      <c r="D413" s="13" t="s">
        <v>273</v>
      </c>
      <c r="E413" s="12"/>
      <c r="F413" s="12"/>
      <c r="G413" s="12"/>
      <c r="H413" s="12"/>
      <c r="I413" s="12"/>
      <c r="J413" s="11"/>
      <c r="K413" s="10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1"/>
      <c r="AI413" s="10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1"/>
      <c r="BF413" s="10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1"/>
      <c r="CA413" s="10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1"/>
      <c r="DC413" s="10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1"/>
      <c r="DT413" s="10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1"/>
      <c r="EK413" s="10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1"/>
      <c r="EX413" s="10"/>
      <c r="EY413" s="12"/>
      <c r="EZ413" s="12"/>
      <c r="FA413" s="12"/>
      <c r="FB413" s="12"/>
      <c r="FC413" s="12"/>
      <c r="FD413" s="12"/>
      <c r="FE413" s="12"/>
      <c r="FF413" s="12"/>
      <c r="FG413" s="12"/>
      <c r="FH413" s="11"/>
      <c r="FI413" s="10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1"/>
      <c r="FU413" s="10"/>
      <c r="FV413" s="12"/>
      <c r="FW413" s="12"/>
      <c r="FX413" s="12"/>
      <c r="FY413" s="12"/>
      <c r="FZ413" s="12"/>
      <c r="GA413" s="12"/>
      <c r="GB413" s="12"/>
      <c r="GC413" s="11"/>
      <c r="GD413" s="10"/>
      <c r="GE413" s="12"/>
      <c r="GF413" s="12"/>
      <c r="GG413" s="12"/>
      <c r="GH413" s="12"/>
      <c r="GI413" s="12"/>
      <c r="GJ413" s="11"/>
      <c r="GK413" s="10"/>
      <c r="GL413" s="12"/>
      <c r="GM413" s="12"/>
      <c r="GN413" s="12"/>
      <c r="GO413" s="12"/>
      <c r="GP413" s="12"/>
      <c r="GQ413" s="11"/>
    </row>
    <row r="414" spans="1:199" ht="26.65" customHeight="1">
      <c r="D414" s="13" t="s">
        <v>274</v>
      </c>
      <c r="E414" s="12"/>
      <c r="F414" s="12"/>
      <c r="G414" s="12"/>
      <c r="H414" s="12"/>
      <c r="I414" s="12"/>
      <c r="J414" s="11"/>
      <c r="K414" s="10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1"/>
      <c r="AI414" s="10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1"/>
      <c r="BF414" s="10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1"/>
      <c r="CA414" s="10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1"/>
      <c r="DC414" s="10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1"/>
      <c r="DT414" s="10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1"/>
      <c r="EK414" s="10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1"/>
      <c r="EX414" s="10"/>
      <c r="EY414" s="12"/>
      <c r="EZ414" s="12"/>
      <c r="FA414" s="12"/>
      <c r="FB414" s="12"/>
      <c r="FC414" s="12"/>
      <c r="FD414" s="12"/>
      <c r="FE414" s="12"/>
      <c r="FF414" s="12"/>
      <c r="FG414" s="12"/>
      <c r="FH414" s="11"/>
      <c r="FI414" s="10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1"/>
      <c r="FU414" s="10"/>
      <c r="FV414" s="12"/>
      <c r="FW414" s="12"/>
      <c r="FX414" s="12"/>
      <c r="FY414" s="12"/>
      <c r="FZ414" s="12"/>
      <c r="GA414" s="12"/>
      <c r="GB414" s="12"/>
      <c r="GC414" s="11"/>
      <c r="GD414" s="10"/>
      <c r="GE414" s="12"/>
      <c r="GF414" s="12"/>
      <c r="GG414" s="12"/>
      <c r="GH414" s="12"/>
      <c r="GI414" s="12"/>
      <c r="GJ414" s="11"/>
      <c r="GK414" s="10"/>
      <c r="GL414" s="12"/>
      <c r="GM414" s="12"/>
      <c r="GN414" s="12"/>
      <c r="GO414" s="12"/>
      <c r="GP414" s="12"/>
      <c r="GQ414" s="11"/>
    </row>
    <row r="415" spans="1:199" ht="26.65" customHeight="1">
      <c r="D415" s="13" t="s">
        <v>275</v>
      </c>
      <c r="E415" s="12"/>
      <c r="F415" s="12"/>
      <c r="G415" s="12"/>
      <c r="H415" s="12"/>
      <c r="I415" s="12"/>
      <c r="J415" s="11"/>
      <c r="K415" s="10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1"/>
      <c r="AI415" s="10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1"/>
      <c r="BF415" s="10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1"/>
      <c r="CA415" s="10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1"/>
      <c r="DC415" s="10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1"/>
      <c r="DT415" s="10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1"/>
      <c r="EK415" s="10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1"/>
      <c r="EX415" s="10"/>
      <c r="EY415" s="12"/>
      <c r="EZ415" s="12"/>
      <c r="FA415" s="12"/>
      <c r="FB415" s="12"/>
      <c r="FC415" s="12"/>
      <c r="FD415" s="12"/>
      <c r="FE415" s="12"/>
      <c r="FF415" s="12"/>
      <c r="FG415" s="12"/>
      <c r="FH415" s="11"/>
      <c r="FI415" s="10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1"/>
      <c r="FU415" s="10"/>
      <c r="FV415" s="12"/>
      <c r="FW415" s="12"/>
      <c r="FX415" s="12"/>
      <c r="FY415" s="12"/>
      <c r="FZ415" s="12"/>
      <c r="GA415" s="12"/>
      <c r="GB415" s="12"/>
      <c r="GC415" s="11"/>
      <c r="GD415" s="10"/>
      <c r="GE415" s="12"/>
      <c r="GF415" s="12"/>
      <c r="GG415" s="12"/>
      <c r="GH415" s="12"/>
      <c r="GI415" s="12"/>
      <c r="GJ415" s="11"/>
      <c r="GK415" s="10"/>
      <c r="GL415" s="12"/>
      <c r="GM415" s="12"/>
      <c r="GN415" s="12"/>
      <c r="GO415" s="12"/>
      <c r="GP415" s="12"/>
      <c r="GQ415" s="11"/>
    </row>
    <row r="416" spans="1:199" ht="26.65" customHeight="1">
      <c r="D416" s="13" t="s">
        <v>305</v>
      </c>
      <c r="E416" s="12"/>
      <c r="F416" s="12"/>
      <c r="G416" s="12"/>
      <c r="H416" s="12"/>
      <c r="I416" s="12"/>
      <c r="J416" s="11"/>
      <c r="K416" s="10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1"/>
      <c r="AI416" s="10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1"/>
      <c r="BF416" s="10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1"/>
      <c r="CA416" s="10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1"/>
      <c r="DC416" s="10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1"/>
      <c r="DT416" s="10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1"/>
      <c r="EK416" s="10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1"/>
      <c r="EX416" s="10"/>
      <c r="EY416" s="12"/>
      <c r="EZ416" s="12"/>
      <c r="FA416" s="12"/>
      <c r="FB416" s="12"/>
      <c r="FC416" s="12"/>
      <c r="FD416" s="12"/>
      <c r="FE416" s="12"/>
      <c r="FF416" s="12"/>
      <c r="FG416" s="12"/>
      <c r="FH416" s="11"/>
      <c r="FI416" s="10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1"/>
      <c r="FU416" s="10"/>
      <c r="FV416" s="12"/>
      <c r="FW416" s="12"/>
      <c r="FX416" s="12"/>
      <c r="FY416" s="12"/>
      <c r="FZ416" s="12"/>
      <c r="GA416" s="12"/>
      <c r="GB416" s="12"/>
      <c r="GC416" s="11"/>
      <c r="GD416" s="10"/>
      <c r="GE416" s="12"/>
      <c r="GF416" s="12"/>
      <c r="GG416" s="12"/>
      <c r="GH416" s="12"/>
      <c r="GI416" s="12"/>
      <c r="GJ416" s="11"/>
      <c r="GK416" s="10"/>
      <c r="GL416" s="12"/>
      <c r="GM416" s="12"/>
      <c r="GN416" s="12"/>
      <c r="GO416" s="12"/>
      <c r="GP416" s="12"/>
      <c r="GQ416" s="11"/>
    </row>
    <row r="417" spans="1:210" ht="26.65" customHeight="1">
      <c r="D417" s="13" t="s">
        <v>306</v>
      </c>
      <c r="E417" s="12"/>
      <c r="F417" s="12"/>
      <c r="G417" s="12"/>
      <c r="H417" s="12"/>
      <c r="I417" s="12"/>
      <c r="J417" s="11"/>
      <c r="K417" s="10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1"/>
      <c r="AI417" s="10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1"/>
      <c r="BF417" s="10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1"/>
      <c r="CA417" s="10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1"/>
      <c r="DC417" s="10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1"/>
      <c r="DT417" s="10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1"/>
      <c r="EK417" s="10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1"/>
      <c r="EX417" s="10"/>
      <c r="EY417" s="12"/>
      <c r="EZ417" s="12"/>
      <c r="FA417" s="12"/>
      <c r="FB417" s="12"/>
      <c r="FC417" s="12"/>
      <c r="FD417" s="12"/>
      <c r="FE417" s="12"/>
      <c r="FF417" s="12"/>
      <c r="FG417" s="12"/>
      <c r="FH417" s="11"/>
      <c r="FI417" s="10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1"/>
      <c r="FU417" s="10"/>
      <c r="FV417" s="12"/>
      <c r="FW417" s="12"/>
      <c r="FX417" s="12"/>
      <c r="FY417" s="12"/>
      <c r="FZ417" s="12"/>
      <c r="GA417" s="12"/>
      <c r="GB417" s="12"/>
      <c r="GC417" s="11"/>
      <c r="GD417" s="10"/>
      <c r="GE417" s="12"/>
      <c r="GF417" s="12"/>
      <c r="GG417" s="12"/>
      <c r="GH417" s="12"/>
      <c r="GI417" s="12"/>
      <c r="GJ417" s="11"/>
      <c r="GK417" s="10"/>
      <c r="GL417" s="12"/>
      <c r="GM417" s="12"/>
      <c r="GN417" s="12"/>
      <c r="GO417" s="12"/>
      <c r="GP417" s="12"/>
      <c r="GQ417" s="11"/>
    </row>
    <row r="418" spans="1:210" ht="26.65" customHeight="1">
      <c r="D418" s="13" t="s">
        <v>307</v>
      </c>
      <c r="E418" s="12"/>
      <c r="F418" s="12"/>
      <c r="G418" s="12"/>
      <c r="H418" s="12"/>
      <c r="I418" s="12"/>
      <c r="J418" s="11"/>
      <c r="K418" s="10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1"/>
      <c r="AI418" s="10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1"/>
      <c r="BF418" s="10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1"/>
      <c r="CA418" s="10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1"/>
      <c r="DC418" s="10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1"/>
      <c r="DT418" s="10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1"/>
      <c r="EK418" s="10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1"/>
      <c r="EX418" s="10"/>
      <c r="EY418" s="12"/>
      <c r="EZ418" s="12"/>
      <c r="FA418" s="12"/>
      <c r="FB418" s="12"/>
      <c r="FC418" s="12"/>
      <c r="FD418" s="12"/>
      <c r="FE418" s="12"/>
      <c r="FF418" s="12"/>
      <c r="FG418" s="12"/>
      <c r="FH418" s="11"/>
      <c r="FI418" s="10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1"/>
      <c r="FU418" s="10"/>
      <c r="FV418" s="12"/>
      <c r="FW418" s="12"/>
      <c r="FX418" s="12"/>
      <c r="FY418" s="12"/>
      <c r="FZ418" s="12"/>
      <c r="GA418" s="12"/>
      <c r="GB418" s="12"/>
      <c r="GC418" s="11"/>
      <c r="GD418" s="10"/>
      <c r="GE418" s="12"/>
      <c r="GF418" s="12"/>
      <c r="GG418" s="12"/>
      <c r="GH418" s="12"/>
      <c r="GI418" s="12"/>
      <c r="GJ418" s="11"/>
      <c r="GK418" s="10"/>
      <c r="GL418" s="12"/>
      <c r="GM418" s="12"/>
      <c r="GN418" s="12"/>
      <c r="GO418" s="12"/>
      <c r="GP418" s="12"/>
      <c r="GQ418" s="11"/>
    </row>
    <row r="419" spans="1:210" ht="26.65" customHeight="1">
      <c r="D419" s="13" t="s">
        <v>308</v>
      </c>
      <c r="E419" s="12"/>
      <c r="F419" s="12"/>
      <c r="G419" s="12"/>
      <c r="H419" s="12"/>
      <c r="I419" s="12"/>
      <c r="J419" s="11"/>
      <c r="K419" s="10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1"/>
      <c r="AI419" s="10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1"/>
      <c r="BF419" s="10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1"/>
      <c r="CA419" s="10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1"/>
      <c r="DC419" s="10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1"/>
      <c r="DT419" s="10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1"/>
      <c r="EK419" s="10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1"/>
      <c r="EX419" s="10"/>
      <c r="EY419" s="12"/>
      <c r="EZ419" s="12"/>
      <c r="FA419" s="12"/>
      <c r="FB419" s="12"/>
      <c r="FC419" s="12"/>
      <c r="FD419" s="12"/>
      <c r="FE419" s="12"/>
      <c r="FF419" s="12"/>
      <c r="FG419" s="12"/>
      <c r="FH419" s="11"/>
      <c r="FI419" s="10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1"/>
      <c r="FU419" s="10"/>
      <c r="FV419" s="12"/>
      <c r="FW419" s="12"/>
      <c r="FX419" s="12"/>
      <c r="FY419" s="12"/>
      <c r="FZ419" s="12"/>
      <c r="GA419" s="12"/>
      <c r="GB419" s="12"/>
      <c r="GC419" s="11"/>
      <c r="GD419" s="10"/>
      <c r="GE419" s="12"/>
      <c r="GF419" s="12"/>
      <c r="GG419" s="12"/>
      <c r="GH419" s="12"/>
      <c r="GI419" s="12"/>
      <c r="GJ419" s="11"/>
      <c r="GK419" s="10"/>
      <c r="GL419" s="12"/>
      <c r="GM419" s="12"/>
      <c r="GN419" s="12"/>
      <c r="GO419" s="12"/>
      <c r="GP419" s="12"/>
      <c r="GQ419" s="11"/>
    </row>
    <row r="420" spans="1:210" ht="26.65" customHeight="1">
      <c r="D420" s="13" t="s">
        <v>309</v>
      </c>
      <c r="E420" s="12"/>
      <c r="F420" s="12"/>
      <c r="G420" s="12"/>
      <c r="H420" s="12"/>
      <c r="I420" s="12"/>
      <c r="J420" s="11"/>
      <c r="K420" s="10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1"/>
      <c r="AI420" s="10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1"/>
      <c r="BF420" s="10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1"/>
      <c r="CA420" s="10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1"/>
      <c r="DC420" s="10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1"/>
      <c r="DT420" s="10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1"/>
      <c r="EK420" s="10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1"/>
      <c r="EX420" s="10"/>
      <c r="EY420" s="12"/>
      <c r="EZ420" s="12"/>
      <c r="FA420" s="12"/>
      <c r="FB420" s="12"/>
      <c r="FC420" s="12"/>
      <c r="FD420" s="12"/>
      <c r="FE420" s="12"/>
      <c r="FF420" s="12"/>
      <c r="FG420" s="12"/>
      <c r="FH420" s="11"/>
      <c r="FI420" s="10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1"/>
      <c r="FU420" s="10"/>
      <c r="FV420" s="12"/>
      <c r="FW420" s="12"/>
      <c r="FX420" s="12"/>
      <c r="FY420" s="12"/>
      <c r="FZ420" s="12"/>
      <c r="GA420" s="12"/>
      <c r="GB420" s="12"/>
      <c r="GC420" s="11"/>
      <c r="GD420" s="10"/>
      <c r="GE420" s="12"/>
      <c r="GF420" s="12"/>
      <c r="GG420" s="12"/>
      <c r="GH420" s="12"/>
      <c r="GI420" s="12"/>
      <c r="GJ420" s="11"/>
      <c r="GK420" s="10"/>
      <c r="GL420" s="12"/>
      <c r="GM420" s="12"/>
      <c r="GN420" s="12"/>
      <c r="GO420" s="12"/>
      <c r="GP420" s="12"/>
      <c r="GQ420" s="11"/>
    </row>
    <row r="421" spans="1:210" ht="26.65" customHeight="1">
      <c r="D421" s="13" t="s">
        <v>310</v>
      </c>
      <c r="E421" s="12"/>
      <c r="F421" s="12"/>
      <c r="G421" s="12"/>
      <c r="H421" s="12"/>
      <c r="I421" s="12"/>
      <c r="J421" s="11"/>
      <c r="K421" s="10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1"/>
      <c r="AI421" s="10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1"/>
      <c r="BF421" s="10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1"/>
      <c r="CA421" s="10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1"/>
      <c r="DC421" s="10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1"/>
      <c r="DT421" s="10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1"/>
      <c r="EK421" s="10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1"/>
      <c r="EX421" s="10"/>
      <c r="EY421" s="12"/>
      <c r="EZ421" s="12"/>
      <c r="FA421" s="12"/>
      <c r="FB421" s="12"/>
      <c r="FC421" s="12"/>
      <c r="FD421" s="12"/>
      <c r="FE421" s="12"/>
      <c r="FF421" s="12"/>
      <c r="FG421" s="12"/>
      <c r="FH421" s="11"/>
      <c r="FI421" s="10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1"/>
      <c r="FU421" s="10"/>
      <c r="FV421" s="12"/>
      <c r="FW421" s="12"/>
      <c r="FX421" s="12"/>
      <c r="FY421" s="12"/>
      <c r="FZ421" s="12"/>
      <c r="GA421" s="12"/>
      <c r="GB421" s="12"/>
      <c r="GC421" s="11"/>
      <c r="GD421" s="10"/>
      <c r="GE421" s="12"/>
      <c r="GF421" s="12"/>
      <c r="GG421" s="12"/>
      <c r="GH421" s="12"/>
      <c r="GI421" s="12"/>
      <c r="GJ421" s="11"/>
      <c r="GK421" s="10"/>
      <c r="GL421" s="12"/>
      <c r="GM421" s="12"/>
      <c r="GN421" s="12"/>
      <c r="GO421" s="12"/>
      <c r="GP421" s="12"/>
      <c r="GQ421" s="11"/>
    </row>
    <row r="422" spans="1:210" ht="26.65" customHeight="1">
      <c r="D422" s="13" t="s">
        <v>311</v>
      </c>
      <c r="E422" s="12"/>
      <c r="F422" s="12"/>
      <c r="G422" s="12"/>
      <c r="H422" s="12"/>
      <c r="I422" s="12"/>
      <c r="J422" s="11"/>
      <c r="K422" s="10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1"/>
      <c r="AI422" s="10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1"/>
      <c r="BF422" s="10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1"/>
      <c r="CA422" s="10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1"/>
      <c r="DC422" s="10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1"/>
      <c r="DT422" s="10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1"/>
      <c r="EK422" s="10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1"/>
      <c r="EX422" s="10"/>
      <c r="EY422" s="12"/>
      <c r="EZ422" s="12"/>
      <c r="FA422" s="12"/>
      <c r="FB422" s="12"/>
      <c r="FC422" s="12"/>
      <c r="FD422" s="12"/>
      <c r="FE422" s="12"/>
      <c r="FF422" s="12"/>
      <c r="FG422" s="12"/>
      <c r="FH422" s="11"/>
      <c r="FI422" s="10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1"/>
      <c r="FU422" s="10"/>
      <c r="FV422" s="12"/>
      <c r="FW422" s="12"/>
      <c r="FX422" s="12"/>
      <c r="FY422" s="12"/>
      <c r="FZ422" s="12"/>
      <c r="GA422" s="12"/>
      <c r="GB422" s="12"/>
      <c r="GC422" s="11"/>
      <c r="GD422" s="10"/>
      <c r="GE422" s="12"/>
      <c r="GF422" s="12"/>
      <c r="GG422" s="12"/>
      <c r="GH422" s="12"/>
      <c r="GI422" s="12"/>
      <c r="GJ422" s="11"/>
      <c r="GK422" s="10"/>
      <c r="GL422" s="12"/>
      <c r="GM422" s="12"/>
      <c r="GN422" s="12"/>
      <c r="GO422" s="12"/>
      <c r="GP422" s="12"/>
      <c r="GQ422" s="11"/>
    </row>
    <row r="423" spans="1:210" ht="26.65" customHeight="1">
      <c r="D423" s="13" t="s">
        <v>278</v>
      </c>
      <c r="E423" s="12"/>
      <c r="F423" s="12"/>
      <c r="G423" s="12"/>
      <c r="H423" s="12"/>
      <c r="I423" s="12"/>
      <c r="J423" s="11"/>
      <c r="K423" s="10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1"/>
      <c r="AI423" s="10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1"/>
      <c r="BF423" s="10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1"/>
      <c r="CA423" s="10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1"/>
      <c r="DC423" s="10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1"/>
      <c r="DT423" s="10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1"/>
      <c r="EK423" s="10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1"/>
      <c r="EX423" s="10"/>
      <c r="EY423" s="12"/>
      <c r="EZ423" s="12"/>
      <c r="FA423" s="12"/>
      <c r="FB423" s="12"/>
      <c r="FC423" s="12"/>
      <c r="FD423" s="12"/>
      <c r="FE423" s="12"/>
      <c r="FF423" s="12"/>
      <c r="FG423" s="12"/>
      <c r="FH423" s="11"/>
      <c r="FI423" s="10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1"/>
      <c r="FU423" s="10"/>
      <c r="FV423" s="12"/>
      <c r="FW423" s="12"/>
      <c r="FX423" s="12"/>
      <c r="FY423" s="12"/>
      <c r="FZ423" s="12"/>
      <c r="GA423" s="12"/>
      <c r="GB423" s="12"/>
      <c r="GC423" s="11"/>
      <c r="GD423" s="10"/>
      <c r="GE423" s="12"/>
      <c r="GF423" s="12"/>
      <c r="GG423" s="12"/>
      <c r="GH423" s="12"/>
      <c r="GI423" s="12"/>
      <c r="GJ423" s="11"/>
      <c r="GK423" s="10"/>
      <c r="GL423" s="12"/>
      <c r="GM423" s="12"/>
      <c r="GN423" s="12"/>
      <c r="GO423" s="12"/>
      <c r="GP423" s="12"/>
      <c r="GQ423" s="11"/>
    </row>
    <row r="424" spans="1:210" ht="0" hidden="1" customHeight="1"/>
    <row r="425" spans="1:210" ht="17.45" customHeight="1"/>
    <row r="426" spans="1:210" ht="17.25" customHeight="1">
      <c r="A426" s="20" t="s">
        <v>312</v>
      </c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</row>
    <row r="427" spans="1:210" ht="10.35" customHeight="1"/>
    <row r="428" spans="1:210" ht="18" customHeight="1">
      <c r="E428" s="22" t="s">
        <v>313</v>
      </c>
      <c r="F428" s="14"/>
      <c r="G428" s="14"/>
      <c r="H428" s="14"/>
      <c r="I428" s="14"/>
      <c r="J428" s="14"/>
      <c r="K428" s="15"/>
      <c r="L428" s="22" t="s">
        <v>30</v>
      </c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1"/>
      <c r="AJ428" s="22" t="s">
        <v>31</v>
      </c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1"/>
      <c r="DZ428" s="22" t="s">
        <v>32</v>
      </c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1"/>
      <c r="FE428" s="22" t="s">
        <v>33</v>
      </c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1"/>
      <c r="FZ428" s="22" t="s">
        <v>34</v>
      </c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1"/>
      <c r="GP428" s="22" t="s">
        <v>35</v>
      </c>
      <c r="GQ428" s="12"/>
      <c r="GR428" s="12"/>
      <c r="GS428" s="12"/>
      <c r="GT428" s="12"/>
      <c r="GU428" s="12"/>
      <c r="GV428" s="12"/>
      <c r="GW428" s="12"/>
      <c r="GX428" s="12"/>
      <c r="GY428" s="12"/>
      <c r="GZ428" s="12"/>
      <c r="HA428" s="12"/>
      <c r="HB428" s="11"/>
    </row>
    <row r="429" spans="1:210" ht="18" customHeight="1">
      <c r="E429" s="23"/>
      <c r="F429" s="21"/>
      <c r="G429" s="21"/>
      <c r="H429" s="21"/>
      <c r="I429" s="21"/>
      <c r="J429" s="21"/>
      <c r="K429" s="24"/>
      <c r="L429" s="19" t="s">
        <v>37</v>
      </c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1"/>
      <c r="AJ429" s="19" t="s">
        <v>38</v>
      </c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1"/>
      <c r="BL429" s="19" t="s">
        <v>39</v>
      </c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1"/>
      <c r="CH429" s="19" t="s">
        <v>40</v>
      </c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1"/>
      <c r="DH429" s="19" t="s">
        <v>41</v>
      </c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1"/>
      <c r="DZ429" s="19" t="s">
        <v>42</v>
      </c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1"/>
      <c r="ES429" s="19" t="s">
        <v>43</v>
      </c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1"/>
      <c r="FE429" s="19" t="s">
        <v>44</v>
      </c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1"/>
      <c r="FQ429" s="19" t="s">
        <v>45</v>
      </c>
      <c r="FR429" s="12"/>
      <c r="FS429" s="12"/>
      <c r="FT429" s="12"/>
      <c r="FU429" s="12"/>
      <c r="FV429" s="12"/>
      <c r="FW429" s="12"/>
      <c r="FX429" s="12"/>
      <c r="FY429" s="11"/>
      <c r="FZ429" s="19" t="s">
        <v>46</v>
      </c>
      <c r="GA429" s="12"/>
      <c r="GB429" s="12"/>
      <c r="GC429" s="12"/>
      <c r="GD429" s="12"/>
      <c r="GE429" s="12"/>
      <c r="GF429" s="12"/>
      <c r="GG429" s="12"/>
      <c r="GH429" s="11"/>
      <c r="GI429" s="19" t="s">
        <v>47</v>
      </c>
      <c r="GJ429" s="12"/>
      <c r="GK429" s="12"/>
      <c r="GL429" s="12"/>
      <c r="GM429" s="12"/>
      <c r="GN429" s="12"/>
      <c r="GO429" s="11"/>
      <c r="GP429" s="19" t="s">
        <v>48</v>
      </c>
      <c r="GQ429" s="12"/>
      <c r="GR429" s="12"/>
      <c r="GS429" s="12"/>
      <c r="GT429" s="12"/>
      <c r="GU429" s="12"/>
      <c r="GV429" s="12"/>
      <c r="GW429" s="11"/>
      <c r="GX429" s="19" t="s">
        <v>49</v>
      </c>
      <c r="GY429" s="12"/>
      <c r="GZ429" s="12"/>
      <c r="HA429" s="12"/>
      <c r="HB429" s="11"/>
    </row>
    <row r="430" spans="1:210" ht="18" customHeight="1">
      <c r="E430" s="25"/>
      <c r="F430" s="17"/>
      <c r="G430" s="17"/>
      <c r="H430" s="17"/>
      <c r="I430" s="17"/>
      <c r="J430" s="17"/>
      <c r="K430" s="18"/>
      <c r="L430" s="19" t="s">
        <v>53</v>
      </c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1"/>
      <c r="AJ430" s="19" t="s">
        <v>54</v>
      </c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1"/>
      <c r="AW430" s="19" t="s">
        <v>55</v>
      </c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1"/>
      <c r="BL430" s="19" t="s">
        <v>54</v>
      </c>
      <c r="BM430" s="12"/>
      <c r="BN430" s="12"/>
      <c r="BO430" s="12"/>
      <c r="BP430" s="12"/>
      <c r="BQ430" s="12"/>
      <c r="BR430" s="12"/>
      <c r="BS430" s="12"/>
      <c r="BT430" s="11"/>
      <c r="BU430" s="19" t="s">
        <v>55</v>
      </c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1"/>
      <c r="CH430" s="19" t="s">
        <v>54</v>
      </c>
      <c r="CI430" s="12"/>
      <c r="CJ430" s="12"/>
      <c r="CK430" s="12"/>
      <c r="CL430" s="12"/>
      <c r="CM430" s="12"/>
      <c r="CN430" s="12"/>
      <c r="CO430" s="12"/>
      <c r="CP430" s="12"/>
      <c r="CQ430" s="11"/>
      <c r="CR430" s="19" t="s">
        <v>55</v>
      </c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1"/>
      <c r="DH430" s="19" t="s">
        <v>54</v>
      </c>
      <c r="DI430" s="12"/>
      <c r="DJ430" s="12"/>
      <c r="DK430" s="12"/>
      <c r="DL430" s="12"/>
      <c r="DM430" s="12"/>
      <c r="DN430" s="11"/>
      <c r="DO430" s="19" t="s">
        <v>55</v>
      </c>
      <c r="DP430" s="12"/>
      <c r="DQ430" s="12"/>
      <c r="DR430" s="12"/>
      <c r="DS430" s="12"/>
      <c r="DT430" s="12"/>
      <c r="DU430" s="12"/>
      <c r="DV430" s="12"/>
      <c r="DW430" s="12"/>
      <c r="DX430" s="12"/>
      <c r="DY430" s="11"/>
      <c r="DZ430" s="19" t="s">
        <v>54</v>
      </c>
      <c r="EA430" s="12"/>
      <c r="EB430" s="12"/>
      <c r="EC430" s="12"/>
      <c r="ED430" s="12"/>
      <c r="EE430" s="12"/>
      <c r="EF430" s="12"/>
      <c r="EG430" s="12"/>
      <c r="EH430" s="12"/>
      <c r="EI430" s="11"/>
      <c r="EJ430" s="19" t="s">
        <v>55</v>
      </c>
      <c r="EK430" s="12"/>
      <c r="EL430" s="12"/>
      <c r="EM430" s="12"/>
      <c r="EN430" s="12"/>
      <c r="EO430" s="12"/>
      <c r="EP430" s="12"/>
      <c r="EQ430" s="12"/>
      <c r="ER430" s="11"/>
      <c r="ES430" s="19" t="s">
        <v>54</v>
      </c>
      <c r="ET430" s="12"/>
      <c r="EU430" s="12"/>
      <c r="EV430" s="11"/>
      <c r="EW430" s="19" t="s">
        <v>55</v>
      </c>
      <c r="EX430" s="12"/>
      <c r="EY430" s="12"/>
      <c r="EZ430" s="12"/>
      <c r="FA430" s="12"/>
      <c r="FB430" s="12"/>
      <c r="FC430" s="12"/>
      <c r="FD430" s="11"/>
      <c r="FE430" s="19" t="s">
        <v>54</v>
      </c>
      <c r="FF430" s="12"/>
      <c r="FG430" s="11"/>
      <c r="FH430" s="19" t="s">
        <v>55</v>
      </c>
      <c r="FI430" s="12"/>
      <c r="FJ430" s="12"/>
      <c r="FK430" s="12"/>
      <c r="FL430" s="12"/>
      <c r="FM430" s="12"/>
      <c r="FN430" s="12"/>
      <c r="FO430" s="12"/>
      <c r="FP430" s="11"/>
      <c r="FQ430" s="19" t="s">
        <v>54</v>
      </c>
      <c r="FR430" s="12"/>
      <c r="FS430" s="11"/>
      <c r="FT430" s="19" t="s">
        <v>55</v>
      </c>
      <c r="FU430" s="12"/>
      <c r="FV430" s="12"/>
      <c r="FW430" s="12"/>
      <c r="FX430" s="12"/>
      <c r="FY430" s="11"/>
      <c r="FZ430" s="19" t="s">
        <v>54</v>
      </c>
      <c r="GA430" s="12"/>
      <c r="GB430" s="12"/>
      <c r="GC430" s="12"/>
      <c r="GD430" s="12"/>
      <c r="GE430" s="11"/>
      <c r="GF430" s="19" t="s">
        <v>55</v>
      </c>
      <c r="GG430" s="12"/>
      <c r="GH430" s="11"/>
      <c r="GI430" s="19" t="s">
        <v>54</v>
      </c>
      <c r="GJ430" s="12"/>
      <c r="GK430" s="12"/>
      <c r="GL430" s="12"/>
      <c r="GM430" s="11"/>
      <c r="GN430" s="19" t="s">
        <v>55</v>
      </c>
      <c r="GO430" s="11"/>
      <c r="GP430" s="19" t="s">
        <v>54</v>
      </c>
      <c r="GQ430" s="12"/>
      <c r="GR430" s="12"/>
      <c r="GS430" s="12"/>
      <c r="GT430" s="12"/>
      <c r="GU430" s="11"/>
      <c r="GV430" s="19" t="s">
        <v>55</v>
      </c>
      <c r="GW430" s="11"/>
      <c r="GX430" s="19" t="s">
        <v>54</v>
      </c>
      <c r="GY430" s="12"/>
      <c r="GZ430" s="11"/>
      <c r="HA430" s="19" t="s">
        <v>55</v>
      </c>
      <c r="HB430" s="11"/>
    </row>
    <row r="431" spans="1:210" ht="26.65" customHeight="1">
      <c r="E431" s="13" t="s">
        <v>314</v>
      </c>
      <c r="F431" s="14"/>
      <c r="G431" s="14"/>
      <c r="H431" s="14"/>
      <c r="I431" s="14"/>
      <c r="J431" s="14"/>
      <c r="K431" s="15"/>
      <c r="L431" s="13" t="s">
        <v>315</v>
      </c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1"/>
      <c r="AJ431" s="10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1"/>
      <c r="AW431" s="10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1"/>
      <c r="BL431" s="10"/>
      <c r="BM431" s="12"/>
      <c r="BN431" s="12"/>
      <c r="BO431" s="12"/>
      <c r="BP431" s="12"/>
      <c r="BQ431" s="12"/>
      <c r="BR431" s="12"/>
      <c r="BS431" s="12"/>
      <c r="BT431" s="11"/>
      <c r="BU431" s="10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1"/>
      <c r="CH431" s="10"/>
      <c r="CI431" s="12"/>
      <c r="CJ431" s="12"/>
      <c r="CK431" s="12"/>
      <c r="CL431" s="12"/>
      <c r="CM431" s="12"/>
      <c r="CN431" s="12"/>
      <c r="CO431" s="12"/>
      <c r="CP431" s="12"/>
      <c r="CQ431" s="11"/>
      <c r="CR431" s="10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1"/>
      <c r="DH431" s="10"/>
      <c r="DI431" s="12"/>
      <c r="DJ431" s="12"/>
      <c r="DK431" s="12"/>
      <c r="DL431" s="12"/>
      <c r="DM431" s="12"/>
      <c r="DN431" s="11"/>
      <c r="DO431" s="10"/>
      <c r="DP431" s="12"/>
      <c r="DQ431" s="12"/>
      <c r="DR431" s="12"/>
      <c r="DS431" s="12"/>
      <c r="DT431" s="12"/>
      <c r="DU431" s="12"/>
      <c r="DV431" s="12"/>
      <c r="DW431" s="12"/>
      <c r="DX431" s="12"/>
      <c r="DY431" s="11"/>
      <c r="DZ431" s="10"/>
      <c r="EA431" s="12"/>
      <c r="EB431" s="12"/>
      <c r="EC431" s="12"/>
      <c r="ED431" s="12"/>
      <c r="EE431" s="12"/>
      <c r="EF431" s="12"/>
      <c r="EG431" s="12"/>
      <c r="EH431" s="12"/>
      <c r="EI431" s="11"/>
      <c r="EJ431" s="10"/>
      <c r="EK431" s="12"/>
      <c r="EL431" s="12"/>
      <c r="EM431" s="12"/>
      <c r="EN431" s="12"/>
      <c r="EO431" s="12"/>
      <c r="EP431" s="12"/>
      <c r="EQ431" s="12"/>
      <c r="ER431" s="11"/>
      <c r="ES431" s="10"/>
      <c r="ET431" s="12"/>
      <c r="EU431" s="12"/>
      <c r="EV431" s="11"/>
      <c r="EW431" s="10"/>
      <c r="EX431" s="12"/>
      <c r="EY431" s="12"/>
      <c r="EZ431" s="12"/>
      <c r="FA431" s="12"/>
      <c r="FB431" s="12"/>
      <c r="FC431" s="12"/>
      <c r="FD431" s="11"/>
      <c r="FE431" s="10"/>
      <c r="FF431" s="12"/>
      <c r="FG431" s="11"/>
      <c r="FH431" s="10"/>
      <c r="FI431" s="12"/>
      <c r="FJ431" s="12"/>
      <c r="FK431" s="12"/>
      <c r="FL431" s="12"/>
      <c r="FM431" s="12"/>
      <c r="FN431" s="12"/>
      <c r="FO431" s="12"/>
      <c r="FP431" s="11"/>
      <c r="FQ431" s="10"/>
      <c r="FR431" s="12"/>
      <c r="FS431" s="11"/>
      <c r="FT431" s="10"/>
      <c r="FU431" s="12"/>
      <c r="FV431" s="12"/>
      <c r="FW431" s="12"/>
      <c r="FX431" s="12"/>
      <c r="FY431" s="11"/>
      <c r="FZ431" s="10"/>
      <c r="GA431" s="12"/>
      <c r="GB431" s="12"/>
      <c r="GC431" s="12"/>
      <c r="GD431" s="12"/>
      <c r="GE431" s="11"/>
      <c r="GF431" s="10"/>
      <c r="GG431" s="12"/>
      <c r="GH431" s="11"/>
      <c r="GI431" s="10"/>
      <c r="GJ431" s="12"/>
      <c r="GK431" s="12"/>
      <c r="GL431" s="12"/>
      <c r="GM431" s="11"/>
      <c r="GN431" s="10"/>
      <c r="GO431" s="11"/>
      <c r="GP431" s="10"/>
      <c r="GQ431" s="12"/>
      <c r="GR431" s="12"/>
      <c r="GS431" s="12"/>
      <c r="GT431" s="12"/>
      <c r="GU431" s="11"/>
      <c r="GV431" s="10"/>
      <c r="GW431" s="11"/>
      <c r="GX431" s="10"/>
      <c r="GY431" s="12"/>
      <c r="GZ431" s="11"/>
      <c r="HA431" s="10"/>
      <c r="HB431" s="11"/>
    </row>
    <row r="432" spans="1:210" ht="26.65" customHeight="1">
      <c r="E432" s="16"/>
      <c r="F432" s="17"/>
      <c r="G432" s="17"/>
      <c r="H432" s="17"/>
      <c r="I432" s="17"/>
      <c r="J432" s="17"/>
      <c r="K432" s="18"/>
      <c r="L432" s="13" t="s">
        <v>316</v>
      </c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1"/>
      <c r="AJ432" s="10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1"/>
      <c r="AW432" s="10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1"/>
      <c r="BL432" s="10"/>
      <c r="BM432" s="12"/>
      <c r="BN432" s="12"/>
      <c r="BO432" s="12"/>
      <c r="BP432" s="12"/>
      <c r="BQ432" s="12"/>
      <c r="BR432" s="12"/>
      <c r="BS432" s="12"/>
      <c r="BT432" s="11"/>
      <c r="BU432" s="10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1"/>
      <c r="CH432" s="10"/>
      <c r="CI432" s="12"/>
      <c r="CJ432" s="12"/>
      <c r="CK432" s="12"/>
      <c r="CL432" s="12"/>
      <c r="CM432" s="12"/>
      <c r="CN432" s="12"/>
      <c r="CO432" s="12"/>
      <c r="CP432" s="12"/>
      <c r="CQ432" s="11"/>
      <c r="CR432" s="10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1"/>
      <c r="DH432" s="10"/>
      <c r="DI432" s="12"/>
      <c r="DJ432" s="12"/>
      <c r="DK432" s="12"/>
      <c r="DL432" s="12"/>
      <c r="DM432" s="12"/>
      <c r="DN432" s="11"/>
      <c r="DO432" s="10"/>
      <c r="DP432" s="12"/>
      <c r="DQ432" s="12"/>
      <c r="DR432" s="12"/>
      <c r="DS432" s="12"/>
      <c r="DT432" s="12"/>
      <c r="DU432" s="12"/>
      <c r="DV432" s="12"/>
      <c r="DW432" s="12"/>
      <c r="DX432" s="12"/>
      <c r="DY432" s="11"/>
      <c r="DZ432" s="10"/>
      <c r="EA432" s="12"/>
      <c r="EB432" s="12"/>
      <c r="EC432" s="12"/>
      <c r="ED432" s="12"/>
      <c r="EE432" s="12"/>
      <c r="EF432" s="12"/>
      <c r="EG432" s="12"/>
      <c r="EH432" s="12"/>
      <c r="EI432" s="11"/>
      <c r="EJ432" s="10"/>
      <c r="EK432" s="12"/>
      <c r="EL432" s="12"/>
      <c r="EM432" s="12"/>
      <c r="EN432" s="12"/>
      <c r="EO432" s="12"/>
      <c r="EP432" s="12"/>
      <c r="EQ432" s="12"/>
      <c r="ER432" s="11"/>
      <c r="ES432" s="10"/>
      <c r="ET432" s="12"/>
      <c r="EU432" s="12"/>
      <c r="EV432" s="11"/>
      <c r="EW432" s="10"/>
      <c r="EX432" s="12"/>
      <c r="EY432" s="12"/>
      <c r="EZ432" s="12"/>
      <c r="FA432" s="12"/>
      <c r="FB432" s="12"/>
      <c r="FC432" s="12"/>
      <c r="FD432" s="11"/>
      <c r="FE432" s="10"/>
      <c r="FF432" s="12"/>
      <c r="FG432" s="11"/>
      <c r="FH432" s="10"/>
      <c r="FI432" s="12"/>
      <c r="FJ432" s="12"/>
      <c r="FK432" s="12"/>
      <c r="FL432" s="12"/>
      <c r="FM432" s="12"/>
      <c r="FN432" s="12"/>
      <c r="FO432" s="12"/>
      <c r="FP432" s="11"/>
      <c r="FQ432" s="10"/>
      <c r="FR432" s="12"/>
      <c r="FS432" s="11"/>
      <c r="FT432" s="10"/>
      <c r="FU432" s="12"/>
      <c r="FV432" s="12"/>
      <c r="FW432" s="12"/>
      <c r="FX432" s="12"/>
      <c r="FY432" s="11"/>
      <c r="FZ432" s="10"/>
      <c r="GA432" s="12"/>
      <c r="GB432" s="12"/>
      <c r="GC432" s="12"/>
      <c r="GD432" s="12"/>
      <c r="GE432" s="11"/>
      <c r="GF432" s="10"/>
      <c r="GG432" s="12"/>
      <c r="GH432" s="11"/>
      <c r="GI432" s="10"/>
      <c r="GJ432" s="12"/>
      <c r="GK432" s="12"/>
      <c r="GL432" s="12"/>
      <c r="GM432" s="11"/>
      <c r="GN432" s="10"/>
      <c r="GO432" s="11"/>
      <c r="GP432" s="10"/>
      <c r="GQ432" s="12"/>
      <c r="GR432" s="12"/>
      <c r="GS432" s="12"/>
      <c r="GT432" s="12"/>
      <c r="GU432" s="11"/>
      <c r="GV432" s="10"/>
      <c r="GW432" s="11"/>
      <c r="GX432" s="10"/>
      <c r="GY432" s="12"/>
      <c r="GZ432" s="11"/>
      <c r="HA432" s="10"/>
      <c r="HB432" s="11"/>
    </row>
    <row r="433" spans="5:210" ht="26.65" customHeight="1">
      <c r="E433" s="13" t="s">
        <v>317</v>
      </c>
      <c r="F433" s="12"/>
      <c r="G433" s="12"/>
      <c r="H433" s="12"/>
      <c r="I433" s="12"/>
      <c r="J433" s="12"/>
      <c r="K433" s="11"/>
      <c r="L433" s="13" t="s">
        <v>318</v>
      </c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1"/>
      <c r="AJ433" s="10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1"/>
      <c r="AW433" s="10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1"/>
      <c r="BL433" s="10"/>
      <c r="BM433" s="12"/>
      <c r="BN433" s="12"/>
      <c r="BO433" s="12"/>
      <c r="BP433" s="12"/>
      <c r="BQ433" s="12"/>
      <c r="BR433" s="12"/>
      <c r="BS433" s="12"/>
      <c r="BT433" s="11"/>
      <c r="BU433" s="10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1"/>
      <c r="CH433" s="10"/>
      <c r="CI433" s="12"/>
      <c r="CJ433" s="12"/>
      <c r="CK433" s="12"/>
      <c r="CL433" s="12"/>
      <c r="CM433" s="12"/>
      <c r="CN433" s="12"/>
      <c r="CO433" s="12"/>
      <c r="CP433" s="12"/>
      <c r="CQ433" s="11"/>
      <c r="CR433" s="10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1"/>
      <c r="DH433" s="10"/>
      <c r="DI433" s="12"/>
      <c r="DJ433" s="12"/>
      <c r="DK433" s="12"/>
      <c r="DL433" s="12"/>
      <c r="DM433" s="12"/>
      <c r="DN433" s="11"/>
      <c r="DO433" s="10"/>
      <c r="DP433" s="12"/>
      <c r="DQ433" s="12"/>
      <c r="DR433" s="12"/>
      <c r="DS433" s="12"/>
      <c r="DT433" s="12"/>
      <c r="DU433" s="12"/>
      <c r="DV433" s="12"/>
      <c r="DW433" s="12"/>
      <c r="DX433" s="12"/>
      <c r="DY433" s="11"/>
      <c r="DZ433" s="10"/>
      <c r="EA433" s="12"/>
      <c r="EB433" s="12"/>
      <c r="EC433" s="12"/>
      <c r="ED433" s="12"/>
      <c r="EE433" s="12"/>
      <c r="EF433" s="12"/>
      <c r="EG433" s="12"/>
      <c r="EH433" s="12"/>
      <c r="EI433" s="11"/>
      <c r="EJ433" s="10"/>
      <c r="EK433" s="12"/>
      <c r="EL433" s="12"/>
      <c r="EM433" s="12"/>
      <c r="EN433" s="12"/>
      <c r="EO433" s="12"/>
      <c r="EP433" s="12"/>
      <c r="EQ433" s="12"/>
      <c r="ER433" s="11"/>
      <c r="ES433" s="10"/>
      <c r="ET433" s="12"/>
      <c r="EU433" s="12"/>
      <c r="EV433" s="11"/>
      <c r="EW433" s="10"/>
      <c r="EX433" s="12"/>
      <c r="EY433" s="12"/>
      <c r="EZ433" s="12"/>
      <c r="FA433" s="12"/>
      <c r="FB433" s="12"/>
      <c r="FC433" s="12"/>
      <c r="FD433" s="11"/>
      <c r="FE433" s="10"/>
      <c r="FF433" s="12"/>
      <c r="FG433" s="11"/>
      <c r="FH433" s="10"/>
      <c r="FI433" s="12"/>
      <c r="FJ433" s="12"/>
      <c r="FK433" s="12"/>
      <c r="FL433" s="12"/>
      <c r="FM433" s="12"/>
      <c r="FN433" s="12"/>
      <c r="FO433" s="12"/>
      <c r="FP433" s="11"/>
      <c r="FQ433" s="10"/>
      <c r="FR433" s="12"/>
      <c r="FS433" s="11"/>
      <c r="FT433" s="10"/>
      <c r="FU433" s="12"/>
      <c r="FV433" s="12"/>
      <c r="FW433" s="12"/>
      <c r="FX433" s="12"/>
      <c r="FY433" s="11"/>
      <c r="FZ433" s="10"/>
      <c r="GA433" s="12"/>
      <c r="GB433" s="12"/>
      <c r="GC433" s="12"/>
      <c r="GD433" s="12"/>
      <c r="GE433" s="11"/>
      <c r="GF433" s="10"/>
      <c r="GG433" s="12"/>
      <c r="GH433" s="11"/>
      <c r="GI433" s="10"/>
      <c r="GJ433" s="12"/>
      <c r="GK433" s="12"/>
      <c r="GL433" s="12"/>
      <c r="GM433" s="11"/>
      <c r="GN433" s="10"/>
      <c r="GO433" s="11"/>
      <c r="GP433" s="10"/>
      <c r="GQ433" s="12"/>
      <c r="GR433" s="12"/>
      <c r="GS433" s="12"/>
      <c r="GT433" s="12"/>
      <c r="GU433" s="11"/>
      <c r="GV433" s="10"/>
      <c r="GW433" s="11"/>
      <c r="GX433" s="10"/>
      <c r="GY433" s="12"/>
      <c r="GZ433" s="11"/>
      <c r="HA433" s="10"/>
      <c r="HB433" s="11"/>
    </row>
    <row r="434" spans="5:210" ht="26.65" customHeight="1">
      <c r="E434" s="13" t="s">
        <v>261</v>
      </c>
      <c r="F434" s="14"/>
      <c r="G434" s="14"/>
      <c r="H434" s="14"/>
      <c r="I434" s="14"/>
      <c r="J434" s="14"/>
      <c r="K434" s="15"/>
      <c r="L434" s="13" t="s">
        <v>315</v>
      </c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1"/>
      <c r="AJ434" s="10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1"/>
      <c r="AW434" s="10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1"/>
      <c r="BL434" s="10"/>
      <c r="BM434" s="12"/>
      <c r="BN434" s="12"/>
      <c r="BO434" s="12"/>
      <c r="BP434" s="12"/>
      <c r="BQ434" s="12"/>
      <c r="BR434" s="12"/>
      <c r="BS434" s="12"/>
      <c r="BT434" s="11"/>
      <c r="BU434" s="10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1"/>
      <c r="CH434" s="10"/>
      <c r="CI434" s="12"/>
      <c r="CJ434" s="12"/>
      <c r="CK434" s="12"/>
      <c r="CL434" s="12"/>
      <c r="CM434" s="12"/>
      <c r="CN434" s="12"/>
      <c r="CO434" s="12"/>
      <c r="CP434" s="12"/>
      <c r="CQ434" s="11"/>
      <c r="CR434" s="10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1"/>
      <c r="DH434" s="10"/>
      <c r="DI434" s="12"/>
      <c r="DJ434" s="12"/>
      <c r="DK434" s="12"/>
      <c r="DL434" s="12"/>
      <c r="DM434" s="12"/>
      <c r="DN434" s="11"/>
      <c r="DO434" s="10"/>
      <c r="DP434" s="12"/>
      <c r="DQ434" s="12"/>
      <c r="DR434" s="12"/>
      <c r="DS434" s="12"/>
      <c r="DT434" s="12"/>
      <c r="DU434" s="12"/>
      <c r="DV434" s="12"/>
      <c r="DW434" s="12"/>
      <c r="DX434" s="12"/>
      <c r="DY434" s="11"/>
      <c r="DZ434" s="10"/>
      <c r="EA434" s="12"/>
      <c r="EB434" s="12"/>
      <c r="EC434" s="12"/>
      <c r="ED434" s="12"/>
      <c r="EE434" s="12"/>
      <c r="EF434" s="12"/>
      <c r="EG434" s="12"/>
      <c r="EH434" s="12"/>
      <c r="EI434" s="11"/>
      <c r="EJ434" s="10"/>
      <c r="EK434" s="12"/>
      <c r="EL434" s="12"/>
      <c r="EM434" s="12"/>
      <c r="EN434" s="12"/>
      <c r="EO434" s="12"/>
      <c r="EP434" s="12"/>
      <c r="EQ434" s="12"/>
      <c r="ER434" s="11"/>
      <c r="ES434" s="10"/>
      <c r="ET434" s="12"/>
      <c r="EU434" s="12"/>
      <c r="EV434" s="11"/>
      <c r="EW434" s="10"/>
      <c r="EX434" s="12"/>
      <c r="EY434" s="12"/>
      <c r="EZ434" s="12"/>
      <c r="FA434" s="12"/>
      <c r="FB434" s="12"/>
      <c r="FC434" s="12"/>
      <c r="FD434" s="11"/>
      <c r="FE434" s="10"/>
      <c r="FF434" s="12"/>
      <c r="FG434" s="11"/>
      <c r="FH434" s="10"/>
      <c r="FI434" s="12"/>
      <c r="FJ434" s="12"/>
      <c r="FK434" s="12"/>
      <c r="FL434" s="12"/>
      <c r="FM434" s="12"/>
      <c r="FN434" s="12"/>
      <c r="FO434" s="12"/>
      <c r="FP434" s="11"/>
      <c r="FQ434" s="10"/>
      <c r="FR434" s="12"/>
      <c r="FS434" s="11"/>
      <c r="FT434" s="10"/>
      <c r="FU434" s="12"/>
      <c r="FV434" s="12"/>
      <c r="FW434" s="12"/>
      <c r="FX434" s="12"/>
      <c r="FY434" s="11"/>
      <c r="FZ434" s="10"/>
      <c r="GA434" s="12"/>
      <c r="GB434" s="12"/>
      <c r="GC434" s="12"/>
      <c r="GD434" s="12"/>
      <c r="GE434" s="11"/>
      <c r="GF434" s="10"/>
      <c r="GG434" s="12"/>
      <c r="GH434" s="11"/>
      <c r="GI434" s="10"/>
      <c r="GJ434" s="12"/>
      <c r="GK434" s="12"/>
      <c r="GL434" s="12"/>
      <c r="GM434" s="11"/>
      <c r="GN434" s="10"/>
      <c r="GO434" s="11"/>
      <c r="GP434" s="10"/>
      <c r="GQ434" s="12"/>
      <c r="GR434" s="12"/>
      <c r="GS434" s="12"/>
      <c r="GT434" s="12"/>
      <c r="GU434" s="11"/>
      <c r="GV434" s="10"/>
      <c r="GW434" s="11"/>
      <c r="GX434" s="10"/>
      <c r="GY434" s="12"/>
      <c r="GZ434" s="11"/>
      <c r="HA434" s="10"/>
      <c r="HB434" s="11"/>
    </row>
    <row r="435" spans="5:210" ht="26.65" customHeight="1">
      <c r="E435" s="16"/>
      <c r="F435" s="17"/>
      <c r="G435" s="17"/>
      <c r="H435" s="17"/>
      <c r="I435" s="17"/>
      <c r="J435" s="17"/>
      <c r="K435" s="18"/>
      <c r="L435" s="13" t="s">
        <v>316</v>
      </c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1"/>
      <c r="AJ435" s="10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1"/>
      <c r="AW435" s="10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1"/>
      <c r="BL435" s="10"/>
      <c r="BM435" s="12"/>
      <c r="BN435" s="12"/>
      <c r="BO435" s="12"/>
      <c r="BP435" s="12"/>
      <c r="BQ435" s="12"/>
      <c r="BR435" s="12"/>
      <c r="BS435" s="12"/>
      <c r="BT435" s="11"/>
      <c r="BU435" s="10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1"/>
      <c r="CH435" s="10"/>
      <c r="CI435" s="12"/>
      <c r="CJ435" s="12"/>
      <c r="CK435" s="12"/>
      <c r="CL435" s="12"/>
      <c r="CM435" s="12"/>
      <c r="CN435" s="12"/>
      <c r="CO435" s="12"/>
      <c r="CP435" s="12"/>
      <c r="CQ435" s="11"/>
      <c r="CR435" s="10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1"/>
      <c r="DH435" s="10"/>
      <c r="DI435" s="12"/>
      <c r="DJ435" s="12"/>
      <c r="DK435" s="12"/>
      <c r="DL435" s="12"/>
      <c r="DM435" s="12"/>
      <c r="DN435" s="11"/>
      <c r="DO435" s="10"/>
      <c r="DP435" s="12"/>
      <c r="DQ435" s="12"/>
      <c r="DR435" s="12"/>
      <c r="DS435" s="12"/>
      <c r="DT435" s="12"/>
      <c r="DU435" s="12"/>
      <c r="DV435" s="12"/>
      <c r="DW435" s="12"/>
      <c r="DX435" s="12"/>
      <c r="DY435" s="11"/>
      <c r="DZ435" s="10"/>
      <c r="EA435" s="12"/>
      <c r="EB435" s="12"/>
      <c r="EC435" s="12"/>
      <c r="ED435" s="12"/>
      <c r="EE435" s="12"/>
      <c r="EF435" s="12"/>
      <c r="EG435" s="12"/>
      <c r="EH435" s="12"/>
      <c r="EI435" s="11"/>
      <c r="EJ435" s="10"/>
      <c r="EK435" s="12"/>
      <c r="EL435" s="12"/>
      <c r="EM435" s="12"/>
      <c r="EN435" s="12"/>
      <c r="EO435" s="12"/>
      <c r="EP435" s="12"/>
      <c r="EQ435" s="12"/>
      <c r="ER435" s="11"/>
      <c r="ES435" s="10"/>
      <c r="ET435" s="12"/>
      <c r="EU435" s="12"/>
      <c r="EV435" s="11"/>
      <c r="EW435" s="10"/>
      <c r="EX435" s="12"/>
      <c r="EY435" s="12"/>
      <c r="EZ435" s="12"/>
      <c r="FA435" s="12"/>
      <c r="FB435" s="12"/>
      <c r="FC435" s="12"/>
      <c r="FD435" s="11"/>
      <c r="FE435" s="10"/>
      <c r="FF435" s="12"/>
      <c r="FG435" s="11"/>
      <c r="FH435" s="10"/>
      <c r="FI435" s="12"/>
      <c r="FJ435" s="12"/>
      <c r="FK435" s="12"/>
      <c r="FL435" s="12"/>
      <c r="FM435" s="12"/>
      <c r="FN435" s="12"/>
      <c r="FO435" s="12"/>
      <c r="FP435" s="11"/>
      <c r="FQ435" s="10"/>
      <c r="FR435" s="12"/>
      <c r="FS435" s="11"/>
      <c r="FT435" s="10"/>
      <c r="FU435" s="12"/>
      <c r="FV435" s="12"/>
      <c r="FW435" s="12"/>
      <c r="FX435" s="12"/>
      <c r="FY435" s="11"/>
      <c r="FZ435" s="10"/>
      <c r="GA435" s="12"/>
      <c r="GB435" s="12"/>
      <c r="GC435" s="12"/>
      <c r="GD435" s="12"/>
      <c r="GE435" s="11"/>
      <c r="GF435" s="10"/>
      <c r="GG435" s="12"/>
      <c r="GH435" s="11"/>
      <c r="GI435" s="10"/>
      <c r="GJ435" s="12"/>
      <c r="GK435" s="12"/>
      <c r="GL435" s="12"/>
      <c r="GM435" s="11"/>
      <c r="GN435" s="10"/>
      <c r="GO435" s="11"/>
      <c r="GP435" s="10"/>
      <c r="GQ435" s="12"/>
      <c r="GR435" s="12"/>
      <c r="GS435" s="12"/>
      <c r="GT435" s="12"/>
      <c r="GU435" s="11"/>
      <c r="GV435" s="10"/>
      <c r="GW435" s="11"/>
      <c r="GX435" s="10"/>
      <c r="GY435" s="12"/>
      <c r="GZ435" s="11"/>
      <c r="HA435" s="10"/>
      <c r="HB435" s="11"/>
    </row>
    <row r="436" spans="5:210" ht="26.65" customHeight="1">
      <c r="E436" s="13" t="s">
        <v>262</v>
      </c>
      <c r="F436" s="14"/>
      <c r="G436" s="14"/>
      <c r="H436" s="14"/>
      <c r="I436" s="14"/>
      <c r="J436" s="14"/>
      <c r="K436" s="15"/>
      <c r="L436" s="13" t="s">
        <v>315</v>
      </c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1"/>
      <c r="AJ436" s="10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1"/>
      <c r="AW436" s="10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1"/>
      <c r="BL436" s="10"/>
      <c r="BM436" s="12"/>
      <c r="BN436" s="12"/>
      <c r="BO436" s="12"/>
      <c r="BP436" s="12"/>
      <c r="BQ436" s="12"/>
      <c r="BR436" s="12"/>
      <c r="BS436" s="12"/>
      <c r="BT436" s="11"/>
      <c r="BU436" s="10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1"/>
      <c r="CH436" s="10"/>
      <c r="CI436" s="12"/>
      <c r="CJ436" s="12"/>
      <c r="CK436" s="12"/>
      <c r="CL436" s="12"/>
      <c r="CM436" s="12"/>
      <c r="CN436" s="12"/>
      <c r="CO436" s="12"/>
      <c r="CP436" s="12"/>
      <c r="CQ436" s="11"/>
      <c r="CR436" s="10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1"/>
      <c r="DH436" s="10"/>
      <c r="DI436" s="12"/>
      <c r="DJ436" s="12"/>
      <c r="DK436" s="12"/>
      <c r="DL436" s="12"/>
      <c r="DM436" s="12"/>
      <c r="DN436" s="11"/>
      <c r="DO436" s="10"/>
      <c r="DP436" s="12"/>
      <c r="DQ436" s="12"/>
      <c r="DR436" s="12"/>
      <c r="DS436" s="12"/>
      <c r="DT436" s="12"/>
      <c r="DU436" s="12"/>
      <c r="DV436" s="12"/>
      <c r="DW436" s="12"/>
      <c r="DX436" s="12"/>
      <c r="DY436" s="11"/>
      <c r="DZ436" s="10"/>
      <c r="EA436" s="12"/>
      <c r="EB436" s="12"/>
      <c r="EC436" s="12"/>
      <c r="ED436" s="12"/>
      <c r="EE436" s="12"/>
      <c r="EF436" s="12"/>
      <c r="EG436" s="12"/>
      <c r="EH436" s="12"/>
      <c r="EI436" s="11"/>
      <c r="EJ436" s="10"/>
      <c r="EK436" s="12"/>
      <c r="EL436" s="12"/>
      <c r="EM436" s="12"/>
      <c r="EN436" s="12"/>
      <c r="EO436" s="12"/>
      <c r="EP436" s="12"/>
      <c r="EQ436" s="12"/>
      <c r="ER436" s="11"/>
      <c r="ES436" s="10"/>
      <c r="ET436" s="12"/>
      <c r="EU436" s="12"/>
      <c r="EV436" s="11"/>
      <c r="EW436" s="10"/>
      <c r="EX436" s="12"/>
      <c r="EY436" s="12"/>
      <c r="EZ436" s="12"/>
      <c r="FA436" s="12"/>
      <c r="FB436" s="12"/>
      <c r="FC436" s="12"/>
      <c r="FD436" s="11"/>
      <c r="FE436" s="10"/>
      <c r="FF436" s="12"/>
      <c r="FG436" s="11"/>
      <c r="FH436" s="10"/>
      <c r="FI436" s="12"/>
      <c r="FJ436" s="12"/>
      <c r="FK436" s="12"/>
      <c r="FL436" s="12"/>
      <c r="FM436" s="12"/>
      <c r="FN436" s="12"/>
      <c r="FO436" s="12"/>
      <c r="FP436" s="11"/>
      <c r="FQ436" s="10"/>
      <c r="FR436" s="12"/>
      <c r="FS436" s="11"/>
      <c r="FT436" s="10"/>
      <c r="FU436" s="12"/>
      <c r="FV436" s="12"/>
      <c r="FW436" s="12"/>
      <c r="FX436" s="12"/>
      <c r="FY436" s="11"/>
      <c r="FZ436" s="10"/>
      <c r="GA436" s="12"/>
      <c r="GB436" s="12"/>
      <c r="GC436" s="12"/>
      <c r="GD436" s="12"/>
      <c r="GE436" s="11"/>
      <c r="GF436" s="10"/>
      <c r="GG436" s="12"/>
      <c r="GH436" s="11"/>
      <c r="GI436" s="10"/>
      <c r="GJ436" s="12"/>
      <c r="GK436" s="12"/>
      <c r="GL436" s="12"/>
      <c r="GM436" s="11"/>
      <c r="GN436" s="10"/>
      <c r="GO436" s="11"/>
      <c r="GP436" s="10"/>
      <c r="GQ436" s="12"/>
      <c r="GR436" s="12"/>
      <c r="GS436" s="12"/>
      <c r="GT436" s="12"/>
      <c r="GU436" s="11"/>
      <c r="GV436" s="10"/>
      <c r="GW436" s="11"/>
      <c r="GX436" s="10"/>
      <c r="GY436" s="12"/>
      <c r="GZ436" s="11"/>
      <c r="HA436" s="10"/>
      <c r="HB436" s="11"/>
    </row>
    <row r="437" spans="5:210" ht="26.65" customHeight="1">
      <c r="E437" s="16"/>
      <c r="F437" s="17"/>
      <c r="G437" s="17"/>
      <c r="H437" s="17"/>
      <c r="I437" s="17"/>
      <c r="J437" s="17"/>
      <c r="K437" s="18"/>
      <c r="L437" s="13" t="s">
        <v>316</v>
      </c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1"/>
      <c r="AJ437" s="10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1"/>
      <c r="AW437" s="10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1"/>
      <c r="BL437" s="10"/>
      <c r="BM437" s="12"/>
      <c r="BN437" s="12"/>
      <c r="BO437" s="12"/>
      <c r="BP437" s="12"/>
      <c r="BQ437" s="12"/>
      <c r="BR437" s="12"/>
      <c r="BS437" s="12"/>
      <c r="BT437" s="11"/>
      <c r="BU437" s="10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1"/>
      <c r="CH437" s="10"/>
      <c r="CI437" s="12"/>
      <c r="CJ437" s="12"/>
      <c r="CK437" s="12"/>
      <c r="CL437" s="12"/>
      <c r="CM437" s="12"/>
      <c r="CN437" s="12"/>
      <c r="CO437" s="12"/>
      <c r="CP437" s="12"/>
      <c r="CQ437" s="11"/>
      <c r="CR437" s="10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1"/>
      <c r="DH437" s="10"/>
      <c r="DI437" s="12"/>
      <c r="DJ437" s="12"/>
      <c r="DK437" s="12"/>
      <c r="DL437" s="12"/>
      <c r="DM437" s="12"/>
      <c r="DN437" s="11"/>
      <c r="DO437" s="10"/>
      <c r="DP437" s="12"/>
      <c r="DQ437" s="12"/>
      <c r="DR437" s="12"/>
      <c r="DS437" s="12"/>
      <c r="DT437" s="12"/>
      <c r="DU437" s="12"/>
      <c r="DV437" s="12"/>
      <c r="DW437" s="12"/>
      <c r="DX437" s="12"/>
      <c r="DY437" s="11"/>
      <c r="DZ437" s="10"/>
      <c r="EA437" s="12"/>
      <c r="EB437" s="12"/>
      <c r="EC437" s="12"/>
      <c r="ED437" s="12"/>
      <c r="EE437" s="12"/>
      <c r="EF437" s="12"/>
      <c r="EG437" s="12"/>
      <c r="EH437" s="12"/>
      <c r="EI437" s="11"/>
      <c r="EJ437" s="10"/>
      <c r="EK437" s="12"/>
      <c r="EL437" s="12"/>
      <c r="EM437" s="12"/>
      <c r="EN437" s="12"/>
      <c r="EO437" s="12"/>
      <c r="EP437" s="12"/>
      <c r="EQ437" s="12"/>
      <c r="ER437" s="11"/>
      <c r="ES437" s="10"/>
      <c r="ET437" s="12"/>
      <c r="EU437" s="12"/>
      <c r="EV437" s="11"/>
      <c r="EW437" s="10"/>
      <c r="EX437" s="12"/>
      <c r="EY437" s="12"/>
      <c r="EZ437" s="12"/>
      <c r="FA437" s="12"/>
      <c r="FB437" s="12"/>
      <c r="FC437" s="12"/>
      <c r="FD437" s="11"/>
      <c r="FE437" s="10"/>
      <c r="FF437" s="12"/>
      <c r="FG437" s="11"/>
      <c r="FH437" s="10"/>
      <c r="FI437" s="12"/>
      <c r="FJ437" s="12"/>
      <c r="FK437" s="12"/>
      <c r="FL437" s="12"/>
      <c r="FM437" s="12"/>
      <c r="FN437" s="12"/>
      <c r="FO437" s="12"/>
      <c r="FP437" s="11"/>
      <c r="FQ437" s="10"/>
      <c r="FR437" s="12"/>
      <c r="FS437" s="11"/>
      <c r="FT437" s="10"/>
      <c r="FU437" s="12"/>
      <c r="FV437" s="12"/>
      <c r="FW437" s="12"/>
      <c r="FX437" s="12"/>
      <c r="FY437" s="11"/>
      <c r="FZ437" s="10"/>
      <c r="GA437" s="12"/>
      <c r="GB437" s="12"/>
      <c r="GC437" s="12"/>
      <c r="GD437" s="12"/>
      <c r="GE437" s="11"/>
      <c r="GF437" s="10"/>
      <c r="GG437" s="12"/>
      <c r="GH437" s="11"/>
      <c r="GI437" s="10"/>
      <c r="GJ437" s="12"/>
      <c r="GK437" s="12"/>
      <c r="GL437" s="12"/>
      <c r="GM437" s="11"/>
      <c r="GN437" s="10"/>
      <c r="GO437" s="11"/>
      <c r="GP437" s="10"/>
      <c r="GQ437" s="12"/>
      <c r="GR437" s="12"/>
      <c r="GS437" s="12"/>
      <c r="GT437" s="12"/>
      <c r="GU437" s="11"/>
      <c r="GV437" s="10"/>
      <c r="GW437" s="11"/>
      <c r="GX437" s="10"/>
      <c r="GY437" s="12"/>
      <c r="GZ437" s="11"/>
      <c r="HA437" s="10"/>
      <c r="HB437" s="11"/>
    </row>
    <row r="438" spans="5:210" ht="26.65" customHeight="1">
      <c r="E438" s="13" t="s">
        <v>280</v>
      </c>
      <c r="F438" s="14"/>
      <c r="G438" s="14"/>
      <c r="H438" s="14"/>
      <c r="I438" s="14"/>
      <c r="J438" s="14"/>
      <c r="K438" s="15"/>
      <c r="L438" s="13" t="s">
        <v>315</v>
      </c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1"/>
      <c r="AJ438" s="10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1"/>
      <c r="AW438" s="10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1"/>
      <c r="BL438" s="10"/>
      <c r="BM438" s="12"/>
      <c r="BN438" s="12"/>
      <c r="BO438" s="12"/>
      <c r="BP438" s="12"/>
      <c r="BQ438" s="12"/>
      <c r="BR438" s="12"/>
      <c r="BS438" s="12"/>
      <c r="BT438" s="11"/>
      <c r="BU438" s="10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1"/>
      <c r="CH438" s="10"/>
      <c r="CI438" s="12"/>
      <c r="CJ438" s="12"/>
      <c r="CK438" s="12"/>
      <c r="CL438" s="12"/>
      <c r="CM438" s="12"/>
      <c r="CN438" s="12"/>
      <c r="CO438" s="12"/>
      <c r="CP438" s="12"/>
      <c r="CQ438" s="11"/>
      <c r="CR438" s="10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1"/>
      <c r="DH438" s="10"/>
      <c r="DI438" s="12"/>
      <c r="DJ438" s="12"/>
      <c r="DK438" s="12"/>
      <c r="DL438" s="12"/>
      <c r="DM438" s="12"/>
      <c r="DN438" s="11"/>
      <c r="DO438" s="10"/>
      <c r="DP438" s="12"/>
      <c r="DQ438" s="12"/>
      <c r="DR438" s="12"/>
      <c r="DS438" s="12"/>
      <c r="DT438" s="12"/>
      <c r="DU438" s="12"/>
      <c r="DV438" s="12"/>
      <c r="DW438" s="12"/>
      <c r="DX438" s="12"/>
      <c r="DY438" s="11"/>
      <c r="DZ438" s="10"/>
      <c r="EA438" s="12"/>
      <c r="EB438" s="12"/>
      <c r="EC438" s="12"/>
      <c r="ED438" s="12"/>
      <c r="EE438" s="12"/>
      <c r="EF438" s="12"/>
      <c r="EG438" s="12"/>
      <c r="EH438" s="12"/>
      <c r="EI438" s="11"/>
      <c r="EJ438" s="10"/>
      <c r="EK438" s="12"/>
      <c r="EL438" s="12"/>
      <c r="EM438" s="12"/>
      <c r="EN438" s="12"/>
      <c r="EO438" s="12"/>
      <c r="EP438" s="12"/>
      <c r="EQ438" s="12"/>
      <c r="ER438" s="11"/>
      <c r="ES438" s="10"/>
      <c r="ET438" s="12"/>
      <c r="EU438" s="12"/>
      <c r="EV438" s="11"/>
      <c r="EW438" s="10"/>
      <c r="EX438" s="12"/>
      <c r="EY438" s="12"/>
      <c r="EZ438" s="12"/>
      <c r="FA438" s="12"/>
      <c r="FB438" s="12"/>
      <c r="FC438" s="12"/>
      <c r="FD438" s="11"/>
      <c r="FE438" s="10"/>
      <c r="FF438" s="12"/>
      <c r="FG438" s="11"/>
      <c r="FH438" s="10"/>
      <c r="FI438" s="12"/>
      <c r="FJ438" s="12"/>
      <c r="FK438" s="12"/>
      <c r="FL438" s="12"/>
      <c r="FM438" s="12"/>
      <c r="FN438" s="12"/>
      <c r="FO438" s="12"/>
      <c r="FP438" s="11"/>
      <c r="FQ438" s="10"/>
      <c r="FR438" s="12"/>
      <c r="FS438" s="11"/>
      <c r="FT438" s="10"/>
      <c r="FU438" s="12"/>
      <c r="FV438" s="12"/>
      <c r="FW438" s="12"/>
      <c r="FX438" s="12"/>
      <c r="FY438" s="11"/>
      <c r="FZ438" s="10"/>
      <c r="GA438" s="12"/>
      <c r="GB438" s="12"/>
      <c r="GC438" s="12"/>
      <c r="GD438" s="12"/>
      <c r="GE438" s="11"/>
      <c r="GF438" s="10"/>
      <c r="GG438" s="12"/>
      <c r="GH438" s="11"/>
      <c r="GI438" s="10"/>
      <c r="GJ438" s="12"/>
      <c r="GK438" s="12"/>
      <c r="GL438" s="12"/>
      <c r="GM438" s="11"/>
      <c r="GN438" s="10"/>
      <c r="GO438" s="11"/>
      <c r="GP438" s="10"/>
      <c r="GQ438" s="12"/>
      <c r="GR438" s="12"/>
      <c r="GS438" s="12"/>
      <c r="GT438" s="12"/>
      <c r="GU438" s="11"/>
      <c r="GV438" s="10"/>
      <c r="GW438" s="11"/>
      <c r="GX438" s="10"/>
      <c r="GY438" s="12"/>
      <c r="GZ438" s="11"/>
      <c r="HA438" s="10"/>
      <c r="HB438" s="11"/>
    </row>
    <row r="439" spans="5:210" ht="26.65" customHeight="1">
      <c r="E439" s="16"/>
      <c r="F439" s="17"/>
      <c r="G439" s="17"/>
      <c r="H439" s="17"/>
      <c r="I439" s="17"/>
      <c r="J439" s="17"/>
      <c r="K439" s="18"/>
      <c r="L439" s="13" t="s">
        <v>316</v>
      </c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1"/>
      <c r="AJ439" s="10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1"/>
      <c r="AW439" s="10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1"/>
      <c r="BL439" s="10"/>
      <c r="BM439" s="12"/>
      <c r="BN439" s="12"/>
      <c r="BO439" s="12"/>
      <c r="BP439" s="12"/>
      <c r="BQ439" s="12"/>
      <c r="BR439" s="12"/>
      <c r="BS439" s="12"/>
      <c r="BT439" s="11"/>
      <c r="BU439" s="10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1"/>
      <c r="CH439" s="10"/>
      <c r="CI439" s="12"/>
      <c r="CJ439" s="12"/>
      <c r="CK439" s="12"/>
      <c r="CL439" s="12"/>
      <c r="CM439" s="12"/>
      <c r="CN439" s="12"/>
      <c r="CO439" s="12"/>
      <c r="CP439" s="12"/>
      <c r="CQ439" s="11"/>
      <c r="CR439" s="10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1"/>
      <c r="DH439" s="10"/>
      <c r="DI439" s="12"/>
      <c r="DJ439" s="12"/>
      <c r="DK439" s="12"/>
      <c r="DL439" s="12"/>
      <c r="DM439" s="12"/>
      <c r="DN439" s="11"/>
      <c r="DO439" s="10"/>
      <c r="DP439" s="12"/>
      <c r="DQ439" s="12"/>
      <c r="DR439" s="12"/>
      <c r="DS439" s="12"/>
      <c r="DT439" s="12"/>
      <c r="DU439" s="12"/>
      <c r="DV439" s="12"/>
      <c r="DW439" s="12"/>
      <c r="DX439" s="12"/>
      <c r="DY439" s="11"/>
      <c r="DZ439" s="10"/>
      <c r="EA439" s="12"/>
      <c r="EB439" s="12"/>
      <c r="EC439" s="12"/>
      <c r="ED439" s="12"/>
      <c r="EE439" s="12"/>
      <c r="EF439" s="12"/>
      <c r="EG439" s="12"/>
      <c r="EH439" s="12"/>
      <c r="EI439" s="11"/>
      <c r="EJ439" s="10"/>
      <c r="EK439" s="12"/>
      <c r="EL439" s="12"/>
      <c r="EM439" s="12"/>
      <c r="EN439" s="12"/>
      <c r="EO439" s="12"/>
      <c r="EP439" s="12"/>
      <c r="EQ439" s="12"/>
      <c r="ER439" s="11"/>
      <c r="ES439" s="10"/>
      <c r="ET439" s="12"/>
      <c r="EU439" s="12"/>
      <c r="EV439" s="11"/>
      <c r="EW439" s="10"/>
      <c r="EX439" s="12"/>
      <c r="EY439" s="12"/>
      <c r="EZ439" s="12"/>
      <c r="FA439" s="12"/>
      <c r="FB439" s="12"/>
      <c r="FC439" s="12"/>
      <c r="FD439" s="11"/>
      <c r="FE439" s="10"/>
      <c r="FF439" s="12"/>
      <c r="FG439" s="11"/>
      <c r="FH439" s="10"/>
      <c r="FI439" s="12"/>
      <c r="FJ439" s="12"/>
      <c r="FK439" s="12"/>
      <c r="FL439" s="12"/>
      <c r="FM439" s="12"/>
      <c r="FN439" s="12"/>
      <c r="FO439" s="12"/>
      <c r="FP439" s="11"/>
      <c r="FQ439" s="10"/>
      <c r="FR439" s="12"/>
      <c r="FS439" s="11"/>
      <c r="FT439" s="10"/>
      <c r="FU439" s="12"/>
      <c r="FV439" s="12"/>
      <c r="FW439" s="12"/>
      <c r="FX439" s="12"/>
      <c r="FY439" s="11"/>
      <c r="FZ439" s="10"/>
      <c r="GA439" s="12"/>
      <c r="GB439" s="12"/>
      <c r="GC439" s="12"/>
      <c r="GD439" s="12"/>
      <c r="GE439" s="11"/>
      <c r="GF439" s="10"/>
      <c r="GG439" s="12"/>
      <c r="GH439" s="11"/>
      <c r="GI439" s="10"/>
      <c r="GJ439" s="12"/>
      <c r="GK439" s="12"/>
      <c r="GL439" s="12"/>
      <c r="GM439" s="11"/>
      <c r="GN439" s="10"/>
      <c r="GO439" s="11"/>
      <c r="GP439" s="10"/>
      <c r="GQ439" s="12"/>
      <c r="GR439" s="12"/>
      <c r="GS439" s="12"/>
      <c r="GT439" s="12"/>
      <c r="GU439" s="11"/>
      <c r="GV439" s="10"/>
      <c r="GW439" s="11"/>
      <c r="GX439" s="10"/>
      <c r="GY439" s="12"/>
      <c r="GZ439" s="11"/>
      <c r="HA439" s="10"/>
      <c r="HB439" s="11"/>
    </row>
    <row r="440" spans="5:210" ht="26.65" customHeight="1">
      <c r="E440" s="13" t="s">
        <v>281</v>
      </c>
      <c r="F440" s="14"/>
      <c r="G440" s="14"/>
      <c r="H440" s="14"/>
      <c r="I440" s="14"/>
      <c r="J440" s="14"/>
      <c r="K440" s="15"/>
      <c r="L440" s="13" t="s">
        <v>315</v>
      </c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1"/>
      <c r="AJ440" s="10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1"/>
      <c r="AW440" s="10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1"/>
      <c r="BL440" s="10"/>
      <c r="BM440" s="12"/>
      <c r="BN440" s="12"/>
      <c r="BO440" s="12"/>
      <c r="BP440" s="12"/>
      <c r="BQ440" s="12"/>
      <c r="BR440" s="12"/>
      <c r="BS440" s="12"/>
      <c r="BT440" s="11"/>
      <c r="BU440" s="10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1"/>
      <c r="CH440" s="10"/>
      <c r="CI440" s="12"/>
      <c r="CJ440" s="12"/>
      <c r="CK440" s="12"/>
      <c r="CL440" s="12"/>
      <c r="CM440" s="12"/>
      <c r="CN440" s="12"/>
      <c r="CO440" s="12"/>
      <c r="CP440" s="12"/>
      <c r="CQ440" s="11"/>
      <c r="CR440" s="10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 s="11"/>
      <c r="DH440" s="10"/>
      <c r="DI440" s="12"/>
      <c r="DJ440" s="12"/>
      <c r="DK440" s="12"/>
      <c r="DL440" s="12"/>
      <c r="DM440" s="12"/>
      <c r="DN440" s="11"/>
      <c r="DO440" s="10"/>
      <c r="DP440" s="12"/>
      <c r="DQ440" s="12"/>
      <c r="DR440" s="12"/>
      <c r="DS440" s="12"/>
      <c r="DT440" s="12"/>
      <c r="DU440" s="12"/>
      <c r="DV440" s="12"/>
      <c r="DW440" s="12"/>
      <c r="DX440" s="12"/>
      <c r="DY440" s="11"/>
      <c r="DZ440" s="10"/>
      <c r="EA440" s="12"/>
      <c r="EB440" s="12"/>
      <c r="EC440" s="12"/>
      <c r="ED440" s="12"/>
      <c r="EE440" s="12"/>
      <c r="EF440" s="12"/>
      <c r="EG440" s="12"/>
      <c r="EH440" s="12"/>
      <c r="EI440" s="11"/>
      <c r="EJ440" s="10"/>
      <c r="EK440" s="12"/>
      <c r="EL440" s="12"/>
      <c r="EM440" s="12"/>
      <c r="EN440" s="12"/>
      <c r="EO440" s="12"/>
      <c r="EP440" s="12"/>
      <c r="EQ440" s="12"/>
      <c r="ER440" s="11"/>
      <c r="ES440" s="10"/>
      <c r="ET440" s="12"/>
      <c r="EU440" s="12"/>
      <c r="EV440" s="11"/>
      <c r="EW440" s="10"/>
      <c r="EX440" s="12"/>
      <c r="EY440" s="12"/>
      <c r="EZ440" s="12"/>
      <c r="FA440" s="12"/>
      <c r="FB440" s="12"/>
      <c r="FC440" s="12"/>
      <c r="FD440" s="11"/>
      <c r="FE440" s="10"/>
      <c r="FF440" s="12"/>
      <c r="FG440" s="11"/>
      <c r="FH440" s="10"/>
      <c r="FI440" s="12"/>
      <c r="FJ440" s="12"/>
      <c r="FK440" s="12"/>
      <c r="FL440" s="12"/>
      <c r="FM440" s="12"/>
      <c r="FN440" s="12"/>
      <c r="FO440" s="12"/>
      <c r="FP440" s="11"/>
      <c r="FQ440" s="10"/>
      <c r="FR440" s="12"/>
      <c r="FS440" s="11"/>
      <c r="FT440" s="10"/>
      <c r="FU440" s="12"/>
      <c r="FV440" s="12"/>
      <c r="FW440" s="12"/>
      <c r="FX440" s="12"/>
      <c r="FY440" s="11"/>
      <c r="FZ440" s="10"/>
      <c r="GA440" s="12"/>
      <c r="GB440" s="12"/>
      <c r="GC440" s="12"/>
      <c r="GD440" s="12"/>
      <c r="GE440" s="11"/>
      <c r="GF440" s="10"/>
      <c r="GG440" s="12"/>
      <c r="GH440" s="11"/>
      <c r="GI440" s="10"/>
      <c r="GJ440" s="12"/>
      <c r="GK440" s="12"/>
      <c r="GL440" s="12"/>
      <c r="GM440" s="11"/>
      <c r="GN440" s="10"/>
      <c r="GO440" s="11"/>
      <c r="GP440" s="10"/>
      <c r="GQ440" s="12"/>
      <c r="GR440" s="12"/>
      <c r="GS440" s="12"/>
      <c r="GT440" s="12"/>
      <c r="GU440" s="11"/>
      <c r="GV440" s="10"/>
      <c r="GW440" s="11"/>
      <c r="GX440" s="10"/>
      <c r="GY440" s="12"/>
      <c r="GZ440" s="11"/>
      <c r="HA440" s="10"/>
      <c r="HB440" s="11"/>
    </row>
    <row r="441" spans="5:210" ht="26.65" customHeight="1">
      <c r="E441" s="16"/>
      <c r="F441" s="17"/>
      <c r="G441" s="17"/>
      <c r="H441" s="17"/>
      <c r="I441" s="17"/>
      <c r="J441" s="17"/>
      <c r="K441" s="18"/>
      <c r="L441" s="13" t="s">
        <v>316</v>
      </c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1"/>
      <c r="AJ441" s="10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1"/>
      <c r="AW441" s="10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1"/>
      <c r="BL441" s="10"/>
      <c r="BM441" s="12"/>
      <c r="BN441" s="12"/>
      <c r="BO441" s="12"/>
      <c r="BP441" s="12"/>
      <c r="BQ441" s="12"/>
      <c r="BR441" s="12"/>
      <c r="BS441" s="12"/>
      <c r="BT441" s="11"/>
      <c r="BU441" s="10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1"/>
      <c r="CH441" s="10"/>
      <c r="CI441" s="12"/>
      <c r="CJ441" s="12"/>
      <c r="CK441" s="12"/>
      <c r="CL441" s="12"/>
      <c r="CM441" s="12"/>
      <c r="CN441" s="12"/>
      <c r="CO441" s="12"/>
      <c r="CP441" s="12"/>
      <c r="CQ441" s="11"/>
      <c r="CR441" s="10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1"/>
      <c r="DH441" s="10"/>
      <c r="DI441" s="12"/>
      <c r="DJ441" s="12"/>
      <c r="DK441" s="12"/>
      <c r="DL441" s="12"/>
      <c r="DM441" s="12"/>
      <c r="DN441" s="11"/>
      <c r="DO441" s="10"/>
      <c r="DP441" s="12"/>
      <c r="DQ441" s="12"/>
      <c r="DR441" s="12"/>
      <c r="DS441" s="12"/>
      <c r="DT441" s="12"/>
      <c r="DU441" s="12"/>
      <c r="DV441" s="12"/>
      <c r="DW441" s="12"/>
      <c r="DX441" s="12"/>
      <c r="DY441" s="11"/>
      <c r="DZ441" s="10"/>
      <c r="EA441" s="12"/>
      <c r="EB441" s="12"/>
      <c r="EC441" s="12"/>
      <c r="ED441" s="12"/>
      <c r="EE441" s="12"/>
      <c r="EF441" s="12"/>
      <c r="EG441" s="12"/>
      <c r="EH441" s="12"/>
      <c r="EI441" s="11"/>
      <c r="EJ441" s="10"/>
      <c r="EK441" s="12"/>
      <c r="EL441" s="12"/>
      <c r="EM441" s="12"/>
      <c r="EN441" s="12"/>
      <c r="EO441" s="12"/>
      <c r="EP441" s="12"/>
      <c r="EQ441" s="12"/>
      <c r="ER441" s="11"/>
      <c r="ES441" s="10"/>
      <c r="ET441" s="12"/>
      <c r="EU441" s="12"/>
      <c r="EV441" s="11"/>
      <c r="EW441" s="10"/>
      <c r="EX441" s="12"/>
      <c r="EY441" s="12"/>
      <c r="EZ441" s="12"/>
      <c r="FA441" s="12"/>
      <c r="FB441" s="12"/>
      <c r="FC441" s="12"/>
      <c r="FD441" s="11"/>
      <c r="FE441" s="10"/>
      <c r="FF441" s="12"/>
      <c r="FG441" s="11"/>
      <c r="FH441" s="10"/>
      <c r="FI441" s="12"/>
      <c r="FJ441" s="12"/>
      <c r="FK441" s="12"/>
      <c r="FL441" s="12"/>
      <c r="FM441" s="12"/>
      <c r="FN441" s="12"/>
      <c r="FO441" s="12"/>
      <c r="FP441" s="11"/>
      <c r="FQ441" s="10"/>
      <c r="FR441" s="12"/>
      <c r="FS441" s="11"/>
      <c r="FT441" s="10"/>
      <c r="FU441" s="12"/>
      <c r="FV441" s="12"/>
      <c r="FW441" s="12"/>
      <c r="FX441" s="12"/>
      <c r="FY441" s="11"/>
      <c r="FZ441" s="10"/>
      <c r="GA441" s="12"/>
      <c r="GB441" s="12"/>
      <c r="GC441" s="12"/>
      <c r="GD441" s="12"/>
      <c r="GE441" s="11"/>
      <c r="GF441" s="10"/>
      <c r="GG441" s="12"/>
      <c r="GH441" s="11"/>
      <c r="GI441" s="10"/>
      <c r="GJ441" s="12"/>
      <c r="GK441" s="12"/>
      <c r="GL441" s="12"/>
      <c r="GM441" s="11"/>
      <c r="GN441" s="10"/>
      <c r="GO441" s="11"/>
      <c r="GP441" s="10"/>
      <c r="GQ441" s="12"/>
      <c r="GR441" s="12"/>
      <c r="GS441" s="12"/>
      <c r="GT441" s="12"/>
      <c r="GU441" s="11"/>
      <c r="GV441" s="10"/>
      <c r="GW441" s="11"/>
      <c r="GX441" s="10"/>
      <c r="GY441" s="12"/>
      <c r="GZ441" s="11"/>
      <c r="HA441" s="10"/>
      <c r="HB441" s="11"/>
    </row>
    <row r="442" spans="5:210" ht="26.65" customHeight="1">
      <c r="E442" s="13" t="s">
        <v>282</v>
      </c>
      <c r="F442" s="14"/>
      <c r="G442" s="14"/>
      <c r="H442" s="14"/>
      <c r="I442" s="14"/>
      <c r="J442" s="14"/>
      <c r="K442" s="15"/>
      <c r="L442" s="13" t="s">
        <v>315</v>
      </c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1"/>
      <c r="AJ442" s="10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1"/>
      <c r="AW442" s="10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1"/>
      <c r="BL442" s="10"/>
      <c r="BM442" s="12"/>
      <c r="BN442" s="12"/>
      <c r="BO442" s="12"/>
      <c r="BP442" s="12"/>
      <c r="BQ442" s="12"/>
      <c r="BR442" s="12"/>
      <c r="BS442" s="12"/>
      <c r="BT442" s="11"/>
      <c r="BU442" s="10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1"/>
      <c r="CH442" s="10"/>
      <c r="CI442" s="12"/>
      <c r="CJ442" s="12"/>
      <c r="CK442" s="12"/>
      <c r="CL442" s="12"/>
      <c r="CM442" s="12"/>
      <c r="CN442" s="12"/>
      <c r="CO442" s="12"/>
      <c r="CP442" s="12"/>
      <c r="CQ442" s="11"/>
      <c r="CR442" s="10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1"/>
      <c r="DH442" s="10"/>
      <c r="DI442" s="12"/>
      <c r="DJ442" s="12"/>
      <c r="DK442" s="12"/>
      <c r="DL442" s="12"/>
      <c r="DM442" s="12"/>
      <c r="DN442" s="11"/>
      <c r="DO442" s="10"/>
      <c r="DP442" s="12"/>
      <c r="DQ442" s="12"/>
      <c r="DR442" s="12"/>
      <c r="DS442" s="12"/>
      <c r="DT442" s="12"/>
      <c r="DU442" s="12"/>
      <c r="DV442" s="12"/>
      <c r="DW442" s="12"/>
      <c r="DX442" s="12"/>
      <c r="DY442" s="11"/>
      <c r="DZ442" s="10"/>
      <c r="EA442" s="12"/>
      <c r="EB442" s="12"/>
      <c r="EC442" s="12"/>
      <c r="ED442" s="12"/>
      <c r="EE442" s="12"/>
      <c r="EF442" s="12"/>
      <c r="EG442" s="12"/>
      <c r="EH442" s="12"/>
      <c r="EI442" s="11"/>
      <c r="EJ442" s="10"/>
      <c r="EK442" s="12"/>
      <c r="EL442" s="12"/>
      <c r="EM442" s="12"/>
      <c r="EN442" s="12"/>
      <c r="EO442" s="12"/>
      <c r="EP442" s="12"/>
      <c r="EQ442" s="12"/>
      <c r="ER442" s="11"/>
      <c r="ES442" s="10"/>
      <c r="ET442" s="12"/>
      <c r="EU442" s="12"/>
      <c r="EV442" s="11"/>
      <c r="EW442" s="10"/>
      <c r="EX442" s="12"/>
      <c r="EY442" s="12"/>
      <c r="EZ442" s="12"/>
      <c r="FA442" s="12"/>
      <c r="FB442" s="12"/>
      <c r="FC442" s="12"/>
      <c r="FD442" s="11"/>
      <c r="FE442" s="10"/>
      <c r="FF442" s="12"/>
      <c r="FG442" s="11"/>
      <c r="FH442" s="10"/>
      <c r="FI442" s="12"/>
      <c r="FJ442" s="12"/>
      <c r="FK442" s="12"/>
      <c r="FL442" s="12"/>
      <c r="FM442" s="12"/>
      <c r="FN442" s="12"/>
      <c r="FO442" s="12"/>
      <c r="FP442" s="11"/>
      <c r="FQ442" s="10"/>
      <c r="FR442" s="12"/>
      <c r="FS442" s="11"/>
      <c r="FT442" s="10"/>
      <c r="FU442" s="12"/>
      <c r="FV442" s="12"/>
      <c r="FW442" s="12"/>
      <c r="FX442" s="12"/>
      <c r="FY442" s="11"/>
      <c r="FZ442" s="10"/>
      <c r="GA442" s="12"/>
      <c r="GB442" s="12"/>
      <c r="GC442" s="12"/>
      <c r="GD442" s="12"/>
      <c r="GE442" s="11"/>
      <c r="GF442" s="10"/>
      <c r="GG442" s="12"/>
      <c r="GH442" s="11"/>
      <c r="GI442" s="10"/>
      <c r="GJ442" s="12"/>
      <c r="GK442" s="12"/>
      <c r="GL442" s="12"/>
      <c r="GM442" s="11"/>
      <c r="GN442" s="10"/>
      <c r="GO442" s="11"/>
      <c r="GP442" s="10"/>
      <c r="GQ442" s="12"/>
      <c r="GR442" s="12"/>
      <c r="GS442" s="12"/>
      <c r="GT442" s="12"/>
      <c r="GU442" s="11"/>
      <c r="GV442" s="10"/>
      <c r="GW442" s="11"/>
      <c r="GX442" s="10"/>
      <c r="GY442" s="12"/>
      <c r="GZ442" s="11"/>
      <c r="HA442" s="10"/>
      <c r="HB442" s="11"/>
    </row>
    <row r="443" spans="5:210" ht="26.65" customHeight="1">
      <c r="E443" s="16"/>
      <c r="F443" s="17"/>
      <c r="G443" s="17"/>
      <c r="H443" s="17"/>
      <c r="I443" s="17"/>
      <c r="J443" s="17"/>
      <c r="K443" s="18"/>
      <c r="L443" s="13" t="s">
        <v>316</v>
      </c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1"/>
      <c r="AJ443" s="10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1"/>
      <c r="AW443" s="10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1"/>
      <c r="BL443" s="10"/>
      <c r="BM443" s="12"/>
      <c r="BN443" s="12"/>
      <c r="BO443" s="12"/>
      <c r="BP443" s="12"/>
      <c r="BQ443" s="12"/>
      <c r="BR443" s="12"/>
      <c r="BS443" s="12"/>
      <c r="BT443" s="11"/>
      <c r="BU443" s="10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1"/>
      <c r="CH443" s="10"/>
      <c r="CI443" s="12"/>
      <c r="CJ443" s="12"/>
      <c r="CK443" s="12"/>
      <c r="CL443" s="12"/>
      <c r="CM443" s="12"/>
      <c r="CN443" s="12"/>
      <c r="CO443" s="12"/>
      <c r="CP443" s="12"/>
      <c r="CQ443" s="11"/>
      <c r="CR443" s="10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1"/>
      <c r="DH443" s="10"/>
      <c r="DI443" s="12"/>
      <c r="DJ443" s="12"/>
      <c r="DK443" s="12"/>
      <c r="DL443" s="12"/>
      <c r="DM443" s="12"/>
      <c r="DN443" s="11"/>
      <c r="DO443" s="10"/>
      <c r="DP443" s="12"/>
      <c r="DQ443" s="12"/>
      <c r="DR443" s="12"/>
      <c r="DS443" s="12"/>
      <c r="DT443" s="12"/>
      <c r="DU443" s="12"/>
      <c r="DV443" s="12"/>
      <c r="DW443" s="12"/>
      <c r="DX443" s="12"/>
      <c r="DY443" s="11"/>
      <c r="DZ443" s="10"/>
      <c r="EA443" s="12"/>
      <c r="EB443" s="12"/>
      <c r="EC443" s="12"/>
      <c r="ED443" s="12"/>
      <c r="EE443" s="12"/>
      <c r="EF443" s="12"/>
      <c r="EG443" s="12"/>
      <c r="EH443" s="12"/>
      <c r="EI443" s="11"/>
      <c r="EJ443" s="10"/>
      <c r="EK443" s="12"/>
      <c r="EL443" s="12"/>
      <c r="EM443" s="12"/>
      <c r="EN443" s="12"/>
      <c r="EO443" s="12"/>
      <c r="EP443" s="12"/>
      <c r="EQ443" s="12"/>
      <c r="ER443" s="11"/>
      <c r="ES443" s="10"/>
      <c r="ET443" s="12"/>
      <c r="EU443" s="12"/>
      <c r="EV443" s="11"/>
      <c r="EW443" s="10"/>
      <c r="EX443" s="12"/>
      <c r="EY443" s="12"/>
      <c r="EZ443" s="12"/>
      <c r="FA443" s="12"/>
      <c r="FB443" s="12"/>
      <c r="FC443" s="12"/>
      <c r="FD443" s="11"/>
      <c r="FE443" s="10"/>
      <c r="FF443" s="12"/>
      <c r="FG443" s="11"/>
      <c r="FH443" s="10"/>
      <c r="FI443" s="12"/>
      <c r="FJ443" s="12"/>
      <c r="FK443" s="12"/>
      <c r="FL443" s="12"/>
      <c r="FM443" s="12"/>
      <c r="FN443" s="12"/>
      <c r="FO443" s="12"/>
      <c r="FP443" s="11"/>
      <c r="FQ443" s="10"/>
      <c r="FR443" s="12"/>
      <c r="FS443" s="11"/>
      <c r="FT443" s="10"/>
      <c r="FU443" s="12"/>
      <c r="FV443" s="12"/>
      <c r="FW443" s="12"/>
      <c r="FX443" s="12"/>
      <c r="FY443" s="11"/>
      <c r="FZ443" s="10"/>
      <c r="GA443" s="12"/>
      <c r="GB443" s="12"/>
      <c r="GC443" s="12"/>
      <c r="GD443" s="12"/>
      <c r="GE443" s="11"/>
      <c r="GF443" s="10"/>
      <c r="GG443" s="12"/>
      <c r="GH443" s="11"/>
      <c r="GI443" s="10"/>
      <c r="GJ443" s="12"/>
      <c r="GK443" s="12"/>
      <c r="GL443" s="12"/>
      <c r="GM443" s="11"/>
      <c r="GN443" s="10"/>
      <c r="GO443" s="11"/>
      <c r="GP443" s="10"/>
      <c r="GQ443" s="12"/>
      <c r="GR443" s="12"/>
      <c r="GS443" s="12"/>
      <c r="GT443" s="12"/>
      <c r="GU443" s="11"/>
      <c r="GV443" s="10"/>
      <c r="GW443" s="11"/>
      <c r="GX443" s="10"/>
      <c r="GY443" s="12"/>
      <c r="GZ443" s="11"/>
      <c r="HA443" s="10"/>
      <c r="HB443" s="11"/>
    </row>
    <row r="444" spans="5:210" ht="26.65" customHeight="1">
      <c r="E444" s="13" t="s">
        <v>289</v>
      </c>
      <c r="F444" s="12"/>
      <c r="G444" s="12"/>
      <c r="H444" s="12"/>
      <c r="I444" s="12"/>
      <c r="J444" s="12"/>
      <c r="K444" s="11"/>
      <c r="L444" s="13" t="s">
        <v>318</v>
      </c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1"/>
      <c r="AJ444" s="10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1"/>
      <c r="AW444" s="10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1"/>
      <c r="BL444" s="10"/>
      <c r="BM444" s="12"/>
      <c r="BN444" s="12"/>
      <c r="BO444" s="12"/>
      <c r="BP444" s="12"/>
      <c r="BQ444" s="12"/>
      <c r="BR444" s="12"/>
      <c r="BS444" s="12"/>
      <c r="BT444" s="11"/>
      <c r="BU444" s="10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1"/>
      <c r="CH444" s="10"/>
      <c r="CI444" s="12"/>
      <c r="CJ444" s="12"/>
      <c r="CK444" s="12"/>
      <c r="CL444" s="12"/>
      <c r="CM444" s="12"/>
      <c r="CN444" s="12"/>
      <c r="CO444" s="12"/>
      <c r="CP444" s="12"/>
      <c r="CQ444" s="11"/>
      <c r="CR444" s="10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1"/>
      <c r="DH444" s="10"/>
      <c r="DI444" s="12"/>
      <c r="DJ444" s="12"/>
      <c r="DK444" s="12"/>
      <c r="DL444" s="12"/>
      <c r="DM444" s="12"/>
      <c r="DN444" s="11"/>
      <c r="DO444" s="10"/>
      <c r="DP444" s="12"/>
      <c r="DQ444" s="12"/>
      <c r="DR444" s="12"/>
      <c r="DS444" s="12"/>
      <c r="DT444" s="12"/>
      <c r="DU444" s="12"/>
      <c r="DV444" s="12"/>
      <c r="DW444" s="12"/>
      <c r="DX444" s="12"/>
      <c r="DY444" s="11"/>
      <c r="DZ444" s="10"/>
      <c r="EA444" s="12"/>
      <c r="EB444" s="12"/>
      <c r="EC444" s="12"/>
      <c r="ED444" s="12"/>
      <c r="EE444" s="12"/>
      <c r="EF444" s="12"/>
      <c r="EG444" s="12"/>
      <c r="EH444" s="12"/>
      <c r="EI444" s="11"/>
      <c r="EJ444" s="10"/>
      <c r="EK444" s="12"/>
      <c r="EL444" s="12"/>
      <c r="EM444" s="12"/>
      <c r="EN444" s="12"/>
      <c r="EO444" s="12"/>
      <c r="EP444" s="12"/>
      <c r="EQ444" s="12"/>
      <c r="ER444" s="11"/>
      <c r="ES444" s="10"/>
      <c r="ET444" s="12"/>
      <c r="EU444" s="12"/>
      <c r="EV444" s="11"/>
      <c r="EW444" s="10"/>
      <c r="EX444" s="12"/>
      <c r="EY444" s="12"/>
      <c r="EZ444" s="12"/>
      <c r="FA444" s="12"/>
      <c r="FB444" s="12"/>
      <c r="FC444" s="12"/>
      <c r="FD444" s="11"/>
      <c r="FE444" s="10"/>
      <c r="FF444" s="12"/>
      <c r="FG444" s="11"/>
      <c r="FH444" s="10"/>
      <c r="FI444" s="12"/>
      <c r="FJ444" s="12"/>
      <c r="FK444" s="12"/>
      <c r="FL444" s="12"/>
      <c r="FM444" s="12"/>
      <c r="FN444" s="12"/>
      <c r="FO444" s="12"/>
      <c r="FP444" s="11"/>
      <c r="FQ444" s="10"/>
      <c r="FR444" s="12"/>
      <c r="FS444" s="11"/>
      <c r="FT444" s="10"/>
      <c r="FU444" s="12"/>
      <c r="FV444" s="12"/>
      <c r="FW444" s="12"/>
      <c r="FX444" s="12"/>
      <c r="FY444" s="11"/>
      <c r="FZ444" s="10"/>
      <c r="GA444" s="12"/>
      <c r="GB444" s="12"/>
      <c r="GC444" s="12"/>
      <c r="GD444" s="12"/>
      <c r="GE444" s="11"/>
      <c r="GF444" s="10"/>
      <c r="GG444" s="12"/>
      <c r="GH444" s="11"/>
      <c r="GI444" s="10"/>
      <c r="GJ444" s="12"/>
      <c r="GK444" s="12"/>
      <c r="GL444" s="12"/>
      <c r="GM444" s="11"/>
      <c r="GN444" s="10"/>
      <c r="GO444" s="11"/>
      <c r="GP444" s="10"/>
      <c r="GQ444" s="12"/>
      <c r="GR444" s="12"/>
      <c r="GS444" s="12"/>
      <c r="GT444" s="12"/>
      <c r="GU444" s="11"/>
      <c r="GV444" s="10"/>
      <c r="GW444" s="11"/>
      <c r="GX444" s="10"/>
      <c r="GY444" s="12"/>
      <c r="GZ444" s="11"/>
      <c r="HA444" s="10"/>
      <c r="HB444" s="11"/>
    </row>
    <row r="445" spans="5:210" ht="26.65" customHeight="1">
      <c r="E445" s="13" t="s">
        <v>290</v>
      </c>
      <c r="F445" s="12"/>
      <c r="G445" s="12"/>
      <c r="H445" s="12"/>
      <c r="I445" s="12"/>
      <c r="J445" s="12"/>
      <c r="K445" s="11"/>
      <c r="L445" s="13" t="s">
        <v>318</v>
      </c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1"/>
      <c r="AJ445" s="10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1"/>
      <c r="AW445" s="10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1"/>
      <c r="BL445" s="10"/>
      <c r="BM445" s="12"/>
      <c r="BN445" s="12"/>
      <c r="BO445" s="12"/>
      <c r="BP445" s="12"/>
      <c r="BQ445" s="12"/>
      <c r="BR445" s="12"/>
      <c r="BS445" s="12"/>
      <c r="BT445" s="11"/>
      <c r="BU445" s="10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1"/>
      <c r="CH445" s="10"/>
      <c r="CI445" s="12"/>
      <c r="CJ445" s="12"/>
      <c r="CK445" s="12"/>
      <c r="CL445" s="12"/>
      <c r="CM445" s="12"/>
      <c r="CN445" s="12"/>
      <c r="CO445" s="12"/>
      <c r="CP445" s="12"/>
      <c r="CQ445" s="11"/>
      <c r="CR445" s="10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1"/>
      <c r="DH445" s="10"/>
      <c r="DI445" s="12"/>
      <c r="DJ445" s="12"/>
      <c r="DK445" s="12"/>
      <c r="DL445" s="12"/>
      <c r="DM445" s="12"/>
      <c r="DN445" s="11"/>
      <c r="DO445" s="10"/>
      <c r="DP445" s="12"/>
      <c r="DQ445" s="12"/>
      <c r="DR445" s="12"/>
      <c r="DS445" s="12"/>
      <c r="DT445" s="12"/>
      <c r="DU445" s="12"/>
      <c r="DV445" s="12"/>
      <c r="DW445" s="12"/>
      <c r="DX445" s="12"/>
      <c r="DY445" s="11"/>
      <c r="DZ445" s="10"/>
      <c r="EA445" s="12"/>
      <c r="EB445" s="12"/>
      <c r="EC445" s="12"/>
      <c r="ED445" s="12"/>
      <c r="EE445" s="12"/>
      <c r="EF445" s="12"/>
      <c r="EG445" s="12"/>
      <c r="EH445" s="12"/>
      <c r="EI445" s="11"/>
      <c r="EJ445" s="10"/>
      <c r="EK445" s="12"/>
      <c r="EL445" s="12"/>
      <c r="EM445" s="12"/>
      <c r="EN445" s="12"/>
      <c r="EO445" s="12"/>
      <c r="EP445" s="12"/>
      <c r="EQ445" s="12"/>
      <c r="ER445" s="11"/>
      <c r="ES445" s="10"/>
      <c r="ET445" s="12"/>
      <c r="EU445" s="12"/>
      <c r="EV445" s="11"/>
      <c r="EW445" s="10"/>
      <c r="EX445" s="12"/>
      <c r="EY445" s="12"/>
      <c r="EZ445" s="12"/>
      <c r="FA445" s="12"/>
      <c r="FB445" s="12"/>
      <c r="FC445" s="12"/>
      <c r="FD445" s="11"/>
      <c r="FE445" s="10"/>
      <c r="FF445" s="12"/>
      <c r="FG445" s="11"/>
      <c r="FH445" s="10"/>
      <c r="FI445" s="12"/>
      <c r="FJ445" s="12"/>
      <c r="FK445" s="12"/>
      <c r="FL445" s="12"/>
      <c r="FM445" s="12"/>
      <c r="FN445" s="12"/>
      <c r="FO445" s="12"/>
      <c r="FP445" s="11"/>
      <c r="FQ445" s="10"/>
      <c r="FR445" s="12"/>
      <c r="FS445" s="11"/>
      <c r="FT445" s="10"/>
      <c r="FU445" s="12"/>
      <c r="FV445" s="12"/>
      <c r="FW445" s="12"/>
      <c r="FX445" s="12"/>
      <c r="FY445" s="11"/>
      <c r="FZ445" s="10"/>
      <c r="GA445" s="12"/>
      <c r="GB445" s="12"/>
      <c r="GC445" s="12"/>
      <c r="GD445" s="12"/>
      <c r="GE445" s="11"/>
      <c r="GF445" s="10"/>
      <c r="GG445" s="12"/>
      <c r="GH445" s="11"/>
      <c r="GI445" s="10"/>
      <c r="GJ445" s="12"/>
      <c r="GK445" s="12"/>
      <c r="GL445" s="12"/>
      <c r="GM445" s="11"/>
      <c r="GN445" s="10"/>
      <c r="GO445" s="11"/>
      <c r="GP445" s="10"/>
      <c r="GQ445" s="12"/>
      <c r="GR445" s="12"/>
      <c r="GS445" s="12"/>
      <c r="GT445" s="12"/>
      <c r="GU445" s="11"/>
      <c r="GV445" s="10"/>
      <c r="GW445" s="11"/>
      <c r="GX445" s="10"/>
      <c r="GY445" s="12"/>
      <c r="GZ445" s="11"/>
      <c r="HA445" s="10"/>
      <c r="HB445" s="11"/>
    </row>
    <row r="446" spans="5:210" ht="26.65" customHeight="1">
      <c r="E446" s="13" t="s">
        <v>319</v>
      </c>
      <c r="F446" s="12"/>
      <c r="G446" s="12"/>
      <c r="H446" s="12"/>
      <c r="I446" s="12"/>
      <c r="J446" s="12"/>
      <c r="K446" s="11"/>
      <c r="L446" s="13" t="s">
        <v>318</v>
      </c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1"/>
      <c r="AJ446" s="10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1"/>
      <c r="AW446" s="10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1"/>
      <c r="BL446" s="10"/>
      <c r="BM446" s="12"/>
      <c r="BN446" s="12"/>
      <c r="BO446" s="12"/>
      <c r="BP446" s="12"/>
      <c r="BQ446" s="12"/>
      <c r="BR446" s="12"/>
      <c r="BS446" s="12"/>
      <c r="BT446" s="11"/>
      <c r="BU446" s="10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1"/>
      <c r="CH446" s="10"/>
      <c r="CI446" s="12"/>
      <c r="CJ446" s="12"/>
      <c r="CK446" s="12"/>
      <c r="CL446" s="12"/>
      <c r="CM446" s="12"/>
      <c r="CN446" s="12"/>
      <c r="CO446" s="12"/>
      <c r="CP446" s="12"/>
      <c r="CQ446" s="11"/>
      <c r="CR446" s="10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1"/>
      <c r="DH446" s="10"/>
      <c r="DI446" s="12"/>
      <c r="DJ446" s="12"/>
      <c r="DK446" s="12"/>
      <c r="DL446" s="12"/>
      <c r="DM446" s="12"/>
      <c r="DN446" s="11"/>
      <c r="DO446" s="10"/>
      <c r="DP446" s="12"/>
      <c r="DQ446" s="12"/>
      <c r="DR446" s="12"/>
      <c r="DS446" s="12"/>
      <c r="DT446" s="12"/>
      <c r="DU446" s="12"/>
      <c r="DV446" s="12"/>
      <c r="DW446" s="12"/>
      <c r="DX446" s="12"/>
      <c r="DY446" s="11"/>
      <c r="DZ446" s="10"/>
      <c r="EA446" s="12"/>
      <c r="EB446" s="12"/>
      <c r="EC446" s="12"/>
      <c r="ED446" s="12"/>
      <c r="EE446" s="12"/>
      <c r="EF446" s="12"/>
      <c r="EG446" s="12"/>
      <c r="EH446" s="12"/>
      <c r="EI446" s="11"/>
      <c r="EJ446" s="10"/>
      <c r="EK446" s="12"/>
      <c r="EL446" s="12"/>
      <c r="EM446" s="12"/>
      <c r="EN446" s="12"/>
      <c r="EO446" s="12"/>
      <c r="EP446" s="12"/>
      <c r="EQ446" s="12"/>
      <c r="ER446" s="11"/>
      <c r="ES446" s="10"/>
      <c r="ET446" s="12"/>
      <c r="EU446" s="12"/>
      <c r="EV446" s="11"/>
      <c r="EW446" s="10"/>
      <c r="EX446" s="12"/>
      <c r="EY446" s="12"/>
      <c r="EZ446" s="12"/>
      <c r="FA446" s="12"/>
      <c r="FB446" s="12"/>
      <c r="FC446" s="12"/>
      <c r="FD446" s="11"/>
      <c r="FE446" s="10"/>
      <c r="FF446" s="12"/>
      <c r="FG446" s="11"/>
      <c r="FH446" s="10"/>
      <c r="FI446" s="12"/>
      <c r="FJ446" s="12"/>
      <c r="FK446" s="12"/>
      <c r="FL446" s="12"/>
      <c r="FM446" s="12"/>
      <c r="FN446" s="12"/>
      <c r="FO446" s="12"/>
      <c r="FP446" s="11"/>
      <c r="FQ446" s="10"/>
      <c r="FR446" s="12"/>
      <c r="FS446" s="11"/>
      <c r="FT446" s="10"/>
      <c r="FU446" s="12"/>
      <c r="FV446" s="12"/>
      <c r="FW446" s="12"/>
      <c r="FX446" s="12"/>
      <c r="FY446" s="11"/>
      <c r="FZ446" s="10"/>
      <c r="GA446" s="12"/>
      <c r="GB446" s="12"/>
      <c r="GC446" s="12"/>
      <c r="GD446" s="12"/>
      <c r="GE446" s="11"/>
      <c r="GF446" s="10"/>
      <c r="GG446" s="12"/>
      <c r="GH446" s="11"/>
      <c r="GI446" s="10"/>
      <c r="GJ446" s="12"/>
      <c r="GK446" s="12"/>
      <c r="GL446" s="12"/>
      <c r="GM446" s="11"/>
      <c r="GN446" s="10"/>
      <c r="GO446" s="11"/>
      <c r="GP446" s="10"/>
      <c r="GQ446" s="12"/>
      <c r="GR446" s="12"/>
      <c r="GS446" s="12"/>
      <c r="GT446" s="12"/>
      <c r="GU446" s="11"/>
      <c r="GV446" s="10"/>
      <c r="GW446" s="11"/>
      <c r="GX446" s="10"/>
      <c r="GY446" s="12"/>
      <c r="GZ446" s="11"/>
      <c r="HA446" s="10"/>
      <c r="HB446" s="11"/>
    </row>
    <row r="447" spans="5:210" ht="26.65" customHeight="1">
      <c r="E447" s="13" t="s">
        <v>297</v>
      </c>
      <c r="F447" s="14"/>
      <c r="G447" s="14"/>
      <c r="H447" s="14"/>
      <c r="I447" s="14"/>
      <c r="J447" s="14"/>
      <c r="K447" s="15"/>
      <c r="L447" s="13" t="s">
        <v>315</v>
      </c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1"/>
      <c r="AJ447" s="10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1"/>
      <c r="AW447" s="10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1"/>
      <c r="BL447" s="10"/>
      <c r="BM447" s="12"/>
      <c r="BN447" s="12"/>
      <c r="BO447" s="12"/>
      <c r="BP447" s="12"/>
      <c r="BQ447" s="12"/>
      <c r="BR447" s="12"/>
      <c r="BS447" s="12"/>
      <c r="BT447" s="11"/>
      <c r="BU447" s="10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1"/>
      <c r="CH447" s="10"/>
      <c r="CI447" s="12"/>
      <c r="CJ447" s="12"/>
      <c r="CK447" s="12"/>
      <c r="CL447" s="12"/>
      <c r="CM447" s="12"/>
      <c r="CN447" s="12"/>
      <c r="CO447" s="12"/>
      <c r="CP447" s="12"/>
      <c r="CQ447" s="11"/>
      <c r="CR447" s="10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1"/>
      <c r="DH447" s="10"/>
      <c r="DI447" s="12"/>
      <c r="DJ447" s="12"/>
      <c r="DK447" s="12"/>
      <c r="DL447" s="12"/>
      <c r="DM447" s="12"/>
      <c r="DN447" s="11"/>
      <c r="DO447" s="10"/>
      <c r="DP447" s="12"/>
      <c r="DQ447" s="12"/>
      <c r="DR447" s="12"/>
      <c r="DS447" s="12"/>
      <c r="DT447" s="12"/>
      <c r="DU447" s="12"/>
      <c r="DV447" s="12"/>
      <c r="DW447" s="12"/>
      <c r="DX447" s="12"/>
      <c r="DY447" s="11"/>
      <c r="DZ447" s="10"/>
      <c r="EA447" s="12"/>
      <c r="EB447" s="12"/>
      <c r="EC447" s="12"/>
      <c r="ED447" s="12"/>
      <c r="EE447" s="12"/>
      <c r="EF447" s="12"/>
      <c r="EG447" s="12"/>
      <c r="EH447" s="12"/>
      <c r="EI447" s="11"/>
      <c r="EJ447" s="10"/>
      <c r="EK447" s="12"/>
      <c r="EL447" s="12"/>
      <c r="EM447" s="12"/>
      <c r="EN447" s="12"/>
      <c r="EO447" s="12"/>
      <c r="EP447" s="12"/>
      <c r="EQ447" s="12"/>
      <c r="ER447" s="11"/>
      <c r="ES447" s="10"/>
      <c r="ET447" s="12"/>
      <c r="EU447" s="12"/>
      <c r="EV447" s="11"/>
      <c r="EW447" s="10"/>
      <c r="EX447" s="12"/>
      <c r="EY447" s="12"/>
      <c r="EZ447" s="12"/>
      <c r="FA447" s="12"/>
      <c r="FB447" s="12"/>
      <c r="FC447" s="12"/>
      <c r="FD447" s="11"/>
      <c r="FE447" s="10"/>
      <c r="FF447" s="12"/>
      <c r="FG447" s="11"/>
      <c r="FH447" s="10"/>
      <c r="FI447" s="12"/>
      <c r="FJ447" s="12"/>
      <c r="FK447" s="12"/>
      <c r="FL447" s="12"/>
      <c r="FM447" s="12"/>
      <c r="FN447" s="12"/>
      <c r="FO447" s="12"/>
      <c r="FP447" s="11"/>
      <c r="FQ447" s="10"/>
      <c r="FR447" s="12"/>
      <c r="FS447" s="11"/>
      <c r="FT447" s="10"/>
      <c r="FU447" s="12"/>
      <c r="FV447" s="12"/>
      <c r="FW447" s="12"/>
      <c r="FX447" s="12"/>
      <c r="FY447" s="11"/>
      <c r="FZ447" s="10"/>
      <c r="GA447" s="12"/>
      <c r="GB447" s="12"/>
      <c r="GC447" s="12"/>
      <c r="GD447" s="12"/>
      <c r="GE447" s="11"/>
      <c r="GF447" s="10"/>
      <c r="GG447" s="12"/>
      <c r="GH447" s="11"/>
      <c r="GI447" s="10"/>
      <c r="GJ447" s="12"/>
      <c r="GK447" s="12"/>
      <c r="GL447" s="12"/>
      <c r="GM447" s="11"/>
      <c r="GN447" s="10"/>
      <c r="GO447" s="11"/>
      <c r="GP447" s="10"/>
      <c r="GQ447" s="12"/>
      <c r="GR447" s="12"/>
      <c r="GS447" s="12"/>
      <c r="GT447" s="12"/>
      <c r="GU447" s="11"/>
      <c r="GV447" s="10"/>
      <c r="GW447" s="11"/>
      <c r="GX447" s="10"/>
      <c r="GY447" s="12"/>
      <c r="GZ447" s="11"/>
      <c r="HA447" s="10"/>
      <c r="HB447" s="11"/>
    </row>
    <row r="448" spans="5:210" ht="26.65" customHeight="1">
      <c r="E448" s="16"/>
      <c r="F448" s="17"/>
      <c r="G448" s="17"/>
      <c r="H448" s="17"/>
      <c r="I448" s="17"/>
      <c r="J448" s="17"/>
      <c r="K448" s="18"/>
      <c r="L448" s="13" t="s">
        <v>316</v>
      </c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1"/>
      <c r="AJ448" s="10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1"/>
      <c r="AW448" s="10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1"/>
      <c r="BL448" s="10"/>
      <c r="BM448" s="12"/>
      <c r="BN448" s="12"/>
      <c r="BO448" s="12"/>
      <c r="BP448" s="12"/>
      <c r="BQ448" s="12"/>
      <c r="BR448" s="12"/>
      <c r="BS448" s="12"/>
      <c r="BT448" s="11"/>
      <c r="BU448" s="10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1"/>
      <c r="CH448" s="10"/>
      <c r="CI448" s="12"/>
      <c r="CJ448" s="12"/>
      <c r="CK448" s="12"/>
      <c r="CL448" s="12"/>
      <c r="CM448" s="12"/>
      <c r="CN448" s="12"/>
      <c r="CO448" s="12"/>
      <c r="CP448" s="12"/>
      <c r="CQ448" s="11"/>
      <c r="CR448" s="10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1"/>
      <c r="DH448" s="10"/>
      <c r="DI448" s="12"/>
      <c r="DJ448" s="12"/>
      <c r="DK448" s="12"/>
      <c r="DL448" s="12"/>
      <c r="DM448" s="12"/>
      <c r="DN448" s="11"/>
      <c r="DO448" s="10"/>
      <c r="DP448" s="12"/>
      <c r="DQ448" s="12"/>
      <c r="DR448" s="12"/>
      <c r="DS448" s="12"/>
      <c r="DT448" s="12"/>
      <c r="DU448" s="12"/>
      <c r="DV448" s="12"/>
      <c r="DW448" s="12"/>
      <c r="DX448" s="12"/>
      <c r="DY448" s="11"/>
      <c r="DZ448" s="10"/>
      <c r="EA448" s="12"/>
      <c r="EB448" s="12"/>
      <c r="EC448" s="12"/>
      <c r="ED448" s="12"/>
      <c r="EE448" s="12"/>
      <c r="EF448" s="12"/>
      <c r="EG448" s="12"/>
      <c r="EH448" s="12"/>
      <c r="EI448" s="11"/>
      <c r="EJ448" s="10"/>
      <c r="EK448" s="12"/>
      <c r="EL448" s="12"/>
      <c r="EM448" s="12"/>
      <c r="EN448" s="12"/>
      <c r="EO448" s="12"/>
      <c r="EP448" s="12"/>
      <c r="EQ448" s="12"/>
      <c r="ER448" s="11"/>
      <c r="ES448" s="10"/>
      <c r="ET448" s="12"/>
      <c r="EU448" s="12"/>
      <c r="EV448" s="11"/>
      <c r="EW448" s="10"/>
      <c r="EX448" s="12"/>
      <c r="EY448" s="12"/>
      <c r="EZ448" s="12"/>
      <c r="FA448" s="12"/>
      <c r="FB448" s="12"/>
      <c r="FC448" s="12"/>
      <c r="FD448" s="11"/>
      <c r="FE448" s="10"/>
      <c r="FF448" s="12"/>
      <c r="FG448" s="11"/>
      <c r="FH448" s="10"/>
      <c r="FI448" s="12"/>
      <c r="FJ448" s="12"/>
      <c r="FK448" s="12"/>
      <c r="FL448" s="12"/>
      <c r="FM448" s="12"/>
      <c r="FN448" s="12"/>
      <c r="FO448" s="12"/>
      <c r="FP448" s="11"/>
      <c r="FQ448" s="10"/>
      <c r="FR448" s="12"/>
      <c r="FS448" s="11"/>
      <c r="FT448" s="10"/>
      <c r="FU448" s="12"/>
      <c r="FV448" s="12"/>
      <c r="FW448" s="12"/>
      <c r="FX448" s="12"/>
      <c r="FY448" s="11"/>
      <c r="FZ448" s="10"/>
      <c r="GA448" s="12"/>
      <c r="GB448" s="12"/>
      <c r="GC448" s="12"/>
      <c r="GD448" s="12"/>
      <c r="GE448" s="11"/>
      <c r="GF448" s="10"/>
      <c r="GG448" s="12"/>
      <c r="GH448" s="11"/>
      <c r="GI448" s="10"/>
      <c r="GJ448" s="12"/>
      <c r="GK448" s="12"/>
      <c r="GL448" s="12"/>
      <c r="GM448" s="11"/>
      <c r="GN448" s="10"/>
      <c r="GO448" s="11"/>
      <c r="GP448" s="10"/>
      <c r="GQ448" s="12"/>
      <c r="GR448" s="12"/>
      <c r="GS448" s="12"/>
      <c r="GT448" s="12"/>
      <c r="GU448" s="11"/>
      <c r="GV448" s="10"/>
      <c r="GW448" s="11"/>
      <c r="GX448" s="10"/>
      <c r="GY448" s="12"/>
      <c r="GZ448" s="11"/>
      <c r="HA448" s="10"/>
      <c r="HB448" s="11"/>
    </row>
    <row r="449" spans="5:210" ht="26.65" customHeight="1">
      <c r="E449" s="13" t="s">
        <v>298</v>
      </c>
      <c r="F449" s="12"/>
      <c r="G449" s="12"/>
      <c r="H449" s="12"/>
      <c r="I449" s="12"/>
      <c r="J449" s="12"/>
      <c r="K449" s="11"/>
      <c r="L449" s="13" t="s">
        <v>318</v>
      </c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1"/>
      <c r="AJ449" s="10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1"/>
      <c r="AW449" s="10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1"/>
      <c r="BL449" s="10"/>
      <c r="BM449" s="12"/>
      <c r="BN449" s="12"/>
      <c r="BO449" s="12"/>
      <c r="BP449" s="12"/>
      <c r="BQ449" s="12"/>
      <c r="BR449" s="12"/>
      <c r="BS449" s="12"/>
      <c r="BT449" s="11"/>
      <c r="BU449" s="10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1"/>
      <c r="CH449" s="10"/>
      <c r="CI449" s="12"/>
      <c r="CJ449" s="12"/>
      <c r="CK449" s="12"/>
      <c r="CL449" s="12"/>
      <c r="CM449" s="12"/>
      <c r="CN449" s="12"/>
      <c r="CO449" s="12"/>
      <c r="CP449" s="12"/>
      <c r="CQ449" s="11"/>
      <c r="CR449" s="10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1"/>
      <c r="DH449" s="10"/>
      <c r="DI449" s="12"/>
      <c r="DJ449" s="12"/>
      <c r="DK449" s="12"/>
      <c r="DL449" s="12"/>
      <c r="DM449" s="12"/>
      <c r="DN449" s="11"/>
      <c r="DO449" s="10"/>
      <c r="DP449" s="12"/>
      <c r="DQ449" s="12"/>
      <c r="DR449" s="12"/>
      <c r="DS449" s="12"/>
      <c r="DT449" s="12"/>
      <c r="DU449" s="12"/>
      <c r="DV449" s="12"/>
      <c r="DW449" s="12"/>
      <c r="DX449" s="12"/>
      <c r="DY449" s="11"/>
      <c r="DZ449" s="10"/>
      <c r="EA449" s="12"/>
      <c r="EB449" s="12"/>
      <c r="EC449" s="12"/>
      <c r="ED449" s="12"/>
      <c r="EE449" s="12"/>
      <c r="EF449" s="12"/>
      <c r="EG449" s="12"/>
      <c r="EH449" s="12"/>
      <c r="EI449" s="11"/>
      <c r="EJ449" s="10"/>
      <c r="EK449" s="12"/>
      <c r="EL449" s="12"/>
      <c r="EM449" s="12"/>
      <c r="EN449" s="12"/>
      <c r="EO449" s="12"/>
      <c r="EP449" s="12"/>
      <c r="EQ449" s="12"/>
      <c r="ER449" s="11"/>
      <c r="ES449" s="10"/>
      <c r="ET449" s="12"/>
      <c r="EU449" s="12"/>
      <c r="EV449" s="11"/>
      <c r="EW449" s="10"/>
      <c r="EX449" s="12"/>
      <c r="EY449" s="12"/>
      <c r="EZ449" s="12"/>
      <c r="FA449" s="12"/>
      <c r="FB449" s="12"/>
      <c r="FC449" s="12"/>
      <c r="FD449" s="11"/>
      <c r="FE449" s="10"/>
      <c r="FF449" s="12"/>
      <c r="FG449" s="11"/>
      <c r="FH449" s="10"/>
      <c r="FI449" s="12"/>
      <c r="FJ449" s="12"/>
      <c r="FK449" s="12"/>
      <c r="FL449" s="12"/>
      <c r="FM449" s="12"/>
      <c r="FN449" s="12"/>
      <c r="FO449" s="12"/>
      <c r="FP449" s="11"/>
      <c r="FQ449" s="10"/>
      <c r="FR449" s="12"/>
      <c r="FS449" s="11"/>
      <c r="FT449" s="10"/>
      <c r="FU449" s="12"/>
      <c r="FV449" s="12"/>
      <c r="FW449" s="12"/>
      <c r="FX449" s="12"/>
      <c r="FY449" s="11"/>
      <c r="FZ449" s="10"/>
      <c r="GA449" s="12"/>
      <c r="GB449" s="12"/>
      <c r="GC449" s="12"/>
      <c r="GD449" s="12"/>
      <c r="GE449" s="11"/>
      <c r="GF449" s="10"/>
      <c r="GG449" s="12"/>
      <c r="GH449" s="11"/>
      <c r="GI449" s="10"/>
      <c r="GJ449" s="12"/>
      <c r="GK449" s="12"/>
      <c r="GL449" s="12"/>
      <c r="GM449" s="11"/>
      <c r="GN449" s="10"/>
      <c r="GO449" s="11"/>
      <c r="GP449" s="10"/>
      <c r="GQ449" s="12"/>
      <c r="GR449" s="12"/>
      <c r="GS449" s="12"/>
      <c r="GT449" s="12"/>
      <c r="GU449" s="11"/>
      <c r="GV449" s="10"/>
      <c r="GW449" s="11"/>
      <c r="GX449" s="10"/>
      <c r="GY449" s="12"/>
      <c r="GZ449" s="11"/>
      <c r="HA449" s="10"/>
      <c r="HB449" s="11"/>
    </row>
    <row r="450" spans="5:210" ht="26.65" customHeight="1">
      <c r="E450" s="13" t="s">
        <v>299</v>
      </c>
      <c r="F450" s="12"/>
      <c r="G450" s="12"/>
      <c r="H450" s="12"/>
      <c r="I450" s="12"/>
      <c r="J450" s="12"/>
      <c r="K450" s="11"/>
      <c r="L450" s="13" t="s">
        <v>318</v>
      </c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1"/>
      <c r="AJ450" s="10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1"/>
      <c r="AW450" s="10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1"/>
      <c r="BL450" s="10"/>
      <c r="BM450" s="12"/>
      <c r="BN450" s="12"/>
      <c r="BO450" s="12"/>
      <c r="BP450" s="12"/>
      <c r="BQ450" s="12"/>
      <c r="BR450" s="12"/>
      <c r="BS450" s="12"/>
      <c r="BT450" s="11"/>
      <c r="BU450" s="10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1"/>
      <c r="CH450" s="10"/>
      <c r="CI450" s="12"/>
      <c r="CJ450" s="12"/>
      <c r="CK450" s="12"/>
      <c r="CL450" s="12"/>
      <c r="CM450" s="12"/>
      <c r="CN450" s="12"/>
      <c r="CO450" s="12"/>
      <c r="CP450" s="12"/>
      <c r="CQ450" s="11"/>
      <c r="CR450" s="10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1"/>
      <c r="DH450" s="10"/>
      <c r="DI450" s="12"/>
      <c r="DJ450" s="12"/>
      <c r="DK450" s="12"/>
      <c r="DL450" s="12"/>
      <c r="DM450" s="12"/>
      <c r="DN450" s="11"/>
      <c r="DO450" s="10"/>
      <c r="DP450" s="12"/>
      <c r="DQ450" s="12"/>
      <c r="DR450" s="12"/>
      <c r="DS450" s="12"/>
      <c r="DT450" s="12"/>
      <c r="DU450" s="12"/>
      <c r="DV450" s="12"/>
      <c r="DW450" s="12"/>
      <c r="DX450" s="12"/>
      <c r="DY450" s="11"/>
      <c r="DZ450" s="10"/>
      <c r="EA450" s="12"/>
      <c r="EB450" s="12"/>
      <c r="EC450" s="12"/>
      <c r="ED450" s="12"/>
      <c r="EE450" s="12"/>
      <c r="EF450" s="12"/>
      <c r="EG450" s="12"/>
      <c r="EH450" s="12"/>
      <c r="EI450" s="11"/>
      <c r="EJ450" s="10"/>
      <c r="EK450" s="12"/>
      <c r="EL450" s="12"/>
      <c r="EM450" s="12"/>
      <c r="EN450" s="12"/>
      <c r="EO450" s="12"/>
      <c r="EP450" s="12"/>
      <c r="EQ450" s="12"/>
      <c r="ER450" s="11"/>
      <c r="ES450" s="10"/>
      <c r="ET450" s="12"/>
      <c r="EU450" s="12"/>
      <c r="EV450" s="11"/>
      <c r="EW450" s="10"/>
      <c r="EX450" s="12"/>
      <c r="EY450" s="12"/>
      <c r="EZ450" s="12"/>
      <c r="FA450" s="12"/>
      <c r="FB450" s="12"/>
      <c r="FC450" s="12"/>
      <c r="FD450" s="11"/>
      <c r="FE450" s="10"/>
      <c r="FF450" s="12"/>
      <c r="FG450" s="11"/>
      <c r="FH450" s="10"/>
      <c r="FI450" s="12"/>
      <c r="FJ450" s="12"/>
      <c r="FK450" s="12"/>
      <c r="FL450" s="12"/>
      <c r="FM450" s="12"/>
      <c r="FN450" s="12"/>
      <c r="FO450" s="12"/>
      <c r="FP450" s="11"/>
      <c r="FQ450" s="10"/>
      <c r="FR450" s="12"/>
      <c r="FS450" s="11"/>
      <c r="FT450" s="10"/>
      <c r="FU450" s="12"/>
      <c r="FV450" s="12"/>
      <c r="FW450" s="12"/>
      <c r="FX450" s="12"/>
      <c r="FY450" s="11"/>
      <c r="FZ450" s="10"/>
      <c r="GA450" s="12"/>
      <c r="GB450" s="12"/>
      <c r="GC450" s="12"/>
      <c r="GD450" s="12"/>
      <c r="GE450" s="11"/>
      <c r="GF450" s="10"/>
      <c r="GG450" s="12"/>
      <c r="GH450" s="11"/>
      <c r="GI450" s="10"/>
      <c r="GJ450" s="12"/>
      <c r="GK450" s="12"/>
      <c r="GL450" s="12"/>
      <c r="GM450" s="11"/>
      <c r="GN450" s="10"/>
      <c r="GO450" s="11"/>
      <c r="GP450" s="10"/>
      <c r="GQ450" s="12"/>
      <c r="GR450" s="12"/>
      <c r="GS450" s="12"/>
      <c r="GT450" s="12"/>
      <c r="GU450" s="11"/>
      <c r="GV450" s="10"/>
      <c r="GW450" s="11"/>
      <c r="GX450" s="10"/>
      <c r="GY450" s="12"/>
      <c r="GZ450" s="11"/>
      <c r="HA450" s="10"/>
      <c r="HB450" s="11"/>
    </row>
    <row r="451" spans="5:210" ht="26.65" customHeight="1">
      <c r="E451" s="13" t="s">
        <v>320</v>
      </c>
      <c r="F451" s="12"/>
      <c r="G451" s="12"/>
      <c r="H451" s="12"/>
      <c r="I451" s="12"/>
      <c r="J451" s="12"/>
      <c r="K451" s="11"/>
      <c r="L451" s="13" t="s">
        <v>318</v>
      </c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1"/>
      <c r="AJ451" s="10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1"/>
      <c r="AW451" s="10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1"/>
      <c r="BL451" s="10"/>
      <c r="BM451" s="12"/>
      <c r="BN451" s="12"/>
      <c r="BO451" s="12"/>
      <c r="BP451" s="12"/>
      <c r="BQ451" s="12"/>
      <c r="BR451" s="12"/>
      <c r="BS451" s="12"/>
      <c r="BT451" s="11"/>
      <c r="BU451" s="10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1"/>
      <c r="CH451" s="10"/>
      <c r="CI451" s="12"/>
      <c r="CJ451" s="12"/>
      <c r="CK451" s="12"/>
      <c r="CL451" s="12"/>
      <c r="CM451" s="12"/>
      <c r="CN451" s="12"/>
      <c r="CO451" s="12"/>
      <c r="CP451" s="12"/>
      <c r="CQ451" s="11"/>
      <c r="CR451" s="10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 s="11"/>
      <c r="DH451" s="10"/>
      <c r="DI451" s="12"/>
      <c r="DJ451" s="12"/>
      <c r="DK451" s="12"/>
      <c r="DL451" s="12"/>
      <c r="DM451" s="12"/>
      <c r="DN451" s="11"/>
      <c r="DO451" s="10"/>
      <c r="DP451" s="12"/>
      <c r="DQ451" s="12"/>
      <c r="DR451" s="12"/>
      <c r="DS451" s="12"/>
      <c r="DT451" s="12"/>
      <c r="DU451" s="12"/>
      <c r="DV451" s="12"/>
      <c r="DW451" s="12"/>
      <c r="DX451" s="12"/>
      <c r="DY451" s="11"/>
      <c r="DZ451" s="10"/>
      <c r="EA451" s="12"/>
      <c r="EB451" s="12"/>
      <c r="EC451" s="12"/>
      <c r="ED451" s="12"/>
      <c r="EE451" s="12"/>
      <c r="EF451" s="12"/>
      <c r="EG451" s="12"/>
      <c r="EH451" s="12"/>
      <c r="EI451" s="11"/>
      <c r="EJ451" s="10"/>
      <c r="EK451" s="12"/>
      <c r="EL451" s="12"/>
      <c r="EM451" s="12"/>
      <c r="EN451" s="12"/>
      <c r="EO451" s="12"/>
      <c r="EP451" s="12"/>
      <c r="EQ451" s="12"/>
      <c r="ER451" s="11"/>
      <c r="ES451" s="10"/>
      <c r="ET451" s="12"/>
      <c r="EU451" s="12"/>
      <c r="EV451" s="11"/>
      <c r="EW451" s="10"/>
      <c r="EX451" s="12"/>
      <c r="EY451" s="12"/>
      <c r="EZ451" s="12"/>
      <c r="FA451" s="12"/>
      <c r="FB451" s="12"/>
      <c r="FC451" s="12"/>
      <c r="FD451" s="11"/>
      <c r="FE451" s="10"/>
      <c r="FF451" s="12"/>
      <c r="FG451" s="11"/>
      <c r="FH451" s="10"/>
      <c r="FI451" s="12"/>
      <c r="FJ451" s="12"/>
      <c r="FK451" s="12"/>
      <c r="FL451" s="12"/>
      <c r="FM451" s="12"/>
      <c r="FN451" s="12"/>
      <c r="FO451" s="12"/>
      <c r="FP451" s="11"/>
      <c r="FQ451" s="10"/>
      <c r="FR451" s="12"/>
      <c r="FS451" s="11"/>
      <c r="FT451" s="10"/>
      <c r="FU451" s="12"/>
      <c r="FV451" s="12"/>
      <c r="FW451" s="12"/>
      <c r="FX451" s="12"/>
      <c r="FY451" s="11"/>
      <c r="FZ451" s="10"/>
      <c r="GA451" s="12"/>
      <c r="GB451" s="12"/>
      <c r="GC451" s="12"/>
      <c r="GD451" s="12"/>
      <c r="GE451" s="11"/>
      <c r="GF451" s="10"/>
      <c r="GG451" s="12"/>
      <c r="GH451" s="11"/>
      <c r="GI451" s="10"/>
      <c r="GJ451" s="12"/>
      <c r="GK451" s="12"/>
      <c r="GL451" s="12"/>
      <c r="GM451" s="11"/>
      <c r="GN451" s="10"/>
      <c r="GO451" s="11"/>
      <c r="GP451" s="10"/>
      <c r="GQ451" s="12"/>
      <c r="GR451" s="12"/>
      <c r="GS451" s="12"/>
      <c r="GT451" s="12"/>
      <c r="GU451" s="11"/>
      <c r="GV451" s="10"/>
      <c r="GW451" s="11"/>
      <c r="GX451" s="10"/>
      <c r="GY451" s="12"/>
      <c r="GZ451" s="11"/>
      <c r="HA451" s="10"/>
      <c r="HB451" s="11"/>
    </row>
    <row r="452" spans="5:210" ht="26.65" customHeight="1">
      <c r="E452" s="13" t="s">
        <v>301</v>
      </c>
      <c r="F452" s="12"/>
      <c r="G452" s="12"/>
      <c r="H452" s="12"/>
      <c r="I452" s="12"/>
      <c r="J452" s="12"/>
      <c r="K452" s="11"/>
      <c r="L452" s="13" t="s">
        <v>318</v>
      </c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1"/>
      <c r="AJ452" s="10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1"/>
      <c r="AW452" s="10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1"/>
      <c r="BL452" s="10"/>
      <c r="BM452" s="12"/>
      <c r="BN452" s="12"/>
      <c r="BO452" s="12"/>
      <c r="BP452" s="12"/>
      <c r="BQ452" s="12"/>
      <c r="BR452" s="12"/>
      <c r="BS452" s="12"/>
      <c r="BT452" s="11"/>
      <c r="BU452" s="10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1"/>
      <c r="CH452" s="10"/>
      <c r="CI452" s="12"/>
      <c r="CJ452" s="12"/>
      <c r="CK452" s="12"/>
      <c r="CL452" s="12"/>
      <c r="CM452" s="12"/>
      <c r="CN452" s="12"/>
      <c r="CO452" s="12"/>
      <c r="CP452" s="12"/>
      <c r="CQ452" s="11"/>
      <c r="CR452" s="10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1"/>
      <c r="DH452" s="10"/>
      <c r="DI452" s="12"/>
      <c r="DJ452" s="12"/>
      <c r="DK452" s="12"/>
      <c r="DL452" s="12"/>
      <c r="DM452" s="12"/>
      <c r="DN452" s="11"/>
      <c r="DO452" s="10"/>
      <c r="DP452" s="12"/>
      <c r="DQ452" s="12"/>
      <c r="DR452" s="12"/>
      <c r="DS452" s="12"/>
      <c r="DT452" s="12"/>
      <c r="DU452" s="12"/>
      <c r="DV452" s="12"/>
      <c r="DW452" s="12"/>
      <c r="DX452" s="12"/>
      <c r="DY452" s="11"/>
      <c r="DZ452" s="10"/>
      <c r="EA452" s="12"/>
      <c r="EB452" s="12"/>
      <c r="EC452" s="12"/>
      <c r="ED452" s="12"/>
      <c r="EE452" s="12"/>
      <c r="EF452" s="12"/>
      <c r="EG452" s="12"/>
      <c r="EH452" s="12"/>
      <c r="EI452" s="11"/>
      <c r="EJ452" s="10"/>
      <c r="EK452" s="12"/>
      <c r="EL452" s="12"/>
      <c r="EM452" s="12"/>
      <c r="EN452" s="12"/>
      <c r="EO452" s="12"/>
      <c r="EP452" s="12"/>
      <c r="EQ452" s="12"/>
      <c r="ER452" s="11"/>
      <c r="ES452" s="10"/>
      <c r="ET452" s="12"/>
      <c r="EU452" s="12"/>
      <c r="EV452" s="11"/>
      <c r="EW452" s="10"/>
      <c r="EX452" s="12"/>
      <c r="EY452" s="12"/>
      <c r="EZ452" s="12"/>
      <c r="FA452" s="12"/>
      <c r="FB452" s="12"/>
      <c r="FC452" s="12"/>
      <c r="FD452" s="11"/>
      <c r="FE452" s="10"/>
      <c r="FF452" s="12"/>
      <c r="FG452" s="11"/>
      <c r="FH452" s="10"/>
      <c r="FI452" s="12"/>
      <c r="FJ452" s="12"/>
      <c r="FK452" s="12"/>
      <c r="FL452" s="12"/>
      <c r="FM452" s="12"/>
      <c r="FN452" s="12"/>
      <c r="FO452" s="12"/>
      <c r="FP452" s="11"/>
      <c r="FQ452" s="10"/>
      <c r="FR452" s="12"/>
      <c r="FS452" s="11"/>
      <c r="FT452" s="10"/>
      <c r="FU452" s="12"/>
      <c r="FV452" s="12"/>
      <c r="FW452" s="12"/>
      <c r="FX452" s="12"/>
      <c r="FY452" s="11"/>
      <c r="FZ452" s="10"/>
      <c r="GA452" s="12"/>
      <c r="GB452" s="12"/>
      <c r="GC452" s="12"/>
      <c r="GD452" s="12"/>
      <c r="GE452" s="11"/>
      <c r="GF452" s="10"/>
      <c r="GG452" s="12"/>
      <c r="GH452" s="11"/>
      <c r="GI452" s="10"/>
      <c r="GJ452" s="12"/>
      <c r="GK452" s="12"/>
      <c r="GL452" s="12"/>
      <c r="GM452" s="11"/>
      <c r="GN452" s="10"/>
      <c r="GO452" s="11"/>
      <c r="GP452" s="10"/>
      <c r="GQ452" s="12"/>
      <c r="GR452" s="12"/>
      <c r="GS452" s="12"/>
      <c r="GT452" s="12"/>
      <c r="GU452" s="11"/>
      <c r="GV452" s="10"/>
      <c r="GW452" s="11"/>
      <c r="GX452" s="10"/>
      <c r="GY452" s="12"/>
      <c r="GZ452" s="11"/>
      <c r="HA452" s="10"/>
      <c r="HB452" s="11"/>
    </row>
    <row r="453" spans="5:210" ht="0" hidden="1" customHeight="1"/>
    <row r="454" spans="5:210" ht="19.5" customHeight="1"/>
    <row r="455" spans="5:210" ht="13.9" customHeight="1"/>
    <row r="456" spans="5:210" ht="18" customHeight="1">
      <c r="G456" s="20" t="s">
        <v>331</v>
      </c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</row>
    <row r="457" spans="5:210" ht="9.9499999999999993" customHeight="1"/>
    <row r="458" spans="5:210" ht="18" customHeight="1">
      <c r="G458" s="26" t="s">
        <v>332</v>
      </c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</row>
    <row r="459" spans="5:210" ht="5.0999999999999996" customHeight="1"/>
    <row r="460" spans="5:210" ht="18" customHeight="1">
      <c r="G460" s="45" t="s">
        <v>29</v>
      </c>
      <c r="H460" s="12"/>
      <c r="I460" s="12"/>
      <c r="J460" s="12"/>
      <c r="K460" s="12"/>
      <c r="L460" s="11"/>
      <c r="M460" s="40" t="s">
        <v>333</v>
      </c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1"/>
      <c r="AL460" s="40" t="s">
        <v>334</v>
      </c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1"/>
      <c r="BK460" s="40" t="s">
        <v>335</v>
      </c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1"/>
    </row>
    <row r="461" spans="5:210" ht="36" customHeight="1">
      <c r="G461" s="35" t="s">
        <v>336</v>
      </c>
      <c r="H461" s="12"/>
      <c r="I461" s="12"/>
      <c r="J461" s="12"/>
      <c r="K461" s="12"/>
      <c r="L461" s="11"/>
      <c r="M461" s="10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1"/>
      <c r="AL461" s="10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1"/>
      <c r="BK461" s="10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1"/>
    </row>
    <row r="462" spans="5:210" ht="9.9499999999999993" customHeight="1"/>
    <row r="463" spans="5:210" ht="18" customHeight="1">
      <c r="E463" s="26" t="s">
        <v>337</v>
      </c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</row>
    <row r="464" spans="5:210" ht="5.0999999999999996" customHeight="1"/>
    <row r="465" spans="5:168" ht="18" customHeight="1">
      <c r="E465" s="22" t="s">
        <v>338</v>
      </c>
      <c r="F465" s="14"/>
      <c r="G465" s="14"/>
      <c r="H465" s="14"/>
      <c r="I465" s="14"/>
      <c r="J465" s="14"/>
      <c r="K465" s="14"/>
      <c r="L465" s="15"/>
      <c r="M465" s="22" t="s">
        <v>339</v>
      </c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1"/>
      <c r="BJ465" s="22" t="s">
        <v>340</v>
      </c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1"/>
    </row>
    <row r="466" spans="5:168" ht="18" customHeight="1">
      <c r="E466" s="25"/>
      <c r="F466" s="17"/>
      <c r="G466" s="17"/>
      <c r="H466" s="17"/>
      <c r="I466" s="17"/>
      <c r="J466" s="17"/>
      <c r="K466" s="17"/>
      <c r="L466" s="18"/>
      <c r="M466" s="19" t="s">
        <v>198</v>
      </c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1"/>
      <c r="AK466" s="19" t="s">
        <v>6</v>
      </c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1"/>
      <c r="BJ466" s="19" t="s">
        <v>198</v>
      </c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1"/>
      <c r="CE466" s="19" t="s">
        <v>6</v>
      </c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1"/>
    </row>
    <row r="467" spans="5:168" ht="54" customHeight="1">
      <c r="E467" s="102" t="s">
        <v>341</v>
      </c>
      <c r="F467" s="12"/>
      <c r="G467" s="12"/>
      <c r="H467" s="12"/>
      <c r="I467" s="12"/>
      <c r="J467" s="12"/>
      <c r="K467" s="12"/>
      <c r="L467" s="11"/>
      <c r="M467" s="10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1"/>
      <c r="AK467" s="10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1"/>
      <c r="BJ467" s="10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1"/>
      <c r="CE467" s="10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1"/>
    </row>
    <row r="468" spans="5:168" ht="54" customHeight="1">
      <c r="E468" s="102" t="s">
        <v>342</v>
      </c>
      <c r="F468" s="12"/>
      <c r="G468" s="12"/>
      <c r="H468" s="12"/>
      <c r="I468" s="12"/>
      <c r="J468" s="12"/>
      <c r="K468" s="12"/>
      <c r="L468" s="11"/>
      <c r="M468" s="10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1"/>
      <c r="AK468" s="10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1"/>
      <c r="BJ468" s="10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1"/>
      <c r="CE468" s="10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1"/>
    </row>
    <row r="469" spans="5:168" ht="54" customHeight="1">
      <c r="E469" s="102" t="s">
        <v>343</v>
      </c>
      <c r="F469" s="12"/>
      <c r="G469" s="12"/>
      <c r="H469" s="12"/>
      <c r="I469" s="12"/>
      <c r="J469" s="12"/>
      <c r="K469" s="12"/>
      <c r="L469" s="11"/>
      <c r="M469" s="10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1"/>
      <c r="AK469" s="10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1"/>
      <c r="BJ469" s="10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1"/>
      <c r="CE469" s="10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1"/>
    </row>
    <row r="470" spans="5:168" ht="54" customHeight="1">
      <c r="E470" s="102" t="s">
        <v>344</v>
      </c>
      <c r="F470" s="12"/>
      <c r="G470" s="12"/>
      <c r="H470" s="12"/>
      <c r="I470" s="12"/>
      <c r="J470" s="12"/>
      <c r="K470" s="12"/>
      <c r="L470" s="11"/>
      <c r="M470" s="10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1"/>
      <c r="AK470" s="10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1"/>
      <c r="BJ470" s="10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1"/>
      <c r="CE470" s="10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1"/>
    </row>
    <row r="471" spans="5:168" ht="54" customHeight="1">
      <c r="E471" s="102" t="s">
        <v>345</v>
      </c>
      <c r="F471" s="12"/>
      <c r="G471" s="12"/>
      <c r="H471" s="12"/>
      <c r="I471" s="12"/>
      <c r="J471" s="12"/>
      <c r="K471" s="12"/>
      <c r="L471" s="11"/>
      <c r="M471" s="10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1"/>
      <c r="AK471" s="10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1"/>
      <c r="BJ471" s="10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1"/>
      <c r="CE471" s="10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1"/>
    </row>
    <row r="472" spans="5:168" ht="14.65" customHeight="1"/>
    <row r="473" spans="5:168" ht="17.25" customHeight="1">
      <c r="E473" s="20" t="s">
        <v>346</v>
      </c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</row>
    <row r="474" spans="5:168" ht="9" customHeight="1"/>
    <row r="475" spans="5:168" ht="18" customHeight="1">
      <c r="E475" s="22" t="s">
        <v>347</v>
      </c>
      <c r="F475" s="14"/>
      <c r="G475" s="14"/>
      <c r="H475" s="14"/>
      <c r="I475" s="14"/>
      <c r="J475" s="14"/>
      <c r="K475" s="14"/>
      <c r="L475" s="15"/>
      <c r="M475" s="22" t="s">
        <v>333</v>
      </c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1"/>
      <c r="BJ475" s="22" t="s">
        <v>334</v>
      </c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1"/>
      <c r="DG475" s="22" t="s">
        <v>335</v>
      </c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1"/>
      <c r="EO475" s="22" t="s">
        <v>348</v>
      </c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1"/>
    </row>
    <row r="476" spans="5:168" ht="18" customHeight="1">
      <c r="E476" s="25"/>
      <c r="F476" s="17"/>
      <c r="G476" s="17"/>
      <c r="H476" s="17"/>
      <c r="I476" s="17"/>
      <c r="J476" s="17"/>
      <c r="K476" s="17"/>
      <c r="L476" s="18"/>
      <c r="M476" s="19" t="s">
        <v>198</v>
      </c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1"/>
      <c r="AL476" s="19" t="s">
        <v>6</v>
      </c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1"/>
      <c r="BJ476" s="19" t="s">
        <v>198</v>
      </c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1"/>
      <c r="CF476" s="19" t="s">
        <v>6</v>
      </c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1"/>
      <c r="DG476" s="19" t="s">
        <v>198</v>
      </c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1"/>
      <c r="DW476" s="19" t="s">
        <v>6</v>
      </c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1"/>
      <c r="EO476" s="19" t="s">
        <v>198</v>
      </c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2"/>
      <c r="FA476" s="11"/>
      <c r="FB476" s="19" t="s">
        <v>6</v>
      </c>
      <c r="FC476" s="12"/>
      <c r="FD476" s="12"/>
      <c r="FE476" s="12"/>
      <c r="FF476" s="12"/>
      <c r="FG476" s="12"/>
      <c r="FH476" s="12"/>
      <c r="FI476" s="12"/>
      <c r="FJ476" s="12"/>
      <c r="FK476" s="12"/>
      <c r="FL476" s="11"/>
    </row>
    <row r="477" spans="5:168" ht="36" customHeight="1">
      <c r="E477" s="102" t="s">
        <v>349</v>
      </c>
      <c r="F477" s="12"/>
      <c r="G477" s="12"/>
      <c r="H477" s="12"/>
      <c r="I477" s="12"/>
      <c r="J477" s="12"/>
      <c r="K477" s="12"/>
      <c r="L477" s="11"/>
      <c r="M477" s="10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1"/>
      <c r="AL477" s="10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1"/>
      <c r="BJ477" s="10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1"/>
      <c r="CF477" s="10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1"/>
      <c r="DG477" s="10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1"/>
      <c r="DW477" s="10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1"/>
      <c r="EO477" s="10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1"/>
      <c r="FB477" s="10"/>
      <c r="FC477" s="12"/>
      <c r="FD477" s="12"/>
      <c r="FE477" s="12"/>
      <c r="FF477" s="12"/>
      <c r="FG477" s="12"/>
      <c r="FH477" s="12"/>
      <c r="FI477" s="12"/>
      <c r="FJ477" s="12"/>
      <c r="FK477" s="12"/>
      <c r="FL477" s="11"/>
    </row>
    <row r="478" spans="5:168" ht="36" customHeight="1">
      <c r="E478" s="102" t="s">
        <v>350</v>
      </c>
      <c r="F478" s="12"/>
      <c r="G478" s="12"/>
      <c r="H478" s="12"/>
      <c r="I478" s="12"/>
      <c r="J478" s="12"/>
      <c r="K478" s="12"/>
      <c r="L478" s="11"/>
      <c r="M478" s="10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1"/>
      <c r="AL478" s="10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1"/>
      <c r="BJ478" s="10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1"/>
      <c r="CF478" s="10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1"/>
      <c r="DG478" s="10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1"/>
      <c r="DW478" s="10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1"/>
      <c r="EO478" s="10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1"/>
      <c r="FB478" s="10"/>
      <c r="FC478" s="12"/>
      <c r="FD478" s="12"/>
      <c r="FE478" s="12"/>
      <c r="FF478" s="12"/>
      <c r="FG478" s="12"/>
      <c r="FH478" s="12"/>
      <c r="FI478" s="12"/>
      <c r="FJ478" s="12"/>
      <c r="FK478" s="12"/>
      <c r="FL478" s="11"/>
    </row>
    <row r="479" spans="5:168" ht="11.25" customHeight="1"/>
    <row r="480" spans="5:168" ht="18" customHeight="1">
      <c r="E480" s="22" t="s">
        <v>347</v>
      </c>
      <c r="F480" s="14"/>
      <c r="G480" s="14"/>
      <c r="H480" s="14"/>
      <c r="I480" s="14"/>
      <c r="J480" s="14"/>
      <c r="K480" s="14"/>
      <c r="L480" s="14"/>
      <c r="M480" s="15"/>
      <c r="N480" s="22" t="s">
        <v>351</v>
      </c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1"/>
    </row>
    <row r="481" spans="5:166" ht="18" customHeight="1">
      <c r="E481" s="25"/>
      <c r="F481" s="17"/>
      <c r="G481" s="17"/>
      <c r="H481" s="17"/>
      <c r="I481" s="17"/>
      <c r="J481" s="17"/>
      <c r="K481" s="17"/>
      <c r="L481" s="17"/>
      <c r="M481" s="18"/>
      <c r="N481" s="103" t="s">
        <v>352</v>
      </c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1"/>
      <c r="AL481" s="103" t="s">
        <v>353</v>
      </c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1"/>
    </row>
    <row r="482" spans="5:166" ht="36" customHeight="1">
      <c r="E482" s="102" t="s">
        <v>349</v>
      </c>
      <c r="F482" s="12"/>
      <c r="G482" s="12"/>
      <c r="H482" s="12"/>
      <c r="I482" s="12"/>
      <c r="J482" s="12"/>
      <c r="K482" s="12"/>
      <c r="L482" s="12"/>
      <c r="M482" s="11"/>
      <c r="N482" s="10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1"/>
      <c r="AL482" s="10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1"/>
    </row>
    <row r="483" spans="5:166" ht="36" customHeight="1">
      <c r="E483" s="102" t="s">
        <v>350</v>
      </c>
      <c r="F483" s="12"/>
      <c r="G483" s="12"/>
      <c r="H483" s="12"/>
      <c r="I483" s="12"/>
      <c r="J483" s="12"/>
      <c r="K483" s="12"/>
      <c r="L483" s="12"/>
      <c r="M483" s="11"/>
      <c r="N483" s="10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1"/>
      <c r="AL483" s="10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1"/>
    </row>
    <row r="484" spans="5:166" ht="13.15" customHeight="1"/>
    <row r="485" spans="5:166" ht="17.25" customHeight="1">
      <c r="E485" s="20" t="s">
        <v>354</v>
      </c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</row>
    <row r="486" spans="5:166" ht="8.85" customHeight="1"/>
    <row r="487" spans="5:166" ht="18" customHeight="1">
      <c r="E487" s="22" t="s">
        <v>355</v>
      </c>
      <c r="F487" s="14"/>
      <c r="G487" s="14"/>
      <c r="H487" s="14"/>
      <c r="I487" s="14"/>
      <c r="J487" s="14"/>
      <c r="K487" s="14"/>
      <c r="L487" s="14"/>
      <c r="M487" s="15"/>
      <c r="N487" s="40" t="s">
        <v>213</v>
      </c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1"/>
    </row>
    <row r="488" spans="5:166" ht="18" customHeight="1">
      <c r="E488" s="25"/>
      <c r="F488" s="17"/>
      <c r="G488" s="17"/>
      <c r="H488" s="17"/>
      <c r="I488" s="17"/>
      <c r="J488" s="17"/>
      <c r="K488" s="17"/>
      <c r="L488" s="17"/>
      <c r="M488" s="18"/>
      <c r="N488" s="41" t="s">
        <v>333</v>
      </c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1"/>
      <c r="AL488" s="19" t="s">
        <v>6</v>
      </c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1"/>
      <c r="BJ488" s="41" t="s">
        <v>334</v>
      </c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1"/>
      <c r="CD488" s="19" t="s">
        <v>6</v>
      </c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1"/>
      <c r="DF488" s="41" t="s">
        <v>335</v>
      </c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1"/>
      <c r="DV488" s="19" t="s">
        <v>6</v>
      </c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1"/>
      <c r="EN488" s="41" t="s">
        <v>348</v>
      </c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1"/>
      <c r="FA488" s="19" t="s">
        <v>6</v>
      </c>
      <c r="FB488" s="12"/>
      <c r="FC488" s="12"/>
      <c r="FD488" s="12"/>
      <c r="FE488" s="12"/>
      <c r="FF488" s="12"/>
      <c r="FG488" s="12"/>
      <c r="FH488" s="12"/>
      <c r="FI488" s="12"/>
      <c r="FJ488" s="11"/>
    </row>
    <row r="489" spans="5:166" ht="36" customHeight="1">
      <c r="E489" s="102" t="s">
        <v>214</v>
      </c>
      <c r="F489" s="12"/>
      <c r="G489" s="12"/>
      <c r="H489" s="12"/>
      <c r="I489" s="12"/>
      <c r="J489" s="12"/>
      <c r="K489" s="12"/>
      <c r="L489" s="12"/>
      <c r="M489" s="11"/>
      <c r="N489" s="10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1"/>
      <c r="AL489" s="10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1"/>
      <c r="BJ489" s="10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1"/>
      <c r="CD489" s="10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1"/>
      <c r="DF489" s="10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1"/>
      <c r="DV489" s="10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1"/>
      <c r="EN489" s="10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1"/>
      <c r="FA489" s="10"/>
      <c r="FB489" s="12"/>
      <c r="FC489" s="12"/>
      <c r="FD489" s="12"/>
      <c r="FE489" s="12"/>
      <c r="FF489" s="12"/>
      <c r="FG489" s="12"/>
      <c r="FH489" s="12"/>
      <c r="FI489" s="12"/>
      <c r="FJ489" s="11"/>
    </row>
    <row r="490" spans="5:166" ht="36" customHeight="1">
      <c r="E490" s="102" t="s">
        <v>215</v>
      </c>
      <c r="F490" s="12"/>
      <c r="G490" s="12"/>
      <c r="H490" s="12"/>
      <c r="I490" s="12"/>
      <c r="J490" s="12"/>
      <c r="K490" s="12"/>
      <c r="L490" s="12"/>
      <c r="M490" s="11"/>
      <c r="N490" s="10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1"/>
      <c r="AL490" s="10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1"/>
      <c r="BJ490" s="10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1"/>
      <c r="CD490" s="10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1"/>
      <c r="DF490" s="10"/>
      <c r="DG490" s="12"/>
      <c r="DH490" s="12"/>
      <c r="DI490" s="12"/>
      <c r="DJ490" s="12"/>
      <c r="DK490" s="12"/>
      <c r="DL490" s="12"/>
      <c r="DM490" s="12"/>
      <c r="DN490" s="12"/>
      <c r="DO490" s="12"/>
      <c r="DP490" s="12"/>
      <c r="DQ490" s="12"/>
      <c r="DR490" s="12"/>
      <c r="DS490" s="12"/>
      <c r="DT490" s="12"/>
      <c r="DU490" s="11"/>
      <c r="DV490" s="10"/>
      <c r="DW490" s="12"/>
      <c r="DX490" s="12"/>
      <c r="DY490" s="12"/>
      <c r="DZ490" s="12"/>
      <c r="EA490" s="12"/>
      <c r="EB490" s="12"/>
      <c r="EC490" s="12"/>
      <c r="ED490" s="12"/>
      <c r="EE490" s="12"/>
      <c r="EF490" s="12"/>
      <c r="EG490" s="12"/>
      <c r="EH490" s="12"/>
      <c r="EI490" s="12"/>
      <c r="EJ490" s="12"/>
      <c r="EK490" s="12"/>
      <c r="EL490" s="11"/>
      <c r="EN490" s="10"/>
      <c r="EO490" s="12"/>
      <c r="EP490" s="12"/>
      <c r="EQ490" s="12"/>
      <c r="ER490" s="12"/>
      <c r="ES490" s="12"/>
      <c r="ET490" s="12"/>
      <c r="EU490" s="12"/>
      <c r="EV490" s="12"/>
      <c r="EW490" s="12"/>
      <c r="EX490" s="12"/>
      <c r="EY490" s="11"/>
      <c r="FA490" s="10"/>
      <c r="FB490" s="12"/>
      <c r="FC490" s="12"/>
      <c r="FD490" s="12"/>
      <c r="FE490" s="12"/>
      <c r="FF490" s="12"/>
      <c r="FG490" s="12"/>
      <c r="FH490" s="12"/>
      <c r="FI490" s="12"/>
      <c r="FJ490" s="11"/>
    </row>
    <row r="491" spans="5:166" ht="36" customHeight="1">
      <c r="E491" s="102" t="s">
        <v>216</v>
      </c>
      <c r="F491" s="12"/>
      <c r="G491" s="12"/>
      <c r="H491" s="12"/>
      <c r="I491" s="12"/>
      <c r="J491" s="12"/>
      <c r="K491" s="12"/>
      <c r="L491" s="12"/>
      <c r="M491" s="11"/>
      <c r="N491" s="10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1"/>
      <c r="AL491" s="10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1"/>
      <c r="BJ491" s="10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1"/>
      <c r="CD491" s="10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1"/>
      <c r="DF491" s="10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1"/>
      <c r="DV491" s="10"/>
      <c r="DW491" s="12"/>
      <c r="DX491" s="12"/>
      <c r="DY491" s="12"/>
      <c r="DZ491" s="12"/>
      <c r="EA491" s="12"/>
      <c r="EB491" s="12"/>
      <c r="EC491" s="12"/>
      <c r="ED491" s="12"/>
      <c r="EE491" s="12"/>
      <c r="EF491" s="12"/>
      <c r="EG491" s="12"/>
      <c r="EH491" s="12"/>
      <c r="EI491" s="12"/>
      <c r="EJ491" s="12"/>
      <c r="EK491" s="12"/>
      <c r="EL491" s="11"/>
      <c r="EN491" s="10"/>
      <c r="EO491" s="12"/>
      <c r="EP491" s="12"/>
      <c r="EQ491" s="12"/>
      <c r="ER491" s="12"/>
      <c r="ES491" s="12"/>
      <c r="ET491" s="12"/>
      <c r="EU491" s="12"/>
      <c r="EV491" s="12"/>
      <c r="EW491" s="12"/>
      <c r="EX491" s="12"/>
      <c r="EY491" s="11"/>
      <c r="FA491" s="10"/>
      <c r="FB491" s="12"/>
      <c r="FC491" s="12"/>
      <c r="FD491" s="12"/>
      <c r="FE491" s="12"/>
      <c r="FF491" s="12"/>
      <c r="FG491" s="12"/>
      <c r="FH491" s="12"/>
      <c r="FI491" s="12"/>
      <c r="FJ491" s="11"/>
    </row>
    <row r="492" spans="5:166" ht="36" customHeight="1">
      <c r="E492" s="102" t="s">
        <v>217</v>
      </c>
      <c r="F492" s="12"/>
      <c r="G492" s="12"/>
      <c r="H492" s="12"/>
      <c r="I492" s="12"/>
      <c r="J492" s="12"/>
      <c r="K492" s="12"/>
      <c r="L492" s="12"/>
      <c r="M492" s="11"/>
      <c r="N492" s="10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1"/>
      <c r="AL492" s="10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1"/>
      <c r="BJ492" s="10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1"/>
      <c r="CD492" s="10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1"/>
      <c r="DF492" s="10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1"/>
      <c r="DV492" s="10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1"/>
      <c r="EN492" s="10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1"/>
      <c r="FA492" s="10"/>
      <c r="FB492" s="12"/>
      <c r="FC492" s="12"/>
      <c r="FD492" s="12"/>
      <c r="FE492" s="12"/>
      <c r="FF492" s="12"/>
      <c r="FG492" s="12"/>
      <c r="FH492" s="12"/>
      <c r="FI492" s="12"/>
      <c r="FJ492" s="11"/>
    </row>
    <row r="493" spans="5:166" ht="36" customHeight="1">
      <c r="E493" s="102" t="s">
        <v>218</v>
      </c>
      <c r="F493" s="12"/>
      <c r="G493" s="12"/>
      <c r="H493" s="12"/>
      <c r="I493" s="12"/>
      <c r="J493" s="12"/>
      <c r="K493" s="12"/>
      <c r="L493" s="12"/>
      <c r="M493" s="11"/>
      <c r="N493" s="10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1"/>
      <c r="AL493" s="10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1"/>
      <c r="BJ493" s="10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1"/>
      <c r="CD493" s="10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1"/>
      <c r="DF493" s="10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1"/>
      <c r="DV493" s="10"/>
      <c r="DW493" s="12"/>
      <c r="DX493" s="12"/>
      <c r="DY493" s="12"/>
      <c r="DZ493" s="12"/>
      <c r="EA493" s="12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1"/>
      <c r="EN493" s="10"/>
      <c r="EO493" s="12"/>
      <c r="EP493" s="12"/>
      <c r="EQ493" s="12"/>
      <c r="ER493" s="12"/>
      <c r="ES493" s="12"/>
      <c r="ET493" s="12"/>
      <c r="EU493" s="12"/>
      <c r="EV493" s="12"/>
      <c r="EW493" s="12"/>
      <c r="EX493" s="12"/>
      <c r="EY493" s="11"/>
      <c r="FA493" s="10"/>
      <c r="FB493" s="12"/>
      <c r="FC493" s="12"/>
      <c r="FD493" s="12"/>
      <c r="FE493" s="12"/>
      <c r="FF493" s="12"/>
      <c r="FG493" s="12"/>
      <c r="FH493" s="12"/>
      <c r="FI493" s="12"/>
      <c r="FJ493" s="11"/>
    </row>
    <row r="494" spans="5:166" ht="36" customHeight="1">
      <c r="E494" s="102" t="s">
        <v>219</v>
      </c>
      <c r="F494" s="12"/>
      <c r="G494" s="12"/>
      <c r="H494" s="12"/>
      <c r="I494" s="12"/>
      <c r="J494" s="12"/>
      <c r="K494" s="12"/>
      <c r="L494" s="12"/>
      <c r="M494" s="11"/>
      <c r="N494" s="10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1"/>
      <c r="AL494" s="10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1"/>
      <c r="BJ494" s="10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1"/>
      <c r="CD494" s="10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1"/>
      <c r="DF494" s="10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1"/>
      <c r="DV494" s="10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1"/>
      <c r="EN494" s="10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1"/>
      <c r="FA494" s="10"/>
      <c r="FB494" s="12"/>
      <c r="FC494" s="12"/>
      <c r="FD494" s="12"/>
      <c r="FE494" s="12"/>
      <c r="FF494" s="12"/>
      <c r="FG494" s="12"/>
      <c r="FH494" s="12"/>
      <c r="FI494" s="12"/>
      <c r="FJ494" s="11"/>
    </row>
    <row r="495" spans="5:166" ht="13.7" customHeight="1"/>
    <row r="496" spans="5:166" ht="17.25" customHeight="1">
      <c r="E496" s="20" t="s">
        <v>356</v>
      </c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</row>
    <row r="497" spans="5:132" ht="12" customHeight="1"/>
    <row r="498" spans="5:132" ht="32.25" customHeight="1">
      <c r="E498" s="22" t="s">
        <v>357</v>
      </c>
      <c r="F498" s="12"/>
      <c r="G498" s="12"/>
      <c r="H498" s="12"/>
      <c r="I498" s="12"/>
      <c r="J498" s="12"/>
      <c r="K498" s="12"/>
      <c r="L498" s="12"/>
      <c r="M498" s="11"/>
      <c r="N498" s="22" t="s">
        <v>333</v>
      </c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1"/>
      <c r="AL498" s="22" t="s">
        <v>334</v>
      </c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1"/>
      <c r="BJ498" s="22" t="s">
        <v>335</v>
      </c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1"/>
    </row>
    <row r="499" spans="5:132" ht="36" customHeight="1">
      <c r="E499" s="102" t="s">
        <v>336</v>
      </c>
      <c r="F499" s="12"/>
      <c r="G499" s="12"/>
      <c r="H499" s="12"/>
      <c r="I499" s="12"/>
      <c r="J499" s="12"/>
      <c r="K499" s="12"/>
      <c r="L499" s="12"/>
      <c r="M499" s="11"/>
      <c r="N499" s="10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1"/>
      <c r="AL499" s="10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1"/>
      <c r="BJ499" s="10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1"/>
    </row>
    <row r="500" spans="5:132" ht="9.9499999999999993" customHeight="1"/>
    <row r="501" spans="5:132" ht="18" customHeight="1">
      <c r="E501" s="26" t="s">
        <v>358</v>
      </c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</row>
    <row r="502" spans="5:132" ht="5.0999999999999996" customHeight="1"/>
    <row r="503" spans="5:132" ht="18" customHeight="1">
      <c r="E503" s="22" t="s">
        <v>338</v>
      </c>
      <c r="F503" s="12"/>
      <c r="G503" s="12"/>
      <c r="H503" s="12"/>
      <c r="I503" s="12"/>
      <c r="J503" s="12"/>
      <c r="K503" s="12"/>
      <c r="L503" s="12"/>
      <c r="M503" s="11"/>
      <c r="N503" s="22" t="s">
        <v>198</v>
      </c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1"/>
      <c r="AL503" s="22" t="s">
        <v>6</v>
      </c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1"/>
    </row>
    <row r="504" spans="5:132" ht="18" customHeight="1">
      <c r="E504" s="102" t="s">
        <v>143</v>
      </c>
      <c r="F504" s="12"/>
      <c r="G504" s="12"/>
      <c r="H504" s="12"/>
      <c r="I504" s="12"/>
      <c r="J504" s="12"/>
      <c r="K504" s="12"/>
      <c r="L504" s="12"/>
      <c r="M504" s="11"/>
      <c r="N504" s="10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1"/>
      <c r="AL504" s="10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1"/>
    </row>
    <row r="505" spans="5:132" ht="18" customHeight="1">
      <c r="E505" s="102" t="s">
        <v>144</v>
      </c>
      <c r="F505" s="12"/>
      <c r="G505" s="12"/>
      <c r="H505" s="12"/>
      <c r="I505" s="12"/>
      <c r="J505" s="12"/>
      <c r="K505" s="12"/>
      <c r="L505" s="12"/>
      <c r="M505" s="11"/>
      <c r="N505" s="10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1"/>
      <c r="AL505" s="10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1"/>
    </row>
    <row r="506" spans="5:132" ht="18" customHeight="1">
      <c r="E506" s="102" t="s">
        <v>145</v>
      </c>
      <c r="F506" s="12"/>
      <c r="G506" s="12"/>
      <c r="H506" s="12"/>
      <c r="I506" s="12"/>
      <c r="J506" s="12"/>
      <c r="K506" s="12"/>
      <c r="L506" s="12"/>
      <c r="M506" s="11"/>
      <c r="N506" s="10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1"/>
      <c r="AL506" s="10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1"/>
    </row>
    <row r="507" spans="5:132" ht="18" customHeight="1">
      <c r="E507" s="102" t="s">
        <v>146</v>
      </c>
      <c r="F507" s="12"/>
      <c r="G507" s="12"/>
      <c r="H507" s="12"/>
      <c r="I507" s="12"/>
      <c r="J507" s="12"/>
      <c r="K507" s="12"/>
      <c r="L507" s="12"/>
      <c r="M507" s="11"/>
      <c r="N507" s="10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1"/>
      <c r="AL507" s="10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1"/>
    </row>
    <row r="508" spans="5:132" ht="18" customHeight="1">
      <c r="E508" s="102" t="s">
        <v>147</v>
      </c>
      <c r="F508" s="12"/>
      <c r="G508" s="12"/>
      <c r="H508" s="12"/>
      <c r="I508" s="12"/>
      <c r="J508" s="12"/>
      <c r="K508" s="12"/>
      <c r="L508" s="12"/>
      <c r="M508" s="11"/>
      <c r="N508" s="10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1"/>
      <c r="AL508" s="10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1"/>
    </row>
    <row r="509" spans="5:132" ht="18" customHeight="1">
      <c r="E509" s="102" t="s">
        <v>148</v>
      </c>
      <c r="F509" s="12"/>
      <c r="G509" s="12"/>
      <c r="H509" s="12"/>
      <c r="I509" s="12"/>
      <c r="J509" s="12"/>
      <c r="K509" s="12"/>
      <c r="L509" s="12"/>
      <c r="M509" s="11"/>
      <c r="N509" s="10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1"/>
      <c r="AL509" s="10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1"/>
    </row>
    <row r="510" spans="5:132" ht="18" customHeight="1">
      <c r="E510" s="102" t="s">
        <v>149</v>
      </c>
      <c r="F510" s="12"/>
      <c r="G510" s="12"/>
      <c r="H510" s="12"/>
      <c r="I510" s="12"/>
      <c r="J510" s="12"/>
      <c r="K510" s="12"/>
      <c r="L510" s="12"/>
      <c r="M510" s="11"/>
      <c r="N510" s="10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1"/>
      <c r="AL510" s="10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1"/>
    </row>
    <row r="511" spans="5:132" ht="18" customHeight="1">
      <c r="E511" s="102" t="s">
        <v>150</v>
      </c>
      <c r="F511" s="12"/>
      <c r="G511" s="12"/>
      <c r="H511" s="12"/>
      <c r="I511" s="12"/>
      <c r="J511" s="12"/>
      <c r="K511" s="12"/>
      <c r="L511" s="12"/>
      <c r="M511" s="11"/>
      <c r="N511" s="10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1"/>
      <c r="AL511" s="10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1"/>
    </row>
    <row r="512" spans="5:132" ht="18" customHeight="1">
      <c r="E512" s="102" t="s">
        <v>164</v>
      </c>
      <c r="F512" s="12"/>
      <c r="G512" s="12"/>
      <c r="H512" s="12"/>
      <c r="I512" s="12"/>
      <c r="J512" s="12"/>
      <c r="K512" s="12"/>
      <c r="L512" s="12"/>
      <c r="M512" s="11"/>
      <c r="N512" s="10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1"/>
      <c r="AL512" s="10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1"/>
    </row>
    <row r="513" spans="5:134" ht="15.4" customHeight="1"/>
    <row r="514" spans="5:134" ht="17.25" customHeight="1">
      <c r="F514" s="20" t="s">
        <v>359</v>
      </c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</row>
    <row r="515" spans="5:134" ht="11.1" customHeight="1"/>
    <row r="516" spans="5:134" ht="32.25" customHeight="1">
      <c r="E516" s="22" t="s">
        <v>360</v>
      </c>
      <c r="F516" s="12"/>
      <c r="G516" s="12"/>
      <c r="H516" s="12"/>
      <c r="I516" s="12"/>
      <c r="J516" s="12"/>
      <c r="K516" s="12"/>
      <c r="L516" s="12"/>
      <c r="M516" s="11"/>
      <c r="N516" s="22" t="s">
        <v>333</v>
      </c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1"/>
      <c r="AL516" s="22" t="s">
        <v>334</v>
      </c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1"/>
      <c r="BJ516" s="22" t="s">
        <v>335</v>
      </c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1"/>
    </row>
    <row r="517" spans="5:134" ht="36" customHeight="1">
      <c r="E517" s="102" t="s">
        <v>336</v>
      </c>
      <c r="F517" s="12"/>
      <c r="G517" s="12"/>
      <c r="H517" s="12"/>
      <c r="I517" s="12"/>
      <c r="J517" s="12"/>
      <c r="K517" s="12"/>
      <c r="L517" s="12"/>
      <c r="M517" s="11"/>
      <c r="N517" s="10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1"/>
      <c r="AL517" s="10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1"/>
      <c r="BJ517" s="10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1"/>
    </row>
    <row r="518" spans="5:134" ht="11.1" customHeight="1"/>
    <row r="519" spans="5:134" ht="18" customHeight="1">
      <c r="F519" s="26" t="s">
        <v>361</v>
      </c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</row>
    <row r="520" spans="5:134" ht="5.0999999999999996" customHeight="1"/>
    <row r="521" spans="5:134" ht="18" customHeight="1">
      <c r="E521" s="22" t="s">
        <v>338</v>
      </c>
      <c r="F521" s="12"/>
      <c r="G521" s="12"/>
      <c r="H521" s="12"/>
      <c r="I521" s="12"/>
      <c r="J521" s="12"/>
      <c r="K521" s="12"/>
      <c r="L521" s="12"/>
      <c r="M521" s="11"/>
      <c r="N521" s="22" t="s">
        <v>198</v>
      </c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1"/>
      <c r="AL521" s="22" t="s">
        <v>6</v>
      </c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1"/>
    </row>
    <row r="522" spans="5:134" ht="18" customHeight="1">
      <c r="E522" s="104" t="s">
        <v>362</v>
      </c>
      <c r="F522" s="12"/>
      <c r="G522" s="12"/>
      <c r="H522" s="12"/>
      <c r="I522" s="12"/>
      <c r="J522" s="12"/>
      <c r="K522" s="12"/>
      <c r="L522" s="12"/>
      <c r="M522" s="11"/>
      <c r="N522" s="43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1"/>
      <c r="AL522" s="43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1"/>
    </row>
    <row r="523" spans="5:134" ht="18" customHeight="1">
      <c r="E523" s="104" t="s">
        <v>363</v>
      </c>
      <c r="F523" s="12"/>
      <c r="G523" s="12"/>
      <c r="H523" s="12"/>
      <c r="I523" s="12"/>
      <c r="J523" s="12"/>
      <c r="K523" s="12"/>
      <c r="L523" s="12"/>
      <c r="M523" s="11"/>
      <c r="N523" s="43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1"/>
      <c r="AL523" s="43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1"/>
    </row>
    <row r="524" spans="5:134" ht="18" customHeight="1">
      <c r="E524" s="104" t="s">
        <v>364</v>
      </c>
      <c r="F524" s="12"/>
      <c r="G524" s="12"/>
      <c r="H524" s="12"/>
      <c r="I524" s="12"/>
      <c r="J524" s="12"/>
      <c r="K524" s="12"/>
      <c r="L524" s="12"/>
      <c r="M524" s="11"/>
      <c r="N524" s="43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1"/>
      <c r="AL524" s="43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1"/>
    </row>
    <row r="525" spans="5:134" ht="18" customHeight="1">
      <c r="E525" s="104" t="s">
        <v>365</v>
      </c>
      <c r="F525" s="12"/>
      <c r="G525" s="12"/>
      <c r="H525" s="12"/>
      <c r="I525" s="12"/>
      <c r="J525" s="12"/>
      <c r="K525" s="12"/>
      <c r="L525" s="12"/>
      <c r="M525" s="11"/>
      <c r="N525" s="43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1"/>
      <c r="AL525" s="43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1"/>
    </row>
    <row r="526" spans="5:134" ht="14.85" customHeight="1"/>
    <row r="527" spans="5:134" ht="17.25" customHeight="1">
      <c r="E527" s="20" t="s">
        <v>366</v>
      </c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</row>
    <row r="528" spans="5:134" ht="9.4" customHeight="1"/>
    <row r="529" spans="5:201" ht="18" customHeight="1">
      <c r="E529" s="26" t="s">
        <v>367</v>
      </c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</row>
    <row r="530" spans="5:201" ht="5.0999999999999996" customHeight="1"/>
    <row r="531" spans="5:201" ht="18" customHeight="1">
      <c r="E531" s="22" t="s">
        <v>368</v>
      </c>
      <c r="F531" s="14"/>
      <c r="G531" s="14"/>
      <c r="H531" s="14"/>
      <c r="I531" s="14"/>
      <c r="J531" s="14"/>
      <c r="K531" s="14"/>
      <c r="L531" s="14"/>
      <c r="M531" s="15"/>
      <c r="N531" s="22" t="s">
        <v>369</v>
      </c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1"/>
      <c r="CD531" s="22" t="s">
        <v>370</v>
      </c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12"/>
      <c r="EA531" s="12"/>
      <c r="EB531" s="12"/>
      <c r="EC531" s="12"/>
      <c r="ED531" s="12"/>
      <c r="EE531" s="12"/>
      <c r="EF531" s="12"/>
      <c r="EG531" s="12"/>
      <c r="EH531" s="12"/>
      <c r="EI531" s="12"/>
      <c r="EJ531" s="12"/>
      <c r="EK531" s="12"/>
      <c r="EL531" s="11"/>
    </row>
    <row r="532" spans="5:201" ht="54" customHeight="1">
      <c r="E532" s="25"/>
      <c r="F532" s="17"/>
      <c r="G532" s="17"/>
      <c r="H532" s="17"/>
      <c r="I532" s="17"/>
      <c r="J532" s="17"/>
      <c r="K532" s="17"/>
      <c r="L532" s="17"/>
      <c r="M532" s="18"/>
      <c r="N532" s="105" t="s">
        <v>371</v>
      </c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1"/>
      <c r="AL532" s="105" t="s">
        <v>372</v>
      </c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1"/>
      <c r="BJ532" s="105" t="s">
        <v>373</v>
      </c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1"/>
      <c r="CD532" s="105" t="s">
        <v>371</v>
      </c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1"/>
      <c r="DF532" s="105" t="s">
        <v>372</v>
      </c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1"/>
      <c r="DV532" s="105" t="s">
        <v>373</v>
      </c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1"/>
    </row>
    <row r="533" spans="5:201" ht="36" customHeight="1">
      <c r="E533" s="102" t="s">
        <v>374</v>
      </c>
      <c r="F533" s="12"/>
      <c r="G533" s="12"/>
      <c r="H533" s="12"/>
      <c r="I533" s="12"/>
      <c r="J533" s="12"/>
      <c r="K533" s="12"/>
      <c r="L533" s="12"/>
      <c r="M533" s="11"/>
      <c r="N533" s="10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1"/>
      <c r="AL533" s="10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1"/>
      <c r="BJ533" s="10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1"/>
      <c r="CD533" s="10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1"/>
      <c r="DF533" s="10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1"/>
      <c r="DV533" s="10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1"/>
    </row>
    <row r="534" spans="5:201" ht="36" customHeight="1">
      <c r="E534" s="102" t="s">
        <v>375</v>
      </c>
      <c r="F534" s="12"/>
      <c r="G534" s="12"/>
      <c r="H534" s="12"/>
      <c r="I534" s="12"/>
      <c r="J534" s="12"/>
      <c r="K534" s="12"/>
      <c r="L534" s="12"/>
      <c r="M534" s="11"/>
      <c r="N534" s="10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1"/>
      <c r="AL534" s="10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1"/>
      <c r="BJ534" s="10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1"/>
      <c r="CD534" s="10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1"/>
      <c r="DF534" s="10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1"/>
      <c r="DV534" s="10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1"/>
    </row>
    <row r="535" spans="5:201" ht="36" customHeight="1">
      <c r="E535" s="102" t="s">
        <v>376</v>
      </c>
      <c r="F535" s="12"/>
      <c r="G535" s="12"/>
      <c r="H535" s="12"/>
      <c r="I535" s="12"/>
      <c r="J535" s="12"/>
      <c r="K535" s="12"/>
      <c r="L535" s="12"/>
      <c r="M535" s="11"/>
      <c r="N535" s="10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1"/>
      <c r="AL535" s="10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1"/>
      <c r="BJ535" s="10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1"/>
      <c r="CD535" s="10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1"/>
      <c r="DF535" s="10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1"/>
      <c r="DV535" s="10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1"/>
    </row>
    <row r="536" spans="5:201" ht="36" customHeight="1">
      <c r="E536" s="102" t="s">
        <v>377</v>
      </c>
      <c r="F536" s="12"/>
      <c r="G536" s="12"/>
      <c r="H536" s="12"/>
      <c r="I536" s="12"/>
      <c r="J536" s="12"/>
      <c r="K536" s="12"/>
      <c r="L536" s="12"/>
      <c r="M536" s="11"/>
      <c r="N536" s="10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1"/>
      <c r="AL536" s="10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1"/>
      <c r="BJ536" s="10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1"/>
      <c r="CD536" s="10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1"/>
      <c r="DF536" s="10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1"/>
      <c r="DV536" s="10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1"/>
    </row>
    <row r="537" spans="5:201" ht="11.45" customHeight="1"/>
    <row r="538" spans="5:201" ht="18" customHeight="1">
      <c r="E538" s="26" t="s">
        <v>378</v>
      </c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</row>
    <row r="539" spans="5:201" ht="5.0999999999999996" customHeight="1"/>
    <row r="540" spans="5:201" ht="18" customHeight="1">
      <c r="E540" s="22" t="s">
        <v>379</v>
      </c>
      <c r="F540" s="14"/>
      <c r="G540" s="14"/>
      <c r="H540" s="14"/>
      <c r="I540" s="14"/>
      <c r="J540" s="14"/>
      <c r="K540" s="14"/>
      <c r="L540" s="14"/>
      <c r="M540" s="15"/>
      <c r="N540" s="22" t="s">
        <v>369</v>
      </c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1"/>
      <c r="EN540" s="22" t="s">
        <v>370</v>
      </c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12"/>
      <c r="FA540" s="12"/>
      <c r="FB540" s="12"/>
      <c r="FC540" s="12"/>
      <c r="FD540" s="12"/>
      <c r="FE540" s="12"/>
      <c r="FF540" s="12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12"/>
      <c r="FX540" s="12"/>
      <c r="FY540" s="12"/>
      <c r="FZ540" s="12"/>
      <c r="GA540" s="12"/>
      <c r="GB540" s="12"/>
      <c r="GC540" s="12"/>
      <c r="GD540" s="12"/>
      <c r="GE540" s="12"/>
      <c r="GF540" s="12"/>
      <c r="GG540" s="12"/>
      <c r="GH540" s="12"/>
      <c r="GI540" s="12"/>
      <c r="GJ540" s="12"/>
      <c r="GK540" s="12"/>
      <c r="GL540" s="12"/>
      <c r="GM540" s="12"/>
      <c r="GN540" s="12"/>
      <c r="GO540" s="12"/>
      <c r="GP540" s="12"/>
      <c r="GQ540" s="12"/>
      <c r="GR540" s="12"/>
      <c r="GS540" s="11"/>
    </row>
    <row r="541" spans="5:201" ht="54" customHeight="1">
      <c r="E541" s="23"/>
      <c r="F541" s="21"/>
      <c r="G541" s="21"/>
      <c r="H541" s="21"/>
      <c r="I541" s="21"/>
      <c r="J541" s="21"/>
      <c r="K541" s="21"/>
      <c r="L541" s="21"/>
      <c r="M541" s="24"/>
      <c r="N541" s="105" t="s">
        <v>371</v>
      </c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1"/>
      <c r="BJ541" s="105" t="s">
        <v>372</v>
      </c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1"/>
      <c r="DF541" s="105" t="s">
        <v>373</v>
      </c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1"/>
      <c r="EN541" s="105" t="s">
        <v>371</v>
      </c>
      <c r="EO541" s="12"/>
      <c r="EP541" s="12"/>
      <c r="EQ541" s="12"/>
      <c r="ER541" s="12"/>
      <c r="ES541" s="12"/>
      <c r="ET541" s="12"/>
      <c r="EU541" s="12"/>
      <c r="EV541" s="12"/>
      <c r="EW541" s="12"/>
      <c r="EX541" s="12"/>
      <c r="EY541" s="12"/>
      <c r="EZ541" s="12"/>
      <c r="FA541" s="12"/>
      <c r="FB541" s="12"/>
      <c r="FC541" s="12"/>
      <c r="FD541" s="12"/>
      <c r="FE541" s="12"/>
      <c r="FF541" s="12"/>
      <c r="FG541" s="12"/>
      <c r="FH541" s="12"/>
      <c r="FI541" s="12"/>
      <c r="FJ541" s="11"/>
      <c r="FL541" s="105" t="s">
        <v>372</v>
      </c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12"/>
      <c r="FX541" s="12"/>
      <c r="FY541" s="12"/>
      <c r="FZ541" s="12"/>
      <c r="GA541" s="12"/>
      <c r="GB541" s="12"/>
      <c r="GC541" s="12"/>
      <c r="GD541" s="12"/>
      <c r="GE541" s="12"/>
      <c r="GF541" s="11"/>
      <c r="GG541" s="105" t="s">
        <v>373</v>
      </c>
      <c r="GH541" s="12"/>
      <c r="GI541" s="12"/>
      <c r="GJ541" s="12"/>
      <c r="GK541" s="12"/>
      <c r="GL541" s="12"/>
      <c r="GM541" s="12"/>
      <c r="GN541" s="12"/>
      <c r="GO541" s="12"/>
      <c r="GP541" s="12"/>
      <c r="GQ541" s="12"/>
      <c r="GR541" s="12"/>
      <c r="GS541" s="11"/>
    </row>
    <row r="542" spans="5:201" ht="18" customHeight="1">
      <c r="E542" s="25"/>
      <c r="F542" s="17"/>
      <c r="G542" s="17"/>
      <c r="H542" s="17"/>
      <c r="I542" s="17"/>
      <c r="J542" s="17"/>
      <c r="K542" s="17"/>
      <c r="L542" s="17"/>
      <c r="M542" s="18"/>
      <c r="N542" s="22" t="s">
        <v>380</v>
      </c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1"/>
      <c r="AL542" s="22" t="s">
        <v>381</v>
      </c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1"/>
      <c r="BJ542" s="22" t="s">
        <v>380</v>
      </c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1"/>
      <c r="CD542" s="22" t="s">
        <v>381</v>
      </c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1"/>
      <c r="DF542" s="22" t="s">
        <v>380</v>
      </c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1"/>
      <c r="DV542" s="22" t="s">
        <v>381</v>
      </c>
      <c r="DW542" s="12"/>
      <c r="DX542" s="12"/>
      <c r="DY542" s="12"/>
      <c r="DZ542" s="12"/>
      <c r="EA542" s="12"/>
      <c r="EB542" s="12"/>
      <c r="EC542" s="12"/>
      <c r="ED542" s="12"/>
      <c r="EE542" s="12"/>
      <c r="EF542" s="12"/>
      <c r="EG542" s="12"/>
      <c r="EH542" s="12"/>
      <c r="EI542" s="12"/>
      <c r="EJ542" s="12"/>
      <c r="EK542" s="12"/>
      <c r="EL542" s="11"/>
      <c r="EN542" s="22" t="s">
        <v>380</v>
      </c>
      <c r="EO542" s="12"/>
      <c r="EP542" s="12"/>
      <c r="EQ542" s="12"/>
      <c r="ER542" s="12"/>
      <c r="ES542" s="12"/>
      <c r="ET542" s="12"/>
      <c r="EU542" s="12"/>
      <c r="EV542" s="12"/>
      <c r="EW542" s="12"/>
      <c r="EX542" s="12"/>
      <c r="EY542" s="11"/>
      <c r="FA542" s="22" t="s">
        <v>381</v>
      </c>
      <c r="FB542" s="12"/>
      <c r="FC542" s="12"/>
      <c r="FD542" s="12"/>
      <c r="FE542" s="12"/>
      <c r="FF542" s="12"/>
      <c r="FG542" s="12"/>
      <c r="FH542" s="12"/>
      <c r="FI542" s="12"/>
      <c r="FJ542" s="11"/>
      <c r="FL542" s="22" t="s">
        <v>380</v>
      </c>
      <c r="FM542" s="12"/>
      <c r="FN542" s="12"/>
      <c r="FO542" s="12"/>
      <c r="FP542" s="12"/>
      <c r="FQ542" s="12"/>
      <c r="FR542" s="12"/>
      <c r="FS542" s="12"/>
      <c r="FT542" s="12"/>
      <c r="FU542" s="12"/>
      <c r="FV542" s="11"/>
      <c r="FW542" s="22" t="s">
        <v>381</v>
      </c>
      <c r="FX542" s="12"/>
      <c r="FY542" s="12"/>
      <c r="FZ542" s="12"/>
      <c r="GA542" s="12"/>
      <c r="GB542" s="12"/>
      <c r="GC542" s="12"/>
      <c r="GD542" s="12"/>
      <c r="GE542" s="12"/>
      <c r="GF542" s="11"/>
      <c r="GG542" s="22" t="s">
        <v>380</v>
      </c>
      <c r="GH542" s="12"/>
      <c r="GI542" s="12"/>
      <c r="GJ542" s="12"/>
      <c r="GK542" s="12"/>
      <c r="GL542" s="11"/>
      <c r="GM542" s="22" t="s">
        <v>381</v>
      </c>
      <c r="GN542" s="12"/>
      <c r="GO542" s="12"/>
      <c r="GP542" s="12"/>
      <c r="GQ542" s="12"/>
      <c r="GR542" s="12"/>
      <c r="GS542" s="11"/>
    </row>
    <row r="543" spans="5:201" ht="36" customHeight="1">
      <c r="E543" s="102" t="s">
        <v>374</v>
      </c>
      <c r="F543" s="12"/>
      <c r="G543" s="12"/>
      <c r="H543" s="12"/>
      <c r="I543" s="12"/>
      <c r="J543" s="12"/>
      <c r="K543" s="12"/>
      <c r="L543" s="12"/>
      <c r="M543" s="11"/>
      <c r="N543" s="10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1"/>
      <c r="AL543" s="10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1"/>
      <c r="BJ543" s="10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1"/>
      <c r="CD543" s="10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1"/>
      <c r="DF543" s="10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1"/>
      <c r="DV543" s="10"/>
      <c r="DW543" s="12"/>
      <c r="DX543" s="12"/>
      <c r="DY543" s="12"/>
      <c r="DZ543" s="12"/>
      <c r="EA543" s="12"/>
      <c r="EB543" s="12"/>
      <c r="EC543" s="12"/>
      <c r="ED543" s="12"/>
      <c r="EE543" s="12"/>
      <c r="EF543" s="12"/>
      <c r="EG543" s="12"/>
      <c r="EH543" s="12"/>
      <c r="EI543" s="12"/>
      <c r="EJ543" s="12"/>
      <c r="EK543" s="12"/>
      <c r="EL543" s="11"/>
      <c r="EN543" s="10"/>
      <c r="EO543" s="12"/>
      <c r="EP543" s="12"/>
      <c r="EQ543" s="12"/>
      <c r="ER543" s="12"/>
      <c r="ES543" s="12"/>
      <c r="ET543" s="12"/>
      <c r="EU543" s="12"/>
      <c r="EV543" s="12"/>
      <c r="EW543" s="12"/>
      <c r="EX543" s="12"/>
      <c r="EY543" s="11"/>
      <c r="FA543" s="10"/>
      <c r="FB543" s="12"/>
      <c r="FC543" s="12"/>
      <c r="FD543" s="12"/>
      <c r="FE543" s="12"/>
      <c r="FF543" s="12"/>
      <c r="FG543" s="12"/>
      <c r="FH543" s="12"/>
      <c r="FI543" s="12"/>
      <c r="FJ543" s="11"/>
      <c r="FL543" s="10"/>
      <c r="FM543" s="12"/>
      <c r="FN543" s="12"/>
      <c r="FO543" s="12"/>
      <c r="FP543" s="12"/>
      <c r="FQ543" s="12"/>
      <c r="FR543" s="12"/>
      <c r="FS543" s="12"/>
      <c r="FT543" s="12"/>
      <c r="FU543" s="12"/>
      <c r="FV543" s="11"/>
      <c r="FW543" s="10"/>
      <c r="FX543" s="12"/>
      <c r="FY543" s="12"/>
      <c r="FZ543" s="12"/>
      <c r="GA543" s="12"/>
      <c r="GB543" s="12"/>
      <c r="GC543" s="12"/>
      <c r="GD543" s="12"/>
      <c r="GE543" s="12"/>
      <c r="GF543" s="11"/>
      <c r="GG543" s="10"/>
      <c r="GH543" s="12"/>
      <c r="GI543" s="12"/>
      <c r="GJ543" s="12"/>
      <c r="GK543" s="12"/>
      <c r="GL543" s="11"/>
      <c r="GM543" s="10"/>
      <c r="GN543" s="12"/>
      <c r="GO543" s="12"/>
      <c r="GP543" s="12"/>
      <c r="GQ543" s="12"/>
      <c r="GR543" s="12"/>
      <c r="GS543" s="11"/>
    </row>
    <row r="544" spans="5:201" ht="36" customHeight="1">
      <c r="E544" s="102" t="s">
        <v>375</v>
      </c>
      <c r="F544" s="12"/>
      <c r="G544" s="12"/>
      <c r="H544" s="12"/>
      <c r="I544" s="12"/>
      <c r="J544" s="12"/>
      <c r="K544" s="12"/>
      <c r="L544" s="12"/>
      <c r="M544" s="11"/>
      <c r="N544" s="10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1"/>
      <c r="AL544" s="10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1"/>
      <c r="BJ544" s="10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1"/>
      <c r="CD544" s="10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1"/>
      <c r="DF544" s="10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1"/>
      <c r="DV544" s="10"/>
      <c r="DW544" s="12"/>
      <c r="DX544" s="12"/>
      <c r="DY544" s="12"/>
      <c r="DZ544" s="12"/>
      <c r="EA544" s="12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1"/>
      <c r="EN544" s="10"/>
      <c r="EO544" s="12"/>
      <c r="EP544" s="12"/>
      <c r="EQ544" s="12"/>
      <c r="ER544" s="12"/>
      <c r="ES544" s="12"/>
      <c r="ET544" s="12"/>
      <c r="EU544" s="12"/>
      <c r="EV544" s="12"/>
      <c r="EW544" s="12"/>
      <c r="EX544" s="12"/>
      <c r="EY544" s="11"/>
      <c r="FA544" s="10"/>
      <c r="FB544" s="12"/>
      <c r="FC544" s="12"/>
      <c r="FD544" s="12"/>
      <c r="FE544" s="12"/>
      <c r="FF544" s="12"/>
      <c r="FG544" s="12"/>
      <c r="FH544" s="12"/>
      <c r="FI544" s="12"/>
      <c r="FJ544" s="11"/>
      <c r="FL544" s="10"/>
      <c r="FM544" s="12"/>
      <c r="FN544" s="12"/>
      <c r="FO544" s="12"/>
      <c r="FP544" s="12"/>
      <c r="FQ544" s="12"/>
      <c r="FR544" s="12"/>
      <c r="FS544" s="12"/>
      <c r="FT544" s="12"/>
      <c r="FU544" s="12"/>
      <c r="FV544" s="11"/>
      <c r="FW544" s="10"/>
      <c r="FX544" s="12"/>
      <c r="FY544" s="12"/>
      <c r="FZ544" s="12"/>
      <c r="GA544" s="12"/>
      <c r="GB544" s="12"/>
      <c r="GC544" s="12"/>
      <c r="GD544" s="12"/>
      <c r="GE544" s="12"/>
      <c r="GF544" s="11"/>
      <c r="GG544" s="10"/>
      <c r="GH544" s="12"/>
      <c r="GI544" s="12"/>
      <c r="GJ544" s="12"/>
      <c r="GK544" s="12"/>
      <c r="GL544" s="11"/>
      <c r="GM544" s="10"/>
      <c r="GN544" s="12"/>
      <c r="GO544" s="12"/>
      <c r="GP544" s="12"/>
      <c r="GQ544" s="12"/>
      <c r="GR544" s="12"/>
      <c r="GS544" s="11"/>
    </row>
    <row r="545" spans="5:201" ht="36" customHeight="1">
      <c r="E545" s="102" t="s">
        <v>376</v>
      </c>
      <c r="F545" s="12"/>
      <c r="G545" s="12"/>
      <c r="H545" s="12"/>
      <c r="I545" s="12"/>
      <c r="J545" s="12"/>
      <c r="K545" s="12"/>
      <c r="L545" s="12"/>
      <c r="M545" s="11"/>
      <c r="N545" s="10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1"/>
      <c r="AL545" s="10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1"/>
      <c r="BJ545" s="10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1"/>
      <c r="CD545" s="10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1"/>
      <c r="DF545" s="10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1"/>
      <c r="DV545" s="10"/>
      <c r="DW545" s="12"/>
      <c r="DX545" s="12"/>
      <c r="DY545" s="12"/>
      <c r="DZ545" s="12"/>
      <c r="EA545" s="12"/>
      <c r="EB545" s="12"/>
      <c r="EC545" s="12"/>
      <c r="ED545" s="12"/>
      <c r="EE545" s="12"/>
      <c r="EF545" s="12"/>
      <c r="EG545" s="12"/>
      <c r="EH545" s="12"/>
      <c r="EI545" s="12"/>
      <c r="EJ545" s="12"/>
      <c r="EK545" s="12"/>
      <c r="EL545" s="11"/>
      <c r="EN545" s="10"/>
      <c r="EO545" s="12"/>
      <c r="EP545" s="12"/>
      <c r="EQ545" s="12"/>
      <c r="ER545" s="12"/>
      <c r="ES545" s="12"/>
      <c r="ET545" s="12"/>
      <c r="EU545" s="12"/>
      <c r="EV545" s="12"/>
      <c r="EW545" s="12"/>
      <c r="EX545" s="12"/>
      <c r="EY545" s="11"/>
      <c r="FA545" s="10"/>
      <c r="FB545" s="12"/>
      <c r="FC545" s="12"/>
      <c r="FD545" s="12"/>
      <c r="FE545" s="12"/>
      <c r="FF545" s="12"/>
      <c r="FG545" s="12"/>
      <c r="FH545" s="12"/>
      <c r="FI545" s="12"/>
      <c r="FJ545" s="11"/>
      <c r="FL545" s="10"/>
      <c r="FM545" s="12"/>
      <c r="FN545" s="12"/>
      <c r="FO545" s="12"/>
      <c r="FP545" s="12"/>
      <c r="FQ545" s="12"/>
      <c r="FR545" s="12"/>
      <c r="FS545" s="12"/>
      <c r="FT545" s="12"/>
      <c r="FU545" s="12"/>
      <c r="FV545" s="11"/>
      <c r="FW545" s="10"/>
      <c r="FX545" s="12"/>
      <c r="FY545" s="12"/>
      <c r="FZ545" s="12"/>
      <c r="GA545" s="12"/>
      <c r="GB545" s="12"/>
      <c r="GC545" s="12"/>
      <c r="GD545" s="12"/>
      <c r="GE545" s="12"/>
      <c r="GF545" s="11"/>
      <c r="GG545" s="10"/>
      <c r="GH545" s="12"/>
      <c r="GI545" s="12"/>
      <c r="GJ545" s="12"/>
      <c r="GK545" s="12"/>
      <c r="GL545" s="11"/>
      <c r="GM545" s="10"/>
      <c r="GN545" s="12"/>
      <c r="GO545" s="12"/>
      <c r="GP545" s="12"/>
      <c r="GQ545" s="12"/>
      <c r="GR545" s="12"/>
      <c r="GS545" s="11"/>
    </row>
    <row r="546" spans="5:201" ht="36" customHeight="1">
      <c r="E546" s="102" t="s">
        <v>377</v>
      </c>
      <c r="F546" s="12"/>
      <c r="G546" s="12"/>
      <c r="H546" s="12"/>
      <c r="I546" s="12"/>
      <c r="J546" s="12"/>
      <c r="K546" s="12"/>
      <c r="L546" s="12"/>
      <c r="M546" s="11"/>
      <c r="N546" s="10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1"/>
      <c r="AL546" s="10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1"/>
      <c r="BJ546" s="10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1"/>
      <c r="CD546" s="10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1"/>
      <c r="DF546" s="10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1"/>
      <c r="DV546" s="10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1"/>
      <c r="EN546" s="10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1"/>
      <c r="FA546" s="10"/>
      <c r="FB546" s="12"/>
      <c r="FC546" s="12"/>
      <c r="FD546" s="12"/>
      <c r="FE546" s="12"/>
      <c r="FF546" s="12"/>
      <c r="FG546" s="12"/>
      <c r="FH546" s="12"/>
      <c r="FI546" s="12"/>
      <c r="FJ546" s="11"/>
      <c r="FL546" s="10"/>
      <c r="FM546" s="12"/>
      <c r="FN546" s="12"/>
      <c r="FO546" s="12"/>
      <c r="FP546" s="12"/>
      <c r="FQ546" s="12"/>
      <c r="FR546" s="12"/>
      <c r="FS546" s="12"/>
      <c r="FT546" s="12"/>
      <c r="FU546" s="12"/>
      <c r="FV546" s="11"/>
      <c r="FW546" s="10"/>
      <c r="FX546" s="12"/>
      <c r="FY546" s="12"/>
      <c r="FZ546" s="12"/>
      <c r="GA546" s="12"/>
      <c r="GB546" s="12"/>
      <c r="GC546" s="12"/>
      <c r="GD546" s="12"/>
      <c r="GE546" s="12"/>
      <c r="GF546" s="11"/>
      <c r="GG546" s="10"/>
      <c r="GH546" s="12"/>
      <c r="GI546" s="12"/>
      <c r="GJ546" s="12"/>
      <c r="GK546" s="12"/>
      <c r="GL546" s="11"/>
      <c r="GM546" s="10"/>
      <c r="GN546" s="12"/>
      <c r="GO546" s="12"/>
      <c r="GP546" s="12"/>
      <c r="GQ546" s="12"/>
      <c r="GR546" s="12"/>
      <c r="GS546" s="11"/>
    </row>
    <row r="547" spans="5:201" ht="10.35" customHeight="1"/>
    <row r="548" spans="5:201" ht="18" customHeight="1">
      <c r="F548" s="26" t="s">
        <v>382</v>
      </c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</row>
    <row r="549" spans="5:201" ht="5.0999999999999996" customHeight="1"/>
    <row r="550" spans="5:201" ht="18" customHeight="1">
      <c r="E550" s="22" t="s">
        <v>379</v>
      </c>
      <c r="F550" s="14"/>
      <c r="G550" s="14"/>
      <c r="H550" s="14"/>
      <c r="I550" s="14"/>
      <c r="J550" s="14"/>
      <c r="K550" s="14"/>
      <c r="L550" s="14"/>
      <c r="M550" s="15"/>
      <c r="N550" s="22" t="s">
        <v>369</v>
      </c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1"/>
      <c r="EN550" s="22" t="s">
        <v>370</v>
      </c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12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12"/>
      <c r="GA550" s="12"/>
      <c r="GB550" s="12"/>
      <c r="GC550" s="12"/>
      <c r="GD550" s="12"/>
      <c r="GE550" s="12"/>
      <c r="GF550" s="12"/>
      <c r="GG550" s="12"/>
      <c r="GH550" s="12"/>
      <c r="GI550" s="12"/>
      <c r="GJ550" s="12"/>
      <c r="GK550" s="12"/>
      <c r="GL550" s="12"/>
      <c r="GM550" s="12"/>
      <c r="GN550" s="12"/>
      <c r="GO550" s="12"/>
      <c r="GP550" s="12"/>
      <c r="GQ550" s="12"/>
      <c r="GR550" s="12"/>
      <c r="GS550" s="11"/>
    </row>
    <row r="551" spans="5:201" ht="54" customHeight="1">
      <c r="E551" s="23"/>
      <c r="F551" s="21"/>
      <c r="G551" s="21"/>
      <c r="H551" s="21"/>
      <c r="I551" s="21"/>
      <c r="J551" s="21"/>
      <c r="K551" s="21"/>
      <c r="L551" s="21"/>
      <c r="M551" s="24"/>
      <c r="N551" s="105" t="s">
        <v>371</v>
      </c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1"/>
      <c r="BJ551" s="105" t="s">
        <v>372</v>
      </c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1"/>
      <c r="DF551" s="105" t="s">
        <v>373</v>
      </c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1"/>
      <c r="EN551" s="105" t="s">
        <v>371</v>
      </c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1"/>
      <c r="FL551" s="105" t="s">
        <v>372</v>
      </c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2"/>
      <c r="GC551" s="12"/>
      <c r="GD551" s="12"/>
      <c r="GE551" s="12"/>
      <c r="GF551" s="11"/>
      <c r="GG551" s="105" t="s">
        <v>373</v>
      </c>
      <c r="GH551" s="12"/>
      <c r="GI551" s="12"/>
      <c r="GJ551" s="12"/>
      <c r="GK551" s="12"/>
      <c r="GL551" s="12"/>
      <c r="GM551" s="12"/>
      <c r="GN551" s="12"/>
      <c r="GO551" s="12"/>
      <c r="GP551" s="12"/>
      <c r="GQ551" s="12"/>
      <c r="GR551" s="12"/>
      <c r="GS551" s="11"/>
    </row>
    <row r="552" spans="5:201" ht="18" customHeight="1">
      <c r="E552" s="25"/>
      <c r="F552" s="17"/>
      <c r="G552" s="17"/>
      <c r="H552" s="17"/>
      <c r="I552" s="17"/>
      <c r="J552" s="17"/>
      <c r="K552" s="17"/>
      <c r="L552" s="17"/>
      <c r="M552" s="18"/>
      <c r="N552" s="22" t="s">
        <v>380</v>
      </c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1"/>
      <c r="AL552" s="22" t="s">
        <v>381</v>
      </c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1"/>
      <c r="BJ552" s="22" t="s">
        <v>380</v>
      </c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1"/>
      <c r="CD552" s="22" t="s">
        <v>381</v>
      </c>
      <c r="CE552" s="12"/>
      <c r="CF552" s="12"/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/>
      <c r="CR552" s="12"/>
      <c r="CS552" s="12"/>
      <c r="CT552" s="12"/>
      <c r="CU552" s="12"/>
      <c r="CV552" s="12"/>
      <c r="CW552" s="12"/>
      <c r="CX552" s="12"/>
      <c r="CY552" s="12"/>
      <c r="CZ552" s="12"/>
      <c r="DA552" s="12"/>
      <c r="DB552" s="12"/>
      <c r="DC552" s="12"/>
      <c r="DD552" s="11"/>
      <c r="DF552" s="22" t="s">
        <v>380</v>
      </c>
      <c r="DG552" s="12"/>
      <c r="DH552" s="12"/>
      <c r="DI552" s="12"/>
      <c r="DJ552" s="12"/>
      <c r="DK552" s="12"/>
      <c r="DL552" s="12"/>
      <c r="DM552" s="12"/>
      <c r="DN552" s="12"/>
      <c r="DO552" s="12"/>
      <c r="DP552" s="12"/>
      <c r="DQ552" s="12"/>
      <c r="DR552" s="12"/>
      <c r="DS552" s="12"/>
      <c r="DT552" s="12"/>
      <c r="DU552" s="11"/>
      <c r="DV552" s="22" t="s">
        <v>381</v>
      </c>
      <c r="DW552" s="12"/>
      <c r="DX552" s="12"/>
      <c r="DY552" s="12"/>
      <c r="DZ552" s="12"/>
      <c r="EA552" s="12"/>
      <c r="EB552" s="12"/>
      <c r="EC552" s="12"/>
      <c r="ED552" s="12"/>
      <c r="EE552" s="12"/>
      <c r="EF552" s="12"/>
      <c r="EG552" s="12"/>
      <c r="EH552" s="12"/>
      <c r="EI552" s="12"/>
      <c r="EJ552" s="12"/>
      <c r="EK552" s="12"/>
      <c r="EL552" s="11"/>
      <c r="EN552" s="22" t="s">
        <v>380</v>
      </c>
      <c r="EO552" s="12"/>
      <c r="EP552" s="12"/>
      <c r="EQ552" s="12"/>
      <c r="ER552" s="12"/>
      <c r="ES552" s="12"/>
      <c r="ET552" s="12"/>
      <c r="EU552" s="12"/>
      <c r="EV552" s="12"/>
      <c r="EW552" s="12"/>
      <c r="EX552" s="12"/>
      <c r="EY552" s="11"/>
      <c r="FA552" s="22" t="s">
        <v>381</v>
      </c>
      <c r="FB552" s="12"/>
      <c r="FC552" s="12"/>
      <c r="FD552" s="12"/>
      <c r="FE552" s="12"/>
      <c r="FF552" s="12"/>
      <c r="FG552" s="12"/>
      <c r="FH552" s="12"/>
      <c r="FI552" s="12"/>
      <c r="FJ552" s="11"/>
      <c r="FL552" s="22" t="s">
        <v>380</v>
      </c>
      <c r="FM552" s="12"/>
      <c r="FN552" s="12"/>
      <c r="FO552" s="12"/>
      <c r="FP552" s="12"/>
      <c r="FQ552" s="12"/>
      <c r="FR552" s="12"/>
      <c r="FS552" s="12"/>
      <c r="FT552" s="12"/>
      <c r="FU552" s="12"/>
      <c r="FV552" s="11"/>
      <c r="FW552" s="22" t="s">
        <v>381</v>
      </c>
      <c r="FX552" s="12"/>
      <c r="FY552" s="12"/>
      <c r="FZ552" s="12"/>
      <c r="GA552" s="12"/>
      <c r="GB552" s="12"/>
      <c r="GC552" s="12"/>
      <c r="GD552" s="12"/>
      <c r="GE552" s="12"/>
      <c r="GF552" s="11"/>
      <c r="GG552" s="22" t="s">
        <v>380</v>
      </c>
      <c r="GH552" s="12"/>
      <c r="GI552" s="12"/>
      <c r="GJ552" s="12"/>
      <c r="GK552" s="12"/>
      <c r="GL552" s="11"/>
      <c r="GM552" s="22" t="s">
        <v>381</v>
      </c>
      <c r="GN552" s="12"/>
      <c r="GO552" s="12"/>
      <c r="GP552" s="12"/>
      <c r="GQ552" s="12"/>
      <c r="GR552" s="12"/>
      <c r="GS552" s="11"/>
    </row>
    <row r="553" spans="5:201" ht="36" customHeight="1">
      <c r="E553" s="102" t="s">
        <v>374</v>
      </c>
      <c r="F553" s="12"/>
      <c r="G553" s="12"/>
      <c r="H553" s="12"/>
      <c r="I553" s="12"/>
      <c r="J553" s="12"/>
      <c r="K553" s="12"/>
      <c r="L553" s="12"/>
      <c r="M553" s="11"/>
      <c r="N553" s="10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1"/>
      <c r="AL553" s="10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1"/>
      <c r="BJ553" s="10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1"/>
      <c r="CD553" s="10"/>
      <c r="CE553" s="12"/>
      <c r="CF553" s="12"/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/>
      <c r="CR553" s="12"/>
      <c r="CS553" s="12"/>
      <c r="CT553" s="12"/>
      <c r="CU553" s="12"/>
      <c r="CV553" s="12"/>
      <c r="CW553" s="12"/>
      <c r="CX553" s="12"/>
      <c r="CY553" s="12"/>
      <c r="CZ553" s="12"/>
      <c r="DA553" s="12"/>
      <c r="DB553" s="12"/>
      <c r="DC553" s="12"/>
      <c r="DD553" s="11"/>
      <c r="DF553" s="10"/>
      <c r="DG553" s="12"/>
      <c r="DH553" s="12"/>
      <c r="DI553" s="12"/>
      <c r="DJ553" s="12"/>
      <c r="DK553" s="12"/>
      <c r="DL553" s="12"/>
      <c r="DM553" s="12"/>
      <c r="DN553" s="12"/>
      <c r="DO553" s="12"/>
      <c r="DP553" s="12"/>
      <c r="DQ553" s="12"/>
      <c r="DR553" s="12"/>
      <c r="DS553" s="12"/>
      <c r="DT553" s="12"/>
      <c r="DU553" s="11"/>
      <c r="DV553" s="10"/>
      <c r="DW553" s="12"/>
      <c r="DX553" s="12"/>
      <c r="DY553" s="12"/>
      <c r="DZ553" s="12"/>
      <c r="EA553" s="12"/>
      <c r="EB553" s="12"/>
      <c r="EC553" s="12"/>
      <c r="ED553" s="12"/>
      <c r="EE553" s="12"/>
      <c r="EF553" s="12"/>
      <c r="EG553" s="12"/>
      <c r="EH553" s="12"/>
      <c r="EI553" s="12"/>
      <c r="EJ553" s="12"/>
      <c r="EK553" s="12"/>
      <c r="EL553" s="11"/>
      <c r="EN553" s="10"/>
      <c r="EO553" s="12"/>
      <c r="EP553" s="12"/>
      <c r="EQ553" s="12"/>
      <c r="ER553" s="12"/>
      <c r="ES553" s="12"/>
      <c r="ET553" s="12"/>
      <c r="EU553" s="12"/>
      <c r="EV553" s="12"/>
      <c r="EW553" s="12"/>
      <c r="EX553" s="12"/>
      <c r="EY553" s="11"/>
      <c r="FA553" s="10"/>
      <c r="FB553" s="12"/>
      <c r="FC553" s="12"/>
      <c r="FD553" s="12"/>
      <c r="FE553" s="12"/>
      <c r="FF553" s="12"/>
      <c r="FG553" s="12"/>
      <c r="FH553" s="12"/>
      <c r="FI553" s="12"/>
      <c r="FJ553" s="11"/>
      <c r="FL553" s="10"/>
      <c r="FM553" s="12"/>
      <c r="FN553" s="12"/>
      <c r="FO553" s="12"/>
      <c r="FP553" s="12"/>
      <c r="FQ553" s="12"/>
      <c r="FR553" s="12"/>
      <c r="FS553" s="12"/>
      <c r="FT553" s="12"/>
      <c r="FU553" s="12"/>
      <c r="FV553" s="11"/>
      <c r="FW553" s="10"/>
      <c r="FX553" s="12"/>
      <c r="FY553" s="12"/>
      <c r="FZ553" s="12"/>
      <c r="GA553" s="12"/>
      <c r="GB553" s="12"/>
      <c r="GC553" s="12"/>
      <c r="GD553" s="12"/>
      <c r="GE553" s="12"/>
      <c r="GF553" s="11"/>
      <c r="GG553" s="10"/>
      <c r="GH553" s="12"/>
      <c r="GI553" s="12"/>
      <c r="GJ553" s="12"/>
      <c r="GK553" s="12"/>
      <c r="GL553" s="11"/>
      <c r="GM553" s="10"/>
      <c r="GN553" s="12"/>
      <c r="GO553" s="12"/>
      <c r="GP553" s="12"/>
      <c r="GQ553" s="12"/>
      <c r="GR553" s="12"/>
      <c r="GS553" s="11"/>
    </row>
    <row r="554" spans="5:201" ht="36" customHeight="1">
      <c r="E554" s="102" t="s">
        <v>375</v>
      </c>
      <c r="F554" s="12"/>
      <c r="G554" s="12"/>
      <c r="H554" s="12"/>
      <c r="I554" s="12"/>
      <c r="J554" s="12"/>
      <c r="K554" s="12"/>
      <c r="L554" s="12"/>
      <c r="M554" s="11"/>
      <c r="N554" s="10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1"/>
      <c r="AL554" s="10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1"/>
      <c r="BJ554" s="10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1"/>
      <c r="CD554" s="10"/>
      <c r="CE554" s="12"/>
      <c r="CF554" s="12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12"/>
      <c r="CY554" s="12"/>
      <c r="CZ554" s="12"/>
      <c r="DA554" s="12"/>
      <c r="DB554" s="12"/>
      <c r="DC554" s="12"/>
      <c r="DD554" s="11"/>
      <c r="DF554" s="10"/>
      <c r="DG554" s="12"/>
      <c r="DH554" s="12"/>
      <c r="DI554" s="12"/>
      <c r="DJ554" s="12"/>
      <c r="DK554" s="12"/>
      <c r="DL554" s="12"/>
      <c r="DM554" s="12"/>
      <c r="DN554" s="12"/>
      <c r="DO554" s="12"/>
      <c r="DP554" s="12"/>
      <c r="DQ554" s="12"/>
      <c r="DR554" s="12"/>
      <c r="DS554" s="12"/>
      <c r="DT554" s="12"/>
      <c r="DU554" s="11"/>
      <c r="DV554" s="10"/>
      <c r="DW554" s="12"/>
      <c r="DX554" s="12"/>
      <c r="DY554" s="12"/>
      <c r="DZ554" s="12"/>
      <c r="EA554" s="12"/>
      <c r="EB554" s="12"/>
      <c r="EC554" s="12"/>
      <c r="ED554" s="12"/>
      <c r="EE554" s="12"/>
      <c r="EF554" s="12"/>
      <c r="EG554" s="12"/>
      <c r="EH554" s="12"/>
      <c r="EI554" s="12"/>
      <c r="EJ554" s="12"/>
      <c r="EK554" s="12"/>
      <c r="EL554" s="11"/>
      <c r="EN554" s="10"/>
      <c r="EO554" s="12"/>
      <c r="EP554" s="12"/>
      <c r="EQ554" s="12"/>
      <c r="ER554" s="12"/>
      <c r="ES554" s="12"/>
      <c r="ET554" s="12"/>
      <c r="EU554" s="12"/>
      <c r="EV554" s="12"/>
      <c r="EW554" s="12"/>
      <c r="EX554" s="12"/>
      <c r="EY554" s="11"/>
      <c r="FA554" s="10"/>
      <c r="FB554" s="12"/>
      <c r="FC554" s="12"/>
      <c r="FD554" s="12"/>
      <c r="FE554" s="12"/>
      <c r="FF554" s="12"/>
      <c r="FG554" s="12"/>
      <c r="FH554" s="12"/>
      <c r="FI554" s="12"/>
      <c r="FJ554" s="11"/>
      <c r="FL554" s="10"/>
      <c r="FM554" s="12"/>
      <c r="FN554" s="12"/>
      <c r="FO554" s="12"/>
      <c r="FP554" s="12"/>
      <c r="FQ554" s="12"/>
      <c r="FR554" s="12"/>
      <c r="FS554" s="12"/>
      <c r="FT554" s="12"/>
      <c r="FU554" s="12"/>
      <c r="FV554" s="11"/>
      <c r="FW554" s="10"/>
      <c r="FX554" s="12"/>
      <c r="FY554" s="12"/>
      <c r="FZ554" s="12"/>
      <c r="GA554" s="12"/>
      <c r="GB554" s="12"/>
      <c r="GC554" s="12"/>
      <c r="GD554" s="12"/>
      <c r="GE554" s="12"/>
      <c r="GF554" s="11"/>
      <c r="GG554" s="10"/>
      <c r="GH554" s="12"/>
      <c r="GI554" s="12"/>
      <c r="GJ554" s="12"/>
      <c r="GK554" s="12"/>
      <c r="GL554" s="11"/>
      <c r="GM554" s="10"/>
      <c r="GN554" s="12"/>
      <c r="GO554" s="12"/>
      <c r="GP554" s="12"/>
      <c r="GQ554" s="12"/>
      <c r="GR554" s="12"/>
      <c r="GS554" s="11"/>
    </row>
    <row r="555" spans="5:201" ht="36" customHeight="1">
      <c r="E555" s="102" t="s">
        <v>376</v>
      </c>
      <c r="F555" s="12"/>
      <c r="G555" s="12"/>
      <c r="H555" s="12"/>
      <c r="I555" s="12"/>
      <c r="J555" s="12"/>
      <c r="K555" s="12"/>
      <c r="L555" s="12"/>
      <c r="M555" s="11"/>
      <c r="N555" s="10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1"/>
      <c r="AL555" s="10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1"/>
      <c r="BJ555" s="10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1"/>
      <c r="CD555" s="10"/>
      <c r="CE555" s="12"/>
      <c r="CF555" s="12"/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/>
      <c r="CR555" s="12"/>
      <c r="CS555" s="12"/>
      <c r="CT555" s="12"/>
      <c r="CU555" s="12"/>
      <c r="CV555" s="12"/>
      <c r="CW555" s="12"/>
      <c r="CX555" s="12"/>
      <c r="CY555" s="12"/>
      <c r="CZ555" s="12"/>
      <c r="DA555" s="12"/>
      <c r="DB555" s="12"/>
      <c r="DC555" s="12"/>
      <c r="DD555" s="11"/>
      <c r="DF555" s="10"/>
      <c r="DG555" s="12"/>
      <c r="DH555" s="12"/>
      <c r="DI555" s="12"/>
      <c r="DJ555" s="12"/>
      <c r="DK555" s="12"/>
      <c r="DL555" s="12"/>
      <c r="DM555" s="12"/>
      <c r="DN555" s="12"/>
      <c r="DO555" s="12"/>
      <c r="DP555" s="12"/>
      <c r="DQ555" s="12"/>
      <c r="DR555" s="12"/>
      <c r="DS555" s="12"/>
      <c r="DT555" s="12"/>
      <c r="DU555" s="11"/>
      <c r="DV555" s="10"/>
      <c r="DW555" s="12"/>
      <c r="DX555" s="12"/>
      <c r="DY555" s="12"/>
      <c r="DZ555" s="12"/>
      <c r="EA555" s="12"/>
      <c r="EB555" s="12"/>
      <c r="EC555" s="12"/>
      <c r="ED555" s="12"/>
      <c r="EE555" s="12"/>
      <c r="EF555" s="12"/>
      <c r="EG555" s="12"/>
      <c r="EH555" s="12"/>
      <c r="EI555" s="12"/>
      <c r="EJ555" s="12"/>
      <c r="EK555" s="12"/>
      <c r="EL555" s="11"/>
      <c r="EN555" s="10"/>
      <c r="EO555" s="12"/>
      <c r="EP555" s="12"/>
      <c r="EQ555" s="12"/>
      <c r="ER555" s="12"/>
      <c r="ES555" s="12"/>
      <c r="ET555" s="12"/>
      <c r="EU555" s="12"/>
      <c r="EV555" s="12"/>
      <c r="EW555" s="12"/>
      <c r="EX555" s="12"/>
      <c r="EY555" s="11"/>
      <c r="FA555" s="10"/>
      <c r="FB555" s="12"/>
      <c r="FC555" s="12"/>
      <c r="FD555" s="12"/>
      <c r="FE555" s="12"/>
      <c r="FF555" s="12"/>
      <c r="FG555" s="12"/>
      <c r="FH555" s="12"/>
      <c r="FI555" s="12"/>
      <c r="FJ555" s="11"/>
      <c r="FL555" s="10"/>
      <c r="FM555" s="12"/>
      <c r="FN555" s="12"/>
      <c r="FO555" s="12"/>
      <c r="FP555" s="12"/>
      <c r="FQ555" s="12"/>
      <c r="FR555" s="12"/>
      <c r="FS555" s="12"/>
      <c r="FT555" s="12"/>
      <c r="FU555" s="12"/>
      <c r="FV555" s="11"/>
      <c r="FW555" s="10"/>
      <c r="FX555" s="12"/>
      <c r="FY555" s="12"/>
      <c r="FZ555" s="12"/>
      <c r="GA555" s="12"/>
      <c r="GB555" s="12"/>
      <c r="GC555" s="12"/>
      <c r="GD555" s="12"/>
      <c r="GE555" s="12"/>
      <c r="GF555" s="11"/>
      <c r="GG555" s="10"/>
      <c r="GH555" s="12"/>
      <c r="GI555" s="12"/>
      <c r="GJ555" s="12"/>
      <c r="GK555" s="12"/>
      <c r="GL555" s="11"/>
      <c r="GM555" s="10"/>
      <c r="GN555" s="12"/>
      <c r="GO555" s="12"/>
      <c r="GP555" s="12"/>
      <c r="GQ555" s="12"/>
      <c r="GR555" s="12"/>
      <c r="GS555" s="11"/>
    </row>
    <row r="556" spans="5:201" ht="36" customHeight="1">
      <c r="E556" s="102" t="s">
        <v>377</v>
      </c>
      <c r="F556" s="12"/>
      <c r="G556" s="12"/>
      <c r="H556" s="12"/>
      <c r="I556" s="12"/>
      <c r="J556" s="12"/>
      <c r="K556" s="12"/>
      <c r="L556" s="12"/>
      <c r="M556" s="11"/>
      <c r="N556" s="10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1"/>
      <c r="AL556" s="10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1"/>
      <c r="BJ556" s="10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1"/>
      <c r="CD556" s="10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1"/>
      <c r="DF556" s="10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1"/>
      <c r="DV556" s="10"/>
      <c r="DW556" s="12"/>
      <c r="DX556" s="12"/>
      <c r="DY556" s="12"/>
      <c r="DZ556" s="12"/>
      <c r="EA556" s="12"/>
      <c r="EB556" s="12"/>
      <c r="EC556" s="12"/>
      <c r="ED556" s="12"/>
      <c r="EE556" s="12"/>
      <c r="EF556" s="12"/>
      <c r="EG556" s="12"/>
      <c r="EH556" s="12"/>
      <c r="EI556" s="12"/>
      <c r="EJ556" s="12"/>
      <c r="EK556" s="12"/>
      <c r="EL556" s="11"/>
      <c r="EN556" s="10"/>
      <c r="EO556" s="12"/>
      <c r="EP556" s="12"/>
      <c r="EQ556" s="12"/>
      <c r="ER556" s="12"/>
      <c r="ES556" s="12"/>
      <c r="ET556" s="12"/>
      <c r="EU556" s="12"/>
      <c r="EV556" s="12"/>
      <c r="EW556" s="12"/>
      <c r="EX556" s="12"/>
      <c r="EY556" s="11"/>
      <c r="FA556" s="10"/>
      <c r="FB556" s="12"/>
      <c r="FC556" s="12"/>
      <c r="FD556" s="12"/>
      <c r="FE556" s="12"/>
      <c r="FF556" s="12"/>
      <c r="FG556" s="12"/>
      <c r="FH556" s="12"/>
      <c r="FI556" s="12"/>
      <c r="FJ556" s="11"/>
      <c r="FL556" s="10"/>
      <c r="FM556" s="12"/>
      <c r="FN556" s="12"/>
      <c r="FO556" s="12"/>
      <c r="FP556" s="12"/>
      <c r="FQ556" s="12"/>
      <c r="FR556" s="12"/>
      <c r="FS556" s="12"/>
      <c r="FT556" s="12"/>
      <c r="FU556" s="12"/>
      <c r="FV556" s="11"/>
      <c r="FW556" s="10"/>
      <c r="FX556" s="12"/>
      <c r="FY556" s="12"/>
      <c r="FZ556" s="12"/>
      <c r="GA556" s="12"/>
      <c r="GB556" s="12"/>
      <c r="GC556" s="12"/>
      <c r="GD556" s="12"/>
      <c r="GE556" s="12"/>
      <c r="GF556" s="11"/>
      <c r="GG556" s="10"/>
      <c r="GH556" s="12"/>
      <c r="GI556" s="12"/>
      <c r="GJ556" s="12"/>
      <c r="GK556" s="12"/>
      <c r="GL556" s="11"/>
      <c r="GM556" s="10"/>
      <c r="GN556" s="12"/>
      <c r="GO556" s="12"/>
      <c r="GP556" s="12"/>
      <c r="GQ556" s="12"/>
      <c r="GR556" s="12"/>
      <c r="GS556" s="11"/>
    </row>
    <row r="557" spans="5:201" ht="11.85" customHeight="1"/>
    <row r="558" spans="5:201" ht="18" customHeight="1">
      <c r="F558" s="26" t="s">
        <v>383</v>
      </c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</row>
    <row r="559" spans="5:201" ht="5.0999999999999996" customHeight="1"/>
    <row r="560" spans="5:201" ht="18" customHeight="1">
      <c r="E560" s="22" t="s">
        <v>384</v>
      </c>
      <c r="F560" s="14"/>
      <c r="G560" s="14"/>
      <c r="H560" s="14"/>
      <c r="I560" s="14"/>
      <c r="J560" s="14"/>
      <c r="K560" s="14"/>
      <c r="L560" s="14"/>
      <c r="M560" s="15"/>
      <c r="N560" s="22" t="s">
        <v>385</v>
      </c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1"/>
      <c r="BJ560" s="22" t="s">
        <v>386</v>
      </c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  <c r="CD560" s="12"/>
      <c r="CE560" s="12"/>
      <c r="CF560" s="12"/>
      <c r="CG560" s="12"/>
      <c r="CH560" s="12"/>
      <c r="CI560" s="12"/>
      <c r="CJ560" s="12"/>
      <c r="CK560" s="12"/>
      <c r="CL560" s="12"/>
      <c r="CM560" s="12"/>
      <c r="CN560" s="12"/>
      <c r="CO560" s="12"/>
      <c r="CP560" s="12"/>
      <c r="CQ560" s="12"/>
      <c r="CR560" s="12"/>
      <c r="CS560" s="12"/>
      <c r="CT560" s="12"/>
      <c r="CU560" s="12"/>
      <c r="CV560" s="12"/>
      <c r="CW560" s="12"/>
      <c r="CX560" s="12"/>
      <c r="CY560" s="12"/>
      <c r="CZ560" s="12"/>
      <c r="DA560" s="12"/>
      <c r="DB560" s="12"/>
      <c r="DC560" s="12"/>
      <c r="DD560" s="11"/>
    </row>
    <row r="561" spans="5:155" ht="18" customHeight="1">
      <c r="E561" s="25"/>
      <c r="F561" s="17"/>
      <c r="G561" s="17"/>
      <c r="H561" s="17"/>
      <c r="I561" s="17"/>
      <c r="J561" s="17"/>
      <c r="K561" s="17"/>
      <c r="L561" s="17"/>
      <c r="M561" s="18"/>
      <c r="N561" s="19" t="s">
        <v>369</v>
      </c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1"/>
      <c r="AL561" s="19" t="s">
        <v>370</v>
      </c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1"/>
      <c r="BJ561" s="19" t="s">
        <v>369</v>
      </c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1"/>
      <c r="CD561" s="19" t="s">
        <v>370</v>
      </c>
      <c r="CE561" s="12"/>
      <c r="CF561" s="12"/>
      <c r="CG561" s="12"/>
      <c r="CH561" s="12"/>
      <c r="CI561" s="12"/>
      <c r="CJ561" s="12"/>
      <c r="CK561" s="12"/>
      <c r="CL561" s="12"/>
      <c r="CM561" s="12"/>
      <c r="CN561" s="12"/>
      <c r="CO561" s="12"/>
      <c r="CP561" s="12"/>
      <c r="CQ561" s="12"/>
      <c r="CR561" s="12"/>
      <c r="CS561" s="12"/>
      <c r="CT561" s="12"/>
      <c r="CU561" s="12"/>
      <c r="CV561" s="12"/>
      <c r="CW561" s="12"/>
      <c r="CX561" s="12"/>
      <c r="CY561" s="12"/>
      <c r="CZ561" s="12"/>
      <c r="DA561" s="12"/>
      <c r="DB561" s="12"/>
      <c r="DC561" s="12"/>
      <c r="DD561" s="11"/>
    </row>
    <row r="562" spans="5:155" ht="18" customHeight="1">
      <c r="E562" s="106" t="s">
        <v>198</v>
      </c>
      <c r="F562" s="12"/>
      <c r="G562" s="12"/>
      <c r="H562" s="12"/>
      <c r="I562" s="12"/>
      <c r="J562" s="12"/>
      <c r="K562" s="12"/>
      <c r="L562" s="12"/>
      <c r="M562" s="11"/>
      <c r="N562" s="10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1"/>
      <c r="AL562" s="10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1"/>
      <c r="BJ562" s="10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1"/>
      <c r="CD562" s="10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/>
      <c r="DA562" s="12"/>
      <c r="DB562" s="12"/>
      <c r="DC562" s="12"/>
      <c r="DD562" s="11"/>
    </row>
    <row r="563" spans="5:155" ht="18" customHeight="1">
      <c r="E563" s="106" t="s">
        <v>6</v>
      </c>
      <c r="F563" s="12"/>
      <c r="G563" s="12"/>
      <c r="H563" s="12"/>
      <c r="I563" s="12"/>
      <c r="J563" s="12"/>
      <c r="K563" s="12"/>
      <c r="L563" s="12"/>
      <c r="M563" s="11"/>
      <c r="N563" s="10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1"/>
      <c r="AL563" s="10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1"/>
      <c r="BJ563" s="10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1"/>
      <c r="CD563" s="10"/>
      <c r="CE563" s="12"/>
      <c r="CF563" s="12"/>
      <c r="CG563" s="12"/>
      <c r="CH563" s="12"/>
      <c r="CI563" s="12"/>
      <c r="CJ563" s="12"/>
      <c r="CK563" s="12"/>
      <c r="CL563" s="12"/>
      <c r="CM563" s="12"/>
      <c r="CN563" s="12"/>
      <c r="CO563" s="12"/>
      <c r="CP563" s="12"/>
      <c r="CQ563" s="12"/>
      <c r="CR563" s="12"/>
      <c r="CS563" s="12"/>
      <c r="CT563" s="12"/>
      <c r="CU563" s="12"/>
      <c r="CV563" s="12"/>
      <c r="CW563" s="12"/>
      <c r="CX563" s="12"/>
      <c r="CY563" s="12"/>
      <c r="CZ563" s="12"/>
      <c r="DA563" s="12"/>
      <c r="DB563" s="12"/>
      <c r="DC563" s="12"/>
      <c r="DD563" s="11"/>
    </row>
    <row r="564" spans="5:155" ht="12.2" customHeight="1"/>
    <row r="565" spans="5:155" ht="18" customHeight="1">
      <c r="E565" s="26" t="s">
        <v>387</v>
      </c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</row>
    <row r="566" spans="5:155" ht="5.0999999999999996" customHeight="1"/>
    <row r="567" spans="5:155" ht="18" customHeight="1">
      <c r="E567" s="40" t="s">
        <v>388</v>
      </c>
      <c r="F567" s="12"/>
      <c r="G567" s="12"/>
      <c r="H567" s="12"/>
      <c r="I567" s="12"/>
      <c r="J567" s="12"/>
      <c r="K567" s="12"/>
      <c r="L567" s="12"/>
      <c r="M567" s="11"/>
      <c r="N567" s="40" t="s">
        <v>143</v>
      </c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1"/>
      <c r="AL567" s="40" t="s">
        <v>144</v>
      </c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1"/>
      <c r="BJ567" s="40" t="s">
        <v>145</v>
      </c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1"/>
      <c r="CD567" s="40" t="s">
        <v>146</v>
      </c>
      <c r="CE567" s="12"/>
      <c r="CF567" s="12"/>
      <c r="CG567" s="12"/>
      <c r="CH567" s="12"/>
      <c r="CI567" s="12"/>
      <c r="CJ567" s="12"/>
      <c r="CK567" s="12"/>
      <c r="CL567" s="12"/>
      <c r="CM567" s="12"/>
      <c r="CN567" s="12"/>
      <c r="CO567" s="12"/>
      <c r="CP567" s="12"/>
      <c r="CQ567" s="12"/>
      <c r="CR567" s="12"/>
      <c r="CS567" s="12"/>
      <c r="CT567" s="12"/>
      <c r="CU567" s="12"/>
      <c r="CV567" s="12"/>
      <c r="CW567" s="12"/>
      <c r="CX567" s="12"/>
      <c r="CY567" s="12"/>
      <c r="CZ567" s="12"/>
      <c r="DA567" s="12"/>
      <c r="DB567" s="12"/>
      <c r="DC567" s="12"/>
      <c r="DD567" s="11"/>
      <c r="DF567" s="40" t="s">
        <v>147</v>
      </c>
      <c r="DG567" s="12"/>
      <c r="DH567" s="12"/>
      <c r="DI567" s="12"/>
      <c r="DJ567" s="12"/>
      <c r="DK567" s="12"/>
      <c r="DL567" s="12"/>
      <c r="DM567" s="12"/>
      <c r="DN567" s="12"/>
      <c r="DO567" s="12"/>
      <c r="DP567" s="12"/>
      <c r="DQ567" s="12"/>
      <c r="DR567" s="12"/>
      <c r="DS567" s="12"/>
      <c r="DT567" s="12"/>
      <c r="DU567" s="11"/>
      <c r="DV567" s="40" t="s">
        <v>148</v>
      </c>
      <c r="DW567" s="12"/>
      <c r="DX567" s="12"/>
      <c r="DY567" s="12"/>
      <c r="DZ567" s="12"/>
      <c r="EA567" s="12"/>
      <c r="EB567" s="12"/>
      <c r="EC567" s="12"/>
      <c r="ED567" s="12"/>
      <c r="EE567" s="12"/>
      <c r="EF567" s="12"/>
      <c r="EG567" s="12"/>
      <c r="EH567" s="12"/>
      <c r="EI567" s="12"/>
      <c r="EJ567" s="12"/>
      <c r="EK567" s="12"/>
      <c r="EL567" s="11"/>
      <c r="EN567" s="40" t="s">
        <v>149</v>
      </c>
      <c r="EO567" s="12"/>
      <c r="EP567" s="12"/>
      <c r="EQ567" s="12"/>
      <c r="ER567" s="12"/>
      <c r="ES567" s="12"/>
      <c r="ET567" s="12"/>
      <c r="EU567" s="12"/>
      <c r="EV567" s="12"/>
      <c r="EW567" s="12"/>
      <c r="EX567" s="12"/>
      <c r="EY567" s="11"/>
    </row>
    <row r="568" spans="5:155" ht="18" customHeight="1">
      <c r="E568" s="106" t="s">
        <v>198</v>
      </c>
      <c r="F568" s="12"/>
      <c r="G568" s="12"/>
      <c r="H568" s="12"/>
      <c r="I568" s="12"/>
      <c r="J568" s="12"/>
      <c r="K568" s="12"/>
      <c r="L568" s="12"/>
      <c r="M568" s="11"/>
      <c r="N568" s="43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1"/>
      <c r="AL568" s="43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1"/>
      <c r="BJ568" s="43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1"/>
      <c r="CD568" s="43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12"/>
      <c r="CY568" s="12"/>
      <c r="CZ568" s="12"/>
      <c r="DA568" s="12"/>
      <c r="DB568" s="12"/>
      <c r="DC568" s="12"/>
      <c r="DD568" s="11"/>
      <c r="DF568" s="43"/>
      <c r="DG568" s="12"/>
      <c r="DH568" s="12"/>
      <c r="DI568" s="12"/>
      <c r="DJ568" s="12"/>
      <c r="DK568" s="12"/>
      <c r="DL568" s="12"/>
      <c r="DM568" s="12"/>
      <c r="DN568" s="12"/>
      <c r="DO568" s="12"/>
      <c r="DP568" s="12"/>
      <c r="DQ568" s="12"/>
      <c r="DR568" s="12"/>
      <c r="DS568" s="12"/>
      <c r="DT568" s="12"/>
      <c r="DU568" s="11"/>
      <c r="DV568" s="43"/>
      <c r="DW568" s="12"/>
      <c r="DX568" s="12"/>
      <c r="DY568" s="12"/>
      <c r="DZ568" s="12"/>
      <c r="EA568" s="12"/>
      <c r="EB568" s="12"/>
      <c r="EC568" s="12"/>
      <c r="ED568" s="12"/>
      <c r="EE568" s="12"/>
      <c r="EF568" s="12"/>
      <c r="EG568" s="12"/>
      <c r="EH568" s="12"/>
      <c r="EI568" s="12"/>
      <c r="EJ568" s="12"/>
      <c r="EK568" s="12"/>
      <c r="EL568" s="11"/>
      <c r="EN568" s="43"/>
      <c r="EO568" s="12"/>
      <c r="EP568" s="12"/>
      <c r="EQ568" s="12"/>
      <c r="ER568" s="12"/>
      <c r="ES568" s="12"/>
      <c r="ET568" s="12"/>
      <c r="EU568" s="12"/>
      <c r="EV568" s="12"/>
      <c r="EW568" s="12"/>
      <c r="EX568" s="12"/>
      <c r="EY568" s="11"/>
    </row>
    <row r="569" spans="5:155" ht="18" customHeight="1">
      <c r="E569" s="106" t="s">
        <v>6</v>
      </c>
      <c r="F569" s="12"/>
      <c r="G569" s="12"/>
      <c r="H569" s="12"/>
      <c r="I569" s="12"/>
      <c r="J569" s="12"/>
      <c r="K569" s="12"/>
      <c r="L569" s="12"/>
      <c r="M569" s="11"/>
      <c r="N569" s="43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1"/>
      <c r="AL569" s="43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1"/>
      <c r="BJ569" s="43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1"/>
      <c r="CD569" s="43"/>
      <c r="CE569" s="12"/>
      <c r="CF569" s="12"/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/>
      <c r="CR569" s="12"/>
      <c r="CS569" s="12"/>
      <c r="CT569" s="12"/>
      <c r="CU569" s="12"/>
      <c r="CV569" s="12"/>
      <c r="CW569" s="12"/>
      <c r="CX569" s="12"/>
      <c r="CY569" s="12"/>
      <c r="CZ569" s="12"/>
      <c r="DA569" s="12"/>
      <c r="DB569" s="12"/>
      <c r="DC569" s="12"/>
      <c r="DD569" s="11"/>
      <c r="DF569" s="43"/>
      <c r="DG569" s="12"/>
      <c r="DH569" s="12"/>
      <c r="DI569" s="12"/>
      <c r="DJ569" s="12"/>
      <c r="DK569" s="12"/>
      <c r="DL569" s="12"/>
      <c r="DM569" s="12"/>
      <c r="DN569" s="12"/>
      <c r="DO569" s="12"/>
      <c r="DP569" s="12"/>
      <c r="DQ569" s="12"/>
      <c r="DR569" s="12"/>
      <c r="DS569" s="12"/>
      <c r="DT569" s="12"/>
      <c r="DU569" s="11"/>
      <c r="DV569" s="43"/>
      <c r="DW569" s="12"/>
      <c r="DX569" s="12"/>
      <c r="DY569" s="12"/>
      <c r="DZ569" s="12"/>
      <c r="EA569" s="12"/>
      <c r="EB569" s="12"/>
      <c r="EC569" s="12"/>
      <c r="ED569" s="12"/>
      <c r="EE569" s="12"/>
      <c r="EF569" s="12"/>
      <c r="EG569" s="12"/>
      <c r="EH569" s="12"/>
      <c r="EI569" s="12"/>
      <c r="EJ569" s="12"/>
      <c r="EK569" s="12"/>
      <c r="EL569" s="11"/>
      <c r="EN569" s="43"/>
      <c r="EO569" s="12"/>
      <c r="EP569" s="12"/>
      <c r="EQ569" s="12"/>
      <c r="ER569" s="12"/>
      <c r="ES569" s="12"/>
      <c r="ET569" s="12"/>
      <c r="EU569" s="12"/>
      <c r="EV569" s="12"/>
      <c r="EW569" s="12"/>
      <c r="EX569" s="12"/>
      <c r="EY569" s="11"/>
    </row>
  </sheetData>
  <mergeCells count="4904">
    <mergeCell ref="DV569:EL569"/>
    <mergeCell ref="EN569:EY569"/>
    <mergeCell ref="E569:M569"/>
    <mergeCell ref="N569:AK569"/>
    <mergeCell ref="AL569:BH569"/>
    <mergeCell ref="BJ569:CB569"/>
    <mergeCell ref="CD569:DD569"/>
    <mergeCell ref="DF569:DU569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GM556:GS556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DV556:EL556"/>
    <mergeCell ref="EN556:EY556"/>
    <mergeCell ref="FA556:FJ556"/>
    <mergeCell ref="FL556:FV556"/>
    <mergeCell ref="FW556:GF556"/>
    <mergeCell ref="GG556:GL556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DV554:EL554"/>
    <mergeCell ref="EN554:EY554"/>
    <mergeCell ref="FA554:FJ554"/>
    <mergeCell ref="FL554:FV554"/>
    <mergeCell ref="FW554:GF554"/>
    <mergeCell ref="GG554:GL554"/>
    <mergeCell ref="E554:M554"/>
    <mergeCell ref="N554:AK554"/>
    <mergeCell ref="AL554:BH554"/>
    <mergeCell ref="BJ554:CB554"/>
    <mergeCell ref="CD554:DD554"/>
    <mergeCell ref="DF554:DU554"/>
    <mergeCell ref="EN553:EY553"/>
    <mergeCell ref="FA553:FJ553"/>
    <mergeCell ref="FL553:FV553"/>
    <mergeCell ref="FW553:GF553"/>
    <mergeCell ref="GG553:GL553"/>
    <mergeCell ref="GM553:GS553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FL551:GF551"/>
    <mergeCell ref="DV546:EL546"/>
    <mergeCell ref="EN546:EY546"/>
    <mergeCell ref="FA546:FJ546"/>
    <mergeCell ref="FL546:FV546"/>
    <mergeCell ref="FW546:GF546"/>
    <mergeCell ref="GG546:GL546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DV544:EL544"/>
    <mergeCell ref="EN544:EY544"/>
    <mergeCell ref="FA544:FJ544"/>
    <mergeCell ref="FL544:FV544"/>
    <mergeCell ref="FW544:GF544"/>
    <mergeCell ref="GG544:GL544"/>
    <mergeCell ref="E544:M544"/>
    <mergeCell ref="N544:AK544"/>
    <mergeCell ref="AL544:BH544"/>
    <mergeCell ref="BJ544:CB544"/>
    <mergeCell ref="CD544:DD544"/>
    <mergeCell ref="DF544:DU544"/>
    <mergeCell ref="EN543:EY543"/>
    <mergeCell ref="FA543:FJ543"/>
    <mergeCell ref="FL543:FV543"/>
    <mergeCell ref="FW543:GF543"/>
    <mergeCell ref="GG543:GL543"/>
    <mergeCell ref="GM543:GS543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DV536:EL536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E536:M536"/>
    <mergeCell ref="N536:AK536"/>
    <mergeCell ref="AL536:BH536"/>
    <mergeCell ref="BJ536:CB536"/>
    <mergeCell ref="CD536:DD536"/>
    <mergeCell ref="DF536:DU536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4:M534"/>
    <mergeCell ref="N534:AK534"/>
    <mergeCell ref="AL534:BH534"/>
    <mergeCell ref="BJ534:CB534"/>
    <mergeCell ref="CD534:DD534"/>
    <mergeCell ref="DF534:DU534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27:EB527"/>
    <mergeCell ref="E529:EB529"/>
    <mergeCell ref="E531:M532"/>
    <mergeCell ref="N531:CB531"/>
    <mergeCell ref="CD531:EL531"/>
    <mergeCell ref="N532:AK532"/>
    <mergeCell ref="AL532:BH532"/>
    <mergeCell ref="BJ532:CB532"/>
    <mergeCell ref="CD532:DD532"/>
    <mergeCell ref="DF532:DU532"/>
    <mergeCell ref="E524:M524"/>
    <mergeCell ref="N524:AK524"/>
    <mergeCell ref="AL524:BH524"/>
    <mergeCell ref="E525:M525"/>
    <mergeCell ref="N525:AK525"/>
    <mergeCell ref="AL525:BH525"/>
    <mergeCell ref="E522:M522"/>
    <mergeCell ref="N522:AK522"/>
    <mergeCell ref="AL522:BH522"/>
    <mergeCell ref="E523:M523"/>
    <mergeCell ref="N523:AK523"/>
    <mergeCell ref="AL523:BH523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0:M510"/>
    <mergeCell ref="N510:AK510"/>
    <mergeCell ref="AL510:BH510"/>
    <mergeCell ref="E511:M511"/>
    <mergeCell ref="N511:AK511"/>
    <mergeCell ref="AL511:BH511"/>
    <mergeCell ref="E508:M508"/>
    <mergeCell ref="N508:AK508"/>
    <mergeCell ref="AL508:BH508"/>
    <mergeCell ref="E509:M509"/>
    <mergeCell ref="N509:AK509"/>
    <mergeCell ref="AL509:BH509"/>
    <mergeCell ref="E506:M506"/>
    <mergeCell ref="N506:AK506"/>
    <mergeCell ref="AL506:BH506"/>
    <mergeCell ref="E507:M507"/>
    <mergeCell ref="N507:AK507"/>
    <mergeCell ref="AL507:BH507"/>
    <mergeCell ref="E504:M504"/>
    <mergeCell ref="N504:AK504"/>
    <mergeCell ref="AL504:BH504"/>
    <mergeCell ref="E505:M505"/>
    <mergeCell ref="N505:AK505"/>
    <mergeCell ref="AL505:BH505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4:M494"/>
    <mergeCell ref="N494:AK494"/>
    <mergeCell ref="AL494:BH494"/>
    <mergeCell ref="BJ494:CB494"/>
    <mergeCell ref="CD494:DD494"/>
    <mergeCell ref="DF494:DU494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490:M490"/>
    <mergeCell ref="N490:AK490"/>
    <mergeCell ref="AL490:BH490"/>
    <mergeCell ref="BJ490:CB490"/>
    <mergeCell ref="CD490:DD490"/>
    <mergeCell ref="DF490:DU490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85:EB485"/>
    <mergeCell ref="E487:M488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E482:M482"/>
    <mergeCell ref="N482:AK482"/>
    <mergeCell ref="AL482:BH482"/>
    <mergeCell ref="E483:M483"/>
    <mergeCell ref="N483:AK483"/>
    <mergeCell ref="AL483:BH483"/>
    <mergeCell ref="EO478:FA478"/>
    <mergeCell ref="FB478:FL478"/>
    <mergeCell ref="E480:M481"/>
    <mergeCell ref="N480:BH480"/>
    <mergeCell ref="N481:AK481"/>
    <mergeCell ref="AL481:BH481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E473:EE473"/>
    <mergeCell ref="E475:L476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BJ466:CD466"/>
    <mergeCell ref="CE466:DF466"/>
    <mergeCell ref="E467:L467"/>
    <mergeCell ref="M467:AJ467"/>
    <mergeCell ref="AK467:BH467"/>
    <mergeCell ref="BJ467:CD467"/>
    <mergeCell ref="CE467:DF467"/>
    <mergeCell ref="G461:L461"/>
    <mergeCell ref="M461:AK461"/>
    <mergeCell ref="AL461:BJ461"/>
    <mergeCell ref="BK461:CF461"/>
    <mergeCell ref="E463:EE463"/>
    <mergeCell ref="E465:L466"/>
    <mergeCell ref="M465:BH465"/>
    <mergeCell ref="BJ465:DF465"/>
    <mergeCell ref="M466:AJ466"/>
    <mergeCell ref="AK466:BH466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FZ452:GE452"/>
    <mergeCell ref="GF452:GH452"/>
    <mergeCell ref="GI452:GM452"/>
    <mergeCell ref="GN452:GO452"/>
    <mergeCell ref="GP452:GU452"/>
    <mergeCell ref="GV452:GW452"/>
    <mergeCell ref="ES452:EV452"/>
    <mergeCell ref="EW452:FD452"/>
    <mergeCell ref="FE452:FG452"/>
    <mergeCell ref="FH452:FP452"/>
    <mergeCell ref="FQ452:FS452"/>
    <mergeCell ref="FT452:FY452"/>
    <mergeCell ref="CH452:CQ452"/>
    <mergeCell ref="CR452:DG452"/>
    <mergeCell ref="DH452:DN452"/>
    <mergeCell ref="DO452:DY452"/>
    <mergeCell ref="DZ452:EI452"/>
    <mergeCell ref="EJ452:ER452"/>
    <mergeCell ref="E452:K452"/>
    <mergeCell ref="L452:AI452"/>
    <mergeCell ref="AJ452:AV452"/>
    <mergeCell ref="AW452:BK452"/>
    <mergeCell ref="BL452:BT452"/>
    <mergeCell ref="BU452:CG452"/>
    <mergeCell ref="GI451:GM451"/>
    <mergeCell ref="GN451:GO451"/>
    <mergeCell ref="GP451:GU451"/>
    <mergeCell ref="GV451:GW451"/>
    <mergeCell ref="GX451:GZ451"/>
    <mergeCell ref="HA451:HB451"/>
    <mergeCell ref="FE451:FG451"/>
    <mergeCell ref="FH451:FP451"/>
    <mergeCell ref="FQ451:FS451"/>
    <mergeCell ref="FT451:FY451"/>
    <mergeCell ref="FZ451:GE451"/>
    <mergeCell ref="GF451:GH451"/>
    <mergeCell ref="DH451:DN451"/>
    <mergeCell ref="DO451:DY451"/>
    <mergeCell ref="DZ451:EI451"/>
    <mergeCell ref="EJ451:ER451"/>
    <mergeCell ref="ES451:EV451"/>
    <mergeCell ref="EW451:FD451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FZ450:GE450"/>
    <mergeCell ref="GF450:GH450"/>
    <mergeCell ref="GI450:GM450"/>
    <mergeCell ref="GN450:GO450"/>
    <mergeCell ref="GP450:GU450"/>
    <mergeCell ref="GV450:GW450"/>
    <mergeCell ref="ES450:EV450"/>
    <mergeCell ref="EW450:FD450"/>
    <mergeCell ref="FE450:FG450"/>
    <mergeCell ref="FH450:FP450"/>
    <mergeCell ref="FQ450:FS450"/>
    <mergeCell ref="FT450:FY450"/>
    <mergeCell ref="CH450:CQ450"/>
    <mergeCell ref="CR450:DG450"/>
    <mergeCell ref="DH450:DN450"/>
    <mergeCell ref="DO450:DY450"/>
    <mergeCell ref="DZ450:EI450"/>
    <mergeCell ref="EJ450:ER450"/>
    <mergeCell ref="E450:K450"/>
    <mergeCell ref="L450:AI450"/>
    <mergeCell ref="AJ450:AV450"/>
    <mergeCell ref="AW450:BK450"/>
    <mergeCell ref="BL450:BT450"/>
    <mergeCell ref="BU450:CG450"/>
    <mergeCell ref="GI449:GM449"/>
    <mergeCell ref="GN449:GO449"/>
    <mergeCell ref="GP449:GU449"/>
    <mergeCell ref="GV449:GW449"/>
    <mergeCell ref="GX449:GZ449"/>
    <mergeCell ref="HA449:HB449"/>
    <mergeCell ref="FE449:FG449"/>
    <mergeCell ref="FH449:FP449"/>
    <mergeCell ref="FQ449:FS449"/>
    <mergeCell ref="FT449:FY449"/>
    <mergeCell ref="FZ449:GE449"/>
    <mergeCell ref="GF449:GH449"/>
    <mergeCell ref="DH449:DN449"/>
    <mergeCell ref="DO449:DY449"/>
    <mergeCell ref="DZ449:EI449"/>
    <mergeCell ref="EJ449:ER449"/>
    <mergeCell ref="ES449:EV449"/>
    <mergeCell ref="EW449:FD449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FZ448:GE448"/>
    <mergeCell ref="GF448:GH448"/>
    <mergeCell ref="GI448:GM448"/>
    <mergeCell ref="GN448:GO448"/>
    <mergeCell ref="GP448:GU448"/>
    <mergeCell ref="GV448:GW448"/>
    <mergeCell ref="ES448:EV448"/>
    <mergeCell ref="EW448:FD448"/>
    <mergeCell ref="FE448:FG448"/>
    <mergeCell ref="FH448:FP448"/>
    <mergeCell ref="FQ448:FS448"/>
    <mergeCell ref="FT448:FY448"/>
    <mergeCell ref="CH448:CQ448"/>
    <mergeCell ref="CR448:DG448"/>
    <mergeCell ref="DH448:DN448"/>
    <mergeCell ref="DO448:DY448"/>
    <mergeCell ref="DZ448:EI448"/>
    <mergeCell ref="EJ448:ER448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FH447:FP447"/>
    <mergeCell ref="FQ447:FS447"/>
    <mergeCell ref="FT447:FY447"/>
    <mergeCell ref="FZ447:GE447"/>
    <mergeCell ref="GF447:GH447"/>
    <mergeCell ref="GI447:GM447"/>
    <mergeCell ref="DO447:DY447"/>
    <mergeCell ref="DZ447:EI447"/>
    <mergeCell ref="EJ447:ER447"/>
    <mergeCell ref="ES447:EV447"/>
    <mergeCell ref="EW447:FD447"/>
    <mergeCell ref="FE447:FG447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F446:GH446"/>
    <mergeCell ref="GI446:GM446"/>
    <mergeCell ref="GN446:GO446"/>
    <mergeCell ref="GP446:GU446"/>
    <mergeCell ref="GV446:GW446"/>
    <mergeCell ref="GX446:GZ446"/>
    <mergeCell ref="EW446:FD446"/>
    <mergeCell ref="FE446:FG446"/>
    <mergeCell ref="FH446:FP446"/>
    <mergeCell ref="FQ446:FS446"/>
    <mergeCell ref="FT446:FY446"/>
    <mergeCell ref="FZ446:GE446"/>
    <mergeCell ref="CR446:DG446"/>
    <mergeCell ref="DH446:DN446"/>
    <mergeCell ref="DO446:DY446"/>
    <mergeCell ref="DZ446:EI446"/>
    <mergeCell ref="EJ446:ER446"/>
    <mergeCell ref="ES446:EV446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FT445:FY445"/>
    <mergeCell ref="FZ445:GE445"/>
    <mergeCell ref="GF445:GH445"/>
    <mergeCell ref="GI445:GM445"/>
    <mergeCell ref="GN445:GO445"/>
    <mergeCell ref="GP445:GU445"/>
    <mergeCell ref="EJ445:ER445"/>
    <mergeCell ref="ES445:EV445"/>
    <mergeCell ref="EW445:FD445"/>
    <mergeCell ref="FE445:FG445"/>
    <mergeCell ref="FH445:FP445"/>
    <mergeCell ref="FQ445:FS445"/>
    <mergeCell ref="BU445:CG445"/>
    <mergeCell ref="CH445:CQ445"/>
    <mergeCell ref="CR445:DG445"/>
    <mergeCell ref="DH445:DN445"/>
    <mergeCell ref="DO445:DY445"/>
    <mergeCell ref="DZ445:EI445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FH444:FP444"/>
    <mergeCell ref="FQ444:FS444"/>
    <mergeCell ref="FT444:FY444"/>
    <mergeCell ref="FZ444:GE444"/>
    <mergeCell ref="GF444:GH444"/>
    <mergeCell ref="GI444:GM444"/>
    <mergeCell ref="DO444:DY444"/>
    <mergeCell ref="DZ444:EI444"/>
    <mergeCell ref="EJ444:ER444"/>
    <mergeCell ref="ES444:EV444"/>
    <mergeCell ref="EW444:FD444"/>
    <mergeCell ref="FE444:FG444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GF443:GH443"/>
    <mergeCell ref="GI443:GM443"/>
    <mergeCell ref="GN443:GO443"/>
    <mergeCell ref="GP443:GU443"/>
    <mergeCell ref="GV443:GW443"/>
    <mergeCell ref="GX443:GZ443"/>
    <mergeCell ref="EW443:FD443"/>
    <mergeCell ref="FE443:FG443"/>
    <mergeCell ref="FH443:FP443"/>
    <mergeCell ref="FQ443:FS443"/>
    <mergeCell ref="FT443:FY443"/>
    <mergeCell ref="FZ443:GE443"/>
    <mergeCell ref="CR443:DG443"/>
    <mergeCell ref="DH443:DN443"/>
    <mergeCell ref="DO443:DY443"/>
    <mergeCell ref="DZ443:EI443"/>
    <mergeCell ref="EJ443:ER443"/>
    <mergeCell ref="ES443:EV443"/>
    <mergeCell ref="L443:AI443"/>
    <mergeCell ref="AJ443:AV443"/>
    <mergeCell ref="AW443:BK443"/>
    <mergeCell ref="BL443:BT443"/>
    <mergeCell ref="BU443:CG443"/>
    <mergeCell ref="CH443:CQ443"/>
    <mergeCell ref="GI442:GM442"/>
    <mergeCell ref="GN442:GO442"/>
    <mergeCell ref="GP442:GU442"/>
    <mergeCell ref="GV442:GW442"/>
    <mergeCell ref="GX442:GZ442"/>
    <mergeCell ref="HA442:HB442"/>
    <mergeCell ref="FE442:FG442"/>
    <mergeCell ref="FH442:FP442"/>
    <mergeCell ref="FQ442:FS442"/>
    <mergeCell ref="FT442:FY442"/>
    <mergeCell ref="FZ442:GE442"/>
    <mergeCell ref="GF442:GH442"/>
    <mergeCell ref="DH442:DN442"/>
    <mergeCell ref="DO442:DY442"/>
    <mergeCell ref="DZ442:EI442"/>
    <mergeCell ref="EJ442:ER442"/>
    <mergeCell ref="ES442:EV442"/>
    <mergeCell ref="EW442:FD442"/>
    <mergeCell ref="GX441:GZ441"/>
    <mergeCell ref="HA441:HB441"/>
    <mergeCell ref="E442:K443"/>
    <mergeCell ref="L442:AI442"/>
    <mergeCell ref="AJ442:AV442"/>
    <mergeCell ref="AW442:BK442"/>
    <mergeCell ref="BL442:BT442"/>
    <mergeCell ref="BU442:CG442"/>
    <mergeCell ref="CH442:CQ442"/>
    <mergeCell ref="CR442:DG442"/>
    <mergeCell ref="FZ441:GE441"/>
    <mergeCell ref="GF441:GH441"/>
    <mergeCell ref="GI441:GM441"/>
    <mergeCell ref="GN441:GO441"/>
    <mergeCell ref="GP441:GU441"/>
    <mergeCell ref="GV441:GW441"/>
    <mergeCell ref="ES441:EV441"/>
    <mergeCell ref="EW441:FD441"/>
    <mergeCell ref="FE441:FG441"/>
    <mergeCell ref="FH441:FP441"/>
    <mergeCell ref="FQ441:FS441"/>
    <mergeCell ref="FT441:FY441"/>
    <mergeCell ref="CH441:CQ441"/>
    <mergeCell ref="CR441:DG441"/>
    <mergeCell ref="DH441:DN441"/>
    <mergeCell ref="DO441:DY441"/>
    <mergeCell ref="DZ441:EI441"/>
    <mergeCell ref="EJ441:ER441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FH440:FP440"/>
    <mergeCell ref="FQ440:FS440"/>
    <mergeCell ref="FT440:FY440"/>
    <mergeCell ref="FZ440:GE440"/>
    <mergeCell ref="GF440:GH440"/>
    <mergeCell ref="GI440:GM440"/>
    <mergeCell ref="DO440:DY440"/>
    <mergeCell ref="DZ440:EI440"/>
    <mergeCell ref="EJ440:ER440"/>
    <mergeCell ref="ES440:EV440"/>
    <mergeCell ref="EW440:FD440"/>
    <mergeCell ref="FE440:FG440"/>
    <mergeCell ref="HA439:HB439"/>
    <mergeCell ref="E440:K441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GF439:GH439"/>
    <mergeCell ref="GI439:GM439"/>
    <mergeCell ref="GN439:GO439"/>
    <mergeCell ref="GP439:GU439"/>
    <mergeCell ref="GV439:GW439"/>
    <mergeCell ref="GX439:GZ439"/>
    <mergeCell ref="EW439:FD439"/>
    <mergeCell ref="FE439:FG439"/>
    <mergeCell ref="FH439:FP439"/>
    <mergeCell ref="FQ439:FS439"/>
    <mergeCell ref="FT439:FY439"/>
    <mergeCell ref="FZ439:GE439"/>
    <mergeCell ref="CR439:DG439"/>
    <mergeCell ref="DH439:DN439"/>
    <mergeCell ref="DO439:DY439"/>
    <mergeCell ref="DZ439:EI439"/>
    <mergeCell ref="EJ439:ER439"/>
    <mergeCell ref="ES439:EV439"/>
    <mergeCell ref="L439:AI439"/>
    <mergeCell ref="AJ439:AV439"/>
    <mergeCell ref="AW439:BK439"/>
    <mergeCell ref="BL439:BT439"/>
    <mergeCell ref="BU439:CG439"/>
    <mergeCell ref="CH439:CQ439"/>
    <mergeCell ref="GI438:GM438"/>
    <mergeCell ref="GN438:GO438"/>
    <mergeCell ref="GP438:GU438"/>
    <mergeCell ref="GV438:GW438"/>
    <mergeCell ref="GX438:GZ438"/>
    <mergeCell ref="HA438:HB438"/>
    <mergeCell ref="FE438:FG438"/>
    <mergeCell ref="FH438:FP438"/>
    <mergeCell ref="FQ438:FS438"/>
    <mergeCell ref="FT438:FY438"/>
    <mergeCell ref="FZ438:GE438"/>
    <mergeCell ref="GF438:GH438"/>
    <mergeCell ref="DH438:DN438"/>
    <mergeCell ref="DO438:DY438"/>
    <mergeCell ref="DZ438:EI438"/>
    <mergeCell ref="EJ438:ER438"/>
    <mergeCell ref="ES438:EV438"/>
    <mergeCell ref="EW438:FD438"/>
    <mergeCell ref="GX437:GZ437"/>
    <mergeCell ref="HA437:HB437"/>
    <mergeCell ref="E438:K439"/>
    <mergeCell ref="L438:AI438"/>
    <mergeCell ref="AJ438:AV438"/>
    <mergeCell ref="AW438:BK438"/>
    <mergeCell ref="BL438:BT438"/>
    <mergeCell ref="BU438:CG438"/>
    <mergeCell ref="CH438:CQ438"/>
    <mergeCell ref="CR438:DG438"/>
    <mergeCell ref="FZ437:GE437"/>
    <mergeCell ref="GF437:GH437"/>
    <mergeCell ref="GI437:GM437"/>
    <mergeCell ref="GN437:GO437"/>
    <mergeCell ref="GP437:GU437"/>
    <mergeCell ref="GV437:GW437"/>
    <mergeCell ref="ES437:EV437"/>
    <mergeCell ref="EW437:FD437"/>
    <mergeCell ref="FE437:FG437"/>
    <mergeCell ref="FH437:FP437"/>
    <mergeCell ref="FQ437:FS437"/>
    <mergeCell ref="FT437:FY437"/>
    <mergeCell ref="CH437:CQ437"/>
    <mergeCell ref="CR437:DG437"/>
    <mergeCell ref="DH437:DN437"/>
    <mergeCell ref="DO437:DY437"/>
    <mergeCell ref="DZ437:EI437"/>
    <mergeCell ref="EJ437:ER437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FH436:FP436"/>
    <mergeCell ref="FQ436:FS436"/>
    <mergeCell ref="FT436:FY436"/>
    <mergeCell ref="FZ436:GE436"/>
    <mergeCell ref="GF436:GH436"/>
    <mergeCell ref="GI436:GM436"/>
    <mergeCell ref="DO436:DY436"/>
    <mergeCell ref="DZ436:EI436"/>
    <mergeCell ref="EJ436:ER436"/>
    <mergeCell ref="ES436:EV436"/>
    <mergeCell ref="EW436:FD436"/>
    <mergeCell ref="FE436:FG436"/>
    <mergeCell ref="HA435:HB435"/>
    <mergeCell ref="E436:K437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GF435:GH435"/>
    <mergeCell ref="GI435:GM435"/>
    <mergeCell ref="GN435:GO435"/>
    <mergeCell ref="GP435:GU435"/>
    <mergeCell ref="GV435:GW435"/>
    <mergeCell ref="GX435:GZ435"/>
    <mergeCell ref="EW435:FD435"/>
    <mergeCell ref="FE435:FG435"/>
    <mergeCell ref="FH435:FP435"/>
    <mergeCell ref="FQ435:FS435"/>
    <mergeCell ref="FT435:FY435"/>
    <mergeCell ref="FZ435:GE435"/>
    <mergeCell ref="CR435:DG435"/>
    <mergeCell ref="DH435:DN435"/>
    <mergeCell ref="DO435:DY435"/>
    <mergeCell ref="DZ435:EI435"/>
    <mergeCell ref="EJ435:ER435"/>
    <mergeCell ref="ES435:EV435"/>
    <mergeCell ref="L435:AI435"/>
    <mergeCell ref="AJ435:AV435"/>
    <mergeCell ref="AW435:BK435"/>
    <mergeCell ref="BL435:BT435"/>
    <mergeCell ref="BU435:CG435"/>
    <mergeCell ref="CH435:CQ435"/>
    <mergeCell ref="GI434:GM434"/>
    <mergeCell ref="GN434:GO434"/>
    <mergeCell ref="GP434:GU434"/>
    <mergeCell ref="GV434:GW434"/>
    <mergeCell ref="GX434:GZ434"/>
    <mergeCell ref="HA434:HB434"/>
    <mergeCell ref="FE434:FG434"/>
    <mergeCell ref="FH434:FP434"/>
    <mergeCell ref="FQ434:FS434"/>
    <mergeCell ref="FT434:FY434"/>
    <mergeCell ref="FZ434:GE434"/>
    <mergeCell ref="GF434:GH434"/>
    <mergeCell ref="DH434:DN434"/>
    <mergeCell ref="DO434:DY434"/>
    <mergeCell ref="DZ434:EI434"/>
    <mergeCell ref="EJ434:ER434"/>
    <mergeCell ref="ES434:EV434"/>
    <mergeCell ref="EW434:FD434"/>
    <mergeCell ref="GX433:GZ433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FZ433:GE433"/>
    <mergeCell ref="GF433:GH433"/>
    <mergeCell ref="GI433:GM433"/>
    <mergeCell ref="GN433:GO433"/>
    <mergeCell ref="GP433:GU433"/>
    <mergeCell ref="GV433:GW433"/>
    <mergeCell ref="ES433:EV433"/>
    <mergeCell ref="EW433:FD433"/>
    <mergeCell ref="FE433:FG433"/>
    <mergeCell ref="FH433:FP433"/>
    <mergeCell ref="FQ433:FS433"/>
    <mergeCell ref="FT433:FY433"/>
    <mergeCell ref="CH433:CQ433"/>
    <mergeCell ref="CR433:DG433"/>
    <mergeCell ref="DH433:DN433"/>
    <mergeCell ref="DO433:DY433"/>
    <mergeCell ref="DZ433:EI433"/>
    <mergeCell ref="EJ433:ER433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FQ432:FS432"/>
    <mergeCell ref="FT432:FY432"/>
    <mergeCell ref="FZ432:GE432"/>
    <mergeCell ref="GF432:GH432"/>
    <mergeCell ref="GI432:GM432"/>
    <mergeCell ref="GN432:GO432"/>
    <mergeCell ref="DZ432:EI432"/>
    <mergeCell ref="EJ432:ER432"/>
    <mergeCell ref="ES432:EV432"/>
    <mergeCell ref="EW432:FD432"/>
    <mergeCell ref="FE432:FG432"/>
    <mergeCell ref="FH432:FP432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GF431:GH431"/>
    <mergeCell ref="GI431:GM431"/>
    <mergeCell ref="GN431:GO431"/>
    <mergeCell ref="GP431:GU431"/>
    <mergeCell ref="GV431:GW431"/>
    <mergeCell ref="GX431:GZ431"/>
    <mergeCell ref="EW431:FD431"/>
    <mergeCell ref="FE431:FG431"/>
    <mergeCell ref="FH431:FP431"/>
    <mergeCell ref="FQ431:FS431"/>
    <mergeCell ref="FT431:FY431"/>
    <mergeCell ref="FZ431:GE431"/>
    <mergeCell ref="CR431:DG431"/>
    <mergeCell ref="DH431:DN431"/>
    <mergeCell ref="DO431:DY431"/>
    <mergeCell ref="DZ431:EI431"/>
    <mergeCell ref="EJ431:ER431"/>
    <mergeCell ref="ES431:EV431"/>
    <mergeCell ref="GV430:GW430"/>
    <mergeCell ref="GX430:GZ430"/>
    <mergeCell ref="HA430:HB430"/>
    <mergeCell ref="E431:K432"/>
    <mergeCell ref="L431:AI431"/>
    <mergeCell ref="AJ431:AV431"/>
    <mergeCell ref="AW431:BK431"/>
    <mergeCell ref="BL431:BT431"/>
    <mergeCell ref="BU431:CG431"/>
    <mergeCell ref="CH431:CQ431"/>
    <mergeCell ref="FT430:FY430"/>
    <mergeCell ref="FZ430:GE430"/>
    <mergeCell ref="GF430:GH430"/>
    <mergeCell ref="GI430:GM430"/>
    <mergeCell ref="GN430:GO430"/>
    <mergeCell ref="GP430:GU430"/>
    <mergeCell ref="EJ430:ER430"/>
    <mergeCell ref="ES430:EV430"/>
    <mergeCell ref="EW430:FD430"/>
    <mergeCell ref="FE430:FG430"/>
    <mergeCell ref="FH430:FP430"/>
    <mergeCell ref="FQ430:FS430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E428:K430"/>
    <mergeCell ref="L428:AI428"/>
    <mergeCell ref="AJ428:DY428"/>
    <mergeCell ref="DZ428:FD428"/>
    <mergeCell ref="FE428:FY428"/>
    <mergeCell ref="FZ428:GO428"/>
    <mergeCell ref="FZ429:GH429"/>
    <mergeCell ref="GI429:GO429"/>
    <mergeCell ref="DO430:DY430"/>
    <mergeCell ref="DZ430:EI430"/>
    <mergeCell ref="EX423:FH423"/>
    <mergeCell ref="FI423:FT423"/>
    <mergeCell ref="FU423:GC423"/>
    <mergeCell ref="GD423:GJ423"/>
    <mergeCell ref="GK423:GQ423"/>
    <mergeCell ref="A426:AU426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DC422:DS422"/>
    <mergeCell ref="DT422:EJ422"/>
    <mergeCell ref="EK422:EW422"/>
    <mergeCell ref="EX422:FH422"/>
    <mergeCell ref="FI422:FT422"/>
    <mergeCell ref="FU422:GC422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DC420:DS420"/>
    <mergeCell ref="DT420:EJ420"/>
    <mergeCell ref="EK420:EW420"/>
    <mergeCell ref="EX420:FH420"/>
    <mergeCell ref="FI420:FT420"/>
    <mergeCell ref="FU420:GC420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DC418:DS418"/>
    <mergeCell ref="DT418:EJ418"/>
    <mergeCell ref="EK418:EW418"/>
    <mergeCell ref="EX418:FH418"/>
    <mergeCell ref="FI418:FT418"/>
    <mergeCell ref="FU418:GC418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DC416:DS416"/>
    <mergeCell ref="DT416:EJ416"/>
    <mergeCell ref="EK416:EW416"/>
    <mergeCell ref="EX416:FH416"/>
    <mergeCell ref="FI416:FT416"/>
    <mergeCell ref="FU416:GC416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DC414:DS414"/>
    <mergeCell ref="DT414:EJ414"/>
    <mergeCell ref="EK414:EW414"/>
    <mergeCell ref="EX414:FH414"/>
    <mergeCell ref="FI414:FT414"/>
    <mergeCell ref="FU414:GC414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DC412:DS412"/>
    <mergeCell ref="DT412:EJ412"/>
    <mergeCell ref="EK412:EW412"/>
    <mergeCell ref="EX412:FH412"/>
    <mergeCell ref="FI412:FT412"/>
    <mergeCell ref="FU412:GC412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DC410:DS410"/>
    <mergeCell ref="DT410:EJ410"/>
    <mergeCell ref="EK410:EW410"/>
    <mergeCell ref="EX410:FH410"/>
    <mergeCell ref="FI410:FT410"/>
    <mergeCell ref="FU410:GC410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DC408:DS408"/>
    <mergeCell ref="DT408:EJ408"/>
    <mergeCell ref="EK408:EW408"/>
    <mergeCell ref="EX408:FH408"/>
    <mergeCell ref="FI408:FT408"/>
    <mergeCell ref="FU408:GC408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CA408:DB408"/>
    <mergeCell ref="E402:K402"/>
    <mergeCell ref="L402:AI402"/>
    <mergeCell ref="AJ402:BF402"/>
    <mergeCell ref="BG402:CA402"/>
    <mergeCell ref="CB402:DC402"/>
    <mergeCell ref="DD402:DT402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L400:AI400"/>
    <mergeCell ref="AJ400:BF400"/>
    <mergeCell ref="BG400:CA400"/>
    <mergeCell ref="CB400:DC400"/>
    <mergeCell ref="DD400:DT400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398:K398"/>
    <mergeCell ref="L398:AI398"/>
    <mergeCell ref="AJ398:BF398"/>
    <mergeCell ref="BG398:CA398"/>
    <mergeCell ref="CB398:DC398"/>
    <mergeCell ref="DD398:DT398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AJ396:BF396"/>
    <mergeCell ref="BG396:CA396"/>
    <mergeCell ref="CB396:DC396"/>
    <mergeCell ref="DD396:DT396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FJ387:FU387"/>
    <mergeCell ref="FV387:GD387"/>
    <mergeCell ref="GE387:GK387"/>
    <mergeCell ref="GL387:GR387"/>
    <mergeCell ref="A390:DA390"/>
    <mergeCell ref="E392:K393"/>
    <mergeCell ref="L392:BF392"/>
    <mergeCell ref="BG392:DC392"/>
    <mergeCell ref="DD392:EK392"/>
    <mergeCell ref="L393:AI393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DU386:EK386"/>
    <mergeCell ref="EL386:EX386"/>
    <mergeCell ref="EY386:FI386"/>
    <mergeCell ref="FJ386:FU386"/>
    <mergeCell ref="FV386:GD386"/>
    <mergeCell ref="GE386:GK386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DU384:EK384"/>
    <mergeCell ref="EL384:EX384"/>
    <mergeCell ref="EY384:FI384"/>
    <mergeCell ref="FJ384:FU384"/>
    <mergeCell ref="FV384:GD384"/>
    <mergeCell ref="GE384:GK384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DU382:EK382"/>
    <mergeCell ref="EL382:EX382"/>
    <mergeCell ref="EY382:FI382"/>
    <mergeCell ref="FJ382:FU382"/>
    <mergeCell ref="FV382:GD382"/>
    <mergeCell ref="GE382:GK382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DU380:EK380"/>
    <mergeCell ref="EL380:EX380"/>
    <mergeCell ref="EY380:FI380"/>
    <mergeCell ref="FJ380:FU380"/>
    <mergeCell ref="FV380:GD380"/>
    <mergeCell ref="GE380:GK380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DU378:EK378"/>
    <mergeCell ref="EL378:EX378"/>
    <mergeCell ref="EY378:FI378"/>
    <mergeCell ref="FJ378:FU378"/>
    <mergeCell ref="FV378:GD378"/>
    <mergeCell ref="GE378:GK378"/>
    <mergeCell ref="E378:K378"/>
    <mergeCell ref="L378:AI378"/>
    <mergeCell ref="AJ378:BF378"/>
    <mergeCell ref="BG378:CA378"/>
    <mergeCell ref="CB378:DC378"/>
    <mergeCell ref="DD378:DT378"/>
    <mergeCell ref="EL377:EX377"/>
    <mergeCell ref="EY377:FI377"/>
    <mergeCell ref="FJ377:FU377"/>
    <mergeCell ref="FV377:GD377"/>
    <mergeCell ref="GE377:GK377"/>
    <mergeCell ref="GL377:GR377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HO370:HQ370"/>
    <mergeCell ref="HR370:HT370"/>
    <mergeCell ref="HU370:HX370"/>
    <mergeCell ref="D373:CJ373"/>
    <mergeCell ref="E375:K377"/>
    <mergeCell ref="L375:DC375"/>
    <mergeCell ref="DD375:FI375"/>
    <mergeCell ref="FJ375:GR375"/>
    <mergeCell ref="L376:BF376"/>
    <mergeCell ref="BG376:DC376"/>
    <mergeCell ref="GK370:GQ370"/>
    <mergeCell ref="GR370:GY370"/>
    <mergeCell ref="GZ370:HE370"/>
    <mergeCell ref="HF370:HH370"/>
    <mergeCell ref="HI370:HK370"/>
    <mergeCell ref="HL370:HN370"/>
    <mergeCell ref="DT370:EJ370"/>
    <mergeCell ref="EK370:EW370"/>
    <mergeCell ref="EX370:FH370"/>
    <mergeCell ref="FI370:FT370"/>
    <mergeCell ref="FU370:GC370"/>
    <mergeCell ref="GD370:GJ370"/>
    <mergeCell ref="D370:J370"/>
    <mergeCell ref="K370:AH370"/>
    <mergeCell ref="AI370:BE370"/>
    <mergeCell ref="BF370:BZ370"/>
    <mergeCell ref="CA370:DB370"/>
    <mergeCell ref="DC370:DS370"/>
    <mergeCell ref="HF369:HH369"/>
    <mergeCell ref="HI369:HK369"/>
    <mergeCell ref="HL369:HN369"/>
    <mergeCell ref="HO369:HQ369"/>
    <mergeCell ref="HR369:HT369"/>
    <mergeCell ref="HU369:HX369"/>
    <mergeCell ref="FI369:FT369"/>
    <mergeCell ref="FU369:GC369"/>
    <mergeCell ref="GD369:GJ369"/>
    <mergeCell ref="GK369:GQ369"/>
    <mergeCell ref="GR369:GY369"/>
    <mergeCell ref="GZ369:HE369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GZ368:HE368"/>
    <mergeCell ref="HF368:HH368"/>
    <mergeCell ref="HI368:HK368"/>
    <mergeCell ref="HL368:HN368"/>
    <mergeCell ref="HO368:HQ368"/>
    <mergeCell ref="HR368:HT368"/>
    <mergeCell ref="EX368:FH368"/>
    <mergeCell ref="FI368:FT368"/>
    <mergeCell ref="FU368:GC368"/>
    <mergeCell ref="GD368:GJ368"/>
    <mergeCell ref="GK368:GQ368"/>
    <mergeCell ref="GR368:GY368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GR367:GY367"/>
    <mergeCell ref="GZ367:HE367"/>
    <mergeCell ref="HF367:HH367"/>
    <mergeCell ref="HI367:HK367"/>
    <mergeCell ref="HL367:HN367"/>
    <mergeCell ref="HO367:HQ367"/>
    <mergeCell ref="EK367:EW367"/>
    <mergeCell ref="EX367:FH367"/>
    <mergeCell ref="FI367:FT367"/>
    <mergeCell ref="FU367:GC367"/>
    <mergeCell ref="GD367:GJ367"/>
    <mergeCell ref="GK367:GQ367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GK366:GQ366"/>
    <mergeCell ref="GR366:GY366"/>
    <mergeCell ref="GZ366:HE366"/>
    <mergeCell ref="HF366:HH366"/>
    <mergeCell ref="HI366:HK366"/>
    <mergeCell ref="HL366:HN366"/>
    <mergeCell ref="DT366:EJ366"/>
    <mergeCell ref="EK366:EW366"/>
    <mergeCell ref="EX366:FH366"/>
    <mergeCell ref="FI366:FT366"/>
    <mergeCell ref="FU366:GC366"/>
    <mergeCell ref="GD366:GJ366"/>
    <mergeCell ref="D366:J366"/>
    <mergeCell ref="K366:AH366"/>
    <mergeCell ref="AI366:BE366"/>
    <mergeCell ref="BF366:BZ366"/>
    <mergeCell ref="CA366:DB366"/>
    <mergeCell ref="DC366:DS366"/>
    <mergeCell ref="HF365:HH365"/>
    <mergeCell ref="HI365:HK365"/>
    <mergeCell ref="HL365:HN365"/>
    <mergeCell ref="HO365:HQ365"/>
    <mergeCell ref="HR365:HT365"/>
    <mergeCell ref="HU365:HX365"/>
    <mergeCell ref="FI365:FT365"/>
    <mergeCell ref="FU365:GC365"/>
    <mergeCell ref="GD365:GJ365"/>
    <mergeCell ref="GK365:GQ365"/>
    <mergeCell ref="GR365:GY365"/>
    <mergeCell ref="GZ365:HE365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GZ364:HE364"/>
    <mergeCell ref="HF364:HH364"/>
    <mergeCell ref="HI364:HK364"/>
    <mergeCell ref="HL364:HN364"/>
    <mergeCell ref="HO364:HQ364"/>
    <mergeCell ref="HR364:HT364"/>
    <mergeCell ref="EX364:FH364"/>
    <mergeCell ref="FI364:FT364"/>
    <mergeCell ref="FU364:GC364"/>
    <mergeCell ref="GD364:GJ364"/>
    <mergeCell ref="GK364:GQ364"/>
    <mergeCell ref="GR364:GY364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GR363:GY363"/>
    <mergeCell ref="GZ363:HE363"/>
    <mergeCell ref="HF363:HH363"/>
    <mergeCell ref="HI363:HK363"/>
    <mergeCell ref="HL363:HN363"/>
    <mergeCell ref="HO363:HQ363"/>
    <mergeCell ref="EK363:EW363"/>
    <mergeCell ref="EX363:FH363"/>
    <mergeCell ref="FI363:FT363"/>
    <mergeCell ref="FU363:GC363"/>
    <mergeCell ref="GD363:GJ363"/>
    <mergeCell ref="GK363:GQ363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GK362:GQ362"/>
    <mergeCell ref="GR362:GY362"/>
    <mergeCell ref="GZ362:HE362"/>
    <mergeCell ref="HF362:HH362"/>
    <mergeCell ref="HI362:HK362"/>
    <mergeCell ref="HL362:HN362"/>
    <mergeCell ref="DT362:EJ362"/>
    <mergeCell ref="EK362:EW362"/>
    <mergeCell ref="EX362:FH362"/>
    <mergeCell ref="FI362:FT362"/>
    <mergeCell ref="FU362:GC362"/>
    <mergeCell ref="GD362:GJ362"/>
    <mergeCell ref="D362:J362"/>
    <mergeCell ref="K362:AH362"/>
    <mergeCell ref="AI362:BE362"/>
    <mergeCell ref="BF362:BZ362"/>
    <mergeCell ref="CA362:DB362"/>
    <mergeCell ref="DC362:DS362"/>
    <mergeCell ref="HF361:HH361"/>
    <mergeCell ref="HI361:HK361"/>
    <mergeCell ref="HL361:HN361"/>
    <mergeCell ref="HO361:HQ361"/>
    <mergeCell ref="HR361:HT361"/>
    <mergeCell ref="HU361:HX361"/>
    <mergeCell ref="FI361:FT361"/>
    <mergeCell ref="FU361:GC361"/>
    <mergeCell ref="GD361:GJ361"/>
    <mergeCell ref="GK361:GQ361"/>
    <mergeCell ref="GR361:GY361"/>
    <mergeCell ref="GZ361:HE361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GZ360:HE360"/>
    <mergeCell ref="HF360:HH360"/>
    <mergeCell ref="HI360:HK360"/>
    <mergeCell ref="HL360:HN360"/>
    <mergeCell ref="HO360:HQ360"/>
    <mergeCell ref="HR360:HT360"/>
    <mergeCell ref="EX360:FH360"/>
    <mergeCell ref="FI360:FT360"/>
    <mergeCell ref="FU360:GC360"/>
    <mergeCell ref="GD360:GJ360"/>
    <mergeCell ref="GK360:GQ360"/>
    <mergeCell ref="GR360:GY360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BF359:DB359"/>
    <mergeCell ref="DC359:EJ359"/>
    <mergeCell ref="EK359:FH359"/>
    <mergeCell ref="FI359:GC359"/>
    <mergeCell ref="GD359:GQ359"/>
    <mergeCell ref="GR359:HE359"/>
    <mergeCell ref="A355:CH355"/>
    <mergeCell ref="D357:J357"/>
    <mergeCell ref="K357:GQ357"/>
    <mergeCell ref="GR357:HX357"/>
    <mergeCell ref="D358:J360"/>
    <mergeCell ref="K358:EJ358"/>
    <mergeCell ref="EK358:GQ358"/>
    <mergeCell ref="GR358:HK358"/>
    <mergeCell ref="HL358:HX358"/>
    <mergeCell ref="K359:BE359"/>
    <mergeCell ref="BB353:BO353"/>
    <mergeCell ref="BP353:BX353"/>
    <mergeCell ref="BY353:CO353"/>
    <mergeCell ref="CP353:CX353"/>
    <mergeCell ref="CZ353:DL353"/>
    <mergeCell ref="DM353:DQ353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D352:J352"/>
    <mergeCell ref="K352:T352"/>
    <mergeCell ref="U352:AE352"/>
    <mergeCell ref="AG352:AR352"/>
    <mergeCell ref="AS352:BA352"/>
    <mergeCell ref="BB352:BO352"/>
    <mergeCell ref="BB351:BO351"/>
    <mergeCell ref="BP351:BX351"/>
    <mergeCell ref="BY351:CO351"/>
    <mergeCell ref="CP351:CX351"/>
    <mergeCell ref="CZ351:DL351"/>
    <mergeCell ref="DM351:DQ351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D350:J350"/>
    <mergeCell ref="K350:T350"/>
    <mergeCell ref="U350:AE350"/>
    <mergeCell ref="AG350:AR350"/>
    <mergeCell ref="AS350:BA350"/>
    <mergeCell ref="BB350:BO350"/>
    <mergeCell ref="BB349:BO349"/>
    <mergeCell ref="BP349:BX349"/>
    <mergeCell ref="BY349:CO349"/>
    <mergeCell ref="CP349:CX349"/>
    <mergeCell ref="CZ349:DL349"/>
    <mergeCell ref="DM349:DQ349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D348:J348"/>
    <mergeCell ref="K348:T348"/>
    <mergeCell ref="U348:AE348"/>
    <mergeCell ref="AG348:AR348"/>
    <mergeCell ref="AS348:BA348"/>
    <mergeCell ref="BB348:BO348"/>
    <mergeCell ref="BB347:BO347"/>
    <mergeCell ref="BP347:BX347"/>
    <mergeCell ref="BY347:CO347"/>
    <mergeCell ref="CP347:CX347"/>
    <mergeCell ref="CZ347:DL347"/>
    <mergeCell ref="DM347:DQ347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D346:J346"/>
    <mergeCell ref="K346:T346"/>
    <mergeCell ref="U346:AE346"/>
    <mergeCell ref="AG346:AR346"/>
    <mergeCell ref="AS346:BA346"/>
    <mergeCell ref="BB346:BO346"/>
    <mergeCell ref="BB345:BO345"/>
    <mergeCell ref="BP345:BX345"/>
    <mergeCell ref="BY345:CO345"/>
    <mergeCell ref="CP345:CX345"/>
    <mergeCell ref="CZ345:DL345"/>
    <mergeCell ref="DM345:DQ345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D344:J344"/>
    <mergeCell ref="K344:T344"/>
    <mergeCell ref="U344:AE344"/>
    <mergeCell ref="AG344:AR344"/>
    <mergeCell ref="AS344:BA344"/>
    <mergeCell ref="BB344:BO344"/>
    <mergeCell ref="BB343:BO343"/>
    <mergeCell ref="BP343:BX343"/>
    <mergeCell ref="BY343:CO343"/>
    <mergeCell ref="CP343:CX343"/>
    <mergeCell ref="CZ343:DL343"/>
    <mergeCell ref="DM343:DQ343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D342:J342"/>
    <mergeCell ref="K342:T342"/>
    <mergeCell ref="U342:AE342"/>
    <mergeCell ref="AG342:AR342"/>
    <mergeCell ref="AS342:BA342"/>
    <mergeCell ref="BB342:BO342"/>
    <mergeCell ref="BB341:BO341"/>
    <mergeCell ref="BP341:BX341"/>
    <mergeCell ref="BY341:CO341"/>
    <mergeCell ref="CP341:CX341"/>
    <mergeCell ref="CZ341:DL341"/>
    <mergeCell ref="DM341:DQ341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D340:J340"/>
    <mergeCell ref="K340:T340"/>
    <mergeCell ref="U340:AE340"/>
    <mergeCell ref="AG340:AR340"/>
    <mergeCell ref="AS340:BA340"/>
    <mergeCell ref="BB340:BO340"/>
    <mergeCell ref="BB339:BO339"/>
    <mergeCell ref="BP339:BX339"/>
    <mergeCell ref="BY339:CO339"/>
    <mergeCell ref="CP339:CX339"/>
    <mergeCell ref="CZ339:DL339"/>
    <mergeCell ref="DM339:DQ339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D338:J338"/>
    <mergeCell ref="K338:T338"/>
    <mergeCell ref="U338:AE338"/>
    <mergeCell ref="AG338:AR338"/>
    <mergeCell ref="AS338:BA338"/>
    <mergeCell ref="BB338:BO338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CO332:CW332"/>
    <mergeCell ref="CX332:DK332"/>
    <mergeCell ref="DL332:DP332"/>
    <mergeCell ref="DQ332:DX332"/>
    <mergeCell ref="DY332:EG332"/>
    <mergeCell ref="EH332:EP332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BX331:CN331"/>
    <mergeCell ref="CO331:CW331"/>
    <mergeCell ref="CX331:DK331"/>
    <mergeCell ref="DL331:DP331"/>
    <mergeCell ref="DQ331:DX331"/>
    <mergeCell ref="DY331:EG331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O330:BW330"/>
    <mergeCell ref="BX330:CN330"/>
    <mergeCell ref="CO330:CW330"/>
    <mergeCell ref="CX330:DK330"/>
    <mergeCell ref="DL330:DP330"/>
    <mergeCell ref="DQ330:DX330"/>
    <mergeCell ref="C330:I330"/>
    <mergeCell ref="J330:R330"/>
    <mergeCell ref="T330:AD330"/>
    <mergeCell ref="AE330:AQ330"/>
    <mergeCell ref="AR330:AZ330"/>
    <mergeCell ref="BA330:BN330"/>
    <mergeCell ref="CX329:DK329"/>
    <mergeCell ref="DL329:DP329"/>
    <mergeCell ref="DQ329:DX329"/>
    <mergeCell ref="DY329:EG329"/>
    <mergeCell ref="EH329:EP329"/>
    <mergeCell ref="EQ329:ET329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O328:CW328"/>
    <mergeCell ref="CX328:DK328"/>
    <mergeCell ref="DL328:DP328"/>
    <mergeCell ref="DQ328:DX328"/>
    <mergeCell ref="DY328:EG328"/>
    <mergeCell ref="EH328:EP328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BX327:CN327"/>
    <mergeCell ref="CO327:CW327"/>
    <mergeCell ref="CX327:DK327"/>
    <mergeCell ref="DL327:DP327"/>
    <mergeCell ref="DQ327:DX327"/>
    <mergeCell ref="DY327:EG327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CX325:DK326"/>
    <mergeCell ref="DL325:DP326"/>
    <mergeCell ref="DY325:EG326"/>
    <mergeCell ref="EH325:EP326"/>
    <mergeCell ref="C326:I326"/>
    <mergeCell ref="J326:R326"/>
    <mergeCell ref="T326:AD326"/>
    <mergeCell ref="AE326:AQ326"/>
    <mergeCell ref="AR326:AZ326"/>
    <mergeCell ref="BA326:BN326"/>
    <mergeCell ref="BA324:CW324"/>
    <mergeCell ref="CX324:DP324"/>
    <mergeCell ref="DQ324:DX326"/>
    <mergeCell ref="DY324:EP324"/>
    <mergeCell ref="EQ324:ET326"/>
    <mergeCell ref="C325:I325"/>
    <mergeCell ref="J325:AD325"/>
    <mergeCell ref="AE325:AZ325"/>
    <mergeCell ref="BA325:BW325"/>
    <mergeCell ref="BX325:CW325"/>
    <mergeCell ref="D319:J319"/>
    <mergeCell ref="K319:T319"/>
    <mergeCell ref="U319:AE319"/>
    <mergeCell ref="AG319:AR319"/>
    <mergeCell ref="A322:Y322"/>
    <mergeCell ref="C324:I324"/>
    <mergeCell ref="J324:AZ324"/>
    <mergeCell ref="C315:CI315"/>
    <mergeCell ref="D317:J318"/>
    <mergeCell ref="K317:T317"/>
    <mergeCell ref="U317:AR317"/>
    <mergeCell ref="K318:T318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C310:I310"/>
    <mergeCell ref="J310:R310"/>
    <mergeCell ref="T310:AD310"/>
    <mergeCell ref="C311:I311"/>
    <mergeCell ref="J311:R311"/>
    <mergeCell ref="T311:AD311"/>
    <mergeCell ref="C304:J304"/>
    <mergeCell ref="K304:T304"/>
    <mergeCell ref="U304:AE304"/>
    <mergeCell ref="A307:AS307"/>
    <mergeCell ref="C309:I309"/>
    <mergeCell ref="J309:R309"/>
    <mergeCell ref="T309:AD309"/>
    <mergeCell ref="C302:J302"/>
    <mergeCell ref="K302:T302"/>
    <mergeCell ref="U302:AE302"/>
    <mergeCell ref="C303:J303"/>
    <mergeCell ref="K303:T303"/>
    <mergeCell ref="U303:AE303"/>
    <mergeCell ref="U299:AE299"/>
    <mergeCell ref="C300:J300"/>
    <mergeCell ref="K300:T300"/>
    <mergeCell ref="U300:AE300"/>
    <mergeCell ref="C301:J301"/>
    <mergeCell ref="K301:T301"/>
    <mergeCell ref="U301:AE301"/>
    <mergeCell ref="C296:I296"/>
    <mergeCell ref="J296:R296"/>
    <mergeCell ref="C297:I297"/>
    <mergeCell ref="J297:R297"/>
    <mergeCell ref="C299:J299"/>
    <mergeCell ref="K299:T299"/>
    <mergeCell ref="BA293:BN293"/>
    <mergeCell ref="BO293:BW293"/>
    <mergeCell ref="BX293:CN293"/>
    <mergeCell ref="CO293:CW293"/>
    <mergeCell ref="CX293:DK293"/>
    <mergeCell ref="DL293:DP293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C292:I292"/>
    <mergeCell ref="J292:R292"/>
    <mergeCell ref="T292:AD292"/>
    <mergeCell ref="AE292:AQ292"/>
    <mergeCell ref="AR292:AZ292"/>
    <mergeCell ref="BA292:BN292"/>
    <mergeCell ref="BA288:BN288"/>
    <mergeCell ref="C289:I289"/>
    <mergeCell ref="J289:R289"/>
    <mergeCell ref="T289:AD289"/>
    <mergeCell ref="AE289:AQ289"/>
    <mergeCell ref="AR289:AZ289"/>
    <mergeCell ref="BA289:BN289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77:AN277"/>
    <mergeCell ref="C279:I279"/>
    <mergeCell ref="J279:R279"/>
    <mergeCell ref="T279:AD279"/>
    <mergeCell ref="AE279:AQ279"/>
    <mergeCell ref="AR279:AZ279"/>
    <mergeCell ref="CN269:CV269"/>
    <mergeCell ref="B271:H271"/>
    <mergeCell ref="I271:Q271"/>
    <mergeCell ref="B272:H272"/>
    <mergeCell ref="I272:Q272"/>
    <mergeCell ref="A275:BL275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BX255:CN255"/>
    <mergeCell ref="CO255:CW255"/>
    <mergeCell ref="C257:I257"/>
    <mergeCell ref="J257:R257"/>
    <mergeCell ref="T257:AD257"/>
    <mergeCell ref="AE257:AQ257"/>
    <mergeCell ref="AR257:AZ257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C254:I254"/>
    <mergeCell ref="J254:R254"/>
    <mergeCell ref="T254:AD254"/>
    <mergeCell ref="AE254:AQ254"/>
    <mergeCell ref="AR254:AZ254"/>
    <mergeCell ref="BA254:BN254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K247:T247"/>
    <mergeCell ref="U247:AE247"/>
    <mergeCell ref="AG247:AR247"/>
    <mergeCell ref="AS247:BA247"/>
    <mergeCell ref="BB247:BO247"/>
    <mergeCell ref="BP247:BX247"/>
    <mergeCell ref="AZ242:BM242"/>
    <mergeCell ref="BN242:BV242"/>
    <mergeCell ref="BW242:CM242"/>
    <mergeCell ref="CN242:CV242"/>
    <mergeCell ref="C244:BD244"/>
    <mergeCell ref="C246:J247"/>
    <mergeCell ref="K246:AE246"/>
    <mergeCell ref="AG246:BA246"/>
    <mergeCell ref="BB246:BX246"/>
    <mergeCell ref="BY246:CX246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BO236:BW236"/>
    <mergeCell ref="C238:BR238"/>
    <mergeCell ref="C240:H241"/>
    <mergeCell ref="I240:AC240"/>
    <mergeCell ref="AD240:AY240"/>
    <mergeCell ref="AZ240:BV240"/>
    <mergeCell ref="BW240:CV240"/>
    <mergeCell ref="I241:Q241"/>
    <mergeCell ref="R241:AC241"/>
    <mergeCell ref="AD241:AP241"/>
    <mergeCell ref="C236:I236"/>
    <mergeCell ref="J236:R236"/>
    <mergeCell ref="T236:AD236"/>
    <mergeCell ref="AE236:AQ236"/>
    <mergeCell ref="AR236:AZ236"/>
    <mergeCell ref="BA236:BN236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T234:AD234"/>
    <mergeCell ref="AE234:AQ234"/>
    <mergeCell ref="AR234:AZ234"/>
    <mergeCell ref="BA234:BN234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FS223:FX223"/>
    <mergeCell ref="FY223:GA223"/>
    <mergeCell ref="B226:CR226"/>
    <mergeCell ref="B228:BS228"/>
    <mergeCell ref="C230:I231"/>
    <mergeCell ref="J230:AD230"/>
    <mergeCell ref="AE230:AZ230"/>
    <mergeCell ref="BA230:BW230"/>
    <mergeCell ref="J231:R231"/>
    <mergeCell ref="T231:AD231"/>
    <mergeCell ref="EI223:EQ223"/>
    <mergeCell ref="ER223:EU223"/>
    <mergeCell ref="EV223:FC223"/>
    <mergeCell ref="FD223:FF223"/>
    <mergeCell ref="FG223:FO223"/>
    <mergeCell ref="FP223:FR223"/>
    <mergeCell ref="BZ223:CP223"/>
    <mergeCell ref="CQ223:CZ223"/>
    <mergeCell ref="DA223:DM223"/>
    <mergeCell ref="DN223:DR223"/>
    <mergeCell ref="DS223:DZ223"/>
    <mergeCell ref="EA223:EH223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EA222:EH222"/>
    <mergeCell ref="EI222:EQ222"/>
    <mergeCell ref="ER222:EU222"/>
    <mergeCell ref="EV222:FC222"/>
    <mergeCell ref="FD222:FF222"/>
    <mergeCell ref="FG222:FO222"/>
    <mergeCell ref="BQ222:BY222"/>
    <mergeCell ref="BZ222:CP222"/>
    <mergeCell ref="CQ222:CZ222"/>
    <mergeCell ref="DA222:DM222"/>
    <mergeCell ref="DN222:DR222"/>
    <mergeCell ref="DS222:DZ222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DS221:DZ221"/>
    <mergeCell ref="EA221:EH221"/>
    <mergeCell ref="EI221:EQ221"/>
    <mergeCell ref="ER221:EU221"/>
    <mergeCell ref="EV221:FC221"/>
    <mergeCell ref="FD221:FF221"/>
    <mergeCell ref="BC221:BP221"/>
    <mergeCell ref="BQ221:BY221"/>
    <mergeCell ref="BZ221:CP221"/>
    <mergeCell ref="CQ221:CZ221"/>
    <mergeCell ref="DA221:DM221"/>
    <mergeCell ref="DN221:DR221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EG209:EO209"/>
    <mergeCell ref="EP209:ES209"/>
    <mergeCell ref="B212:O212"/>
    <mergeCell ref="B214:H214"/>
    <mergeCell ref="I214:AC214"/>
    <mergeCell ref="AD214:AY214"/>
    <mergeCell ref="BW209:CM209"/>
    <mergeCell ref="CN209:CV209"/>
    <mergeCell ref="CW209:DJ209"/>
    <mergeCell ref="DK209:DO209"/>
    <mergeCell ref="DP209:DW209"/>
    <mergeCell ref="DX209:EF209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N208:BV208"/>
    <mergeCell ref="BW208:CM208"/>
    <mergeCell ref="CN208:CV208"/>
    <mergeCell ref="CW208:DJ208"/>
    <mergeCell ref="DK208:DO208"/>
    <mergeCell ref="DP208:DW208"/>
    <mergeCell ref="B208:H208"/>
    <mergeCell ref="I208:Q208"/>
    <mergeCell ref="R208:AC208"/>
    <mergeCell ref="AD208:AP208"/>
    <mergeCell ref="AQ208:AY208"/>
    <mergeCell ref="AZ208:BM208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4:H204"/>
    <mergeCell ref="I204:Q204"/>
    <mergeCell ref="R204:AC204"/>
    <mergeCell ref="AD204:AP204"/>
    <mergeCell ref="AQ204:AY204"/>
    <mergeCell ref="AZ204:BM204"/>
    <mergeCell ref="CX198:DK198"/>
    <mergeCell ref="DL198:DP198"/>
    <mergeCell ref="DQ198:DX198"/>
    <mergeCell ref="DY198:EG198"/>
    <mergeCell ref="B200:BG200"/>
    <mergeCell ref="B202:R202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BO197:BW197"/>
    <mergeCell ref="BX197:CN197"/>
    <mergeCell ref="CO197:CW197"/>
    <mergeCell ref="CX197:DK197"/>
    <mergeCell ref="DL197:DP197"/>
    <mergeCell ref="DQ197:DX197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BO195:BW195"/>
    <mergeCell ref="BX195:CN195"/>
    <mergeCell ref="CO195:CW195"/>
    <mergeCell ref="CX195:DK195"/>
    <mergeCell ref="DL195:DP195"/>
    <mergeCell ref="DQ195:DX195"/>
    <mergeCell ref="C195:I195"/>
    <mergeCell ref="J195:R195"/>
    <mergeCell ref="T195:AD195"/>
    <mergeCell ref="AE195:AQ195"/>
    <mergeCell ref="AR195:AZ195"/>
    <mergeCell ref="BA195:BN195"/>
    <mergeCell ref="BO190:BW190"/>
    <mergeCell ref="BX190:CN190"/>
    <mergeCell ref="CO190:CW190"/>
    <mergeCell ref="CX190:DK190"/>
    <mergeCell ref="DL190:DP190"/>
    <mergeCell ref="C193:AZ193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C181:I181"/>
    <mergeCell ref="J181:P181"/>
    <mergeCell ref="Q181:Z181"/>
    <mergeCell ref="AA181:AO181"/>
    <mergeCell ref="AP181:AX181"/>
    <mergeCell ref="AY181:BL181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C177:I177"/>
    <mergeCell ref="J177:P177"/>
    <mergeCell ref="Q177:Z177"/>
    <mergeCell ref="AA177:AO177"/>
    <mergeCell ref="AP177:AX177"/>
    <mergeCell ref="AY177:BL177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C166:I166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C164:I164"/>
    <mergeCell ref="J164:P164"/>
    <mergeCell ref="Q164:AA164"/>
    <mergeCell ref="C165:I165"/>
    <mergeCell ref="J165:P165"/>
    <mergeCell ref="Q165:AA165"/>
    <mergeCell ref="C162:I162"/>
    <mergeCell ref="J162:P162"/>
    <mergeCell ref="Q162:AA162"/>
    <mergeCell ref="C163:I163"/>
    <mergeCell ref="J163:P163"/>
    <mergeCell ref="Q163:AA163"/>
    <mergeCell ref="BM159:BU159"/>
    <mergeCell ref="BV159:CL159"/>
    <mergeCell ref="CM159:CU159"/>
    <mergeCell ref="CV159:DH159"/>
    <mergeCell ref="C161:I161"/>
    <mergeCell ref="J161:P161"/>
    <mergeCell ref="Q161:AA161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C157:I157"/>
    <mergeCell ref="J157:P157"/>
    <mergeCell ref="Q157:Z157"/>
    <mergeCell ref="AA157:AO157"/>
    <mergeCell ref="AP157:AX157"/>
    <mergeCell ref="AY157:BL157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1:X151"/>
    <mergeCell ref="C153:W153"/>
    <mergeCell ref="C155:I156"/>
    <mergeCell ref="J155:Z155"/>
    <mergeCell ref="AA155:AX155"/>
    <mergeCell ref="AY155:BU155"/>
    <mergeCell ref="C146:I146"/>
    <mergeCell ref="J146:AD146"/>
    <mergeCell ref="C147:I147"/>
    <mergeCell ref="J147:AD147"/>
    <mergeCell ref="C148:I148"/>
    <mergeCell ref="J148:AD148"/>
    <mergeCell ref="C143:I143"/>
    <mergeCell ref="J143:AD143"/>
    <mergeCell ref="C144:I144"/>
    <mergeCell ref="J144:AD144"/>
    <mergeCell ref="C145:I145"/>
    <mergeCell ref="J145:AD145"/>
    <mergeCell ref="CX140:DK140"/>
    <mergeCell ref="DL140:DP140"/>
    <mergeCell ref="DQ140:DX140"/>
    <mergeCell ref="DY140:EG140"/>
    <mergeCell ref="EH140:EP140"/>
    <mergeCell ref="C142:I142"/>
    <mergeCell ref="J142:AD142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BX139:CN139"/>
    <mergeCell ref="CO139:CW139"/>
    <mergeCell ref="CX139:DK139"/>
    <mergeCell ref="DL139:DP139"/>
    <mergeCell ref="DQ139:DX139"/>
    <mergeCell ref="DY139:EG139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A138:BN138"/>
    <mergeCell ref="BO138:BW138"/>
    <mergeCell ref="BX138:CN138"/>
    <mergeCell ref="CO138:CW138"/>
    <mergeCell ref="CX138:DK138"/>
    <mergeCell ref="DL138:DP138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BX136:CN136"/>
    <mergeCell ref="CO136:CW136"/>
    <mergeCell ref="CX136:DK136"/>
    <mergeCell ref="DL136:DP136"/>
    <mergeCell ref="DQ136:DX136"/>
    <mergeCell ref="DY136:EG136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A135:BN135"/>
    <mergeCell ref="BO135:BW135"/>
    <mergeCell ref="BX135:CN135"/>
    <mergeCell ref="CO135:CW135"/>
    <mergeCell ref="CX135:DK135"/>
    <mergeCell ref="DL135:DP135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BX133:CN133"/>
    <mergeCell ref="CO133:CW133"/>
    <mergeCell ref="CX133:DK133"/>
    <mergeCell ref="DL133:DP133"/>
    <mergeCell ref="DQ133:DX133"/>
    <mergeCell ref="DY133:EG133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A132:BN132"/>
    <mergeCell ref="BO132:BW132"/>
    <mergeCell ref="BX132:CN132"/>
    <mergeCell ref="CO132:CW132"/>
    <mergeCell ref="CX132:DK132"/>
    <mergeCell ref="DL132:DP132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BX130:CN130"/>
    <mergeCell ref="CO130:CW130"/>
    <mergeCell ref="CX130:DK130"/>
    <mergeCell ref="DL130:DP130"/>
    <mergeCell ref="DQ130:DX130"/>
    <mergeCell ref="DY130:EG130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A129:BN129"/>
    <mergeCell ref="BO129:BW129"/>
    <mergeCell ref="BX129:CN129"/>
    <mergeCell ref="CO129:CW129"/>
    <mergeCell ref="CX129:DK129"/>
    <mergeCell ref="DL129:DP129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BO127:BW127"/>
    <mergeCell ref="BX127:CN127"/>
    <mergeCell ref="CO127:CW127"/>
    <mergeCell ref="CX127:DK127"/>
    <mergeCell ref="DL127:DP127"/>
    <mergeCell ref="DQ127:DX127"/>
    <mergeCell ref="BA126:BW126"/>
    <mergeCell ref="BX126:CW126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C121:I121"/>
    <mergeCell ref="J121:R121"/>
    <mergeCell ref="C122:I122"/>
    <mergeCell ref="J122:R122"/>
    <mergeCell ref="C124:AM124"/>
    <mergeCell ref="C126:I127"/>
    <mergeCell ref="J126:AD126"/>
    <mergeCell ref="AE126:AZ126"/>
    <mergeCell ref="CO119:CW119"/>
    <mergeCell ref="CX119:DK119"/>
    <mergeCell ref="DL119:DP119"/>
    <mergeCell ref="DQ119:DX119"/>
    <mergeCell ref="DY119:EG119"/>
    <mergeCell ref="EH119:EP119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BO118:BW118"/>
    <mergeCell ref="BX118:CN118"/>
    <mergeCell ref="CO118:CW118"/>
    <mergeCell ref="CX118:DK118"/>
    <mergeCell ref="DL118:DP118"/>
    <mergeCell ref="DQ118:DX118"/>
    <mergeCell ref="C118:I118"/>
    <mergeCell ref="J118:R118"/>
    <mergeCell ref="T118:AD118"/>
    <mergeCell ref="AE118:AQ118"/>
    <mergeCell ref="AR118:AZ118"/>
    <mergeCell ref="BA118:BN118"/>
    <mergeCell ref="CO117:CW117"/>
    <mergeCell ref="CX117:DK117"/>
    <mergeCell ref="DL117:DP117"/>
    <mergeCell ref="DQ117:DX117"/>
    <mergeCell ref="DY117:EG117"/>
    <mergeCell ref="EH117:EP117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115:I116"/>
    <mergeCell ref="J115:AD115"/>
    <mergeCell ref="AE115:AZ115"/>
    <mergeCell ref="BA115:BW115"/>
    <mergeCell ref="BX115:CW115"/>
    <mergeCell ref="CX115:DP115"/>
    <mergeCell ref="CX116:DK116"/>
    <mergeCell ref="DL116:DP116"/>
    <mergeCell ref="GH110:GI110"/>
    <mergeCell ref="GJ110:GN110"/>
    <mergeCell ref="GO110:GP110"/>
    <mergeCell ref="GQ110:GV110"/>
    <mergeCell ref="GW110:GX110"/>
    <mergeCell ref="D113:U113"/>
    <mergeCell ref="FF110:FN110"/>
    <mergeCell ref="FO110:FQ110"/>
    <mergeCell ref="FR110:FW110"/>
    <mergeCell ref="FX110:FZ110"/>
    <mergeCell ref="GA110:GB110"/>
    <mergeCell ref="GC110:GG110"/>
    <mergeCell ref="DQ110:DX110"/>
    <mergeCell ref="DY110:EG110"/>
    <mergeCell ref="EH110:EP110"/>
    <mergeCell ref="EQ110:ET110"/>
    <mergeCell ref="EU110:FB110"/>
    <mergeCell ref="FC110:FE110"/>
    <mergeCell ref="BA110:BN110"/>
    <mergeCell ref="BO110:BW110"/>
    <mergeCell ref="BX110:CN110"/>
    <mergeCell ref="CO110:CW110"/>
    <mergeCell ref="CX110:DK110"/>
    <mergeCell ref="DL110:DP110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EQ109:ET109"/>
    <mergeCell ref="EU109:FB109"/>
    <mergeCell ref="FC109:FE109"/>
    <mergeCell ref="FF109:FN109"/>
    <mergeCell ref="FO109:FQ109"/>
    <mergeCell ref="FR109:FW109"/>
    <mergeCell ref="CO109:CW109"/>
    <mergeCell ref="CX109:DK109"/>
    <mergeCell ref="DL109:DP109"/>
    <mergeCell ref="DQ109:DX109"/>
    <mergeCell ref="DY109:EG109"/>
    <mergeCell ref="EH109:EP109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EH108:ET108"/>
    <mergeCell ref="EU108:FE108"/>
    <mergeCell ref="FF108:FQ108"/>
    <mergeCell ref="FR108:FZ108"/>
    <mergeCell ref="GA108:GG108"/>
    <mergeCell ref="GH108:GN108"/>
    <mergeCell ref="GA107:GN107"/>
    <mergeCell ref="GO107:GV107"/>
    <mergeCell ref="GW107:GX109"/>
    <mergeCell ref="C108:I108"/>
    <mergeCell ref="J108:AD108"/>
    <mergeCell ref="AE108:AZ108"/>
    <mergeCell ref="BA108:BW108"/>
    <mergeCell ref="BX108:CW108"/>
    <mergeCell ref="CX108:DP108"/>
    <mergeCell ref="DQ108:EG108"/>
    <mergeCell ref="C105:V105"/>
    <mergeCell ref="C107:I107"/>
    <mergeCell ref="J107:CW107"/>
    <mergeCell ref="CX107:EG107"/>
    <mergeCell ref="EH107:FE107"/>
    <mergeCell ref="FF107:FZ107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98:I98"/>
    <mergeCell ref="J98:R98"/>
    <mergeCell ref="T98:AD98"/>
    <mergeCell ref="AE98:AQ98"/>
    <mergeCell ref="C99:I99"/>
    <mergeCell ref="J99:R99"/>
    <mergeCell ref="T99:AD99"/>
    <mergeCell ref="AE99:AQ99"/>
    <mergeCell ref="C96:I96"/>
    <mergeCell ref="J96:R96"/>
    <mergeCell ref="T96:AD96"/>
    <mergeCell ref="AE96:AQ96"/>
    <mergeCell ref="C97:I97"/>
    <mergeCell ref="J97:R97"/>
    <mergeCell ref="T97:AD97"/>
    <mergeCell ref="AE97:AQ97"/>
    <mergeCell ref="HE90:HF90"/>
    <mergeCell ref="C92:AW92"/>
    <mergeCell ref="C94:I95"/>
    <mergeCell ref="J94:AQ94"/>
    <mergeCell ref="J95:R95"/>
    <mergeCell ref="T95:AD95"/>
    <mergeCell ref="AE95:AQ95"/>
    <mergeCell ref="GJ90:GN90"/>
    <mergeCell ref="GO90:GP90"/>
    <mergeCell ref="GQ90:GV90"/>
    <mergeCell ref="GW90:GX90"/>
    <mergeCell ref="GY90:HA90"/>
    <mergeCell ref="HB90:HD90"/>
    <mergeCell ref="FO90:FQ90"/>
    <mergeCell ref="FR90:FW90"/>
    <mergeCell ref="FX90:FZ90"/>
    <mergeCell ref="GA90:GB90"/>
    <mergeCell ref="GC90:GG90"/>
    <mergeCell ref="GH90:GI90"/>
    <mergeCell ref="DY90:EG90"/>
    <mergeCell ref="EH90:EP90"/>
    <mergeCell ref="EQ90:ET90"/>
    <mergeCell ref="EU90:FB90"/>
    <mergeCell ref="FC90:FE90"/>
    <mergeCell ref="FF90:FN90"/>
    <mergeCell ref="BO90:BW90"/>
    <mergeCell ref="BX90:CN90"/>
    <mergeCell ref="CO90:CW90"/>
    <mergeCell ref="CX90:DK90"/>
    <mergeCell ref="DL90:DP90"/>
    <mergeCell ref="DQ90:DX90"/>
    <mergeCell ref="GW89:GX89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GA89:GB89"/>
    <mergeCell ref="GC89:GG89"/>
    <mergeCell ref="GH89:GI89"/>
    <mergeCell ref="GJ89:GN89"/>
    <mergeCell ref="GO89:GP89"/>
    <mergeCell ref="GQ89:GV89"/>
    <mergeCell ref="EU89:FB89"/>
    <mergeCell ref="FC89:FE89"/>
    <mergeCell ref="FF89:FN89"/>
    <mergeCell ref="FO89:FQ89"/>
    <mergeCell ref="FR89:FW89"/>
    <mergeCell ref="FX89:FZ89"/>
    <mergeCell ref="CX89:DK89"/>
    <mergeCell ref="DL89:DP89"/>
    <mergeCell ref="DQ89:DX89"/>
    <mergeCell ref="DY89:EG89"/>
    <mergeCell ref="EH89:EP89"/>
    <mergeCell ref="EQ89:ET89"/>
    <mergeCell ref="HE88:HF88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GJ88:GN88"/>
    <mergeCell ref="GO88:GP88"/>
    <mergeCell ref="GQ88:GV88"/>
    <mergeCell ref="GW88:GX88"/>
    <mergeCell ref="GY88:HA88"/>
    <mergeCell ref="HB88:HD88"/>
    <mergeCell ref="FO88:FQ88"/>
    <mergeCell ref="FR88:FW88"/>
    <mergeCell ref="FX88:FZ88"/>
    <mergeCell ref="GA88:GB88"/>
    <mergeCell ref="GC88:GG88"/>
    <mergeCell ref="GH88:GI88"/>
    <mergeCell ref="DY88:EG88"/>
    <mergeCell ref="EH88:EP88"/>
    <mergeCell ref="EQ88:ET88"/>
    <mergeCell ref="EU88:FB88"/>
    <mergeCell ref="FC88:FE88"/>
    <mergeCell ref="FF88:FN88"/>
    <mergeCell ref="BO88:BW88"/>
    <mergeCell ref="BX88:CN88"/>
    <mergeCell ref="CO88:CW88"/>
    <mergeCell ref="CX88:DK88"/>
    <mergeCell ref="DL88:DP88"/>
    <mergeCell ref="DQ88:DX88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GA87:GB87"/>
    <mergeCell ref="GC87:GG87"/>
    <mergeCell ref="GH87:GI87"/>
    <mergeCell ref="GJ87:GN87"/>
    <mergeCell ref="GO87:GP87"/>
    <mergeCell ref="GQ87:GV87"/>
    <mergeCell ref="EU87:FB87"/>
    <mergeCell ref="FC87:FE87"/>
    <mergeCell ref="FF87:FN87"/>
    <mergeCell ref="FO87:FQ87"/>
    <mergeCell ref="FR87:FW87"/>
    <mergeCell ref="FX87:FZ87"/>
    <mergeCell ref="CX87:DK87"/>
    <mergeCell ref="DL87:DP87"/>
    <mergeCell ref="DQ87:DX87"/>
    <mergeCell ref="DY87:EG87"/>
    <mergeCell ref="EH87:EP87"/>
    <mergeCell ref="EQ87:ET87"/>
    <mergeCell ref="HE86:HF86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GJ86:GN86"/>
    <mergeCell ref="GO86:GP86"/>
    <mergeCell ref="GQ86:GV86"/>
    <mergeCell ref="GW86:GX86"/>
    <mergeCell ref="GY86:HA86"/>
    <mergeCell ref="HB86:HD86"/>
    <mergeCell ref="FO86:FQ86"/>
    <mergeCell ref="FR86:FW86"/>
    <mergeCell ref="FX86:FZ86"/>
    <mergeCell ref="GA86:GB86"/>
    <mergeCell ref="GC86:GG86"/>
    <mergeCell ref="GH86:GI86"/>
    <mergeCell ref="DY86:EG86"/>
    <mergeCell ref="EH86:EP86"/>
    <mergeCell ref="EQ86:ET86"/>
    <mergeCell ref="EU86:FB86"/>
    <mergeCell ref="FC86:FE86"/>
    <mergeCell ref="FF86:FN86"/>
    <mergeCell ref="BO86:BW86"/>
    <mergeCell ref="BX86:CN86"/>
    <mergeCell ref="CO86:CW86"/>
    <mergeCell ref="CX86:DK86"/>
    <mergeCell ref="DL86:DP86"/>
    <mergeCell ref="DQ86:DX86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GA85:GB85"/>
    <mergeCell ref="GC85:GG85"/>
    <mergeCell ref="GH85:GI85"/>
    <mergeCell ref="GJ85:GN85"/>
    <mergeCell ref="GO85:GP85"/>
    <mergeCell ref="GQ85:GV85"/>
    <mergeCell ref="EU85:FB85"/>
    <mergeCell ref="FC85:FE85"/>
    <mergeCell ref="FF85:FN85"/>
    <mergeCell ref="FO85:FQ85"/>
    <mergeCell ref="FR85:FW85"/>
    <mergeCell ref="FX85:FZ85"/>
    <mergeCell ref="CX85:DK85"/>
    <mergeCell ref="DL85:DP85"/>
    <mergeCell ref="DQ85:DX85"/>
    <mergeCell ref="DY85:EG85"/>
    <mergeCell ref="EH85:EP85"/>
    <mergeCell ref="EQ85:ET85"/>
    <mergeCell ref="HE84:HF84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GJ84:GN84"/>
    <mergeCell ref="GO84:GP84"/>
    <mergeCell ref="GQ84:GV84"/>
    <mergeCell ref="GW84:GX84"/>
    <mergeCell ref="GY84:HA84"/>
    <mergeCell ref="HB84:HD84"/>
    <mergeCell ref="FO84:FQ84"/>
    <mergeCell ref="FR84:FW84"/>
    <mergeCell ref="FX84:FZ84"/>
    <mergeCell ref="GA84:GB84"/>
    <mergeCell ref="GC84:GG84"/>
    <mergeCell ref="GH84:GI84"/>
    <mergeCell ref="DY84:EG84"/>
    <mergeCell ref="EH84:EP84"/>
    <mergeCell ref="EQ84:ET84"/>
    <mergeCell ref="EU84:FB84"/>
    <mergeCell ref="FC84:FE84"/>
    <mergeCell ref="FF84:FN84"/>
    <mergeCell ref="BO84:BW84"/>
    <mergeCell ref="BX84:CN84"/>
    <mergeCell ref="CO84:CW84"/>
    <mergeCell ref="CX84:DK84"/>
    <mergeCell ref="DL84:DP84"/>
    <mergeCell ref="DQ84:DX84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GA83:GB83"/>
    <mergeCell ref="GC83:GG83"/>
    <mergeCell ref="GH83:GI83"/>
    <mergeCell ref="GJ83:GN83"/>
    <mergeCell ref="GO83:GP83"/>
    <mergeCell ref="GQ83:GV83"/>
    <mergeCell ref="EU83:FB83"/>
    <mergeCell ref="FC83:FE83"/>
    <mergeCell ref="FF83:FN83"/>
    <mergeCell ref="FO83:FQ83"/>
    <mergeCell ref="FR83:FW83"/>
    <mergeCell ref="FX83:FZ83"/>
    <mergeCell ref="CX83:DK83"/>
    <mergeCell ref="DL83:DP83"/>
    <mergeCell ref="DQ83:DX83"/>
    <mergeCell ref="DY83:EG83"/>
    <mergeCell ref="EH83:EP83"/>
    <mergeCell ref="EQ83:ET83"/>
    <mergeCell ref="HE82:HF82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GJ82:GN82"/>
    <mergeCell ref="GO82:GP82"/>
    <mergeCell ref="GQ82:GV82"/>
    <mergeCell ref="GW82:GX82"/>
    <mergeCell ref="GY82:HA82"/>
    <mergeCell ref="HB82:HD82"/>
    <mergeCell ref="FO82:FQ82"/>
    <mergeCell ref="FR82:FW82"/>
    <mergeCell ref="FX82:FZ82"/>
    <mergeCell ref="GA82:GB82"/>
    <mergeCell ref="GC82:GG82"/>
    <mergeCell ref="GH82:GI82"/>
    <mergeCell ref="DY82:EG82"/>
    <mergeCell ref="EH82:EP82"/>
    <mergeCell ref="EQ82:ET82"/>
    <mergeCell ref="EU82:FB82"/>
    <mergeCell ref="FC82:FE82"/>
    <mergeCell ref="FF82:FN82"/>
    <mergeCell ref="BO82:BW82"/>
    <mergeCell ref="BX82:CN82"/>
    <mergeCell ref="CO82:CW82"/>
    <mergeCell ref="CX82:DK82"/>
    <mergeCell ref="DL82:DP82"/>
    <mergeCell ref="DQ82:DX82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GA81:GB81"/>
    <mergeCell ref="GC81:GG81"/>
    <mergeCell ref="GH81:GI81"/>
    <mergeCell ref="GJ81:GN81"/>
    <mergeCell ref="GO81:GP81"/>
    <mergeCell ref="GQ81:GV81"/>
    <mergeCell ref="EU81:FB81"/>
    <mergeCell ref="FC81:FE81"/>
    <mergeCell ref="FF81:FN81"/>
    <mergeCell ref="FO81:FQ81"/>
    <mergeCell ref="FR81:FW81"/>
    <mergeCell ref="FX81:FZ81"/>
    <mergeCell ref="CX81:DK81"/>
    <mergeCell ref="DL81:DP81"/>
    <mergeCell ref="DQ81:DX81"/>
    <mergeCell ref="DY81:EG81"/>
    <mergeCell ref="EH81:EP81"/>
    <mergeCell ref="EQ81:ET81"/>
    <mergeCell ref="HE80:HF80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GJ80:GN80"/>
    <mergeCell ref="GO80:GP80"/>
    <mergeCell ref="GQ80:GV80"/>
    <mergeCell ref="GW80:GX80"/>
    <mergeCell ref="GY80:HA80"/>
    <mergeCell ref="HB80:HD80"/>
    <mergeCell ref="FO80:FQ80"/>
    <mergeCell ref="FR80:FW80"/>
    <mergeCell ref="FX80:FZ80"/>
    <mergeCell ref="GA80:GB80"/>
    <mergeCell ref="GC80:GG80"/>
    <mergeCell ref="GH80:GI80"/>
    <mergeCell ref="DY80:EG80"/>
    <mergeCell ref="EH80:EP80"/>
    <mergeCell ref="EQ80:ET80"/>
    <mergeCell ref="EU80:FB80"/>
    <mergeCell ref="FC80:FE80"/>
    <mergeCell ref="FF80:FN80"/>
    <mergeCell ref="BO80:BW80"/>
    <mergeCell ref="BX80:CN80"/>
    <mergeCell ref="CO80:CW80"/>
    <mergeCell ref="CX80:DK80"/>
    <mergeCell ref="DL80:DP80"/>
    <mergeCell ref="DQ80:DX80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GA79:GB79"/>
    <mergeCell ref="GC79:GG79"/>
    <mergeCell ref="GH79:GI79"/>
    <mergeCell ref="GJ79:GN79"/>
    <mergeCell ref="GO79:GP79"/>
    <mergeCell ref="GQ79:GV79"/>
    <mergeCell ref="EU79:FB79"/>
    <mergeCell ref="FC79:FE79"/>
    <mergeCell ref="FF79:FN79"/>
    <mergeCell ref="FO79:FQ79"/>
    <mergeCell ref="FR79:FW79"/>
    <mergeCell ref="FX79:FZ79"/>
    <mergeCell ref="CX79:DK79"/>
    <mergeCell ref="DL79:DP79"/>
    <mergeCell ref="DQ79:DX79"/>
    <mergeCell ref="DY79:EG79"/>
    <mergeCell ref="EH79:EP79"/>
    <mergeCell ref="EQ79:ET79"/>
    <mergeCell ref="HE78:HF78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GJ78:GN78"/>
    <mergeCell ref="GO78:GP78"/>
    <mergeCell ref="GQ78:GV78"/>
    <mergeCell ref="GW78:GX78"/>
    <mergeCell ref="GY78:HA78"/>
    <mergeCell ref="HB78:HD78"/>
    <mergeCell ref="FO78:FQ78"/>
    <mergeCell ref="FR78:FW78"/>
    <mergeCell ref="FX78:FZ78"/>
    <mergeCell ref="GA78:GB78"/>
    <mergeCell ref="GC78:GG78"/>
    <mergeCell ref="GH78:GI78"/>
    <mergeCell ref="DY78:EG78"/>
    <mergeCell ref="EH78:EP78"/>
    <mergeCell ref="EQ78:ET78"/>
    <mergeCell ref="EU78:FB78"/>
    <mergeCell ref="FC78:FE78"/>
    <mergeCell ref="FF78:FN78"/>
    <mergeCell ref="BO78:BW78"/>
    <mergeCell ref="BX78:CN78"/>
    <mergeCell ref="CO78:CW78"/>
    <mergeCell ref="CX78:DK78"/>
    <mergeCell ref="DL78:DP78"/>
    <mergeCell ref="DQ78:DX78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GA77:GB77"/>
    <mergeCell ref="GC77:GG77"/>
    <mergeCell ref="GH77:GI77"/>
    <mergeCell ref="GJ77:GN77"/>
    <mergeCell ref="GO77:GP77"/>
    <mergeCell ref="GQ77:GV77"/>
    <mergeCell ref="EU77:FB77"/>
    <mergeCell ref="FC77:FE77"/>
    <mergeCell ref="FF77:FN77"/>
    <mergeCell ref="FO77:FQ77"/>
    <mergeCell ref="FR77:FW77"/>
    <mergeCell ref="FX77:FZ77"/>
    <mergeCell ref="CX77:DK77"/>
    <mergeCell ref="DL77:DP77"/>
    <mergeCell ref="DQ77:DX77"/>
    <mergeCell ref="DY77:EG77"/>
    <mergeCell ref="EH77:EP77"/>
    <mergeCell ref="EQ77:ET77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GJ76:GN76"/>
    <mergeCell ref="GO76:GP76"/>
    <mergeCell ref="GQ76:GV76"/>
    <mergeCell ref="GW76:GX76"/>
    <mergeCell ref="GY76:HA76"/>
    <mergeCell ref="HB76:HD76"/>
    <mergeCell ref="FO76:FQ76"/>
    <mergeCell ref="FR76:FW76"/>
    <mergeCell ref="FX76:FZ76"/>
    <mergeCell ref="GA76:GB76"/>
    <mergeCell ref="GC76:GG76"/>
    <mergeCell ref="GH76:GI76"/>
    <mergeCell ref="DY76:EG76"/>
    <mergeCell ref="EH76:EP76"/>
    <mergeCell ref="EQ76:ET76"/>
    <mergeCell ref="EU76:FB76"/>
    <mergeCell ref="FC76:FE76"/>
    <mergeCell ref="FF76:FN76"/>
    <mergeCell ref="BO76:BW76"/>
    <mergeCell ref="BX76:CN76"/>
    <mergeCell ref="CO76:CW76"/>
    <mergeCell ref="CX76:DK76"/>
    <mergeCell ref="DL76:DP76"/>
    <mergeCell ref="DQ76:DX76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GA75:GB75"/>
    <mergeCell ref="GC75:GG75"/>
    <mergeCell ref="GH75:GI75"/>
    <mergeCell ref="GJ75:GN75"/>
    <mergeCell ref="GO75:GP75"/>
    <mergeCell ref="GQ75:GV75"/>
    <mergeCell ref="EU75:FB75"/>
    <mergeCell ref="FC75:FE75"/>
    <mergeCell ref="FF75:FN75"/>
    <mergeCell ref="FO75:FQ75"/>
    <mergeCell ref="FR75:FW75"/>
    <mergeCell ref="FX75:FZ75"/>
    <mergeCell ref="CX75:DK75"/>
    <mergeCell ref="DL75:DP75"/>
    <mergeCell ref="DQ75:DX75"/>
    <mergeCell ref="DY75:EG75"/>
    <mergeCell ref="EH75:EP75"/>
    <mergeCell ref="EQ75:ET75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4:GN74"/>
    <mergeCell ref="GO74:GP74"/>
    <mergeCell ref="GQ74:GV74"/>
    <mergeCell ref="GW74:GX74"/>
    <mergeCell ref="GY74:HA74"/>
    <mergeCell ref="HB74:HD74"/>
    <mergeCell ref="FO74:FQ74"/>
    <mergeCell ref="FR74:FW74"/>
    <mergeCell ref="FX74:FZ74"/>
    <mergeCell ref="GA74:GB74"/>
    <mergeCell ref="GC74:GG74"/>
    <mergeCell ref="GH74:GI74"/>
    <mergeCell ref="DY74:EG74"/>
    <mergeCell ref="EH74:EP74"/>
    <mergeCell ref="EQ74:ET74"/>
    <mergeCell ref="EU74:FB74"/>
    <mergeCell ref="FC74:FE74"/>
    <mergeCell ref="FF74:FN74"/>
    <mergeCell ref="BO74:BW74"/>
    <mergeCell ref="BX74:CN74"/>
    <mergeCell ref="CO74:CW74"/>
    <mergeCell ref="CX74:DK74"/>
    <mergeCell ref="DL74:DP74"/>
    <mergeCell ref="DQ74:DX74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GA73:GB73"/>
    <mergeCell ref="GC73:GG73"/>
    <mergeCell ref="GH73:GI73"/>
    <mergeCell ref="GJ73:GN73"/>
    <mergeCell ref="GO73:GP73"/>
    <mergeCell ref="GQ73:GV73"/>
    <mergeCell ref="EU73:FB73"/>
    <mergeCell ref="FC73:FE73"/>
    <mergeCell ref="FF73:FN73"/>
    <mergeCell ref="FO73:FQ73"/>
    <mergeCell ref="FR73:FW73"/>
    <mergeCell ref="FX73:FZ73"/>
    <mergeCell ref="CX73:DK73"/>
    <mergeCell ref="DL73:DP73"/>
    <mergeCell ref="DQ73:DX73"/>
    <mergeCell ref="DY73:EG73"/>
    <mergeCell ref="EH73:EP73"/>
    <mergeCell ref="EQ73:ET73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GJ72:GN72"/>
    <mergeCell ref="GO72:GP72"/>
    <mergeCell ref="GQ72:GV72"/>
    <mergeCell ref="GW72:GX72"/>
    <mergeCell ref="GY72:HA72"/>
    <mergeCell ref="HB72:HD72"/>
    <mergeCell ref="FO72:FQ72"/>
    <mergeCell ref="FR72:FW72"/>
    <mergeCell ref="FX72:FZ72"/>
    <mergeCell ref="GA72:GB72"/>
    <mergeCell ref="GC72:GG72"/>
    <mergeCell ref="GH72:GI72"/>
    <mergeCell ref="DY72:EG72"/>
    <mergeCell ref="EH72:EP72"/>
    <mergeCell ref="EQ72:ET72"/>
    <mergeCell ref="EU72:FB72"/>
    <mergeCell ref="FC72:FE72"/>
    <mergeCell ref="FF72:FN72"/>
    <mergeCell ref="BO72:BW72"/>
    <mergeCell ref="BX72:CN72"/>
    <mergeCell ref="CO72:CW72"/>
    <mergeCell ref="CX72:DK72"/>
    <mergeCell ref="DL72:DP72"/>
    <mergeCell ref="DQ72:DX72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GA71:GB71"/>
    <mergeCell ref="GC71:GG71"/>
    <mergeCell ref="GH71:GI71"/>
    <mergeCell ref="GJ71:GN71"/>
    <mergeCell ref="GO71:GP71"/>
    <mergeCell ref="GQ71:GV71"/>
    <mergeCell ref="EU71:FB71"/>
    <mergeCell ref="FC71:FE71"/>
    <mergeCell ref="FF71:FN71"/>
    <mergeCell ref="FO71:FQ71"/>
    <mergeCell ref="FR71:FW71"/>
    <mergeCell ref="FX71:FZ71"/>
    <mergeCell ref="CX71:DK71"/>
    <mergeCell ref="DL71:DP71"/>
    <mergeCell ref="DQ71:DX71"/>
    <mergeCell ref="DY71:EG71"/>
    <mergeCell ref="EH71:EP71"/>
    <mergeCell ref="EQ71:ET71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0:GN70"/>
    <mergeCell ref="GO70:GP70"/>
    <mergeCell ref="GQ70:GV70"/>
    <mergeCell ref="GW70:GX70"/>
    <mergeCell ref="GY70:HA70"/>
    <mergeCell ref="HB70:HD70"/>
    <mergeCell ref="FO70:FQ70"/>
    <mergeCell ref="FR70:FW70"/>
    <mergeCell ref="FX70:FZ70"/>
    <mergeCell ref="GA70:GB70"/>
    <mergeCell ref="GC70:GG70"/>
    <mergeCell ref="GH70:GI70"/>
    <mergeCell ref="DY70:EG70"/>
    <mergeCell ref="EH70:EP70"/>
    <mergeCell ref="EQ70:ET70"/>
    <mergeCell ref="EU70:FB70"/>
    <mergeCell ref="FC70:FE70"/>
    <mergeCell ref="FF70:FN70"/>
    <mergeCell ref="BO70:BW70"/>
    <mergeCell ref="BX70:CN70"/>
    <mergeCell ref="CO70:CW70"/>
    <mergeCell ref="CX70:DK70"/>
    <mergeCell ref="DL70:DP70"/>
    <mergeCell ref="DQ70:DX70"/>
    <mergeCell ref="C70:I70"/>
    <mergeCell ref="J70:R70"/>
    <mergeCell ref="T70:AD70"/>
    <mergeCell ref="AE70:AQ70"/>
    <mergeCell ref="AR70:AZ70"/>
    <mergeCell ref="BA70:BN70"/>
    <mergeCell ref="FO69:FQ69"/>
    <mergeCell ref="FR69:FW69"/>
    <mergeCell ref="FX69:FZ69"/>
    <mergeCell ref="GA69:GB69"/>
    <mergeCell ref="GC69:GG69"/>
    <mergeCell ref="GH69:GI69"/>
    <mergeCell ref="DY69:EG69"/>
    <mergeCell ref="EH69:EP69"/>
    <mergeCell ref="EQ69:ET69"/>
    <mergeCell ref="EU69:FB69"/>
    <mergeCell ref="FC69:FE69"/>
    <mergeCell ref="FF69:FN69"/>
    <mergeCell ref="BO69:BW69"/>
    <mergeCell ref="BX69:CN69"/>
    <mergeCell ref="CO69:CW69"/>
    <mergeCell ref="CX69:DK69"/>
    <mergeCell ref="DL69:DP69"/>
    <mergeCell ref="DQ69:DX69"/>
    <mergeCell ref="C69:I69"/>
    <mergeCell ref="J69:R69"/>
    <mergeCell ref="T69:AD69"/>
    <mergeCell ref="AE69:AQ69"/>
    <mergeCell ref="AR69:AZ69"/>
    <mergeCell ref="BA69:BN69"/>
    <mergeCell ref="GA68:GG68"/>
    <mergeCell ref="GH68:GN68"/>
    <mergeCell ref="GO68:GP69"/>
    <mergeCell ref="GQ68:GV69"/>
    <mergeCell ref="GY68:HA69"/>
    <mergeCell ref="HB68:HD69"/>
    <mergeCell ref="GJ69:GN69"/>
    <mergeCell ref="CX68:DP68"/>
    <mergeCell ref="DQ68:EG68"/>
    <mergeCell ref="EH68:ET68"/>
    <mergeCell ref="EU68:FE68"/>
    <mergeCell ref="FF68:FQ68"/>
    <mergeCell ref="FR68:FZ68"/>
    <mergeCell ref="GA67:GN67"/>
    <mergeCell ref="GO67:GV67"/>
    <mergeCell ref="GW67:GX69"/>
    <mergeCell ref="GY67:HD67"/>
    <mergeCell ref="HE67:HF69"/>
    <mergeCell ref="C68:I68"/>
    <mergeCell ref="J68:AD68"/>
    <mergeCell ref="AE68:AZ68"/>
    <mergeCell ref="BA68:BW68"/>
    <mergeCell ref="BX68:CW68"/>
    <mergeCell ref="C65:CI65"/>
    <mergeCell ref="C67:I67"/>
    <mergeCell ref="J67:CW67"/>
    <mergeCell ref="CX67:EG67"/>
    <mergeCell ref="EH67:FE67"/>
    <mergeCell ref="FF67:FZ67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C60:I60"/>
    <mergeCell ref="J60:R60"/>
    <mergeCell ref="T60:AD60"/>
    <mergeCell ref="AE60:AQ60"/>
    <mergeCell ref="AR60:AZ60"/>
    <mergeCell ref="C61:I61"/>
    <mergeCell ref="J61:R61"/>
    <mergeCell ref="T61:AD61"/>
    <mergeCell ref="AE61:AQ61"/>
    <mergeCell ref="AR61:AZ61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HQ53:HR53"/>
    <mergeCell ref="HT53:HU53"/>
    <mergeCell ref="GJ53:GN53"/>
    <mergeCell ref="GO53:GP53"/>
    <mergeCell ref="GQ53:GV53"/>
    <mergeCell ref="GW53:GX53"/>
    <mergeCell ref="GY53:HA53"/>
    <mergeCell ref="HB53:HD53"/>
    <mergeCell ref="FO53:FQ53"/>
    <mergeCell ref="FR53:FW53"/>
    <mergeCell ref="FX53:FZ53"/>
    <mergeCell ref="GA53:GB53"/>
    <mergeCell ref="GC53:GG53"/>
    <mergeCell ref="GH53:GI53"/>
    <mergeCell ref="DY53:EG53"/>
    <mergeCell ref="EH53:EP53"/>
    <mergeCell ref="EQ53:ET53"/>
    <mergeCell ref="EU53:FB53"/>
    <mergeCell ref="FC53:FE53"/>
    <mergeCell ref="FF53:FN53"/>
    <mergeCell ref="BO53:BW53"/>
    <mergeCell ref="BX53:CN53"/>
    <mergeCell ref="CO53:CW53"/>
    <mergeCell ref="CX53:DK53"/>
    <mergeCell ref="DL53:DP53"/>
    <mergeCell ref="DQ53:DX53"/>
    <mergeCell ref="HN52:HO52"/>
    <mergeCell ref="HQ52:HR52"/>
    <mergeCell ref="HT52:HU52"/>
    <mergeCell ref="HX52:HY52"/>
    <mergeCell ref="C53:I53"/>
    <mergeCell ref="J53:R53"/>
    <mergeCell ref="T53:AD53"/>
    <mergeCell ref="AE53:AQ53"/>
    <mergeCell ref="AR53:AZ53"/>
    <mergeCell ref="BA53:BN53"/>
    <mergeCell ref="GW52:GX52"/>
    <mergeCell ref="GY52:HA52"/>
    <mergeCell ref="HB52:HD52"/>
    <mergeCell ref="HE52:HF52"/>
    <mergeCell ref="HH52:HI52"/>
    <mergeCell ref="HK52:HL52"/>
    <mergeCell ref="GA52:GB52"/>
    <mergeCell ref="GC52:GG52"/>
    <mergeCell ref="GH52:GI52"/>
    <mergeCell ref="GJ52:GN52"/>
    <mergeCell ref="GO52:GP52"/>
    <mergeCell ref="GQ52:GV52"/>
    <mergeCell ref="EU52:FB52"/>
    <mergeCell ref="FC52:FE52"/>
    <mergeCell ref="FF52:FN52"/>
    <mergeCell ref="FO52:FQ52"/>
    <mergeCell ref="FR52:FW52"/>
    <mergeCell ref="FX52:FZ52"/>
    <mergeCell ref="CX52:DK52"/>
    <mergeCell ref="DL52:DP52"/>
    <mergeCell ref="DQ52:DX52"/>
    <mergeCell ref="DY52:EG52"/>
    <mergeCell ref="EH52:EP52"/>
    <mergeCell ref="EQ52:ET52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HE51:HF51"/>
    <mergeCell ref="HH51:HI51"/>
    <mergeCell ref="HK51:HL51"/>
    <mergeCell ref="HN51:HO51"/>
    <mergeCell ref="HQ51:HR51"/>
    <mergeCell ref="HT51:HU51"/>
    <mergeCell ref="GJ51:GN51"/>
    <mergeCell ref="GO51:GP51"/>
    <mergeCell ref="GQ51:GV51"/>
    <mergeCell ref="GW51:GX51"/>
    <mergeCell ref="GY51:HA51"/>
    <mergeCell ref="HB51:HD51"/>
    <mergeCell ref="FO51:FQ51"/>
    <mergeCell ref="FR51:FW51"/>
    <mergeCell ref="FX51:FZ51"/>
    <mergeCell ref="GA51:GB51"/>
    <mergeCell ref="GC51:GG51"/>
    <mergeCell ref="GH51:GI51"/>
    <mergeCell ref="DY51:EG51"/>
    <mergeCell ref="EH51:EP51"/>
    <mergeCell ref="EQ51:ET51"/>
    <mergeCell ref="EU51:FB51"/>
    <mergeCell ref="FC51:FE51"/>
    <mergeCell ref="FF51:FN51"/>
    <mergeCell ref="BO51:BW51"/>
    <mergeCell ref="BX51:CN51"/>
    <mergeCell ref="CO51:CW51"/>
    <mergeCell ref="CX51:DK51"/>
    <mergeCell ref="DL51:DP51"/>
    <mergeCell ref="DQ51:DX51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GW50:GX50"/>
    <mergeCell ref="GY50:HA50"/>
    <mergeCell ref="HB50:HD50"/>
    <mergeCell ref="HE50:HF50"/>
    <mergeCell ref="HH50:HI50"/>
    <mergeCell ref="HK50:HL50"/>
    <mergeCell ref="GA50:GB50"/>
    <mergeCell ref="GC50:GG50"/>
    <mergeCell ref="GH50:GI50"/>
    <mergeCell ref="GJ50:GN50"/>
    <mergeCell ref="GO50:GP50"/>
    <mergeCell ref="GQ50:GV50"/>
    <mergeCell ref="EU50:FB50"/>
    <mergeCell ref="FC50:FE50"/>
    <mergeCell ref="FF50:FN50"/>
    <mergeCell ref="FO50:FQ50"/>
    <mergeCell ref="FR50:FW50"/>
    <mergeCell ref="FX50:FZ50"/>
    <mergeCell ref="CX50:DK50"/>
    <mergeCell ref="DL50:DP50"/>
    <mergeCell ref="DQ50:DX50"/>
    <mergeCell ref="DY50:EG50"/>
    <mergeCell ref="EH50:EP50"/>
    <mergeCell ref="EQ50:ET50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HE49:HF49"/>
    <mergeCell ref="HH49:HI49"/>
    <mergeCell ref="HK49:HL49"/>
    <mergeCell ref="HN49:HO49"/>
    <mergeCell ref="HQ49:HR49"/>
    <mergeCell ref="HT49:HU49"/>
    <mergeCell ref="GJ49:GN49"/>
    <mergeCell ref="GO49:GP49"/>
    <mergeCell ref="GQ49:GV49"/>
    <mergeCell ref="GW49:GX49"/>
    <mergeCell ref="GY49:HA49"/>
    <mergeCell ref="HB49:HD49"/>
    <mergeCell ref="FO49:FQ49"/>
    <mergeCell ref="FR49:FW49"/>
    <mergeCell ref="FX49:FZ49"/>
    <mergeCell ref="GA49:GB49"/>
    <mergeCell ref="GC49:GG49"/>
    <mergeCell ref="GH49:GI49"/>
    <mergeCell ref="DY49:EG49"/>
    <mergeCell ref="EH49:EP49"/>
    <mergeCell ref="EQ49:ET49"/>
    <mergeCell ref="EU49:FB49"/>
    <mergeCell ref="FC49:FE49"/>
    <mergeCell ref="FF49:FN49"/>
    <mergeCell ref="BO49:BW49"/>
    <mergeCell ref="BX49:CN49"/>
    <mergeCell ref="CO49:CW49"/>
    <mergeCell ref="CX49:DK49"/>
    <mergeCell ref="DL49:DP49"/>
    <mergeCell ref="DQ49:DX49"/>
    <mergeCell ref="HN48:HO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GW48:GX48"/>
    <mergeCell ref="GY48:HA48"/>
    <mergeCell ref="HB48:HD48"/>
    <mergeCell ref="HE48:HF48"/>
    <mergeCell ref="HH48:HI48"/>
    <mergeCell ref="HK48:HL48"/>
    <mergeCell ref="GA48:GB48"/>
    <mergeCell ref="GC48:GG48"/>
    <mergeCell ref="GH48:GI48"/>
    <mergeCell ref="GJ48:GN48"/>
    <mergeCell ref="GO48:GP48"/>
    <mergeCell ref="GQ48:GV48"/>
    <mergeCell ref="EU48:FB48"/>
    <mergeCell ref="FC48:FE48"/>
    <mergeCell ref="FF48:FN48"/>
    <mergeCell ref="FO48:FQ48"/>
    <mergeCell ref="FR48:FW48"/>
    <mergeCell ref="FX48:FZ48"/>
    <mergeCell ref="CX48:DK48"/>
    <mergeCell ref="DL48:DP48"/>
    <mergeCell ref="DQ48:DX48"/>
    <mergeCell ref="DY48:EG48"/>
    <mergeCell ref="EH48:EP48"/>
    <mergeCell ref="EQ48:ET48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HE47:HF47"/>
    <mergeCell ref="HH47:HI47"/>
    <mergeCell ref="HK47:HL47"/>
    <mergeCell ref="HN47:HO47"/>
    <mergeCell ref="HQ47:HR47"/>
    <mergeCell ref="HT47:HU47"/>
    <mergeCell ref="GJ47:GN47"/>
    <mergeCell ref="GO47:GP47"/>
    <mergeCell ref="GQ47:GV47"/>
    <mergeCell ref="GW47:GX47"/>
    <mergeCell ref="GY47:HA47"/>
    <mergeCell ref="HB47:HD47"/>
    <mergeCell ref="FO47:FQ47"/>
    <mergeCell ref="FR47:FW47"/>
    <mergeCell ref="FX47:FZ47"/>
    <mergeCell ref="GA47:GB47"/>
    <mergeCell ref="GC47:GG47"/>
    <mergeCell ref="GH47:GI47"/>
    <mergeCell ref="DY47:EG47"/>
    <mergeCell ref="EH47:EP47"/>
    <mergeCell ref="EQ47:ET47"/>
    <mergeCell ref="EU47:FB47"/>
    <mergeCell ref="FC47:FE47"/>
    <mergeCell ref="FF47:FN47"/>
    <mergeCell ref="BO47:BW47"/>
    <mergeCell ref="BX47:CN47"/>
    <mergeCell ref="CO47:CW47"/>
    <mergeCell ref="CX47:DK47"/>
    <mergeCell ref="DL47:DP47"/>
    <mergeCell ref="DQ47:DX47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GW46:GX46"/>
    <mergeCell ref="GY46:HA46"/>
    <mergeCell ref="HB46:HD46"/>
    <mergeCell ref="HE46:HF46"/>
    <mergeCell ref="HH46:HI46"/>
    <mergeCell ref="HK46:HL46"/>
    <mergeCell ref="GA46:GB46"/>
    <mergeCell ref="GC46:GG46"/>
    <mergeCell ref="GH46:GI46"/>
    <mergeCell ref="GJ46:GN46"/>
    <mergeCell ref="GO46:GP46"/>
    <mergeCell ref="GQ46:GV46"/>
    <mergeCell ref="EU46:FB46"/>
    <mergeCell ref="FC46:FE46"/>
    <mergeCell ref="FF46:FN46"/>
    <mergeCell ref="FO46:FQ46"/>
    <mergeCell ref="FR46:FW46"/>
    <mergeCell ref="FX46:FZ46"/>
    <mergeCell ref="CX46:DK46"/>
    <mergeCell ref="DL46:DP46"/>
    <mergeCell ref="DQ46:DX46"/>
    <mergeCell ref="DY46:EG46"/>
    <mergeCell ref="EH46:EP46"/>
    <mergeCell ref="EQ46:ET46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HE45:HF45"/>
    <mergeCell ref="HH45:HI45"/>
    <mergeCell ref="HK45:HL45"/>
    <mergeCell ref="HN45:HO45"/>
    <mergeCell ref="HQ45:HR45"/>
    <mergeCell ref="HT45:HU45"/>
    <mergeCell ref="GJ45:GN45"/>
    <mergeCell ref="GO45:GP45"/>
    <mergeCell ref="GQ45:GV45"/>
    <mergeCell ref="GW45:GX45"/>
    <mergeCell ref="GY45:HA45"/>
    <mergeCell ref="HB45:HD45"/>
    <mergeCell ref="FO45:FQ45"/>
    <mergeCell ref="FR45:FW45"/>
    <mergeCell ref="FX45:FZ45"/>
    <mergeCell ref="GA45:GB45"/>
    <mergeCell ref="GC45:GG45"/>
    <mergeCell ref="GH45:GI45"/>
    <mergeCell ref="DY45:EG45"/>
    <mergeCell ref="EH45:EP45"/>
    <mergeCell ref="EQ45:ET45"/>
    <mergeCell ref="EU45:FB45"/>
    <mergeCell ref="FC45:FE45"/>
    <mergeCell ref="FF45:FN45"/>
    <mergeCell ref="BO45:BW45"/>
    <mergeCell ref="BX45:CN45"/>
    <mergeCell ref="CO45:CW45"/>
    <mergeCell ref="CX45:DK45"/>
    <mergeCell ref="DL45:DP45"/>
    <mergeCell ref="DQ45:DX45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GW44:GX44"/>
    <mergeCell ref="GY44:HA44"/>
    <mergeCell ref="HB44:HD44"/>
    <mergeCell ref="HE44:HF44"/>
    <mergeCell ref="HH44:HI44"/>
    <mergeCell ref="HK44:HL44"/>
    <mergeCell ref="GA44:GB44"/>
    <mergeCell ref="GC44:GG44"/>
    <mergeCell ref="GH44:GI44"/>
    <mergeCell ref="GJ44:GN44"/>
    <mergeCell ref="GO44:GP44"/>
    <mergeCell ref="GQ44:GV44"/>
    <mergeCell ref="EU44:FB44"/>
    <mergeCell ref="FC44:FE44"/>
    <mergeCell ref="FF44:FN44"/>
    <mergeCell ref="FO44:FQ44"/>
    <mergeCell ref="FR44:FW44"/>
    <mergeCell ref="FX44:FZ44"/>
    <mergeCell ref="CX44:DK44"/>
    <mergeCell ref="DL44:DP44"/>
    <mergeCell ref="DQ44:DX44"/>
    <mergeCell ref="DY44:EG44"/>
    <mergeCell ref="EH44:EP44"/>
    <mergeCell ref="EQ44:ET44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HE43:HF43"/>
    <mergeCell ref="HH43:HI43"/>
    <mergeCell ref="HK43:HL43"/>
    <mergeCell ref="HN43:HO43"/>
    <mergeCell ref="HQ43:HR43"/>
    <mergeCell ref="HT43:HU43"/>
    <mergeCell ref="GJ43:GN43"/>
    <mergeCell ref="GO43:GP43"/>
    <mergeCell ref="GQ43:GV43"/>
    <mergeCell ref="GW43:GX43"/>
    <mergeCell ref="GY43:HA43"/>
    <mergeCell ref="HB43:HD43"/>
    <mergeCell ref="FO43:FQ43"/>
    <mergeCell ref="FR43:FW43"/>
    <mergeCell ref="FX43:FZ43"/>
    <mergeCell ref="GA43:GB43"/>
    <mergeCell ref="GC43:GG43"/>
    <mergeCell ref="GH43:GI43"/>
    <mergeCell ref="DY43:EG43"/>
    <mergeCell ref="EH43:EP43"/>
    <mergeCell ref="EQ43:ET43"/>
    <mergeCell ref="EU43:FB43"/>
    <mergeCell ref="FC43:FE43"/>
    <mergeCell ref="FF43:FN43"/>
    <mergeCell ref="BO43:BW43"/>
    <mergeCell ref="BX43:CN43"/>
    <mergeCell ref="CO43:CW43"/>
    <mergeCell ref="CX43:DK43"/>
    <mergeCell ref="DL43:DP43"/>
    <mergeCell ref="DQ43:DX43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GW42:GX42"/>
    <mergeCell ref="GY42:HA42"/>
    <mergeCell ref="HB42:HD42"/>
    <mergeCell ref="HE42:HF42"/>
    <mergeCell ref="HH42:HI42"/>
    <mergeCell ref="HK42:HL42"/>
    <mergeCell ref="GA42:GB42"/>
    <mergeCell ref="GC42:GG42"/>
    <mergeCell ref="GH42:GI42"/>
    <mergeCell ref="GJ42:GN42"/>
    <mergeCell ref="GO42:GP42"/>
    <mergeCell ref="GQ42:GV42"/>
    <mergeCell ref="EU42:FB42"/>
    <mergeCell ref="FC42:FE42"/>
    <mergeCell ref="FF42:FN42"/>
    <mergeCell ref="FO42:FQ42"/>
    <mergeCell ref="FR42:FW42"/>
    <mergeCell ref="FX42:FZ42"/>
    <mergeCell ref="CX42:DK42"/>
    <mergeCell ref="DL42:DP42"/>
    <mergeCell ref="DQ42:DX42"/>
    <mergeCell ref="DY42:EG42"/>
    <mergeCell ref="EH42:EP42"/>
    <mergeCell ref="EQ42:ET42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HE41:HF41"/>
    <mergeCell ref="HH41:HI41"/>
    <mergeCell ref="HK41:HL41"/>
    <mergeCell ref="HN41:HO41"/>
    <mergeCell ref="HQ41:HR41"/>
    <mergeCell ref="HT41:HU41"/>
    <mergeCell ref="GJ41:GN41"/>
    <mergeCell ref="GO41:GP41"/>
    <mergeCell ref="GQ41:GV41"/>
    <mergeCell ref="GW41:GX41"/>
    <mergeCell ref="GY41:HA41"/>
    <mergeCell ref="HB41:HD41"/>
    <mergeCell ref="FO41:FQ41"/>
    <mergeCell ref="FR41:FW41"/>
    <mergeCell ref="FX41:FZ41"/>
    <mergeCell ref="GA41:GB41"/>
    <mergeCell ref="GC41:GG41"/>
    <mergeCell ref="GH41:GI41"/>
    <mergeCell ref="DY41:EG41"/>
    <mergeCell ref="EH41:EP41"/>
    <mergeCell ref="EQ41:ET41"/>
    <mergeCell ref="EU41:FB41"/>
    <mergeCell ref="FC41:FE41"/>
    <mergeCell ref="FF41:FN41"/>
    <mergeCell ref="BO41:BW41"/>
    <mergeCell ref="BX41:CN41"/>
    <mergeCell ref="CO41:CW41"/>
    <mergeCell ref="CX41:DK41"/>
    <mergeCell ref="DL41:DP41"/>
    <mergeCell ref="DQ41:DX41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GW40:GX40"/>
    <mergeCell ref="GY40:HA40"/>
    <mergeCell ref="HB40:HD40"/>
    <mergeCell ref="HE40:HF40"/>
    <mergeCell ref="HH40:HI40"/>
    <mergeCell ref="HK40:HL40"/>
    <mergeCell ref="GA40:GB40"/>
    <mergeCell ref="GC40:GG40"/>
    <mergeCell ref="GH40:GI40"/>
    <mergeCell ref="GJ40:GN40"/>
    <mergeCell ref="GO40:GP40"/>
    <mergeCell ref="GQ40:GV40"/>
    <mergeCell ref="EU40:FB40"/>
    <mergeCell ref="FC40:FE40"/>
    <mergeCell ref="FF40:FN40"/>
    <mergeCell ref="FO40:FQ40"/>
    <mergeCell ref="FR40:FW40"/>
    <mergeCell ref="FX40:FZ40"/>
    <mergeCell ref="CX40:DK40"/>
    <mergeCell ref="DL40:DP40"/>
    <mergeCell ref="DQ40:DX40"/>
    <mergeCell ref="DY40:EG40"/>
    <mergeCell ref="EH40:EP40"/>
    <mergeCell ref="EQ40:ET40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HE39:HF39"/>
    <mergeCell ref="HH39:HI39"/>
    <mergeCell ref="HK39:HL39"/>
    <mergeCell ref="HN39:HO39"/>
    <mergeCell ref="HQ39:HR39"/>
    <mergeCell ref="HT39:HU39"/>
    <mergeCell ref="GJ39:GN39"/>
    <mergeCell ref="GO39:GP39"/>
    <mergeCell ref="GQ39:GV39"/>
    <mergeCell ref="GW39:GX39"/>
    <mergeCell ref="GY39:HA39"/>
    <mergeCell ref="HB39:HD39"/>
    <mergeCell ref="FO39:FQ39"/>
    <mergeCell ref="FR39:FW39"/>
    <mergeCell ref="FX39:FZ39"/>
    <mergeCell ref="GA39:GB39"/>
    <mergeCell ref="GC39:GG39"/>
    <mergeCell ref="GH39:GI39"/>
    <mergeCell ref="DY39:EG39"/>
    <mergeCell ref="EH39:EP39"/>
    <mergeCell ref="EQ39:ET39"/>
    <mergeCell ref="EU39:FB39"/>
    <mergeCell ref="FC39:FE39"/>
    <mergeCell ref="FF39:FN39"/>
    <mergeCell ref="BO39:BW39"/>
    <mergeCell ref="BX39:CN39"/>
    <mergeCell ref="CO39:CW39"/>
    <mergeCell ref="CX39:DK39"/>
    <mergeCell ref="DL39:DP39"/>
    <mergeCell ref="DQ39:DX39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GW38:GX38"/>
    <mergeCell ref="GY38:HA38"/>
    <mergeCell ref="HB38:HD38"/>
    <mergeCell ref="HE38:HF38"/>
    <mergeCell ref="HH38:HI38"/>
    <mergeCell ref="HK38:HL38"/>
    <mergeCell ref="GA38:GB38"/>
    <mergeCell ref="GC38:GG38"/>
    <mergeCell ref="GH38:GI38"/>
    <mergeCell ref="GJ38:GN38"/>
    <mergeCell ref="GO38:GP38"/>
    <mergeCell ref="GQ38:GV38"/>
    <mergeCell ref="EU38:FB38"/>
    <mergeCell ref="FC38:FE38"/>
    <mergeCell ref="FF38:FN38"/>
    <mergeCell ref="FO38:FQ38"/>
    <mergeCell ref="FR38:FW38"/>
    <mergeCell ref="FX38:FZ38"/>
    <mergeCell ref="CX38:DK38"/>
    <mergeCell ref="DL38:DP38"/>
    <mergeCell ref="DQ38:DX38"/>
    <mergeCell ref="DY38:EG38"/>
    <mergeCell ref="EH38:EP38"/>
    <mergeCell ref="EQ38:ET38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HE37:HF37"/>
    <mergeCell ref="HH37:HI37"/>
    <mergeCell ref="HK37:HL37"/>
    <mergeCell ref="HN37:HO37"/>
    <mergeCell ref="HQ37:HR37"/>
    <mergeCell ref="HT37:HU37"/>
    <mergeCell ref="GJ37:GN37"/>
    <mergeCell ref="GO37:GP37"/>
    <mergeCell ref="GQ37:GV37"/>
    <mergeCell ref="GW37:GX37"/>
    <mergeCell ref="GY37:HA37"/>
    <mergeCell ref="HB37:HD37"/>
    <mergeCell ref="FO37:FQ37"/>
    <mergeCell ref="FR37:FW37"/>
    <mergeCell ref="FX37:FZ37"/>
    <mergeCell ref="GA37:GB37"/>
    <mergeCell ref="GC37:GG37"/>
    <mergeCell ref="GH37:GI37"/>
    <mergeCell ref="DY37:EG37"/>
    <mergeCell ref="EH37:EP37"/>
    <mergeCell ref="EQ37:ET37"/>
    <mergeCell ref="EU37:FB37"/>
    <mergeCell ref="FC37:FE37"/>
    <mergeCell ref="FF37:FN37"/>
    <mergeCell ref="BO37:BW37"/>
    <mergeCell ref="BX37:CN37"/>
    <mergeCell ref="CO37:CW37"/>
    <mergeCell ref="CX37:DK37"/>
    <mergeCell ref="DL37:DP37"/>
    <mergeCell ref="DQ37:DX37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GW36:GX36"/>
    <mergeCell ref="GY36:HA36"/>
    <mergeCell ref="HB36:HD36"/>
    <mergeCell ref="HE36:HF36"/>
    <mergeCell ref="HH36:HI36"/>
    <mergeCell ref="HK36:HL36"/>
    <mergeCell ref="GA36:GB36"/>
    <mergeCell ref="GC36:GG36"/>
    <mergeCell ref="GH36:GI36"/>
    <mergeCell ref="GJ36:GN36"/>
    <mergeCell ref="GO36:GP36"/>
    <mergeCell ref="GQ36:GV36"/>
    <mergeCell ref="EU36:FB36"/>
    <mergeCell ref="FC36:FE36"/>
    <mergeCell ref="FF36:FN36"/>
    <mergeCell ref="FO36:FQ36"/>
    <mergeCell ref="FR36:FW36"/>
    <mergeCell ref="FX36:FZ36"/>
    <mergeCell ref="CX36:DK36"/>
    <mergeCell ref="DL36:DP36"/>
    <mergeCell ref="DQ36:DX36"/>
    <mergeCell ref="DY36:EG36"/>
    <mergeCell ref="EH36:EP36"/>
    <mergeCell ref="EQ36:ET36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HE35:HF35"/>
    <mergeCell ref="HH35:HI35"/>
    <mergeCell ref="HK35:HL35"/>
    <mergeCell ref="HN35:HO35"/>
    <mergeCell ref="HQ35:HR35"/>
    <mergeCell ref="HT35:HU35"/>
    <mergeCell ref="GJ35:GN35"/>
    <mergeCell ref="GO35:GP35"/>
    <mergeCell ref="GQ35:GV35"/>
    <mergeCell ref="GW35:GX35"/>
    <mergeCell ref="GY35:HA35"/>
    <mergeCell ref="HB35:HD35"/>
    <mergeCell ref="FO35:FQ35"/>
    <mergeCell ref="FR35:FW35"/>
    <mergeCell ref="FX35:FZ35"/>
    <mergeCell ref="GA35:GB35"/>
    <mergeCell ref="GC35:GG35"/>
    <mergeCell ref="GH35:GI35"/>
    <mergeCell ref="DY35:EG35"/>
    <mergeCell ref="EH35:EP35"/>
    <mergeCell ref="EQ35:ET35"/>
    <mergeCell ref="EU35:FB35"/>
    <mergeCell ref="FC35:FE35"/>
    <mergeCell ref="FF35:FN35"/>
    <mergeCell ref="BO35:BW35"/>
    <mergeCell ref="BX35:CN35"/>
    <mergeCell ref="CO35:CW35"/>
    <mergeCell ref="CX35:DK35"/>
    <mergeCell ref="DL35:DP35"/>
    <mergeCell ref="DQ35:DX35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GW34:GX34"/>
    <mergeCell ref="GY34:HA34"/>
    <mergeCell ref="HB34:HD34"/>
    <mergeCell ref="HE34:HF34"/>
    <mergeCell ref="HH34:HI34"/>
    <mergeCell ref="HK34:HL34"/>
    <mergeCell ref="GA34:GB34"/>
    <mergeCell ref="GC34:GG34"/>
    <mergeCell ref="GH34:GI34"/>
    <mergeCell ref="GJ34:GN34"/>
    <mergeCell ref="GO34:GP34"/>
    <mergeCell ref="GQ34:GV34"/>
    <mergeCell ref="EU34:FB34"/>
    <mergeCell ref="FC34:FE34"/>
    <mergeCell ref="FF34:FN34"/>
    <mergeCell ref="FO34:FQ34"/>
    <mergeCell ref="FR34:FW34"/>
    <mergeCell ref="FX34:FZ34"/>
    <mergeCell ref="CX34:DK34"/>
    <mergeCell ref="DL34:DP34"/>
    <mergeCell ref="DQ34:DX34"/>
    <mergeCell ref="DY34:EG34"/>
    <mergeCell ref="EH34:EP34"/>
    <mergeCell ref="EQ34:ET34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HE33:HF33"/>
    <mergeCell ref="HH33:HI33"/>
    <mergeCell ref="HK33:HL33"/>
    <mergeCell ref="HN33:HO33"/>
    <mergeCell ref="HQ33:HR33"/>
    <mergeCell ref="HT33:HU33"/>
    <mergeCell ref="GJ33:GN33"/>
    <mergeCell ref="GO33:GP33"/>
    <mergeCell ref="GQ33:GV33"/>
    <mergeCell ref="GW33:GX33"/>
    <mergeCell ref="GY33:HA33"/>
    <mergeCell ref="HB33:HD33"/>
    <mergeCell ref="FO33:FQ33"/>
    <mergeCell ref="FR33:FW33"/>
    <mergeCell ref="FX33:FZ33"/>
    <mergeCell ref="GA33:GB33"/>
    <mergeCell ref="GC33:GG33"/>
    <mergeCell ref="GH33:GI33"/>
    <mergeCell ref="DY33:EG33"/>
    <mergeCell ref="EH33:EP33"/>
    <mergeCell ref="EQ33:ET33"/>
    <mergeCell ref="EU33:FB33"/>
    <mergeCell ref="FC33:FE33"/>
    <mergeCell ref="FF33:FN33"/>
    <mergeCell ref="BO33:BW33"/>
    <mergeCell ref="BX33:CN33"/>
    <mergeCell ref="CO33:CW33"/>
    <mergeCell ref="CX33:DK33"/>
    <mergeCell ref="DL33:DP33"/>
    <mergeCell ref="DQ33:DX33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GW32:GX32"/>
    <mergeCell ref="GY32:HA32"/>
    <mergeCell ref="HB32:HD32"/>
    <mergeCell ref="HE32:HF32"/>
    <mergeCell ref="HH32:HI32"/>
    <mergeCell ref="HK32:HL32"/>
    <mergeCell ref="GA32:GB32"/>
    <mergeCell ref="GC32:GG32"/>
    <mergeCell ref="GH32:GI32"/>
    <mergeCell ref="GJ32:GN32"/>
    <mergeCell ref="GO32:GP32"/>
    <mergeCell ref="GQ32:GV32"/>
    <mergeCell ref="EU32:FB32"/>
    <mergeCell ref="FC32:FE32"/>
    <mergeCell ref="FF32:FN32"/>
    <mergeCell ref="FO32:FQ32"/>
    <mergeCell ref="FR32:FW32"/>
    <mergeCell ref="FX32:FZ32"/>
    <mergeCell ref="CX32:DK32"/>
    <mergeCell ref="DL32:DP32"/>
    <mergeCell ref="DQ32:DX32"/>
    <mergeCell ref="DY32:EG32"/>
    <mergeCell ref="EH32:EP32"/>
    <mergeCell ref="EQ32:ET32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HE31:HF31"/>
    <mergeCell ref="HH31:HI31"/>
    <mergeCell ref="HK31:HL31"/>
    <mergeCell ref="HN31:HO31"/>
    <mergeCell ref="HQ31:HR31"/>
    <mergeCell ref="HT31:HU31"/>
    <mergeCell ref="GJ31:GN31"/>
    <mergeCell ref="GO31:GP31"/>
    <mergeCell ref="GQ31:GV31"/>
    <mergeCell ref="GW31:GX31"/>
    <mergeCell ref="GY31:HA31"/>
    <mergeCell ref="HB31:HD31"/>
    <mergeCell ref="FO31:FQ31"/>
    <mergeCell ref="FR31:FW31"/>
    <mergeCell ref="FX31:FZ31"/>
    <mergeCell ref="GA31:GB31"/>
    <mergeCell ref="GC31:GG31"/>
    <mergeCell ref="GH31:GI31"/>
    <mergeCell ref="DY31:EG31"/>
    <mergeCell ref="EH31:EP31"/>
    <mergeCell ref="EQ31:ET31"/>
    <mergeCell ref="EU31:FB31"/>
    <mergeCell ref="FC31:FE31"/>
    <mergeCell ref="FF31:FN31"/>
    <mergeCell ref="BO31:BW31"/>
    <mergeCell ref="BX31:CN31"/>
    <mergeCell ref="CO31:CW31"/>
    <mergeCell ref="CX31:DK31"/>
    <mergeCell ref="DL31:DP31"/>
    <mergeCell ref="DQ31:DX31"/>
    <mergeCell ref="IC30:ID30"/>
    <mergeCell ref="IE30:IE31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HM30:HO30"/>
    <mergeCell ref="HP30:HR30"/>
    <mergeCell ref="HS30:HU30"/>
    <mergeCell ref="HV30:HW30"/>
    <mergeCell ref="HX30:HZ30"/>
    <mergeCell ref="IA30:IB30"/>
    <mergeCell ref="GH30:GN30"/>
    <mergeCell ref="GO30:GV30"/>
    <mergeCell ref="GW30:HA30"/>
    <mergeCell ref="HB30:HF30"/>
    <mergeCell ref="HG30:HI30"/>
    <mergeCell ref="HJ30:HL30"/>
    <mergeCell ref="DQ30:EG30"/>
    <mergeCell ref="EH30:ET30"/>
    <mergeCell ref="EU30:FE30"/>
    <mergeCell ref="FF30:FQ30"/>
    <mergeCell ref="FR30:FZ30"/>
    <mergeCell ref="GA30:GG30"/>
    <mergeCell ref="C30:I30"/>
    <mergeCell ref="J30:AD30"/>
    <mergeCell ref="AE30:AZ30"/>
    <mergeCell ref="BA30:BW30"/>
    <mergeCell ref="BX30:CW30"/>
    <mergeCell ref="CX30:DP30"/>
    <mergeCell ref="GO29:HI29"/>
    <mergeCell ref="HJ29:HO29"/>
    <mergeCell ref="HP29:HU29"/>
    <mergeCell ref="HV29:HZ29"/>
    <mergeCell ref="IA29:ID29"/>
    <mergeCell ref="IE29:IG29"/>
    <mergeCell ref="C29:I29"/>
    <mergeCell ref="J29:CW29"/>
    <mergeCell ref="CX29:EG29"/>
    <mergeCell ref="EH29:FE29"/>
    <mergeCell ref="FF29:FZ29"/>
    <mergeCell ref="GA29:GN29"/>
    <mergeCell ref="C24:BW24"/>
    <mergeCell ref="C26:G26"/>
    <mergeCell ref="C28:I28"/>
    <mergeCell ref="J28:GN28"/>
    <mergeCell ref="GO28:ID28"/>
    <mergeCell ref="IE28:IG28"/>
    <mergeCell ref="BA21:BN21"/>
    <mergeCell ref="BO21:BW21"/>
    <mergeCell ref="BX21:CN21"/>
    <mergeCell ref="CO21:CW21"/>
    <mergeCell ref="CX21:DK21"/>
    <mergeCell ref="DL21:DP21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C20:I20"/>
    <mergeCell ref="J20:R20"/>
    <mergeCell ref="T20:AD20"/>
    <mergeCell ref="AE20:AQ20"/>
    <mergeCell ref="AR20:AZ20"/>
    <mergeCell ref="BA20:BN20"/>
    <mergeCell ref="BA19:BN19"/>
    <mergeCell ref="BO19:BW19"/>
    <mergeCell ref="BX19:CN19"/>
    <mergeCell ref="CO19:CW19"/>
    <mergeCell ref="CX19:DK19"/>
    <mergeCell ref="DL19:DP19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C18:I18"/>
    <mergeCell ref="J18:R18"/>
    <mergeCell ref="T18:AD18"/>
    <mergeCell ref="AE18:AQ18"/>
    <mergeCell ref="AR18:AZ18"/>
    <mergeCell ref="BA18:BN18"/>
    <mergeCell ref="BA17:BN17"/>
    <mergeCell ref="BO17:BW17"/>
    <mergeCell ref="BX17:CN17"/>
    <mergeCell ref="CO17:CW17"/>
    <mergeCell ref="CX17:DK17"/>
    <mergeCell ref="DL17:DP17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DY12:EG12"/>
    <mergeCell ref="EH12:EP12"/>
    <mergeCell ref="EQ12:ET12"/>
    <mergeCell ref="EU12:FB12"/>
    <mergeCell ref="FC12:FE12"/>
    <mergeCell ref="FF12:FN12"/>
    <mergeCell ref="BO12:BW12"/>
    <mergeCell ref="BX12:CN12"/>
    <mergeCell ref="CO12:CW12"/>
    <mergeCell ref="CX12:DK12"/>
    <mergeCell ref="DL12:DP12"/>
    <mergeCell ref="DQ12:DX12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DQ11:DX11"/>
    <mergeCell ref="DY11:EG11"/>
    <mergeCell ref="EH11:EP11"/>
    <mergeCell ref="EQ11:ET11"/>
    <mergeCell ref="EU11:FB11"/>
    <mergeCell ref="FC11:FE11"/>
    <mergeCell ref="BA11:BN11"/>
    <mergeCell ref="BO11:BW11"/>
    <mergeCell ref="BX11:CN11"/>
    <mergeCell ref="CO11:CW11"/>
    <mergeCell ref="CX11:DK11"/>
    <mergeCell ref="DL11:DP11"/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95ACF-E2CD-4DFA-9C02-D2614A7A1374}">
  <dimension ref="A1:IG569"/>
  <sheetViews>
    <sheetView topLeftCell="D1" workbookViewId="0">
      <selection sqref="A1:XFD1048576"/>
    </sheetView>
  </sheetViews>
  <sheetFormatPr baseColWidth="10" defaultRowHeight="15"/>
  <cols>
    <col min="1" max="3" width="0" hidden="1" customWidth="1"/>
    <col min="4" max="4" width="0.140625" customWidth="1"/>
    <col min="5" max="5" width="0" hidden="1" customWidth="1"/>
    <col min="6" max="6" width="0.140625" customWidth="1"/>
    <col min="7" max="7" width="13.28515625" customWidth="1"/>
    <col min="8" max="8" width="15" customWidth="1"/>
    <col min="9" max="10" width="0" hidden="1" customWidth="1"/>
    <col min="11" max="12" width="0.140625" customWidth="1"/>
    <col min="13" max="13" width="0.42578125" customWidth="1"/>
    <col min="14" max="14" width="11.140625" customWidth="1"/>
    <col min="15" max="15" width="0.28515625" customWidth="1"/>
    <col min="16" max="16" width="1.42578125" customWidth="1"/>
    <col min="17" max="17" width="0.140625" customWidth="1"/>
    <col min="18" max="21" width="0" hidden="1" customWidth="1"/>
    <col min="22" max="22" width="1.7109375" customWidth="1"/>
    <col min="23" max="23" width="3.42578125" customWidth="1"/>
    <col min="24" max="24" width="1.5703125" customWidth="1"/>
    <col min="25" max="25" width="5" customWidth="1"/>
    <col min="26" max="26" width="1.42578125" customWidth="1"/>
    <col min="27" max="27" width="0.28515625" customWidth="1"/>
    <col min="28" max="28" width="0" hidden="1" customWidth="1"/>
    <col min="29" max="29" width="0.140625" customWidth="1"/>
    <col min="30" max="32" width="0" hidden="1" customWidth="1"/>
    <col min="33" max="33" width="1" customWidth="1"/>
    <col min="34" max="34" width="0.42578125" customWidth="1"/>
    <col min="35" max="35" width="0.140625" customWidth="1"/>
    <col min="36" max="36" width="0.28515625" customWidth="1"/>
    <col min="37" max="37" width="0.140625" customWidth="1"/>
    <col min="38" max="38" width="9.85546875" customWidth="1"/>
    <col min="39" max="39" width="0.140625" customWidth="1"/>
    <col min="40" max="40" width="0.85546875" customWidth="1"/>
    <col min="41" max="41" width="0.140625" customWidth="1"/>
    <col min="42" max="42" width="0.5703125" customWidth="1"/>
    <col min="43" max="44" width="0" hidden="1" customWidth="1"/>
    <col min="45" max="45" width="0.140625" customWidth="1"/>
    <col min="46" max="46" width="0" hidden="1" customWidth="1"/>
    <col min="47" max="47" width="0.140625" customWidth="1"/>
    <col min="48" max="48" width="2.85546875" customWidth="1"/>
    <col min="49" max="49" width="1.42578125" customWidth="1"/>
    <col min="50" max="50" width="8.28515625" customWidth="1"/>
    <col min="51" max="51" width="0.85546875" customWidth="1"/>
    <col min="52" max="53" width="0" hidden="1" customWidth="1"/>
    <col min="54" max="54" width="0.140625" customWidth="1"/>
    <col min="55" max="55" width="1.28515625" customWidth="1"/>
    <col min="56" max="56" width="0.5703125" customWidth="1"/>
    <col min="57" max="57" width="0.85546875" customWidth="1"/>
    <col min="58" max="58" width="0.140625" customWidth="1"/>
    <col min="59" max="59" width="0.42578125" customWidth="1"/>
    <col min="60" max="61" width="0" hidden="1" customWidth="1"/>
    <col min="62" max="62" width="0.42578125" customWidth="1"/>
    <col min="63" max="63" width="0.85546875" customWidth="1"/>
    <col min="64" max="64" width="7.85546875" customWidth="1"/>
    <col min="65" max="65" width="1.140625" customWidth="1"/>
    <col min="66" max="67" width="0" hidden="1" customWidth="1"/>
    <col min="68" max="68" width="0.140625" customWidth="1"/>
    <col min="69" max="69" width="2.5703125" customWidth="1"/>
    <col min="70" max="70" width="1.42578125" customWidth="1"/>
    <col min="71" max="71" width="0.140625" customWidth="1"/>
    <col min="72" max="72" width="1.7109375" customWidth="1"/>
    <col min="73" max="73" width="6.140625" customWidth="1"/>
    <col min="74" max="74" width="1.28515625" customWidth="1"/>
    <col min="75" max="76" width="0" hidden="1" customWidth="1"/>
    <col min="77" max="77" width="0.140625" customWidth="1"/>
    <col min="78" max="78" width="4" customWidth="1"/>
    <col min="79" max="79" width="0.140625" customWidth="1"/>
    <col min="80" max="80" width="0.5703125" customWidth="1"/>
    <col min="81" max="81" width="0" hidden="1" customWidth="1"/>
    <col min="82" max="83" width="0.140625" customWidth="1"/>
    <col min="84" max="84" width="0.42578125" customWidth="1"/>
    <col min="85" max="85" width="2.28515625" customWidth="1"/>
    <col min="86" max="86" width="2.5703125" customWidth="1"/>
    <col min="87" max="87" width="0.140625" customWidth="1"/>
    <col min="88" max="88" width="0" hidden="1" customWidth="1"/>
    <col min="89" max="89" width="1.5703125" customWidth="1"/>
    <col min="90" max="90" width="0.28515625" customWidth="1"/>
    <col min="91" max="91" width="1.28515625" customWidth="1"/>
    <col min="92" max="93" width="0" hidden="1" customWidth="1"/>
    <col min="94" max="94" width="0.28515625" customWidth="1"/>
    <col min="95" max="95" width="9" customWidth="1"/>
    <col min="96" max="96" width="1.140625" customWidth="1"/>
    <col min="97" max="97" width="1.28515625" customWidth="1"/>
    <col min="98" max="98" width="0" hidden="1" customWidth="1"/>
    <col min="99" max="99" width="0.42578125" customWidth="1"/>
    <col min="100" max="100" width="1.28515625" customWidth="1"/>
    <col min="101" max="103" width="0" hidden="1" customWidth="1"/>
    <col min="104" max="104" width="0.28515625" customWidth="1"/>
    <col min="105" max="105" width="1" customWidth="1"/>
    <col min="106" max="106" width="4.28515625" customWidth="1"/>
    <col min="107" max="107" width="0.140625" customWidth="1"/>
    <col min="108" max="108" width="0.5703125" customWidth="1"/>
    <col min="109" max="109" width="0" hidden="1" customWidth="1"/>
    <col min="110" max="110" width="0.42578125" customWidth="1"/>
    <col min="111" max="111" width="4.28515625" customWidth="1"/>
    <col min="112" max="112" width="1.42578125" customWidth="1"/>
    <col min="113" max="113" width="0" hidden="1" customWidth="1"/>
    <col min="114" max="114" width="1.28515625" customWidth="1"/>
    <col min="115" max="116" width="0" hidden="1" customWidth="1"/>
    <col min="117" max="117" width="0.42578125" customWidth="1"/>
    <col min="118" max="118" width="12" customWidth="1"/>
    <col min="119" max="119" width="1.140625" customWidth="1"/>
    <col min="120" max="121" width="0" hidden="1" customWidth="1"/>
    <col min="122" max="122" width="0.42578125" customWidth="1"/>
    <col min="123" max="123" width="6.42578125" customWidth="1"/>
    <col min="124" max="124" width="0.140625" customWidth="1"/>
    <col min="125" max="125" width="0.5703125" customWidth="1"/>
    <col min="126" max="126" width="0.7109375" customWidth="1"/>
    <col min="127" max="127" width="5.28515625" customWidth="1"/>
    <col min="128" max="128" width="0" hidden="1" customWidth="1"/>
    <col min="129" max="129" width="0.28515625" customWidth="1"/>
    <col min="130" max="130" width="0.140625" customWidth="1"/>
    <col min="131" max="131" width="11.85546875" customWidth="1"/>
    <col min="132" max="132" width="0.42578125" customWidth="1"/>
    <col min="133" max="135" width="0" hidden="1" customWidth="1"/>
    <col min="136" max="136" width="0.7109375" customWidth="1"/>
    <col min="137" max="137" width="0" hidden="1" customWidth="1"/>
    <col min="138" max="138" width="0.5703125" customWidth="1"/>
    <col min="139" max="139" width="1.42578125" customWidth="1"/>
    <col min="140" max="140" width="6.42578125" customWidth="1"/>
    <col min="141" max="141" width="0.140625" customWidth="1"/>
    <col min="142" max="142" width="0.5703125" customWidth="1"/>
    <col min="143" max="143" width="0" hidden="1" customWidth="1"/>
    <col min="144" max="144" width="0.7109375" customWidth="1"/>
    <col min="145" max="145" width="4" customWidth="1"/>
    <col min="146" max="146" width="0" hidden="1" customWidth="1"/>
    <col min="147" max="147" width="0.5703125" customWidth="1"/>
    <col min="148" max="148" width="2.85546875" customWidth="1"/>
    <col min="149" max="149" width="10.28515625" customWidth="1"/>
    <col min="150" max="150" width="0" hidden="1" customWidth="1"/>
    <col min="151" max="151" width="0.5703125" customWidth="1"/>
    <col min="152" max="152" width="4.42578125" customWidth="1"/>
    <col min="153" max="153" width="4.7109375" customWidth="1"/>
    <col min="154" max="154" width="0.140625" customWidth="1"/>
    <col min="155" max="155" width="0.5703125" customWidth="1"/>
    <col min="156" max="156" width="0" hidden="1" customWidth="1"/>
    <col min="157" max="157" width="1.140625" customWidth="1"/>
    <col min="158" max="158" width="2.28515625" customWidth="1"/>
    <col min="159" max="159" width="0.7109375" customWidth="1"/>
    <col min="160" max="160" width="5.85546875" customWidth="1"/>
    <col min="161" max="161" width="7.140625" customWidth="1"/>
    <col min="162" max="162" width="0.7109375" customWidth="1"/>
    <col min="163" max="163" width="7.42578125" customWidth="1"/>
    <col min="164" max="164" width="2.85546875" customWidth="1"/>
    <col min="165" max="165" width="0.140625" customWidth="1"/>
    <col min="166" max="166" width="0.5703125" customWidth="1"/>
    <col min="167" max="167" width="0" hidden="1" customWidth="1"/>
    <col min="168" max="168" width="1.140625" customWidth="1"/>
    <col min="169" max="169" width="0" hidden="1" customWidth="1"/>
    <col min="170" max="170" width="0.85546875" customWidth="1"/>
    <col min="171" max="171" width="0.7109375" customWidth="1"/>
    <col min="172" max="172" width="8.85546875" customWidth="1"/>
    <col min="173" max="173" width="4" customWidth="1"/>
    <col min="174" max="174" width="0.7109375" customWidth="1"/>
    <col min="175" max="175" width="10.42578125" customWidth="1"/>
    <col min="176" max="176" width="1.140625" customWidth="1"/>
    <col min="177" max="177" width="0.140625" customWidth="1"/>
    <col min="178" max="179" width="0.5703125" customWidth="1"/>
    <col min="180" max="180" width="0.85546875" customWidth="1"/>
    <col min="181" max="181" width="11.85546875" customWidth="1"/>
    <col min="182" max="182" width="1" customWidth="1"/>
    <col min="183" max="183" width="0.85546875" customWidth="1"/>
    <col min="184" max="184" width="12.85546875" customWidth="1"/>
    <col min="185" max="185" width="0" hidden="1" customWidth="1"/>
    <col min="186" max="186" width="0.140625" customWidth="1"/>
    <col min="187" max="187" width="0.42578125" customWidth="1"/>
    <col min="188" max="188" width="0.140625" customWidth="1"/>
    <col min="189" max="189" width="13" customWidth="1"/>
    <col min="190" max="190" width="2.140625" customWidth="1"/>
    <col min="191" max="191" width="11.5703125" customWidth="1"/>
    <col min="192" max="192" width="1.42578125" customWidth="1"/>
    <col min="193" max="193" width="0.140625" customWidth="1"/>
    <col min="194" max="194" width="0.5703125" customWidth="1"/>
    <col min="195" max="195" width="1.5703125" customWidth="1"/>
    <col min="196" max="196" width="10" customWidth="1"/>
    <col min="197" max="197" width="5.28515625" customWidth="1"/>
    <col min="198" max="198" width="8.42578125" customWidth="1"/>
    <col min="199" max="199" width="2.85546875" customWidth="1"/>
    <col min="200" max="200" width="0.140625" customWidth="1"/>
    <col min="201" max="201" width="0.5703125" customWidth="1"/>
    <col min="202" max="202" width="0" hidden="1" customWidth="1"/>
    <col min="203" max="203" width="3.28515625" customWidth="1"/>
    <col min="204" max="204" width="6.85546875" customWidth="1"/>
    <col min="205" max="205" width="8.42578125" customWidth="1"/>
    <col min="206" max="206" width="5.28515625" customWidth="1"/>
    <col min="207" max="207" width="4.140625" customWidth="1"/>
    <col min="208" max="208" width="5.7109375" customWidth="1"/>
    <col min="209" max="209" width="3.85546875" customWidth="1"/>
    <col min="211" max="211" width="0" hidden="1" customWidth="1"/>
    <col min="212" max="212" width="2.28515625" customWidth="1"/>
    <col min="213" max="213" width="5.5703125" customWidth="1"/>
    <col min="214" max="214" width="8.140625" customWidth="1"/>
    <col min="215" max="215" width="13.7109375" customWidth="1"/>
    <col min="216" max="217" width="6.85546875" customWidth="1"/>
    <col min="218" max="218" width="13.7109375" customWidth="1"/>
    <col min="219" max="219" width="8.28515625" customWidth="1"/>
    <col min="220" max="220" width="5.42578125" customWidth="1"/>
    <col min="221" max="221" width="13.7109375" customWidth="1"/>
    <col min="222" max="222" width="9.5703125" customWidth="1"/>
    <col min="223" max="223" width="4" customWidth="1"/>
    <col min="224" max="224" width="13.7109375" customWidth="1"/>
    <col min="225" max="225" width="11" customWidth="1"/>
    <col min="226" max="226" width="2.7109375" customWidth="1"/>
    <col min="227" max="227" width="13.7109375" customWidth="1"/>
    <col min="228" max="228" width="12.42578125" customWidth="1"/>
    <col min="229" max="229" width="1.28515625" customWidth="1"/>
    <col min="230" max="231" width="13.7109375" customWidth="1"/>
    <col min="232" max="232" width="0" hidden="1" customWidth="1"/>
    <col min="233" max="241" width="13.7109375" customWidth="1"/>
  </cols>
  <sheetData>
    <row r="1" spans="3:182" ht="35.65" customHeight="1"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</row>
    <row r="2" spans="3:182" ht="51.4" customHeight="1"/>
    <row r="3" spans="3:182" ht="23.25" customHeight="1">
      <c r="E3" s="55" t="s">
        <v>0</v>
      </c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</row>
    <row r="4" spans="3:182" ht="22.15" customHeight="1"/>
    <row r="5" spans="3:182" ht="18" customHeight="1">
      <c r="E5" s="38" t="s">
        <v>390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</row>
    <row r="6" spans="3:182" ht="18" customHeight="1">
      <c r="E6" s="38" t="s">
        <v>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</row>
    <row r="7" spans="3:182" ht="10.15" customHeight="1"/>
    <row r="8" spans="3:182" ht="13.9" customHeight="1"/>
    <row r="9" spans="3:182" ht="18" customHeight="1">
      <c r="C9" s="26" t="s">
        <v>3</v>
      </c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</row>
    <row r="10" spans="3:182" ht="9.6" customHeight="1"/>
    <row r="11" spans="3:182" ht="26.65" customHeight="1">
      <c r="C11" s="35" t="s">
        <v>4</v>
      </c>
      <c r="D11" s="12"/>
      <c r="E11" s="12"/>
      <c r="F11" s="12"/>
      <c r="G11" s="12"/>
      <c r="H11" s="12"/>
      <c r="I11" s="11"/>
      <c r="J11" s="19" t="s">
        <v>5</v>
      </c>
      <c r="K11" s="12"/>
      <c r="L11" s="12"/>
      <c r="M11" s="12"/>
      <c r="N11" s="12"/>
      <c r="O11" s="12"/>
      <c r="P11" s="12"/>
      <c r="Q11" s="12"/>
      <c r="R11" s="11"/>
      <c r="T11" s="29" t="s">
        <v>6</v>
      </c>
      <c r="U11" s="12"/>
      <c r="V11" s="12"/>
      <c r="W11" s="12"/>
      <c r="X11" s="12"/>
      <c r="Y11" s="12"/>
      <c r="Z11" s="12"/>
      <c r="AA11" s="12"/>
      <c r="AB11" s="12"/>
      <c r="AC11" s="12"/>
      <c r="AD11" s="11"/>
      <c r="AE11" s="19" t="s">
        <v>7</v>
      </c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1"/>
      <c r="AR11" s="29" t="s">
        <v>6</v>
      </c>
      <c r="AS11" s="12"/>
      <c r="AT11" s="12"/>
      <c r="AU11" s="12"/>
      <c r="AV11" s="12"/>
      <c r="AW11" s="12"/>
      <c r="AX11" s="12"/>
      <c r="AY11" s="12"/>
      <c r="AZ11" s="11"/>
      <c r="BA11" s="19" t="s">
        <v>8</v>
      </c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1"/>
      <c r="BO11" s="29" t="s">
        <v>6</v>
      </c>
      <c r="BP11" s="12"/>
      <c r="BQ11" s="12"/>
      <c r="BR11" s="12"/>
      <c r="BS11" s="12"/>
      <c r="BT11" s="12"/>
      <c r="BU11" s="12"/>
      <c r="BV11" s="12"/>
      <c r="BW11" s="11"/>
      <c r="BX11" s="19" t="s">
        <v>9</v>
      </c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1"/>
      <c r="CO11" s="29" t="s">
        <v>6</v>
      </c>
      <c r="CP11" s="12"/>
      <c r="CQ11" s="12"/>
      <c r="CR11" s="12"/>
      <c r="CS11" s="12"/>
      <c r="CT11" s="12"/>
      <c r="CU11" s="12"/>
      <c r="CV11" s="12"/>
      <c r="CW11" s="11"/>
      <c r="CX11" s="19" t="s">
        <v>10</v>
      </c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1"/>
      <c r="DL11" s="29" t="s">
        <v>6</v>
      </c>
      <c r="DM11" s="12"/>
      <c r="DN11" s="12"/>
      <c r="DO11" s="12"/>
      <c r="DP11" s="11"/>
      <c r="DQ11" s="19" t="s">
        <v>11</v>
      </c>
      <c r="DR11" s="12"/>
      <c r="DS11" s="12"/>
      <c r="DT11" s="12"/>
      <c r="DU11" s="12"/>
      <c r="DV11" s="12"/>
      <c r="DW11" s="12"/>
      <c r="DX11" s="11"/>
      <c r="DY11" s="29" t="s">
        <v>6</v>
      </c>
      <c r="DZ11" s="12"/>
      <c r="EA11" s="12"/>
      <c r="EB11" s="12"/>
      <c r="EC11" s="12"/>
      <c r="ED11" s="12"/>
      <c r="EE11" s="12"/>
      <c r="EF11" s="12"/>
      <c r="EG11" s="11"/>
      <c r="EH11" s="19" t="s">
        <v>12</v>
      </c>
      <c r="EI11" s="12"/>
      <c r="EJ11" s="12"/>
      <c r="EK11" s="12"/>
      <c r="EL11" s="12"/>
      <c r="EM11" s="12"/>
      <c r="EN11" s="12"/>
      <c r="EO11" s="12"/>
      <c r="EP11" s="11"/>
      <c r="EQ11" s="29" t="s">
        <v>6</v>
      </c>
      <c r="ER11" s="12"/>
      <c r="ES11" s="12"/>
      <c r="ET11" s="11"/>
      <c r="EU11" s="19" t="s">
        <v>13</v>
      </c>
      <c r="EV11" s="12"/>
      <c r="EW11" s="12"/>
      <c r="EX11" s="12"/>
      <c r="EY11" s="12"/>
      <c r="EZ11" s="12"/>
      <c r="FA11" s="12"/>
      <c r="FB11" s="11"/>
      <c r="FC11" s="29" t="s">
        <v>6</v>
      </c>
      <c r="FD11" s="12"/>
      <c r="FE11" s="11"/>
      <c r="FF11" s="19" t="s">
        <v>14</v>
      </c>
      <c r="FG11" s="12"/>
      <c r="FH11" s="12"/>
      <c r="FI11" s="12"/>
      <c r="FJ11" s="12"/>
      <c r="FK11" s="12"/>
      <c r="FL11" s="12"/>
      <c r="FM11" s="12"/>
      <c r="FN11" s="11"/>
      <c r="FO11" s="29" t="s">
        <v>6</v>
      </c>
      <c r="FP11" s="12"/>
      <c r="FQ11" s="11"/>
      <c r="FR11" s="19" t="s">
        <v>15</v>
      </c>
      <c r="FS11" s="12"/>
      <c r="FT11" s="12"/>
      <c r="FU11" s="12"/>
      <c r="FV11" s="12"/>
      <c r="FW11" s="11"/>
      <c r="FX11" s="29" t="s">
        <v>6</v>
      </c>
      <c r="FY11" s="12"/>
      <c r="FZ11" s="11"/>
    </row>
    <row r="12" spans="3:182" ht="26.65" customHeight="1">
      <c r="C12" s="13" t="s">
        <v>16</v>
      </c>
      <c r="D12" s="12"/>
      <c r="E12" s="12"/>
      <c r="F12" s="12"/>
      <c r="G12" s="12"/>
      <c r="H12" s="12"/>
      <c r="I12" s="11"/>
      <c r="J12" s="10"/>
      <c r="K12" s="12"/>
      <c r="L12" s="12"/>
      <c r="M12" s="12"/>
      <c r="N12" s="12"/>
      <c r="O12" s="12"/>
      <c r="P12" s="12"/>
      <c r="Q12" s="12"/>
      <c r="R12" s="11"/>
      <c r="T12" s="10"/>
      <c r="U12" s="12"/>
      <c r="V12" s="12"/>
      <c r="W12" s="12"/>
      <c r="X12" s="12"/>
      <c r="Y12" s="12"/>
      <c r="Z12" s="12"/>
      <c r="AA12" s="12"/>
      <c r="AB12" s="12"/>
      <c r="AC12" s="12"/>
      <c r="AD12" s="11"/>
      <c r="AE12" s="10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1"/>
      <c r="AR12" s="10"/>
      <c r="AS12" s="12"/>
      <c r="AT12" s="12"/>
      <c r="AU12" s="12"/>
      <c r="AV12" s="12"/>
      <c r="AW12" s="12"/>
      <c r="AX12" s="12"/>
      <c r="AY12" s="12"/>
      <c r="AZ12" s="11"/>
      <c r="BA12" s="10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1"/>
      <c r="BO12" s="10"/>
      <c r="BP12" s="12"/>
      <c r="BQ12" s="12"/>
      <c r="BR12" s="12"/>
      <c r="BS12" s="12"/>
      <c r="BT12" s="12"/>
      <c r="BU12" s="12"/>
      <c r="BV12" s="12"/>
      <c r="BW12" s="11"/>
      <c r="BX12" s="10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1"/>
      <c r="CO12" s="10"/>
      <c r="CP12" s="12"/>
      <c r="CQ12" s="12"/>
      <c r="CR12" s="12"/>
      <c r="CS12" s="12"/>
      <c r="CT12" s="12"/>
      <c r="CU12" s="12"/>
      <c r="CV12" s="12"/>
      <c r="CW12" s="11"/>
      <c r="CX12" s="10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1"/>
      <c r="DL12" s="10"/>
      <c r="DM12" s="12"/>
      <c r="DN12" s="12"/>
      <c r="DO12" s="12"/>
      <c r="DP12" s="11"/>
      <c r="DQ12" s="10"/>
      <c r="DR12" s="12"/>
      <c r="DS12" s="12"/>
      <c r="DT12" s="12"/>
      <c r="DU12" s="12"/>
      <c r="DV12" s="12"/>
      <c r="DW12" s="12"/>
      <c r="DX12" s="11"/>
      <c r="DY12" s="10"/>
      <c r="DZ12" s="12"/>
      <c r="EA12" s="12"/>
      <c r="EB12" s="12"/>
      <c r="EC12" s="12"/>
      <c r="ED12" s="12"/>
      <c r="EE12" s="12"/>
      <c r="EF12" s="12"/>
      <c r="EG12" s="11"/>
      <c r="EH12" s="10"/>
      <c r="EI12" s="12"/>
      <c r="EJ12" s="12"/>
      <c r="EK12" s="12"/>
      <c r="EL12" s="12"/>
      <c r="EM12" s="12"/>
      <c r="EN12" s="12"/>
      <c r="EO12" s="12"/>
      <c r="EP12" s="11"/>
      <c r="EQ12" s="10"/>
      <c r="ER12" s="12"/>
      <c r="ES12" s="12"/>
      <c r="ET12" s="11"/>
      <c r="EU12" s="10"/>
      <c r="EV12" s="12"/>
      <c r="EW12" s="12"/>
      <c r="EX12" s="12"/>
      <c r="EY12" s="12"/>
      <c r="EZ12" s="12"/>
      <c r="FA12" s="12"/>
      <c r="FB12" s="11"/>
      <c r="FC12" s="10"/>
      <c r="FD12" s="12"/>
      <c r="FE12" s="11"/>
      <c r="FF12" s="10"/>
      <c r="FG12" s="12"/>
      <c r="FH12" s="12"/>
      <c r="FI12" s="12"/>
      <c r="FJ12" s="12"/>
      <c r="FK12" s="12"/>
      <c r="FL12" s="12"/>
      <c r="FM12" s="12"/>
      <c r="FN12" s="11"/>
      <c r="FO12" s="10"/>
      <c r="FP12" s="12"/>
      <c r="FQ12" s="11"/>
      <c r="FR12" s="10"/>
      <c r="FS12" s="12"/>
      <c r="FT12" s="12"/>
      <c r="FU12" s="12"/>
      <c r="FV12" s="12"/>
      <c r="FW12" s="11"/>
      <c r="FX12" s="10"/>
      <c r="FY12" s="12"/>
      <c r="FZ12" s="11"/>
    </row>
    <row r="13" spans="3:182" ht="0" hidden="1" customHeight="1"/>
    <row r="14" spans="3:182" ht="4.9000000000000004" customHeight="1"/>
    <row r="15" spans="3:182" ht="26.65" customHeight="1">
      <c r="C15" s="35" t="s">
        <v>17</v>
      </c>
      <c r="D15" s="12"/>
      <c r="E15" s="12"/>
      <c r="F15" s="12"/>
      <c r="G15" s="12"/>
      <c r="H15" s="12"/>
      <c r="I15" s="11"/>
      <c r="J15" s="19" t="s">
        <v>5</v>
      </c>
      <c r="K15" s="12"/>
      <c r="L15" s="12"/>
      <c r="M15" s="12"/>
      <c r="N15" s="12"/>
      <c r="O15" s="12"/>
      <c r="P15" s="12"/>
      <c r="Q15" s="12"/>
      <c r="R15" s="11"/>
      <c r="T15" s="19" t="s">
        <v>7</v>
      </c>
      <c r="U15" s="12"/>
      <c r="V15" s="12"/>
      <c r="W15" s="12"/>
      <c r="X15" s="12"/>
      <c r="Y15" s="12"/>
      <c r="Z15" s="12"/>
      <c r="AA15" s="12"/>
      <c r="AB15" s="12"/>
      <c r="AC15" s="12"/>
      <c r="AD15" s="11"/>
      <c r="AE15" s="19" t="s">
        <v>8</v>
      </c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1"/>
      <c r="AR15" s="19" t="s">
        <v>9</v>
      </c>
      <c r="AS15" s="12"/>
      <c r="AT15" s="12"/>
      <c r="AU15" s="12"/>
      <c r="AV15" s="12"/>
      <c r="AW15" s="12"/>
      <c r="AX15" s="12"/>
      <c r="AY15" s="12"/>
      <c r="AZ15" s="11"/>
      <c r="BA15" s="19" t="s">
        <v>10</v>
      </c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1"/>
      <c r="BO15" s="19" t="s">
        <v>11</v>
      </c>
      <c r="BP15" s="12"/>
      <c r="BQ15" s="12"/>
      <c r="BR15" s="12"/>
      <c r="BS15" s="12"/>
      <c r="BT15" s="12"/>
      <c r="BU15" s="12"/>
      <c r="BV15" s="12"/>
      <c r="BW15" s="11"/>
      <c r="BX15" s="19" t="s">
        <v>12</v>
      </c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1"/>
      <c r="CO15" s="19" t="s">
        <v>13</v>
      </c>
      <c r="CP15" s="12"/>
      <c r="CQ15" s="12"/>
      <c r="CR15" s="12"/>
      <c r="CS15" s="12"/>
      <c r="CT15" s="12"/>
      <c r="CU15" s="12"/>
      <c r="CV15" s="12"/>
      <c r="CW15" s="11"/>
      <c r="CX15" s="19" t="s">
        <v>14</v>
      </c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1"/>
      <c r="DL15" s="19" t="s">
        <v>15</v>
      </c>
      <c r="DM15" s="12"/>
      <c r="DN15" s="12"/>
      <c r="DO15" s="12"/>
      <c r="DP15" s="11"/>
    </row>
    <row r="16" spans="3:182" ht="26.65" customHeight="1">
      <c r="C16" s="13" t="s">
        <v>18</v>
      </c>
      <c r="D16" s="12"/>
      <c r="E16" s="12"/>
      <c r="F16" s="12"/>
      <c r="G16" s="12"/>
      <c r="H16" s="12"/>
      <c r="I16" s="11"/>
      <c r="J16" s="10"/>
      <c r="K16" s="12"/>
      <c r="L16" s="12"/>
      <c r="M16" s="12"/>
      <c r="N16" s="12"/>
      <c r="O16" s="12"/>
      <c r="P16" s="12"/>
      <c r="Q16" s="12"/>
      <c r="R16" s="11"/>
      <c r="T16" s="10"/>
      <c r="U16" s="12"/>
      <c r="V16" s="12"/>
      <c r="W16" s="12"/>
      <c r="X16" s="12"/>
      <c r="Y16" s="12"/>
      <c r="Z16" s="12"/>
      <c r="AA16" s="12"/>
      <c r="AB16" s="12"/>
      <c r="AC16" s="12"/>
      <c r="AD16" s="11"/>
      <c r="AE16" s="10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1"/>
      <c r="AR16" s="10"/>
      <c r="AS16" s="12"/>
      <c r="AT16" s="12"/>
      <c r="AU16" s="12"/>
      <c r="AV16" s="12"/>
      <c r="AW16" s="12"/>
      <c r="AX16" s="12"/>
      <c r="AY16" s="12"/>
      <c r="AZ16" s="11"/>
      <c r="BA16" s="10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1"/>
      <c r="BO16" s="10"/>
      <c r="BP16" s="12"/>
      <c r="BQ16" s="12"/>
      <c r="BR16" s="12"/>
      <c r="BS16" s="12"/>
      <c r="BT16" s="12"/>
      <c r="BU16" s="12"/>
      <c r="BV16" s="12"/>
      <c r="BW16" s="11"/>
      <c r="BX16" s="10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1"/>
      <c r="CO16" s="10"/>
      <c r="CP16" s="12"/>
      <c r="CQ16" s="12"/>
      <c r="CR16" s="12"/>
      <c r="CS16" s="12"/>
      <c r="CT16" s="12"/>
      <c r="CU16" s="12"/>
      <c r="CV16" s="12"/>
      <c r="CW16" s="11"/>
      <c r="CX16" s="10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1"/>
      <c r="DL16" s="10"/>
      <c r="DM16" s="12"/>
      <c r="DN16" s="12"/>
      <c r="DO16" s="12"/>
      <c r="DP16" s="11"/>
    </row>
    <row r="17" spans="3:241" ht="26.65" customHeight="1">
      <c r="C17" s="13" t="s">
        <v>19</v>
      </c>
      <c r="D17" s="12"/>
      <c r="E17" s="12"/>
      <c r="F17" s="12"/>
      <c r="G17" s="12"/>
      <c r="H17" s="12"/>
      <c r="I17" s="11"/>
      <c r="J17" s="10"/>
      <c r="K17" s="12"/>
      <c r="L17" s="12"/>
      <c r="M17" s="12"/>
      <c r="N17" s="12"/>
      <c r="O17" s="12"/>
      <c r="P17" s="12"/>
      <c r="Q17" s="12"/>
      <c r="R17" s="11"/>
      <c r="T17" s="10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0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1"/>
      <c r="AR17" s="10"/>
      <c r="AS17" s="12"/>
      <c r="AT17" s="12"/>
      <c r="AU17" s="12"/>
      <c r="AV17" s="12"/>
      <c r="AW17" s="12"/>
      <c r="AX17" s="12"/>
      <c r="AY17" s="12"/>
      <c r="AZ17" s="11"/>
      <c r="BA17" s="10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1"/>
      <c r="BO17" s="10"/>
      <c r="BP17" s="12"/>
      <c r="BQ17" s="12"/>
      <c r="BR17" s="12"/>
      <c r="BS17" s="12"/>
      <c r="BT17" s="12"/>
      <c r="BU17" s="12"/>
      <c r="BV17" s="12"/>
      <c r="BW17" s="11"/>
      <c r="BX17" s="10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1"/>
      <c r="CO17" s="10"/>
      <c r="CP17" s="12"/>
      <c r="CQ17" s="12"/>
      <c r="CR17" s="12"/>
      <c r="CS17" s="12"/>
      <c r="CT17" s="12"/>
      <c r="CU17" s="12"/>
      <c r="CV17" s="12"/>
      <c r="CW17" s="11"/>
      <c r="CX17" s="10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1"/>
      <c r="DL17" s="10"/>
      <c r="DM17" s="12"/>
      <c r="DN17" s="12"/>
      <c r="DO17" s="12"/>
      <c r="DP17" s="11"/>
    </row>
    <row r="18" spans="3:241" ht="26.65" customHeight="1">
      <c r="C18" s="13" t="s">
        <v>20</v>
      </c>
      <c r="D18" s="12"/>
      <c r="E18" s="12"/>
      <c r="F18" s="12"/>
      <c r="G18" s="12"/>
      <c r="H18" s="12"/>
      <c r="I18" s="11"/>
      <c r="J18" s="10"/>
      <c r="K18" s="12"/>
      <c r="L18" s="12"/>
      <c r="M18" s="12"/>
      <c r="N18" s="12"/>
      <c r="O18" s="12"/>
      <c r="P18" s="12"/>
      <c r="Q18" s="12"/>
      <c r="R18" s="11"/>
      <c r="T18" s="10"/>
      <c r="U18" s="12"/>
      <c r="V18" s="12"/>
      <c r="W18" s="12"/>
      <c r="X18" s="12"/>
      <c r="Y18" s="12"/>
      <c r="Z18" s="12"/>
      <c r="AA18" s="12"/>
      <c r="AB18" s="12"/>
      <c r="AC18" s="12"/>
      <c r="AD18" s="11"/>
      <c r="AE18" s="10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1"/>
      <c r="AR18" s="10"/>
      <c r="AS18" s="12"/>
      <c r="AT18" s="12"/>
      <c r="AU18" s="12"/>
      <c r="AV18" s="12"/>
      <c r="AW18" s="12"/>
      <c r="AX18" s="12"/>
      <c r="AY18" s="12"/>
      <c r="AZ18" s="11"/>
      <c r="BA18" s="10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1"/>
      <c r="BO18" s="10"/>
      <c r="BP18" s="12"/>
      <c r="BQ18" s="12"/>
      <c r="BR18" s="12"/>
      <c r="BS18" s="12"/>
      <c r="BT18" s="12"/>
      <c r="BU18" s="12"/>
      <c r="BV18" s="12"/>
      <c r="BW18" s="11"/>
      <c r="BX18" s="10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1"/>
      <c r="CO18" s="10"/>
      <c r="CP18" s="12"/>
      <c r="CQ18" s="12"/>
      <c r="CR18" s="12"/>
      <c r="CS18" s="12"/>
      <c r="CT18" s="12"/>
      <c r="CU18" s="12"/>
      <c r="CV18" s="12"/>
      <c r="CW18" s="11"/>
      <c r="CX18" s="10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1"/>
      <c r="DL18" s="10"/>
      <c r="DM18" s="12"/>
      <c r="DN18" s="12"/>
      <c r="DO18" s="12"/>
      <c r="DP18" s="11"/>
    </row>
    <row r="19" spans="3:241" ht="26.65" customHeight="1">
      <c r="C19" s="13" t="s">
        <v>21</v>
      </c>
      <c r="D19" s="12"/>
      <c r="E19" s="12"/>
      <c r="F19" s="12"/>
      <c r="G19" s="12"/>
      <c r="H19" s="12"/>
      <c r="I19" s="11"/>
      <c r="J19" s="10"/>
      <c r="K19" s="12"/>
      <c r="L19" s="12"/>
      <c r="M19" s="12"/>
      <c r="N19" s="12"/>
      <c r="O19" s="12"/>
      <c r="P19" s="12"/>
      <c r="Q19" s="12"/>
      <c r="R19" s="11"/>
      <c r="T19" s="10"/>
      <c r="U19" s="12"/>
      <c r="V19" s="12"/>
      <c r="W19" s="12"/>
      <c r="X19" s="12"/>
      <c r="Y19" s="12"/>
      <c r="Z19" s="12"/>
      <c r="AA19" s="12"/>
      <c r="AB19" s="12"/>
      <c r="AC19" s="12"/>
      <c r="AD19" s="11"/>
      <c r="AE19" s="10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1"/>
      <c r="AR19" s="10"/>
      <c r="AS19" s="12"/>
      <c r="AT19" s="12"/>
      <c r="AU19" s="12"/>
      <c r="AV19" s="12"/>
      <c r="AW19" s="12"/>
      <c r="AX19" s="12"/>
      <c r="AY19" s="12"/>
      <c r="AZ19" s="11"/>
      <c r="BA19" s="10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1"/>
      <c r="BO19" s="10"/>
      <c r="BP19" s="12"/>
      <c r="BQ19" s="12"/>
      <c r="BR19" s="12"/>
      <c r="BS19" s="12"/>
      <c r="BT19" s="12"/>
      <c r="BU19" s="12"/>
      <c r="BV19" s="12"/>
      <c r="BW19" s="11"/>
      <c r="BX19" s="10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1"/>
      <c r="CO19" s="10"/>
      <c r="CP19" s="12"/>
      <c r="CQ19" s="12"/>
      <c r="CR19" s="12"/>
      <c r="CS19" s="12"/>
      <c r="CT19" s="12"/>
      <c r="CU19" s="12"/>
      <c r="CV19" s="12"/>
      <c r="CW19" s="11"/>
      <c r="CX19" s="10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1"/>
      <c r="DL19" s="10"/>
      <c r="DM19" s="12"/>
      <c r="DN19" s="12"/>
      <c r="DO19" s="12"/>
      <c r="DP19" s="11"/>
    </row>
    <row r="20" spans="3:241" ht="26.65" customHeight="1">
      <c r="C20" s="13" t="s">
        <v>22</v>
      </c>
      <c r="D20" s="12"/>
      <c r="E20" s="12"/>
      <c r="F20" s="12"/>
      <c r="G20" s="12"/>
      <c r="H20" s="12"/>
      <c r="I20" s="11"/>
      <c r="J20" s="10"/>
      <c r="K20" s="12"/>
      <c r="L20" s="12"/>
      <c r="M20" s="12"/>
      <c r="N20" s="12"/>
      <c r="O20" s="12"/>
      <c r="P20" s="12"/>
      <c r="Q20" s="12"/>
      <c r="R20" s="11"/>
      <c r="T20" s="10"/>
      <c r="U20" s="12"/>
      <c r="V20" s="12"/>
      <c r="W20" s="12"/>
      <c r="X20" s="12"/>
      <c r="Y20" s="12"/>
      <c r="Z20" s="12"/>
      <c r="AA20" s="12"/>
      <c r="AB20" s="12"/>
      <c r="AC20" s="12"/>
      <c r="AD20" s="11"/>
      <c r="AE20" s="10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1"/>
      <c r="AR20" s="10"/>
      <c r="AS20" s="12"/>
      <c r="AT20" s="12"/>
      <c r="AU20" s="12"/>
      <c r="AV20" s="12"/>
      <c r="AW20" s="12"/>
      <c r="AX20" s="12"/>
      <c r="AY20" s="12"/>
      <c r="AZ20" s="11"/>
      <c r="BA20" s="10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1"/>
      <c r="BO20" s="10"/>
      <c r="BP20" s="12"/>
      <c r="BQ20" s="12"/>
      <c r="BR20" s="12"/>
      <c r="BS20" s="12"/>
      <c r="BT20" s="12"/>
      <c r="BU20" s="12"/>
      <c r="BV20" s="12"/>
      <c r="BW20" s="11"/>
      <c r="BX20" s="10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1"/>
      <c r="CO20" s="10"/>
      <c r="CP20" s="12"/>
      <c r="CQ20" s="12"/>
      <c r="CR20" s="12"/>
      <c r="CS20" s="12"/>
      <c r="CT20" s="12"/>
      <c r="CU20" s="12"/>
      <c r="CV20" s="12"/>
      <c r="CW20" s="11"/>
      <c r="CX20" s="10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1"/>
      <c r="DL20" s="10"/>
      <c r="DM20" s="12"/>
      <c r="DN20" s="12"/>
      <c r="DO20" s="12"/>
      <c r="DP20" s="11"/>
    </row>
    <row r="21" spans="3:241" ht="26.65" customHeight="1">
      <c r="C21" s="13" t="s">
        <v>23</v>
      </c>
      <c r="D21" s="12"/>
      <c r="E21" s="12"/>
      <c r="F21" s="12"/>
      <c r="G21" s="12"/>
      <c r="H21" s="12"/>
      <c r="I21" s="11"/>
      <c r="J21" s="10"/>
      <c r="K21" s="12"/>
      <c r="L21" s="12"/>
      <c r="M21" s="12"/>
      <c r="N21" s="12"/>
      <c r="O21" s="12"/>
      <c r="P21" s="12"/>
      <c r="Q21" s="12"/>
      <c r="R21" s="11"/>
      <c r="T21" s="10"/>
      <c r="U21" s="12"/>
      <c r="V21" s="12"/>
      <c r="W21" s="12"/>
      <c r="X21" s="12"/>
      <c r="Y21" s="12"/>
      <c r="Z21" s="12"/>
      <c r="AA21" s="12"/>
      <c r="AB21" s="12"/>
      <c r="AC21" s="12"/>
      <c r="AD21" s="11"/>
      <c r="AE21" s="10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1"/>
      <c r="AR21" s="10"/>
      <c r="AS21" s="12"/>
      <c r="AT21" s="12"/>
      <c r="AU21" s="12"/>
      <c r="AV21" s="12"/>
      <c r="AW21" s="12"/>
      <c r="AX21" s="12"/>
      <c r="AY21" s="12"/>
      <c r="AZ21" s="11"/>
      <c r="BA21" s="10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1"/>
      <c r="BO21" s="10"/>
      <c r="BP21" s="12"/>
      <c r="BQ21" s="12"/>
      <c r="BR21" s="12"/>
      <c r="BS21" s="12"/>
      <c r="BT21" s="12"/>
      <c r="BU21" s="12"/>
      <c r="BV21" s="12"/>
      <c r="BW21" s="11"/>
      <c r="BX21" s="10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1"/>
      <c r="CO21" s="10"/>
      <c r="CP21" s="12"/>
      <c r="CQ21" s="12"/>
      <c r="CR21" s="12"/>
      <c r="CS21" s="12"/>
      <c r="CT21" s="12"/>
      <c r="CU21" s="12"/>
      <c r="CV21" s="12"/>
      <c r="CW21" s="11"/>
      <c r="CX21" s="10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1"/>
      <c r="DL21" s="10"/>
      <c r="DM21" s="12"/>
      <c r="DN21" s="12"/>
      <c r="DO21" s="12"/>
      <c r="DP21" s="11"/>
    </row>
    <row r="22" spans="3:241" ht="0" hidden="1" customHeight="1"/>
    <row r="23" spans="3:241" ht="24.95" customHeight="1"/>
    <row r="24" spans="3:241" ht="18" customHeight="1">
      <c r="C24" s="20" t="s">
        <v>24</v>
      </c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</row>
    <row r="25" spans="3:241" ht="9.4" customHeight="1"/>
    <row r="26" spans="3:241" ht="18" customHeight="1">
      <c r="C26" s="38" t="s">
        <v>25</v>
      </c>
      <c r="D26" s="21"/>
      <c r="E26" s="21"/>
      <c r="F26" s="21"/>
      <c r="G26" s="21"/>
    </row>
    <row r="27" spans="3:241" ht="10.9" customHeight="1"/>
    <row r="28" spans="3:241" ht="18" customHeight="1">
      <c r="C28" s="35" t="s">
        <v>26</v>
      </c>
      <c r="D28" s="12"/>
      <c r="E28" s="12"/>
      <c r="F28" s="12"/>
      <c r="G28" s="12"/>
      <c r="H28" s="12"/>
      <c r="I28" s="11"/>
      <c r="J28" s="22" t="s">
        <v>27</v>
      </c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1"/>
      <c r="GO28" s="22" t="s">
        <v>28</v>
      </c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1"/>
      <c r="IE28" s="22" t="s">
        <v>29</v>
      </c>
      <c r="IF28" s="12"/>
      <c r="IG28" s="11"/>
    </row>
    <row r="29" spans="3:241" ht="18" customHeight="1">
      <c r="C29" s="35" t="s">
        <v>30</v>
      </c>
      <c r="D29" s="12"/>
      <c r="E29" s="12"/>
      <c r="F29" s="12"/>
      <c r="G29" s="12"/>
      <c r="H29" s="12"/>
      <c r="I29" s="11"/>
      <c r="J29" s="22" t="s">
        <v>31</v>
      </c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1"/>
      <c r="CX29" s="22" t="s">
        <v>32</v>
      </c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1"/>
      <c r="EH29" s="22" t="s">
        <v>33</v>
      </c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1"/>
      <c r="FF29" s="22" t="s">
        <v>34</v>
      </c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1"/>
      <c r="GA29" s="22" t="s">
        <v>35</v>
      </c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1"/>
      <c r="GO29" s="22" t="s">
        <v>31</v>
      </c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1"/>
      <c r="HJ29" s="22" t="s">
        <v>32</v>
      </c>
      <c r="HK29" s="12"/>
      <c r="HL29" s="12"/>
      <c r="HM29" s="12"/>
      <c r="HN29" s="12"/>
      <c r="HO29" s="11"/>
      <c r="HP29" s="22" t="s">
        <v>33</v>
      </c>
      <c r="HQ29" s="12"/>
      <c r="HR29" s="12"/>
      <c r="HS29" s="12"/>
      <c r="HT29" s="12"/>
      <c r="HU29" s="11"/>
      <c r="HV29" s="22" t="s">
        <v>34</v>
      </c>
      <c r="HW29" s="12"/>
      <c r="HX29" s="12"/>
      <c r="HY29" s="12"/>
      <c r="HZ29" s="11"/>
      <c r="IA29" s="22" t="s">
        <v>35</v>
      </c>
      <c r="IB29" s="12"/>
      <c r="IC29" s="12"/>
      <c r="ID29" s="11"/>
      <c r="IE29" s="22" t="s">
        <v>36</v>
      </c>
      <c r="IF29" s="12"/>
      <c r="IG29" s="11"/>
    </row>
    <row r="30" spans="3:241" ht="18" customHeight="1">
      <c r="C30" s="35" t="s">
        <v>37</v>
      </c>
      <c r="D30" s="12"/>
      <c r="E30" s="12"/>
      <c r="F30" s="12"/>
      <c r="G30" s="12"/>
      <c r="H30" s="12"/>
      <c r="I30" s="11"/>
      <c r="J30" s="28" t="s">
        <v>38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1"/>
      <c r="AE30" s="28" t="s">
        <v>39</v>
      </c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1"/>
      <c r="BA30" s="28" t="s">
        <v>40</v>
      </c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1"/>
      <c r="BX30" s="28" t="s">
        <v>41</v>
      </c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1"/>
      <c r="CX30" s="28" t="s">
        <v>42</v>
      </c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1"/>
      <c r="DQ30" s="28" t="s">
        <v>43</v>
      </c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1"/>
      <c r="EH30" s="28" t="s">
        <v>44</v>
      </c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1"/>
      <c r="EU30" s="28" t="s">
        <v>45</v>
      </c>
      <c r="EV30" s="12"/>
      <c r="EW30" s="12"/>
      <c r="EX30" s="12"/>
      <c r="EY30" s="12"/>
      <c r="EZ30" s="12"/>
      <c r="FA30" s="12"/>
      <c r="FB30" s="12"/>
      <c r="FC30" s="12"/>
      <c r="FD30" s="12"/>
      <c r="FE30" s="11"/>
      <c r="FF30" s="28" t="s">
        <v>46</v>
      </c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1"/>
      <c r="FR30" s="28" t="s">
        <v>47</v>
      </c>
      <c r="FS30" s="12"/>
      <c r="FT30" s="12"/>
      <c r="FU30" s="12"/>
      <c r="FV30" s="12"/>
      <c r="FW30" s="12"/>
      <c r="FX30" s="12"/>
      <c r="FY30" s="12"/>
      <c r="FZ30" s="11"/>
      <c r="GA30" s="28" t="s">
        <v>48</v>
      </c>
      <c r="GB30" s="12"/>
      <c r="GC30" s="12"/>
      <c r="GD30" s="12"/>
      <c r="GE30" s="12"/>
      <c r="GF30" s="12"/>
      <c r="GG30" s="11"/>
      <c r="GH30" s="28" t="s">
        <v>49</v>
      </c>
      <c r="GI30" s="12"/>
      <c r="GJ30" s="12"/>
      <c r="GK30" s="12"/>
      <c r="GL30" s="12"/>
      <c r="GM30" s="12"/>
      <c r="GN30" s="11"/>
      <c r="GO30" s="28" t="s">
        <v>38</v>
      </c>
      <c r="GP30" s="12"/>
      <c r="GQ30" s="12"/>
      <c r="GR30" s="12"/>
      <c r="GS30" s="12"/>
      <c r="GT30" s="12"/>
      <c r="GU30" s="12"/>
      <c r="GV30" s="11"/>
      <c r="GW30" s="28" t="s">
        <v>39</v>
      </c>
      <c r="GX30" s="12"/>
      <c r="GY30" s="12"/>
      <c r="GZ30" s="12"/>
      <c r="HA30" s="11"/>
      <c r="HB30" s="28" t="s">
        <v>40</v>
      </c>
      <c r="HC30" s="12"/>
      <c r="HD30" s="12"/>
      <c r="HE30" s="12"/>
      <c r="HF30" s="11"/>
      <c r="HG30" s="28" t="s">
        <v>41</v>
      </c>
      <c r="HH30" s="12"/>
      <c r="HI30" s="11"/>
      <c r="HJ30" s="28" t="s">
        <v>42</v>
      </c>
      <c r="HK30" s="12"/>
      <c r="HL30" s="11"/>
      <c r="HM30" s="28" t="s">
        <v>43</v>
      </c>
      <c r="HN30" s="12"/>
      <c r="HO30" s="11"/>
      <c r="HP30" s="28" t="s">
        <v>44</v>
      </c>
      <c r="HQ30" s="12"/>
      <c r="HR30" s="11"/>
      <c r="HS30" s="28" t="s">
        <v>45</v>
      </c>
      <c r="HT30" s="12"/>
      <c r="HU30" s="11"/>
      <c r="HV30" s="28" t="s">
        <v>46</v>
      </c>
      <c r="HW30" s="11"/>
      <c r="HX30" s="28" t="s">
        <v>47</v>
      </c>
      <c r="HY30" s="12"/>
      <c r="HZ30" s="11"/>
      <c r="IA30" s="28" t="s">
        <v>48</v>
      </c>
      <c r="IB30" s="11"/>
      <c r="IC30" s="28" t="s">
        <v>49</v>
      </c>
      <c r="ID30" s="11"/>
      <c r="IE30" s="28" t="s">
        <v>50</v>
      </c>
      <c r="IF30" s="28" t="s">
        <v>51</v>
      </c>
      <c r="IG30" s="28" t="s">
        <v>52</v>
      </c>
    </row>
    <row r="31" spans="3:241" ht="18" customHeight="1">
      <c r="C31" s="35" t="s">
        <v>53</v>
      </c>
      <c r="D31" s="12"/>
      <c r="E31" s="12"/>
      <c r="F31" s="12"/>
      <c r="G31" s="12"/>
      <c r="H31" s="12"/>
      <c r="I31" s="11"/>
      <c r="J31" s="28" t="s">
        <v>54</v>
      </c>
      <c r="K31" s="12"/>
      <c r="L31" s="12"/>
      <c r="M31" s="12"/>
      <c r="N31" s="12"/>
      <c r="O31" s="12"/>
      <c r="P31" s="12"/>
      <c r="Q31" s="12"/>
      <c r="R31" s="11"/>
      <c r="T31" s="28" t="s">
        <v>55</v>
      </c>
      <c r="U31" s="12"/>
      <c r="V31" s="12"/>
      <c r="W31" s="12"/>
      <c r="X31" s="12"/>
      <c r="Y31" s="12"/>
      <c r="Z31" s="12"/>
      <c r="AA31" s="12"/>
      <c r="AB31" s="12"/>
      <c r="AC31" s="12"/>
      <c r="AD31" s="11"/>
      <c r="AE31" s="28" t="s">
        <v>54</v>
      </c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1"/>
      <c r="AR31" s="28" t="s">
        <v>55</v>
      </c>
      <c r="AS31" s="12"/>
      <c r="AT31" s="12"/>
      <c r="AU31" s="12"/>
      <c r="AV31" s="12"/>
      <c r="AW31" s="12"/>
      <c r="AX31" s="12"/>
      <c r="AY31" s="12"/>
      <c r="AZ31" s="11"/>
      <c r="BA31" s="28" t="s">
        <v>54</v>
      </c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1"/>
      <c r="BO31" s="28" t="s">
        <v>55</v>
      </c>
      <c r="BP31" s="12"/>
      <c r="BQ31" s="12"/>
      <c r="BR31" s="12"/>
      <c r="BS31" s="12"/>
      <c r="BT31" s="12"/>
      <c r="BU31" s="12"/>
      <c r="BV31" s="12"/>
      <c r="BW31" s="11"/>
      <c r="BX31" s="28" t="s">
        <v>54</v>
      </c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1"/>
      <c r="CO31" s="28" t="s">
        <v>55</v>
      </c>
      <c r="CP31" s="12"/>
      <c r="CQ31" s="12"/>
      <c r="CR31" s="12"/>
      <c r="CS31" s="12"/>
      <c r="CT31" s="12"/>
      <c r="CU31" s="12"/>
      <c r="CV31" s="12"/>
      <c r="CW31" s="11"/>
      <c r="CX31" s="28" t="s">
        <v>54</v>
      </c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1"/>
      <c r="DL31" s="28" t="s">
        <v>55</v>
      </c>
      <c r="DM31" s="12"/>
      <c r="DN31" s="12"/>
      <c r="DO31" s="12"/>
      <c r="DP31" s="11"/>
      <c r="DQ31" s="28" t="s">
        <v>54</v>
      </c>
      <c r="DR31" s="12"/>
      <c r="DS31" s="12"/>
      <c r="DT31" s="12"/>
      <c r="DU31" s="12"/>
      <c r="DV31" s="12"/>
      <c r="DW31" s="12"/>
      <c r="DX31" s="11"/>
      <c r="DY31" s="28" t="s">
        <v>55</v>
      </c>
      <c r="DZ31" s="12"/>
      <c r="EA31" s="12"/>
      <c r="EB31" s="12"/>
      <c r="EC31" s="12"/>
      <c r="ED31" s="12"/>
      <c r="EE31" s="12"/>
      <c r="EF31" s="12"/>
      <c r="EG31" s="11"/>
      <c r="EH31" s="28" t="s">
        <v>54</v>
      </c>
      <c r="EI31" s="12"/>
      <c r="EJ31" s="12"/>
      <c r="EK31" s="12"/>
      <c r="EL31" s="12"/>
      <c r="EM31" s="12"/>
      <c r="EN31" s="12"/>
      <c r="EO31" s="12"/>
      <c r="EP31" s="11"/>
      <c r="EQ31" s="28" t="s">
        <v>55</v>
      </c>
      <c r="ER31" s="12"/>
      <c r="ES31" s="12"/>
      <c r="ET31" s="11"/>
      <c r="EU31" s="28" t="s">
        <v>54</v>
      </c>
      <c r="EV31" s="12"/>
      <c r="EW31" s="12"/>
      <c r="EX31" s="12"/>
      <c r="EY31" s="12"/>
      <c r="EZ31" s="12"/>
      <c r="FA31" s="12"/>
      <c r="FB31" s="11"/>
      <c r="FC31" s="28" t="s">
        <v>55</v>
      </c>
      <c r="FD31" s="12"/>
      <c r="FE31" s="11"/>
      <c r="FF31" s="28" t="s">
        <v>54</v>
      </c>
      <c r="FG31" s="12"/>
      <c r="FH31" s="12"/>
      <c r="FI31" s="12"/>
      <c r="FJ31" s="12"/>
      <c r="FK31" s="12"/>
      <c r="FL31" s="12"/>
      <c r="FM31" s="12"/>
      <c r="FN31" s="11"/>
      <c r="FO31" s="28" t="s">
        <v>55</v>
      </c>
      <c r="FP31" s="12"/>
      <c r="FQ31" s="11"/>
      <c r="FR31" s="28" t="s">
        <v>54</v>
      </c>
      <c r="FS31" s="12"/>
      <c r="FT31" s="12"/>
      <c r="FU31" s="12"/>
      <c r="FV31" s="12"/>
      <c r="FW31" s="11"/>
      <c r="FX31" s="28" t="s">
        <v>55</v>
      </c>
      <c r="FY31" s="12"/>
      <c r="FZ31" s="11"/>
      <c r="GA31" s="28" t="s">
        <v>54</v>
      </c>
      <c r="GB31" s="11"/>
      <c r="GC31" s="28" t="s">
        <v>55</v>
      </c>
      <c r="GD31" s="12"/>
      <c r="GE31" s="12"/>
      <c r="GF31" s="12"/>
      <c r="GG31" s="11"/>
      <c r="GH31" s="28" t="s">
        <v>54</v>
      </c>
      <c r="GI31" s="11"/>
      <c r="GJ31" s="28" t="s">
        <v>55</v>
      </c>
      <c r="GK31" s="12"/>
      <c r="GL31" s="12"/>
      <c r="GM31" s="12"/>
      <c r="GN31" s="11"/>
      <c r="GO31" s="28" t="s">
        <v>54</v>
      </c>
      <c r="GP31" s="11"/>
      <c r="GQ31" s="28" t="s">
        <v>55</v>
      </c>
      <c r="GR31" s="12"/>
      <c r="GS31" s="12"/>
      <c r="GT31" s="12"/>
      <c r="GU31" s="12"/>
      <c r="GV31" s="11"/>
      <c r="GW31" s="28" t="s">
        <v>54</v>
      </c>
      <c r="GX31" s="11"/>
      <c r="GY31" s="28" t="s">
        <v>55</v>
      </c>
      <c r="GZ31" s="12"/>
      <c r="HA31" s="11"/>
      <c r="HB31" s="28" t="s">
        <v>54</v>
      </c>
      <c r="HC31" s="12"/>
      <c r="HD31" s="11"/>
      <c r="HE31" s="28" t="s">
        <v>55</v>
      </c>
      <c r="HF31" s="11"/>
      <c r="HG31" s="2" t="s">
        <v>54</v>
      </c>
      <c r="HH31" s="28" t="s">
        <v>55</v>
      </c>
      <c r="HI31" s="11"/>
      <c r="HJ31" s="2" t="s">
        <v>54</v>
      </c>
      <c r="HK31" s="28" t="s">
        <v>55</v>
      </c>
      <c r="HL31" s="11"/>
      <c r="HM31" s="2" t="s">
        <v>54</v>
      </c>
      <c r="HN31" s="28" t="s">
        <v>55</v>
      </c>
      <c r="HO31" s="11"/>
      <c r="HP31" s="2" t="s">
        <v>54</v>
      </c>
      <c r="HQ31" s="28" t="s">
        <v>55</v>
      </c>
      <c r="HR31" s="11"/>
      <c r="HS31" s="2" t="s">
        <v>54</v>
      </c>
      <c r="HT31" s="28" t="s">
        <v>55</v>
      </c>
      <c r="HU31" s="11"/>
      <c r="HV31" s="2" t="s">
        <v>54</v>
      </c>
      <c r="HW31" s="2" t="s">
        <v>55</v>
      </c>
      <c r="HX31" s="28" t="s">
        <v>54</v>
      </c>
      <c r="HY31" s="11"/>
      <c r="HZ31" s="2" t="s">
        <v>55</v>
      </c>
      <c r="IA31" s="2" t="s">
        <v>54</v>
      </c>
      <c r="IB31" s="2" t="s">
        <v>55</v>
      </c>
      <c r="IC31" s="2" t="s">
        <v>54</v>
      </c>
      <c r="ID31" s="2" t="s">
        <v>55</v>
      </c>
      <c r="IE31" s="54"/>
      <c r="IF31" s="54"/>
      <c r="IG31" s="54"/>
    </row>
    <row r="32" spans="3:241" ht="18" customHeight="1">
      <c r="C32" s="53" t="s">
        <v>36</v>
      </c>
      <c r="D32" s="12"/>
      <c r="E32" s="12"/>
      <c r="F32" s="12"/>
      <c r="G32" s="12"/>
      <c r="H32" s="12"/>
      <c r="I32" s="11"/>
      <c r="J32" s="52" t="s">
        <v>29</v>
      </c>
      <c r="K32" s="12"/>
      <c r="L32" s="12"/>
      <c r="M32" s="12"/>
      <c r="N32" s="12"/>
      <c r="O32" s="12"/>
      <c r="P32" s="12"/>
      <c r="Q32" s="12"/>
      <c r="R32" s="11"/>
      <c r="T32" s="52" t="s">
        <v>29</v>
      </c>
      <c r="U32" s="12"/>
      <c r="V32" s="12"/>
      <c r="W32" s="12"/>
      <c r="X32" s="12"/>
      <c r="Y32" s="12"/>
      <c r="Z32" s="12"/>
      <c r="AA32" s="12"/>
      <c r="AB32" s="12"/>
      <c r="AC32" s="12"/>
      <c r="AD32" s="11"/>
      <c r="AE32" s="52" t="s">
        <v>29</v>
      </c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1"/>
      <c r="AR32" s="52" t="s">
        <v>29</v>
      </c>
      <c r="AS32" s="12"/>
      <c r="AT32" s="12"/>
      <c r="AU32" s="12"/>
      <c r="AV32" s="12"/>
      <c r="AW32" s="12"/>
      <c r="AX32" s="12"/>
      <c r="AY32" s="12"/>
      <c r="AZ32" s="11"/>
      <c r="BA32" s="52" t="s">
        <v>29</v>
      </c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1"/>
      <c r="BO32" s="52" t="s">
        <v>29</v>
      </c>
      <c r="BP32" s="12"/>
      <c r="BQ32" s="12"/>
      <c r="BR32" s="12"/>
      <c r="BS32" s="12"/>
      <c r="BT32" s="12"/>
      <c r="BU32" s="12"/>
      <c r="BV32" s="12"/>
      <c r="BW32" s="11"/>
      <c r="BX32" s="52" t="s">
        <v>29</v>
      </c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1"/>
      <c r="CO32" s="52" t="s">
        <v>29</v>
      </c>
      <c r="CP32" s="12"/>
      <c r="CQ32" s="12"/>
      <c r="CR32" s="12"/>
      <c r="CS32" s="12"/>
      <c r="CT32" s="12"/>
      <c r="CU32" s="12"/>
      <c r="CV32" s="12"/>
      <c r="CW32" s="11"/>
      <c r="CX32" s="52" t="s">
        <v>29</v>
      </c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1"/>
      <c r="DL32" s="52" t="s">
        <v>29</v>
      </c>
      <c r="DM32" s="12"/>
      <c r="DN32" s="12"/>
      <c r="DO32" s="12"/>
      <c r="DP32" s="11"/>
      <c r="DQ32" s="52" t="s">
        <v>29</v>
      </c>
      <c r="DR32" s="12"/>
      <c r="DS32" s="12"/>
      <c r="DT32" s="12"/>
      <c r="DU32" s="12"/>
      <c r="DV32" s="12"/>
      <c r="DW32" s="12"/>
      <c r="DX32" s="11"/>
      <c r="DY32" s="52" t="s">
        <v>29</v>
      </c>
      <c r="DZ32" s="12"/>
      <c r="EA32" s="12"/>
      <c r="EB32" s="12"/>
      <c r="EC32" s="12"/>
      <c r="ED32" s="12"/>
      <c r="EE32" s="12"/>
      <c r="EF32" s="12"/>
      <c r="EG32" s="11"/>
      <c r="EH32" s="52" t="s">
        <v>29</v>
      </c>
      <c r="EI32" s="12"/>
      <c r="EJ32" s="12"/>
      <c r="EK32" s="12"/>
      <c r="EL32" s="12"/>
      <c r="EM32" s="12"/>
      <c r="EN32" s="12"/>
      <c r="EO32" s="12"/>
      <c r="EP32" s="11"/>
      <c r="EQ32" s="52" t="s">
        <v>29</v>
      </c>
      <c r="ER32" s="12"/>
      <c r="ES32" s="12"/>
      <c r="ET32" s="11"/>
      <c r="EU32" s="52" t="s">
        <v>29</v>
      </c>
      <c r="EV32" s="12"/>
      <c r="EW32" s="12"/>
      <c r="EX32" s="12"/>
      <c r="EY32" s="12"/>
      <c r="EZ32" s="12"/>
      <c r="FA32" s="12"/>
      <c r="FB32" s="11"/>
      <c r="FC32" s="52" t="s">
        <v>29</v>
      </c>
      <c r="FD32" s="12"/>
      <c r="FE32" s="11"/>
      <c r="FF32" s="52" t="s">
        <v>29</v>
      </c>
      <c r="FG32" s="12"/>
      <c r="FH32" s="12"/>
      <c r="FI32" s="12"/>
      <c r="FJ32" s="12"/>
      <c r="FK32" s="12"/>
      <c r="FL32" s="12"/>
      <c r="FM32" s="12"/>
      <c r="FN32" s="11"/>
      <c r="FO32" s="52" t="s">
        <v>29</v>
      </c>
      <c r="FP32" s="12"/>
      <c r="FQ32" s="11"/>
      <c r="FR32" s="52" t="s">
        <v>29</v>
      </c>
      <c r="FS32" s="12"/>
      <c r="FT32" s="12"/>
      <c r="FU32" s="12"/>
      <c r="FV32" s="12"/>
      <c r="FW32" s="11"/>
      <c r="FX32" s="52" t="s">
        <v>29</v>
      </c>
      <c r="FY32" s="12"/>
      <c r="FZ32" s="11"/>
      <c r="GA32" s="52" t="s">
        <v>29</v>
      </c>
      <c r="GB32" s="11"/>
      <c r="GC32" s="52" t="s">
        <v>29</v>
      </c>
      <c r="GD32" s="12"/>
      <c r="GE32" s="12"/>
      <c r="GF32" s="12"/>
      <c r="GG32" s="11"/>
      <c r="GH32" s="52" t="s">
        <v>29</v>
      </c>
      <c r="GI32" s="11"/>
      <c r="GJ32" s="52" t="s">
        <v>29</v>
      </c>
      <c r="GK32" s="12"/>
      <c r="GL32" s="12"/>
      <c r="GM32" s="12"/>
      <c r="GN32" s="11"/>
      <c r="GO32" s="52" t="s">
        <v>29</v>
      </c>
      <c r="GP32" s="11"/>
      <c r="GQ32" s="52" t="s">
        <v>29</v>
      </c>
      <c r="GR32" s="12"/>
      <c r="GS32" s="12"/>
      <c r="GT32" s="12"/>
      <c r="GU32" s="12"/>
      <c r="GV32" s="11"/>
      <c r="GW32" s="52" t="s">
        <v>29</v>
      </c>
      <c r="GX32" s="11"/>
      <c r="GY32" s="52" t="s">
        <v>29</v>
      </c>
      <c r="GZ32" s="12"/>
      <c r="HA32" s="11"/>
      <c r="HB32" s="52" t="s">
        <v>29</v>
      </c>
      <c r="HC32" s="12"/>
      <c r="HD32" s="11"/>
      <c r="HE32" s="52" t="s">
        <v>29</v>
      </c>
      <c r="HF32" s="11"/>
      <c r="HG32" s="3" t="s">
        <v>29</v>
      </c>
      <c r="HH32" s="52" t="s">
        <v>29</v>
      </c>
      <c r="HI32" s="11"/>
      <c r="HJ32" s="3" t="s">
        <v>29</v>
      </c>
      <c r="HK32" s="52" t="s">
        <v>29</v>
      </c>
      <c r="HL32" s="11"/>
      <c r="HM32" s="3" t="s">
        <v>29</v>
      </c>
      <c r="HN32" s="52" t="s">
        <v>29</v>
      </c>
      <c r="HO32" s="11"/>
      <c r="HP32" s="3" t="s">
        <v>29</v>
      </c>
      <c r="HQ32" s="52" t="s">
        <v>29</v>
      </c>
      <c r="HR32" s="11"/>
      <c r="HS32" s="3" t="s">
        <v>29</v>
      </c>
      <c r="HT32" s="52" t="s">
        <v>29</v>
      </c>
      <c r="HU32" s="11"/>
      <c r="HV32" s="3" t="s">
        <v>29</v>
      </c>
      <c r="HW32" s="3" t="s">
        <v>29</v>
      </c>
      <c r="HX32" s="52" t="s">
        <v>29</v>
      </c>
      <c r="HY32" s="11"/>
      <c r="HZ32" s="3" t="s">
        <v>29</v>
      </c>
      <c r="IA32" s="3" t="s">
        <v>29</v>
      </c>
      <c r="IB32" s="3" t="s">
        <v>29</v>
      </c>
      <c r="IC32" s="3" t="s">
        <v>29</v>
      </c>
      <c r="ID32" s="3" t="s">
        <v>29</v>
      </c>
      <c r="IE32" s="3" t="s">
        <v>29</v>
      </c>
      <c r="IF32" s="3" t="s">
        <v>29</v>
      </c>
      <c r="IG32" s="3" t="s">
        <v>29</v>
      </c>
    </row>
    <row r="33" spans="3:241" ht="26.65" customHeight="1">
      <c r="C33" s="13" t="s">
        <v>56</v>
      </c>
      <c r="D33" s="12"/>
      <c r="E33" s="12"/>
      <c r="F33" s="12"/>
      <c r="G33" s="12"/>
      <c r="H33" s="12"/>
      <c r="I33" s="11"/>
      <c r="J33" s="10">
        <v>3</v>
      </c>
      <c r="K33" s="12"/>
      <c r="L33" s="12"/>
      <c r="M33" s="12"/>
      <c r="N33" s="12"/>
      <c r="O33" s="12"/>
      <c r="P33" s="12"/>
      <c r="Q33" s="12"/>
      <c r="R33" s="11"/>
      <c r="T33" s="10">
        <v>3</v>
      </c>
      <c r="U33" s="12"/>
      <c r="V33" s="12"/>
      <c r="W33" s="12"/>
      <c r="X33" s="12"/>
      <c r="Y33" s="12"/>
      <c r="Z33" s="12"/>
      <c r="AA33" s="12"/>
      <c r="AB33" s="12"/>
      <c r="AC33" s="12"/>
      <c r="AD33" s="11"/>
      <c r="AE33" s="10">
        <v>3</v>
      </c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1"/>
      <c r="AR33" s="10">
        <v>3</v>
      </c>
      <c r="AS33" s="12"/>
      <c r="AT33" s="12"/>
      <c r="AU33" s="12"/>
      <c r="AV33" s="12"/>
      <c r="AW33" s="12"/>
      <c r="AX33" s="12"/>
      <c r="AY33" s="12"/>
      <c r="AZ33" s="11"/>
      <c r="BA33" s="10">
        <v>1</v>
      </c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1"/>
      <c r="BO33" s="10">
        <v>1</v>
      </c>
      <c r="BP33" s="12"/>
      <c r="BQ33" s="12"/>
      <c r="BR33" s="12"/>
      <c r="BS33" s="12"/>
      <c r="BT33" s="12"/>
      <c r="BU33" s="12"/>
      <c r="BV33" s="12"/>
      <c r="BW33" s="11"/>
      <c r="BX33" s="10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1"/>
      <c r="CO33" s="10">
        <v>1</v>
      </c>
      <c r="CP33" s="12"/>
      <c r="CQ33" s="12"/>
      <c r="CR33" s="12"/>
      <c r="CS33" s="12"/>
      <c r="CT33" s="12"/>
      <c r="CU33" s="12"/>
      <c r="CV33" s="12"/>
      <c r="CW33" s="11"/>
      <c r="CX33" s="10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1"/>
      <c r="DL33" s="10">
        <v>2</v>
      </c>
      <c r="DM33" s="12"/>
      <c r="DN33" s="12"/>
      <c r="DO33" s="12"/>
      <c r="DP33" s="11"/>
      <c r="DQ33" s="10">
        <v>2</v>
      </c>
      <c r="DR33" s="12"/>
      <c r="DS33" s="12"/>
      <c r="DT33" s="12"/>
      <c r="DU33" s="12"/>
      <c r="DV33" s="12"/>
      <c r="DW33" s="12"/>
      <c r="DX33" s="11"/>
      <c r="DY33" s="10">
        <v>2</v>
      </c>
      <c r="DZ33" s="12"/>
      <c r="EA33" s="12"/>
      <c r="EB33" s="12"/>
      <c r="EC33" s="12"/>
      <c r="ED33" s="12"/>
      <c r="EE33" s="12"/>
      <c r="EF33" s="12"/>
      <c r="EG33" s="11"/>
      <c r="EH33" s="10">
        <v>4</v>
      </c>
      <c r="EI33" s="12"/>
      <c r="EJ33" s="12"/>
      <c r="EK33" s="12"/>
      <c r="EL33" s="12"/>
      <c r="EM33" s="12"/>
      <c r="EN33" s="12"/>
      <c r="EO33" s="12"/>
      <c r="EP33" s="11"/>
      <c r="EQ33" s="10">
        <v>39</v>
      </c>
      <c r="ER33" s="12"/>
      <c r="ES33" s="12"/>
      <c r="ET33" s="11"/>
      <c r="EU33" s="10">
        <v>1</v>
      </c>
      <c r="EV33" s="12"/>
      <c r="EW33" s="12"/>
      <c r="EX33" s="12"/>
      <c r="EY33" s="12"/>
      <c r="EZ33" s="12"/>
      <c r="FA33" s="12"/>
      <c r="FB33" s="11"/>
      <c r="FC33" s="10">
        <v>44</v>
      </c>
      <c r="FD33" s="12"/>
      <c r="FE33" s="11"/>
      <c r="FF33" s="10">
        <v>4</v>
      </c>
      <c r="FG33" s="12"/>
      <c r="FH33" s="12"/>
      <c r="FI33" s="12"/>
      <c r="FJ33" s="12"/>
      <c r="FK33" s="12"/>
      <c r="FL33" s="12"/>
      <c r="FM33" s="12"/>
      <c r="FN33" s="11"/>
      <c r="FO33" s="10">
        <v>42</v>
      </c>
      <c r="FP33" s="12"/>
      <c r="FQ33" s="11"/>
      <c r="FR33" s="10">
        <v>5</v>
      </c>
      <c r="FS33" s="12"/>
      <c r="FT33" s="12"/>
      <c r="FU33" s="12"/>
      <c r="FV33" s="12"/>
      <c r="FW33" s="11"/>
      <c r="FX33" s="10">
        <v>27</v>
      </c>
      <c r="FY33" s="12"/>
      <c r="FZ33" s="11"/>
      <c r="GA33" s="10">
        <v>3</v>
      </c>
      <c r="GB33" s="11"/>
      <c r="GC33" s="10">
        <v>2</v>
      </c>
      <c r="GD33" s="12"/>
      <c r="GE33" s="12"/>
      <c r="GF33" s="12"/>
      <c r="GG33" s="11"/>
      <c r="GH33" s="10">
        <v>1</v>
      </c>
      <c r="GI33" s="11"/>
      <c r="GJ33" s="10"/>
      <c r="GK33" s="12"/>
      <c r="GL33" s="12"/>
      <c r="GM33" s="12"/>
      <c r="GN33" s="11"/>
      <c r="GO33" s="10"/>
      <c r="GP33" s="11"/>
      <c r="GQ33" s="10"/>
      <c r="GR33" s="12"/>
      <c r="GS33" s="12"/>
      <c r="GT33" s="12"/>
      <c r="GU33" s="12"/>
      <c r="GV33" s="11"/>
      <c r="GW33" s="10"/>
      <c r="GX33" s="11"/>
      <c r="GY33" s="10"/>
      <c r="GZ33" s="12"/>
      <c r="HA33" s="11"/>
      <c r="HB33" s="10"/>
      <c r="HC33" s="12"/>
      <c r="HD33" s="11"/>
      <c r="HE33" s="10"/>
      <c r="HF33" s="11"/>
      <c r="HG33" s="1"/>
      <c r="HH33" s="10"/>
      <c r="HI33" s="11"/>
      <c r="HJ33" s="1"/>
      <c r="HK33" s="10"/>
      <c r="HL33" s="11"/>
      <c r="HM33" s="1"/>
      <c r="HN33" s="10"/>
      <c r="HO33" s="11"/>
      <c r="HP33" s="1"/>
      <c r="HQ33" s="10"/>
      <c r="HR33" s="11"/>
      <c r="HS33" s="1"/>
      <c r="HT33" s="10"/>
      <c r="HU33" s="11"/>
      <c r="HV33" s="1"/>
      <c r="HW33" s="1"/>
      <c r="HX33" s="10"/>
      <c r="HY33" s="11"/>
      <c r="HZ33" s="1"/>
      <c r="IA33" s="1"/>
      <c r="IB33" s="1"/>
      <c r="IC33" s="1"/>
      <c r="ID33" s="1"/>
      <c r="IE33" s="1" t="s">
        <v>29</v>
      </c>
      <c r="IF33" s="4">
        <v>193</v>
      </c>
      <c r="IG33" s="1" t="s">
        <v>29</v>
      </c>
    </row>
    <row r="34" spans="3:241" ht="26.65" customHeight="1">
      <c r="C34" s="13" t="s">
        <v>57</v>
      </c>
      <c r="D34" s="12"/>
      <c r="E34" s="12"/>
      <c r="F34" s="12"/>
      <c r="G34" s="12"/>
      <c r="H34" s="12"/>
      <c r="I34" s="11"/>
      <c r="J34" s="10"/>
      <c r="K34" s="12"/>
      <c r="L34" s="12"/>
      <c r="M34" s="12"/>
      <c r="N34" s="12"/>
      <c r="O34" s="12"/>
      <c r="P34" s="12"/>
      <c r="Q34" s="12"/>
      <c r="R34" s="11"/>
      <c r="T34" s="10"/>
      <c r="U34" s="12"/>
      <c r="V34" s="12"/>
      <c r="W34" s="12"/>
      <c r="X34" s="12"/>
      <c r="Y34" s="12"/>
      <c r="Z34" s="12"/>
      <c r="AA34" s="12"/>
      <c r="AB34" s="12"/>
      <c r="AC34" s="12"/>
      <c r="AD34" s="11"/>
      <c r="AE34" s="10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1"/>
      <c r="AR34" s="10"/>
      <c r="AS34" s="12"/>
      <c r="AT34" s="12"/>
      <c r="AU34" s="12"/>
      <c r="AV34" s="12"/>
      <c r="AW34" s="12"/>
      <c r="AX34" s="12"/>
      <c r="AY34" s="12"/>
      <c r="AZ34" s="11"/>
      <c r="BA34" s="10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1"/>
      <c r="BO34" s="10"/>
      <c r="BP34" s="12"/>
      <c r="BQ34" s="12"/>
      <c r="BR34" s="12"/>
      <c r="BS34" s="12"/>
      <c r="BT34" s="12"/>
      <c r="BU34" s="12"/>
      <c r="BV34" s="12"/>
      <c r="BW34" s="11"/>
      <c r="BX34" s="10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1"/>
      <c r="CO34" s="10"/>
      <c r="CP34" s="12"/>
      <c r="CQ34" s="12"/>
      <c r="CR34" s="12"/>
      <c r="CS34" s="12"/>
      <c r="CT34" s="12"/>
      <c r="CU34" s="12"/>
      <c r="CV34" s="12"/>
      <c r="CW34" s="11"/>
      <c r="CX34" s="10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1"/>
      <c r="DL34" s="10"/>
      <c r="DM34" s="12"/>
      <c r="DN34" s="12"/>
      <c r="DO34" s="12"/>
      <c r="DP34" s="11"/>
      <c r="DQ34" s="10">
        <v>1</v>
      </c>
      <c r="DR34" s="12"/>
      <c r="DS34" s="12"/>
      <c r="DT34" s="12"/>
      <c r="DU34" s="12"/>
      <c r="DV34" s="12"/>
      <c r="DW34" s="12"/>
      <c r="DX34" s="11"/>
      <c r="DY34" s="10"/>
      <c r="DZ34" s="12"/>
      <c r="EA34" s="12"/>
      <c r="EB34" s="12"/>
      <c r="EC34" s="12"/>
      <c r="ED34" s="12"/>
      <c r="EE34" s="12"/>
      <c r="EF34" s="12"/>
      <c r="EG34" s="11"/>
      <c r="EH34" s="10">
        <v>2</v>
      </c>
      <c r="EI34" s="12"/>
      <c r="EJ34" s="12"/>
      <c r="EK34" s="12"/>
      <c r="EL34" s="12"/>
      <c r="EM34" s="12"/>
      <c r="EN34" s="12"/>
      <c r="EO34" s="12"/>
      <c r="EP34" s="11"/>
      <c r="EQ34" s="10">
        <v>1</v>
      </c>
      <c r="ER34" s="12"/>
      <c r="ES34" s="12"/>
      <c r="ET34" s="11"/>
      <c r="EU34" s="10"/>
      <c r="EV34" s="12"/>
      <c r="EW34" s="12"/>
      <c r="EX34" s="12"/>
      <c r="EY34" s="12"/>
      <c r="EZ34" s="12"/>
      <c r="FA34" s="12"/>
      <c r="FB34" s="11"/>
      <c r="FC34" s="10">
        <v>6</v>
      </c>
      <c r="FD34" s="12"/>
      <c r="FE34" s="11"/>
      <c r="FF34" s="10">
        <v>1</v>
      </c>
      <c r="FG34" s="12"/>
      <c r="FH34" s="12"/>
      <c r="FI34" s="12"/>
      <c r="FJ34" s="12"/>
      <c r="FK34" s="12"/>
      <c r="FL34" s="12"/>
      <c r="FM34" s="12"/>
      <c r="FN34" s="11"/>
      <c r="FO34" s="10">
        <v>17</v>
      </c>
      <c r="FP34" s="12"/>
      <c r="FQ34" s="11"/>
      <c r="FR34" s="10">
        <v>1</v>
      </c>
      <c r="FS34" s="12"/>
      <c r="FT34" s="12"/>
      <c r="FU34" s="12"/>
      <c r="FV34" s="12"/>
      <c r="FW34" s="11"/>
      <c r="FX34" s="10">
        <v>12</v>
      </c>
      <c r="FY34" s="12"/>
      <c r="FZ34" s="11"/>
      <c r="GA34" s="10">
        <v>1</v>
      </c>
      <c r="GB34" s="11"/>
      <c r="GC34" s="10">
        <v>1</v>
      </c>
      <c r="GD34" s="12"/>
      <c r="GE34" s="12"/>
      <c r="GF34" s="12"/>
      <c r="GG34" s="11"/>
      <c r="GH34" s="10"/>
      <c r="GI34" s="11"/>
      <c r="GJ34" s="10"/>
      <c r="GK34" s="12"/>
      <c r="GL34" s="12"/>
      <c r="GM34" s="12"/>
      <c r="GN34" s="11"/>
      <c r="GO34" s="10"/>
      <c r="GP34" s="11"/>
      <c r="GQ34" s="10"/>
      <c r="GR34" s="12"/>
      <c r="GS34" s="12"/>
      <c r="GT34" s="12"/>
      <c r="GU34" s="12"/>
      <c r="GV34" s="11"/>
      <c r="GW34" s="10"/>
      <c r="GX34" s="11"/>
      <c r="GY34" s="10"/>
      <c r="GZ34" s="12"/>
      <c r="HA34" s="11"/>
      <c r="HB34" s="10"/>
      <c r="HC34" s="12"/>
      <c r="HD34" s="11"/>
      <c r="HE34" s="10"/>
      <c r="HF34" s="11"/>
      <c r="HG34" s="1"/>
      <c r="HH34" s="10"/>
      <c r="HI34" s="11"/>
      <c r="HJ34" s="1"/>
      <c r="HK34" s="10"/>
      <c r="HL34" s="11"/>
      <c r="HM34" s="1"/>
      <c r="HN34" s="10"/>
      <c r="HO34" s="11"/>
      <c r="HP34" s="1"/>
      <c r="HQ34" s="10"/>
      <c r="HR34" s="11"/>
      <c r="HS34" s="1"/>
      <c r="HT34" s="10"/>
      <c r="HU34" s="11"/>
      <c r="HV34" s="1"/>
      <c r="HW34" s="1"/>
      <c r="HX34" s="10"/>
      <c r="HY34" s="11"/>
      <c r="HZ34" s="1"/>
      <c r="IA34" s="1"/>
      <c r="IB34" s="1"/>
      <c r="IC34" s="1"/>
      <c r="ID34" s="1"/>
      <c r="IE34" s="1" t="s">
        <v>29</v>
      </c>
      <c r="IF34" s="4">
        <v>43</v>
      </c>
      <c r="IG34" s="1" t="s">
        <v>29</v>
      </c>
    </row>
    <row r="35" spans="3:241" ht="26.65" customHeight="1">
      <c r="C35" s="13" t="s">
        <v>58</v>
      </c>
      <c r="D35" s="12"/>
      <c r="E35" s="12"/>
      <c r="F35" s="12"/>
      <c r="G35" s="12"/>
      <c r="H35" s="12"/>
      <c r="I35" s="11"/>
      <c r="J35" s="10"/>
      <c r="K35" s="12"/>
      <c r="L35" s="12"/>
      <c r="M35" s="12"/>
      <c r="N35" s="12"/>
      <c r="O35" s="12"/>
      <c r="P35" s="12"/>
      <c r="Q35" s="12"/>
      <c r="R35" s="11"/>
      <c r="T35" s="10"/>
      <c r="U35" s="12"/>
      <c r="V35" s="12"/>
      <c r="W35" s="12"/>
      <c r="X35" s="12"/>
      <c r="Y35" s="12"/>
      <c r="Z35" s="12"/>
      <c r="AA35" s="12"/>
      <c r="AB35" s="12"/>
      <c r="AC35" s="12"/>
      <c r="AD35" s="11"/>
      <c r="AE35" s="10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1"/>
      <c r="AR35" s="10"/>
      <c r="AS35" s="12"/>
      <c r="AT35" s="12"/>
      <c r="AU35" s="12"/>
      <c r="AV35" s="12"/>
      <c r="AW35" s="12"/>
      <c r="AX35" s="12"/>
      <c r="AY35" s="12"/>
      <c r="AZ35" s="11"/>
      <c r="BA35" s="10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1"/>
      <c r="BO35" s="10"/>
      <c r="BP35" s="12"/>
      <c r="BQ35" s="12"/>
      <c r="BR35" s="12"/>
      <c r="BS35" s="12"/>
      <c r="BT35" s="12"/>
      <c r="BU35" s="12"/>
      <c r="BV35" s="12"/>
      <c r="BW35" s="11"/>
      <c r="BX35" s="10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1"/>
      <c r="CO35" s="10"/>
      <c r="CP35" s="12"/>
      <c r="CQ35" s="12"/>
      <c r="CR35" s="12"/>
      <c r="CS35" s="12"/>
      <c r="CT35" s="12"/>
      <c r="CU35" s="12"/>
      <c r="CV35" s="12"/>
      <c r="CW35" s="11"/>
      <c r="CX35" s="10">
        <v>1</v>
      </c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1"/>
      <c r="DL35" s="10">
        <v>1</v>
      </c>
      <c r="DM35" s="12"/>
      <c r="DN35" s="12"/>
      <c r="DO35" s="12"/>
      <c r="DP35" s="11"/>
      <c r="DQ35" s="10">
        <v>1</v>
      </c>
      <c r="DR35" s="12"/>
      <c r="DS35" s="12"/>
      <c r="DT35" s="12"/>
      <c r="DU35" s="12"/>
      <c r="DV35" s="12"/>
      <c r="DW35" s="12"/>
      <c r="DX35" s="11"/>
      <c r="DY35" s="10"/>
      <c r="DZ35" s="12"/>
      <c r="EA35" s="12"/>
      <c r="EB35" s="12"/>
      <c r="EC35" s="12"/>
      <c r="ED35" s="12"/>
      <c r="EE35" s="12"/>
      <c r="EF35" s="12"/>
      <c r="EG35" s="11"/>
      <c r="EH35" s="10"/>
      <c r="EI35" s="12"/>
      <c r="EJ35" s="12"/>
      <c r="EK35" s="12"/>
      <c r="EL35" s="12"/>
      <c r="EM35" s="12"/>
      <c r="EN35" s="12"/>
      <c r="EO35" s="12"/>
      <c r="EP35" s="11"/>
      <c r="EQ35" s="10"/>
      <c r="ER35" s="12"/>
      <c r="ES35" s="12"/>
      <c r="ET35" s="11"/>
      <c r="EU35" s="10"/>
      <c r="EV35" s="12"/>
      <c r="EW35" s="12"/>
      <c r="EX35" s="12"/>
      <c r="EY35" s="12"/>
      <c r="EZ35" s="12"/>
      <c r="FA35" s="12"/>
      <c r="FB35" s="11"/>
      <c r="FC35" s="10"/>
      <c r="FD35" s="12"/>
      <c r="FE35" s="11"/>
      <c r="FF35" s="10"/>
      <c r="FG35" s="12"/>
      <c r="FH35" s="12"/>
      <c r="FI35" s="12"/>
      <c r="FJ35" s="12"/>
      <c r="FK35" s="12"/>
      <c r="FL35" s="12"/>
      <c r="FM35" s="12"/>
      <c r="FN35" s="11"/>
      <c r="FO35" s="10"/>
      <c r="FP35" s="12"/>
      <c r="FQ35" s="11"/>
      <c r="FR35" s="10">
        <v>1</v>
      </c>
      <c r="FS35" s="12"/>
      <c r="FT35" s="12"/>
      <c r="FU35" s="12"/>
      <c r="FV35" s="12"/>
      <c r="FW35" s="11"/>
      <c r="FX35" s="10"/>
      <c r="FY35" s="12"/>
      <c r="FZ35" s="11"/>
      <c r="GA35" s="10"/>
      <c r="GB35" s="11"/>
      <c r="GC35" s="10"/>
      <c r="GD35" s="12"/>
      <c r="GE35" s="12"/>
      <c r="GF35" s="12"/>
      <c r="GG35" s="11"/>
      <c r="GH35" s="10"/>
      <c r="GI35" s="11"/>
      <c r="GJ35" s="10"/>
      <c r="GK35" s="12"/>
      <c r="GL35" s="12"/>
      <c r="GM35" s="12"/>
      <c r="GN35" s="11"/>
      <c r="GO35" s="10"/>
      <c r="GP35" s="11"/>
      <c r="GQ35" s="10"/>
      <c r="GR35" s="12"/>
      <c r="GS35" s="12"/>
      <c r="GT35" s="12"/>
      <c r="GU35" s="12"/>
      <c r="GV35" s="11"/>
      <c r="GW35" s="10"/>
      <c r="GX35" s="11"/>
      <c r="GY35" s="10"/>
      <c r="GZ35" s="12"/>
      <c r="HA35" s="11"/>
      <c r="HB35" s="10"/>
      <c r="HC35" s="12"/>
      <c r="HD35" s="11"/>
      <c r="HE35" s="10"/>
      <c r="HF35" s="11"/>
      <c r="HG35" s="1"/>
      <c r="HH35" s="10"/>
      <c r="HI35" s="11"/>
      <c r="HJ35" s="1"/>
      <c r="HK35" s="10"/>
      <c r="HL35" s="11"/>
      <c r="HM35" s="1"/>
      <c r="HN35" s="10"/>
      <c r="HO35" s="11"/>
      <c r="HP35" s="1"/>
      <c r="HQ35" s="10"/>
      <c r="HR35" s="11"/>
      <c r="HS35" s="1"/>
      <c r="HT35" s="10"/>
      <c r="HU35" s="11"/>
      <c r="HV35" s="1"/>
      <c r="HW35" s="1"/>
      <c r="HX35" s="10"/>
      <c r="HY35" s="11"/>
      <c r="HZ35" s="1"/>
      <c r="IA35" s="1"/>
      <c r="IB35" s="1"/>
      <c r="IC35" s="1"/>
      <c r="ID35" s="1"/>
      <c r="IE35" s="1" t="s">
        <v>29</v>
      </c>
      <c r="IF35" s="4">
        <v>4</v>
      </c>
      <c r="IG35" s="1" t="s">
        <v>29</v>
      </c>
    </row>
    <row r="36" spans="3:241" ht="26.65" customHeight="1">
      <c r="C36" s="13" t="s">
        <v>59</v>
      </c>
      <c r="D36" s="12"/>
      <c r="E36" s="12"/>
      <c r="F36" s="12"/>
      <c r="G36" s="12"/>
      <c r="H36" s="12"/>
      <c r="I36" s="11"/>
      <c r="J36" s="10"/>
      <c r="K36" s="12"/>
      <c r="L36" s="12"/>
      <c r="M36" s="12"/>
      <c r="N36" s="12"/>
      <c r="O36" s="12"/>
      <c r="P36" s="12"/>
      <c r="Q36" s="12"/>
      <c r="R36" s="11"/>
      <c r="T36" s="10"/>
      <c r="U36" s="12"/>
      <c r="V36" s="12"/>
      <c r="W36" s="12"/>
      <c r="X36" s="12"/>
      <c r="Y36" s="12"/>
      <c r="Z36" s="12"/>
      <c r="AA36" s="12"/>
      <c r="AB36" s="12"/>
      <c r="AC36" s="12"/>
      <c r="AD36" s="11"/>
      <c r="AE36" s="10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1"/>
      <c r="AR36" s="10"/>
      <c r="AS36" s="12"/>
      <c r="AT36" s="12"/>
      <c r="AU36" s="12"/>
      <c r="AV36" s="12"/>
      <c r="AW36" s="12"/>
      <c r="AX36" s="12"/>
      <c r="AY36" s="12"/>
      <c r="AZ36" s="11"/>
      <c r="BA36" s="10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1"/>
      <c r="BO36" s="10"/>
      <c r="BP36" s="12"/>
      <c r="BQ36" s="12"/>
      <c r="BR36" s="12"/>
      <c r="BS36" s="12"/>
      <c r="BT36" s="12"/>
      <c r="BU36" s="12"/>
      <c r="BV36" s="12"/>
      <c r="BW36" s="11"/>
      <c r="BX36" s="10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1"/>
      <c r="CO36" s="10"/>
      <c r="CP36" s="12"/>
      <c r="CQ36" s="12"/>
      <c r="CR36" s="12"/>
      <c r="CS36" s="12"/>
      <c r="CT36" s="12"/>
      <c r="CU36" s="12"/>
      <c r="CV36" s="12"/>
      <c r="CW36" s="11"/>
      <c r="CX36" s="10">
        <v>1</v>
      </c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1"/>
      <c r="DL36" s="10"/>
      <c r="DM36" s="12"/>
      <c r="DN36" s="12"/>
      <c r="DO36" s="12"/>
      <c r="DP36" s="11"/>
      <c r="DQ36" s="10"/>
      <c r="DR36" s="12"/>
      <c r="DS36" s="12"/>
      <c r="DT36" s="12"/>
      <c r="DU36" s="12"/>
      <c r="DV36" s="12"/>
      <c r="DW36" s="12"/>
      <c r="DX36" s="11"/>
      <c r="DY36" s="10"/>
      <c r="DZ36" s="12"/>
      <c r="EA36" s="12"/>
      <c r="EB36" s="12"/>
      <c r="EC36" s="12"/>
      <c r="ED36" s="12"/>
      <c r="EE36" s="12"/>
      <c r="EF36" s="12"/>
      <c r="EG36" s="11"/>
      <c r="EH36" s="10"/>
      <c r="EI36" s="12"/>
      <c r="EJ36" s="12"/>
      <c r="EK36" s="12"/>
      <c r="EL36" s="12"/>
      <c r="EM36" s="12"/>
      <c r="EN36" s="12"/>
      <c r="EO36" s="12"/>
      <c r="EP36" s="11"/>
      <c r="EQ36" s="10"/>
      <c r="ER36" s="12"/>
      <c r="ES36" s="12"/>
      <c r="ET36" s="11"/>
      <c r="EU36" s="10"/>
      <c r="EV36" s="12"/>
      <c r="EW36" s="12"/>
      <c r="EX36" s="12"/>
      <c r="EY36" s="12"/>
      <c r="EZ36" s="12"/>
      <c r="FA36" s="12"/>
      <c r="FB36" s="11"/>
      <c r="FC36" s="10"/>
      <c r="FD36" s="12"/>
      <c r="FE36" s="11"/>
      <c r="FF36" s="10"/>
      <c r="FG36" s="12"/>
      <c r="FH36" s="12"/>
      <c r="FI36" s="12"/>
      <c r="FJ36" s="12"/>
      <c r="FK36" s="12"/>
      <c r="FL36" s="12"/>
      <c r="FM36" s="12"/>
      <c r="FN36" s="11"/>
      <c r="FO36" s="10"/>
      <c r="FP36" s="12"/>
      <c r="FQ36" s="11"/>
      <c r="FR36" s="10"/>
      <c r="FS36" s="12"/>
      <c r="FT36" s="12"/>
      <c r="FU36" s="12"/>
      <c r="FV36" s="12"/>
      <c r="FW36" s="11"/>
      <c r="FX36" s="10"/>
      <c r="FY36" s="12"/>
      <c r="FZ36" s="11"/>
      <c r="GA36" s="10"/>
      <c r="GB36" s="11"/>
      <c r="GC36" s="10"/>
      <c r="GD36" s="12"/>
      <c r="GE36" s="12"/>
      <c r="GF36" s="12"/>
      <c r="GG36" s="11"/>
      <c r="GH36" s="10"/>
      <c r="GI36" s="11"/>
      <c r="GJ36" s="10"/>
      <c r="GK36" s="12"/>
      <c r="GL36" s="12"/>
      <c r="GM36" s="12"/>
      <c r="GN36" s="11"/>
      <c r="GO36" s="10"/>
      <c r="GP36" s="11"/>
      <c r="GQ36" s="10"/>
      <c r="GR36" s="12"/>
      <c r="GS36" s="12"/>
      <c r="GT36" s="12"/>
      <c r="GU36" s="12"/>
      <c r="GV36" s="11"/>
      <c r="GW36" s="10"/>
      <c r="GX36" s="11"/>
      <c r="GY36" s="10"/>
      <c r="GZ36" s="12"/>
      <c r="HA36" s="11"/>
      <c r="HB36" s="10"/>
      <c r="HC36" s="12"/>
      <c r="HD36" s="11"/>
      <c r="HE36" s="10"/>
      <c r="HF36" s="11"/>
      <c r="HG36" s="1"/>
      <c r="HH36" s="10"/>
      <c r="HI36" s="11"/>
      <c r="HJ36" s="1"/>
      <c r="HK36" s="10"/>
      <c r="HL36" s="11"/>
      <c r="HM36" s="1"/>
      <c r="HN36" s="10"/>
      <c r="HO36" s="11"/>
      <c r="HP36" s="1"/>
      <c r="HQ36" s="10"/>
      <c r="HR36" s="11"/>
      <c r="HS36" s="1"/>
      <c r="HT36" s="10"/>
      <c r="HU36" s="11"/>
      <c r="HV36" s="1"/>
      <c r="HW36" s="1"/>
      <c r="HX36" s="10"/>
      <c r="HY36" s="11"/>
      <c r="HZ36" s="1"/>
      <c r="IA36" s="1"/>
      <c r="IB36" s="1"/>
      <c r="IC36" s="1"/>
      <c r="ID36" s="1"/>
      <c r="IE36" s="1" t="s">
        <v>29</v>
      </c>
      <c r="IF36" s="4">
        <v>1</v>
      </c>
      <c r="IG36" s="1" t="s">
        <v>29</v>
      </c>
    </row>
    <row r="37" spans="3:241" ht="26.65" customHeight="1">
      <c r="C37" s="13" t="s">
        <v>60</v>
      </c>
      <c r="D37" s="12"/>
      <c r="E37" s="12"/>
      <c r="F37" s="12"/>
      <c r="G37" s="12"/>
      <c r="H37" s="12"/>
      <c r="I37" s="11"/>
      <c r="J37" s="10"/>
      <c r="K37" s="12"/>
      <c r="L37" s="12"/>
      <c r="M37" s="12"/>
      <c r="N37" s="12"/>
      <c r="O37" s="12"/>
      <c r="P37" s="12"/>
      <c r="Q37" s="12"/>
      <c r="R37" s="11"/>
      <c r="T37" s="10"/>
      <c r="U37" s="12"/>
      <c r="V37" s="12"/>
      <c r="W37" s="12"/>
      <c r="X37" s="12"/>
      <c r="Y37" s="12"/>
      <c r="Z37" s="12"/>
      <c r="AA37" s="12"/>
      <c r="AB37" s="12"/>
      <c r="AC37" s="12"/>
      <c r="AD37" s="11"/>
      <c r="AE37" s="10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1"/>
      <c r="AR37" s="10"/>
      <c r="AS37" s="12"/>
      <c r="AT37" s="12"/>
      <c r="AU37" s="12"/>
      <c r="AV37" s="12"/>
      <c r="AW37" s="12"/>
      <c r="AX37" s="12"/>
      <c r="AY37" s="12"/>
      <c r="AZ37" s="11"/>
      <c r="BA37" s="10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1"/>
      <c r="BO37" s="10"/>
      <c r="BP37" s="12"/>
      <c r="BQ37" s="12"/>
      <c r="BR37" s="12"/>
      <c r="BS37" s="12"/>
      <c r="BT37" s="12"/>
      <c r="BU37" s="12"/>
      <c r="BV37" s="12"/>
      <c r="BW37" s="11"/>
      <c r="BX37" s="10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1"/>
      <c r="CO37" s="10"/>
      <c r="CP37" s="12"/>
      <c r="CQ37" s="12"/>
      <c r="CR37" s="12"/>
      <c r="CS37" s="12"/>
      <c r="CT37" s="12"/>
      <c r="CU37" s="12"/>
      <c r="CV37" s="12"/>
      <c r="CW37" s="11"/>
      <c r="CX37" s="10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1"/>
      <c r="DL37" s="10"/>
      <c r="DM37" s="12"/>
      <c r="DN37" s="12"/>
      <c r="DO37" s="12"/>
      <c r="DP37" s="11"/>
      <c r="DQ37" s="10"/>
      <c r="DR37" s="12"/>
      <c r="DS37" s="12"/>
      <c r="DT37" s="12"/>
      <c r="DU37" s="12"/>
      <c r="DV37" s="12"/>
      <c r="DW37" s="12"/>
      <c r="DX37" s="11"/>
      <c r="DY37" s="10"/>
      <c r="DZ37" s="12"/>
      <c r="EA37" s="12"/>
      <c r="EB37" s="12"/>
      <c r="EC37" s="12"/>
      <c r="ED37" s="12"/>
      <c r="EE37" s="12"/>
      <c r="EF37" s="12"/>
      <c r="EG37" s="11"/>
      <c r="EH37" s="10"/>
      <c r="EI37" s="12"/>
      <c r="EJ37" s="12"/>
      <c r="EK37" s="12"/>
      <c r="EL37" s="12"/>
      <c r="EM37" s="12"/>
      <c r="EN37" s="12"/>
      <c r="EO37" s="12"/>
      <c r="EP37" s="11"/>
      <c r="EQ37" s="10"/>
      <c r="ER37" s="12"/>
      <c r="ES37" s="12"/>
      <c r="ET37" s="11"/>
      <c r="EU37" s="10"/>
      <c r="EV37" s="12"/>
      <c r="EW37" s="12"/>
      <c r="EX37" s="12"/>
      <c r="EY37" s="12"/>
      <c r="EZ37" s="12"/>
      <c r="FA37" s="12"/>
      <c r="FB37" s="11"/>
      <c r="FC37" s="10"/>
      <c r="FD37" s="12"/>
      <c r="FE37" s="11"/>
      <c r="FF37" s="10"/>
      <c r="FG37" s="12"/>
      <c r="FH37" s="12"/>
      <c r="FI37" s="12"/>
      <c r="FJ37" s="12"/>
      <c r="FK37" s="12"/>
      <c r="FL37" s="12"/>
      <c r="FM37" s="12"/>
      <c r="FN37" s="11"/>
      <c r="FO37" s="10"/>
      <c r="FP37" s="12"/>
      <c r="FQ37" s="11"/>
      <c r="FR37" s="10"/>
      <c r="FS37" s="12"/>
      <c r="FT37" s="12"/>
      <c r="FU37" s="12"/>
      <c r="FV37" s="12"/>
      <c r="FW37" s="11"/>
      <c r="FX37" s="10"/>
      <c r="FY37" s="12"/>
      <c r="FZ37" s="11"/>
      <c r="GA37" s="10"/>
      <c r="GB37" s="11"/>
      <c r="GC37" s="10"/>
      <c r="GD37" s="12"/>
      <c r="GE37" s="12"/>
      <c r="GF37" s="12"/>
      <c r="GG37" s="11"/>
      <c r="GH37" s="10"/>
      <c r="GI37" s="11"/>
      <c r="GJ37" s="10"/>
      <c r="GK37" s="12"/>
      <c r="GL37" s="12"/>
      <c r="GM37" s="12"/>
      <c r="GN37" s="11"/>
      <c r="GO37" s="10"/>
      <c r="GP37" s="11"/>
      <c r="GQ37" s="10"/>
      <c r="GR37" s="12"/>
      <c r="GS37" s="12"/>
      <c r="GT37" s="12"/>
      <c r="GU37" s="12"/>
      <c r="GV37" s="11"/>
      <c r="GW37" s="10"/>
      <c r="GX37" s="11"/>
      <c r="GY37" s="10"/>
      <c r="GZ37" s="12"/>
      <c r="HA37" s="11"/>
      <c r="HB37" s="10"/>
      <c r="HC37" s="12"/>
      <c r="HD37" s="11"/>
      <c r="HE37" s="10"/>
      <c r="HF37" s="11"/>
      <c r="HG37" s="1"/>
      <c r="HH37" s="10"/>
      <c r="HI37" s="11"/>
      <c r="HJ37" s="1"/>
      <c r="HK37" s="10"/>
      <c r="HL37" s="11"/>
      <c r="HM37" s="1"/>
      <c r="HN37" s="10"/>
      <c r="HO37" s="11"/>
      <c r="HP37" s="1"/>
      <c r="HQ37" s="10"/>
      <c r="HR37" s="11"/>
      <c r="HS37" s="1"/>
      <c r="HT37" s="10"/>
      <c r="HU37" s="11"/>
      <c r="HV37" s="1"/>
      <c r="HW37" s="1"/>
      <c r="HX37" s="10"/>
      <c r="HY37" s="11"/>
      <c r="HZ37" s="1"/>
      <c r="IA37" s="1"/>
      <c r="IB37" s="1"/>
      <c r="IC37" s="1"/>
      <c r="ID37" s="1"/>
      <c r="IE37" s="1" t="s">
        <v>29</v>
      </c>
      <c r="IF37" s="4"/>
      <c r="IG37" s="1" t="s">
        <v>29</v>
      </c>
    </row>
    <row r="38" spans="3:241" ht="26.65" customHeight="1">
      <c r="C38" s="13" t="s">
        <v>61</v>
      </c>
      <c r="D38" s="12"/>
      <c r="E38" s="12"/>
      <c r="F38" s="12"/>
      <c r="G38" s="12"/>
      <c r="H38" s="12"/>
      <c r="I38" s="11"/>
      <c r="J38" s="10"/>
      <c r="K38" s="12"/>
      <c r="L38" s="12"/>
      <c r="M38" s="12"/>
      <c r="N38" s="12"/>
      <c r="O38" s="12"/>
      <c r="P38" s="12"/>
      <c r="Q38" s="12"/>
      <c r="R38" s="11"/>
      <c r="T38" s="10"/>
      <c r="U38" s="12"/>
      <c r="V38" s="12"/>
      <c r="W38" s="12"/>
      <c r="X38" s="12"/>
      <c r="Y38" s="12"/>
      <c r="Z38" s="12"/>
      <c r="AA38" s="12"/>
      <c r="AB38" s="12"/>
      <c r="AC38" s="12"/>
      <c r="AD38" s="11"/>
      <c r="AE38" s="10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1"/>
      <c r="AR38" s="10"/>
      <c r="AS38" s="12"/>
      <c r="AT38" s="12"/>
      <c r="AU38" s="12"/>
      <c r="AV38" s="12"/>
      <c r="AW38" s="12"/>
      <c r="AX38" s="12"/>
      <c r="AY38" s="12"/>
      <c r="AZ38" s="11"/>
      <c r="BA38" s="10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1"/>
      <c r="BO38" s="10"/>
      <c r="BP38" s="12"/>
      <c r="BQ38" s="12"/>
      <c r="BR38" s="12"/>
      <c r="BS38" s="12"/>
      <c r="BT38" s="12"/>
      <c r="BU38" s="12"/>
      <c r="BV38" s="12"/>
      <c r="BW38" s="11"/>
      <c r="BX38" s="10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1"/>
      <c r="CO38" s="10"/>
      <c r="CP38" s="12"/>
      <c r="CQ38" s="12"/>
      <c r="CR38" s="12"/>
      <c r="CS38" s="12"/>
      <c r="CT38" s="12"/>
      <c r="CU38" s="12"/>
      <c r="CV38" s="12"/>
      <c r="CW38" s="11"/>
      <c r="CX38" s="10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1"/>
      <c r="DL38" s="10"/>
      <c r="DM38" s="12"/>
      <c r="DN38" s="12"/>
      <c r="DO38" s="12"/>
      <c r="DP38" s="11"/>
      <c r="DQ38" s="10"/>
      <c r="DR38" s="12"/>
      <c r="DS38" s="12"/>
      <c r="DT38" s="12"/>
      <c r="DU38" s="12"/>
      <c r="DV38" s="12"/>
      <c r="DW38" s="12"/>
      <c r="DX38" s="11"/>
      <c r="DY38" s="10"/>
      <c r="DZ38" s="12"/>
      <c r="EA38" s="12"/>
      <c r="EB38" s="12"/>
      <c r="EC38" s="12"/>
      <c r="ED38" s="12"/>
      <c r="EE38" s="12"/>
      <c r="EF38" s="12"/>
      <c r="EG38" s="11"/>
      <c r="EH38" s="10"/>
      <c r="EI38" s="12"/>
      <c r="EJ38" s="12"/>
      <c r="EK38" s="12"/>
      <c r="EL38" s="12"/>
      <c r="EM38" s="12"/>
      <c r="EN38" s="12"/>
      <c r="EO38" s="12"/>
      <c r="EP38" s="11"/>
      <c r="EQ38" s="10"/>
      <c r="ER38" s="12"/>
      <c r="ES38" s="12"/>
      <c r="ET38" s="11"/>
      <c r="EU38" s="10"/>
      <c r="EV38" s="12"/>
      <c r="EW38" s="12"/>
      <c r="EX38" s="12"/>
      <c r="EY38" s="12"/>
      <c r="EZ38" s="12"/>
      <c r="FA38" s="12"/>
      <c r="FB38" s="11"/>
      <c r="FC38" s="10"/>
      <c r="FD38" s="12"/>
      <c r="FE38" s="11"/>
      <c r="FF38" s="10"/>
      <c r="FG38" s="12"/>
      <c r="FH38" s="12"/>
      <c r="FI38" s="12"/>
      <c r="FJ38" s="12"/>
      <c r="FK38" s="12"/>
      <c r="FL38" s="12"/>
      <c r="FM38" s="12"/>
      <c r="FN38" s="11"/>
      <c r="FO38" s="10"/>
      <c r="FP38" s="12"/>
      <c r="FQ38" s="11"/>
      <c r="FR38" s="10"/>
      <c r="FS38" s="12"/>
      <c r="FT38" s="12"/>
      <c r="FU38" s="12"/>
      <c r="FV38" s="12"/>
      <c r="FW38" s="11"/>
      <c r="FX38" s="10"/>
      <c r="FY38" s="12"/>
      <c r="FZ38" s="11"/>
      <c r="GA38" s="10"/>
      <c r="GB38" s="11"/>
      <c r="GC38" s="10"/>
      <c r="GD38" s="12"/>
      <c r="GE38" s="12"/>
      <c r="GF38" s="12"/>
      <c r="GG38" s="11"/>
      <c r="GH38" s="10"/>
      <c r="GI38" s="11"/>
      <c r="GJ38" s="10"/>
      <c r="GK38" s="12"/>
      <c r="GL38" s="12"/>
      <c r="GM38" s="12"/>
      <c r="GN38" s="11"/>
      <c r="GO38" s="10"/>
      <c r="GP38" s="11"/>
      <c r="GQ38" s="10"/>
      <c r="GR38" s="12"/>
      <c r="GS38" s="12"/>
      <c r="GT38" s="12"/>
      <c r="GU38" s="12"/>
      <c r="GV38" s="11"/>
      <c r="GW38" s="10"/>
      <c r="GX38" s="11"/>
      <c r="GY38" s="10"/>
      <c r="GZ38" s="12"/>
      <c r="HA38" s="11"/>
      <c r="HB38" s="10"/>
      <c r="HC38" s="12"/>
      <c r="HD38" s="11"/>
      <c r="HE38" s="10"/>
      <c r="HF38" s="11"/>
      <c r="HG38" s="1"/>
      <c r="HH38" s="10"/>
      <c r="HI38" s="11"/>
      <c r="HJ38" s="1"/>
      <c r="HK38" s="10"/>
      <c r="HL38" s="11"/>
      <c r="HM38" s="1"/>
      <c r="HN38" s="10"/>
      <c r="HO38" s="11"/>
      <c r="HP38" s="1"/>
      <c r="HQ38" s="10"/>
      <c r="HR38" s="11"/>
      <c r="HS38" s="1"/>
      <c r="HT38" s="10"/>
      <c r="HU38" s="11"/>
      <c r="HV38" s="1"/>
      <c r="HW38" s="1"/>
      <c r="HX38" s="10"/>
      <c r="HY38" s="11"/>
      <c r="HZ38" s="1"/>
      <c r="IA38" s="1"/>
      <c r="IB38" s="1"/>
      <c r="IC38" s="1"/>
      <c r="ID38" s="1"/>
      <c r="IE38" s="1" t="s">
        <v>29</v>
      </c>
      <c r="IF38" s="4"/>
      <c r="IG38" s="1" t="s">
        <v>29</v>
      </c>
    </row>
    <row r="39" spans="3:241" ht="26.65" customHeight="1">
      <c r="C39" s="13" t="s">
        <v>62</v>
      </c>
      <c r="D39" s="12"/>
      <c r="E39" s="12"/>
      <c r="F39" s="12"/>
      <c r="G39" s="12"/>
      <c r="H39" s="12"/>
      <c r="I39" s="11"/>
      <c r="J39" s="10"/>
      <c r="K39" s="12"/>
      <c r="L39" s="12"/>
      <c r="M39" s="12"/>
      <c r="N39" s="12"/>
      <c r="O39" s="12"/>
      <c r="P39" s="12"/>
      <c r="Q39" s="12"/>
      <c r="R39" s="11"/>
      <c r="T39" s="10"/>
      <c r="U39" s="12"/>
      <c r="V39" s="12"/>
      <c r="W39" s="12"/>
      <c r="X39" s="12"/>
      <c r="Y39" s="12"/>
      <c r="Z39" s="12"/>
      <c r="AA39" s="12"/>
      <c r="AB39" s="12"/>
      <c r="AC39" s="12"/>
      <c r="AD39" s="11"/>
      <c r="AE39" s="10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1"/>
      <c r="AR39" s="10"/>
      <c r="AS39" s="12"/>
      <c r="AT39" s="12"/>
      <c r="AU39" s="12"/>
      <c r="AV39" s="12"/>
      <c r="AW39" s="12"/>
      <c r="AX39" s="12"/>
      <c r="AY39" s="12"/>
      <c r="AZ39" s="11"/>
      <c r="BA39" s="10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1"/>
      <c r="BO39" s="10"/>
      <c r="BP39" s="12"/>
      <c r="BQ39" s="12"/>
      <c r="BR39" s="12"/>
      <c r="BS39" s="12"/>
      <c r="BT39" s="12"/>
      <c r="BU39" s="12"/>
      <c r="BV39" s="12"/>
      <c r="BW39" s="11"/>
      <c r="BX39" s="10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1"/>
      <c r="CO39" s="10"/>
      <c r="CP39" s="12"/>
      <c r="CQ39" s="12"/>
      <c r="CR39" s="12"/>
      <c r="CS39" s="12"/>
      <c r="CT39" s="12"/>
      <c r="CU39" s="12"/>
      <c r="CV39" s="12"/>
      <c r="CW39" s="11"/>
      <c r="CX39" s="10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1"/>
      <c r="DL39" s="10"/>
      <c r="DM39" s="12"/>
      <c r="DN39" s="12"/>
      <c r="DO39" s="12"/>
      <c r="DP39" s="11"/>
      <c r="DQ39" s="10"/>
      <c r="DR39" s="12"/>
      <c r="DS39" s="12"/>
      <c r="DT39" s="12"/>
      <c r="DU39" s="12"/>
      <c r="DV39" s="12"/>
      <c r="DW39" s="12"/>
      <c r="DX39" s="11"/>
      <c r="DY39" s="10"/>
      <c r="DZ39" s="12"/>
      <c r="EA39" s="12"/>
      <c r="EB39" s="12"/>
      <c r="EC39" s="12"/>
      <c r="ED39" s="12"/>
      <c r="EE39" s="12"/>
      <c r="EF39" s="12"/>
      <c r="EG39" s="11"/>
      <c r="EH39" s="10"/>
      <c r="EI39" s="12"/>
      <c r="EJ39" s="12"/>
      <c r="EK39" s="12"/>
      <c r="EL39" s="12"/>
      <c r="EM39" s="12"/>
      <c r="EN39" s="12"/>
      <c r="EO39" s="12"/>
      <c r="EP39" s="11"/>
      <c r="EQ39" s="10"/>
      <c r="ER39" s="12"/>
      <c r="ES39" s="12"/>
      <c r="ET39" s="11"/>
      <c r="EU39" s="10"/>
      <c r="EV39" s="12"/>
      <c r="EW39" s="12"/>
      <c r="EX39" s="12"/>
      <c r="EY39" s="12"/>
      <c r="EZ39" s="12"/>
      <c r="FA39" s="12"/>
      <c r="FB39" s="11"/>
      <c r="FC39" s="10"/>
      <c r="FD39" s="12"/>
      <c r="FE39" s="11"/>
      <c r="FF39" s="10"/>
      <c r="FG39" s="12"/>
      <c r="FH39" s="12"/>
      <c r="FI39" s="12"/>
      <c r="FJ39" s="12"/>
      <c r="FK39" s="12"/>
      <c r="FL39" s="12"/>
      <c r="FM39" s="12"/>
      <c r="FN39" s="11"/>
      <c r="FO39" s="10"/>
      <c r="FP39" s="12"/>
      <c r="FQ39" s="11"/>
      <c r="FR39" s="10"/>
      <c r="FS39" s="12"/>
      <c r="FT39" s="12"/>
      <c r="FU39" s="12"/>
      <c r="FV39" s="12"/>
      <c r="FW39" s="11"/>
      <c r="FX39" s="10"/>
      <c r="FY39" s="12"/>
      <c r="FZ39" s="11"/>
      <c r="GA39" s="10"/>
      <c r="GB39" s="11"/>
      <c r="GC39" s="10"/>
      <c r="GD39" s="12"/>
      <c r="GE39" s="12"/>
      <c r="GF39" s="12"/>
      <c r="GG39" s="11"/>
      <c r="GH39" s="10"/>
      <c r="GI39" s="11"/>
      <c r="GJ39" s="10"/>
      <c r="GK39" s="12"/>
      <c r="GL39" s="12"/>
      <c r="GM39" s="12"/>
      <c r="GN39" s="11"/>
      <c r="GO39" s="10"/>
      <c r="GP39" s="11"/>
      <c r="GQ39" s="10"/>
      <c r="GR39" s="12"/>
      <c r="GS39" s="12"/>
      <c r="GT39" s="12"/>
      <c r="GU39" s="12"/>
      <c r="GV39" s="11"/>
      <c r="GW39" s="10"/>
      <c r="GX39" s="11"/>
      <c r="GY39" s="10"/>
      <c r="GZ39" s="12"/>
      <c r="HA39" s="11"/>
      <c r="HB39" s="10"/>
      <c r="HC39" s="12"/>
      <c r="HD39" s="11"/>
      <c r="HE39" s="10"/>
      <c r="HF39" s="11"/>
      <c r="HG39" s="1"/>
      <c r="HH39" s="10"/>
      <c r="HI39" s="11"/>
      <c r="HJ39" s="1"/>
      <c r="HK39" s="10"/>
      <c r="HL39" s="11"/>
      <c r="HM39" s="1"/>
      <c r="HN39" s="10"/>
      <c r="HO39" s="11"/>
      <c r="HP39" s="1"/>
      <c r="HQ39" s="10"/>
      <c r="HR39" s="11"/>
      <c r="HS39" s="1"/>
      <c r="HT39" s="10"/>
      <c r="HU39" s="11"/>
      <c r="HV39" s="1"/>
      <c r="HW39" s="1"/>
      <c r="HX39" s="10"/>
      <c r="HY39" s="11"/>
      <c r="HZ39" s="1"/>
      <c r="IA39" s="1"/>
      <c r="IB39" s="1"/>
      <c r="IC39" s="1"/>
      <c r="ID39" s="1"/>
      <c r="IE39" s="1" t="s">
        <v>29</v>
      </c>
      <c r="IF39" s="4"/>
      <c r="IG39" s="1" t="s">
        <v>29</v>
      </c>
    </row>
    <row r="40" spans="3:241" ht="26.65" customHeight="1">
      <c r="C40" s="13" t="s">
        <v>63</v>
      </c>
      <c r="D40" s="12"/>
      <c r="E40" s="12"/>
      <c r="F40" s="12"/>
      <c r="G40" s="12"/>
      <c r="H40" s="12"/>
      <c r="I40" s="11"/>
      <c r="J40" s="10"/>
      <c r="K40" s="12"/>
      <c r="L40" s="12"/>
      <c r="M40" s="12"/>
      <c r="N40" s="12"/>
      <c r="O40" s="12"/>
      <c r="P40" s="12"/>
      <c r="Q40" s="12"/>
      <c r="R40" s="11"/>
      <c r="T40" s="10"/>
      <c r="U40" s="12"/>
      <c r="V40" s="12"/>
      <c r="W40" s="12"/>
      <c r="X40" s="12"/>
      <c r="Y40" s="12"/>
      <c r="Z40" s="12"/>
      <c r="AA40" s="12"/>
      <c r="AB40" s="12"/>
      <c r="AC40" s="12"/>
      <c r="AD40" s="11"/>
      <c r="AE40" s="10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1"/>
      <c r="AR40" s="10"/>
      <c r="AS40" s="12"/>
      <c r="AT40" s="12"/>
      <c r="AU40" s="12"/>
      <c r="AV40" s="12"/>
      <c r="AW40" s="12"/>
      <c r="AX40" s="12"/>
      <c r="AY40" s="12"/>
      <c r="AZ40" s="11"/>
      <c r="BA40" s="10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1"/>
      <c r="BO40" s="10"/>
      <c r="BP40" s="12"/>
      <c r="BQ40" s="12"/>
      <c r="BR40" s="12"/>
      <c r="BS40" s="12"/>
      <c r="BT40" s="12"/>
      <c r="BU40" s="12"/>
      <c r="BV40" s="12"/>
      <c r="BW40" s="11"/>
      <c r="BX40" s="10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1"/>
      <c r="CO40" s="10"/>
      <c r="CP40" s="12"/>
      <c r="CQ40" s="12"/>
      <c r="CR40" s="12"/>
      <c r="CS40" s="12"/>
      <c r="CT40" s="12"/>
      <c r="CU40" s="12"/>
      <c r="CV40" s="12"/>
      <c r="CW40" s="11"/>
      <c r="CX40" s="10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1"/>
      <c r="DL40" s="10"/>
      <c r="DM40" s="12"/>
      <c r="DN40" s="12"/>
      <c r="DO40" s="12"/>
      <c r="DP40" s="11"/>
      <c r="DQ40" s="10"/>
      <c r="DR40" s="12"/>
      <c r="DS40" s="12"/>
      <c r="DT40" s="12"/>
      <c r="DU40" s="12"/>
      <c r="DV40" s="12"/>
      <c r="DW40" s="12"/>
      <c r="DX40" s="11"/>
      <c r="DY40" s="10"/>
      <c r="DZ40" s="12"/>
      <c r="EA40" s="12"/>
      <c r="EB40" s="12"/>
      <c r="EC40" s="12"/>
      <c r="ED40" s="12"/>
      <c r="EE40" s="12"/>
      <c r="EF40" s="12"/>
      <c r="EG40" s="11"/>
      <c r="EH40" s="10"/>
      <c r="EI40" s="12"/>
      <c r="EJ40" s="12"/>
      <c r="EK40" s="12"/>
      <c r="EL40" s="12"/>
      <c r="EM40" s="12"/>
      <c r="EN40" s="12"/>
      <c r="EO40" s="12"/>
      <c r="EP40" s="11"/>
      <c r="EQ40" s="10"/>
      <c r="ER40" s="12"/>
      <c r="ES40" s="12"/>
      <c r="ET40" s="11"/>
      <c r="EU40" s="10"/>
      <c r="EV40" s="12"/>
      <c r="EW40" s="12"/>
      <c r="EX40" s="12"/>
      <c r="EY40" s="12"/>
      <c r="EZ40" s="12"/>
      <c r="FA40" s="12"/>
      <c r="FB40" s="11"/>
      <c r="FC40" s="10"/>
      <c r="FD40" s="12"/>
      <c r="FE40" s="11"/>
      <c r="FF40" s="10"/>
      <c r="FG40" s="12"/>
      <c r="FH40" s="12"/>
      <c r="FI40" s="12"/>
      <c r="FJ40" s="12"/>
      <c r="FK40" s="12"/>
      <c r="FL40" s="12"/>
      <c r="FM40" s="12"/>
      <c r="FN40" s="11"/>
      <c r="FO40" s="10"/>
      <c r="FP40" s="12"/>
      <c r="FQ40" s="11"/>
      <c r="FR40" s="10"/>
      <c r="FS40" s="12"/>
      <c r="FT40" s="12"/>
      <c r="FU40" s="12"/>
      <c r="FV40" s="12"/>
      <c r="FW40" s="11"/>
      <c r="FX40" s="10"/>
      <c r="FY40" s="12"/>
      <c r="FZ40" s="11"/>
      <c r="GA40" s="10"/>
      <c r="GB40" s="11"/>
      <c r="GC40" s="10"/>
      <c r="GD40" s="12"/>
      <c r="GE40" s="12"/>
      <c r="GF40" s="12"/>
      <c r="GG40" s="11"/>
      <c r="GH40" s="10"/>
      <c r="GI40" s="11"/>
      <c r="GJ40" s="10"/>
      <c r="GK40" s="12"/>
      <c r="GL40" s="12"/>
      <c r="GM40" s="12"/>
      <c r="GN40" s="11"/>
      <c r="GO40" s="10"/>
      <c r="GP40" s="11"/>
      <c r="GQ40" s="10"/>
      <c r="GR40" s="12"/>
      <c r="GS40" s="12"/>
      <c r="GT40" s="12"/>
      <c r="GU40" s="12"/>
      <c r="GV40" s="11"/>
      <c r="GW40" s="10"/>
      <c r="GX40" s="11"/>
      <c r="GY40" s="10"/>
      <c r="GZ40" s="12"/>
      <c r="HA40" s="11"/>
      <c r="HB40" s="10"/>
      <c r="HC40" s="12"/>
      <c r="HD40" s="11"/>
      <c r="HE40" s="10"/>
      <c r="HF40" s="11"/>
      <c r="HG40" s="1"/>
      <c r="HH40" s="10"/>
      <c r="HI40" s="11"/>
      <c r="HJ40" s="1"/>
      <c r="HK40" s="10"/>
      <c r="HL40" s="11"/>
      <c r="HM40" s="1"/>
      <c r="HN40" s="10"/>
      <c r="HO40" s="11"/>
      <c r="HP40" s="1"/>
      <c r="HQ40" s="10"/>
      <c r="HR40" s="11"/>
      <c r="HS40" s="1"/>
      <c r="HT40" s="10"/>
      <c r="HU40" s="11"/>
      <c r="HV40" s="1"/>
      <c r="HW40" s="1"/>
      <c r="HX40" s="10"/>
      <c r="HY40" s="11"/>
      <c r="HZ40" s="1"/>
      <c r="IA40" s="1"/>
      <c r="IB40" s="1"/>
      <c r="IC40" s="1"/>
      <c r="ID40" s="1"/>
      <c r="IE40" s="1" t="s">
        <v>29</v>
      </c>
      <c r="IF40" s="4"/>
      <c r="IG40" s="1" t="s">
        <v>29</v>
      </c>
    </row>
    <row r="41" spans="3:241" ht="26.65" customHeight="1">
      <c r="C41" s="13" t="s">
        <v>64</v>
      </c>
      <c r="D41" s="12"/>
      <c r="E41" s="12"/>
      <c r="F41" s="12"/>
      <c r="G41" s="12"/>
      <c r="H41" s="12"/>
      <c r="I41" s="11"/>
      <c r="J41" s="10"/>
      <c r="K41" s="12"/>
      <c r="L41" s="12"/>
      <c r="M41" s="12"/>
      <c r="N41" s="12"/>
      <c r="O41" s="12"/>
      <c r="P41" s="12"/>
      <c r="Q41" s="12"/>
      <c r="R41" s="11"/>
      <c r="T41" s="10"/>
      <c r="U41" s="12"/>
      <c r="V41" s="12"/>
      <c r="W41" s="12"/>
      <c r="X41" s="12"/>
      <c r="Y41" s="12"/>
      <c r="Z41" s="12"/>
      <c r="AA41" s="12"/>
      <c r="AB41" s="12"/>
      <c r="AC41" s="12"/>
      <c r="AD41" s="11"/>
      <c r="AE41" s="10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1"/>
      <c r="AR41" s="10"/>
      <c r="AS41" s="12"/>
      <c r="AT41" s="12"/>
      <c r="AU41" s="12"/>
      <c r="AV41" s="12"/>
      <c r="AW41" s="12"/>
      <c r="AX41" s="12"/>
      <c r="AY41" s="12"/>
      <c r="AZ41" s="11"/>
      <c r="BA41" s="10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1"/>
      <c r="BO41" s="10"/>
      <c r="BP41" s="12"/>
      <c r="BQ41" s="12"/>
      <c r="BR41" s="12"/>
      <c r="BS41" s="12"/>
      <c r="BT41" s="12"/>
      <c r="BU41" s="12"/>
      <c r="BV41" s="12"/>
      <c r="BW41" s="11"/>
      <c r="BX41" s="10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1"/>
      <c r="CO41" s="10"/>
      <c r="CP41" s="12"/>
      <c r="CQ41" s="12"/>
      <c r="CR41" s="12"/>
      <c r="CS41" s="12"/>
      <c r="CT41" s="12"/>
      <c r="CU41" s="12"/>
      <c r="CV41" s="12"/>
      <c r="CW41" s="11"/>
      <c r="CX41" s="10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1"/>
      <c r="DL41" s="10"/>
      <c r="DM41" s="12"/>
      <c r="DN41" s="12"/>
      <c r="DO41" s="12"/>
      <c r="DP41" s="11"/>
      <c r="DQ41" s="10"/>
      <c r="DR41" s="12"/>
      <c r="DS41" s="12"/>
      <c r="DT41" s="12"/>
      <c r="DU41" s="12"/>
      <c r="DV41" s="12"/>
      <c r="DW41" s="12"/>
      <c r="DX41" s="11"/>
      <c r="DY41" s="10"/>
      <c r="DZ41" s="12"/>
      <c r="EA41" s="12"/>
      <c r="EB41" s="12"/>
      <c r="EC41" s="12"/>
      <c r="ED41" s="12"/>
      <c r="EE41" s="12"/>
      <c r="EF41" s="12"/>
      <c r="EG41" s="11"/>
      <c r="EH41" s="10"/>
      <c r="EI41" s="12"/>
      <c r="EJ41" s="12"/>
      <c r="EK41" s="12"/>
      <c r="EL41" s="12"/>
      <c r="EM41" s="12"/>
      <c r="EN41" s="12"/>
      <c r="EO41" s="12"/>
      <c r="EP41" s="11"/>
      <c r="EQ41" s="10"/>
      <c r="ER41" s="12"/>
      <c r="ES41" s="12"/>
      <c r="ET41" s="11"/>
      <c r="EU41" s="10"/>
      <c r="EV41" s="12"/>
      <c r="EW41" s="12"/>
      <c r="EX41" s="12"/>
      <c r="EY41" s="12"/>
      <c r="EZ41" s="12"/>
      <c r="FA41" s="12"/>
      <c r="FB41" s="11"/>
      <c r="FC41" s="10"/>
      <c r="FD41" s="12"/>
      <c r="FE41" s="11"/>
      <c r="FF41" s="10"/>
      <c r="FG41" s="12"/>
      <c r="FH41" s="12"/>
      <c r="FI41" s="12"/>
      <c r="FJ41" s="12"/>
      <c r="FK41" s="12"/>
      <c r="FL41" s="12"/>
      <c r="FM41" s="12"/>
      <c r="FN41" s="11"/>
      <c r="FO41" s="10"/>
      <c r="FP41" s="12"/>
      <c r="FQ41" s="11"/>
      <c r="FR41" s="10"/>
      <c r="FS41" s="12"/>
      <c r="FT41" s="12"/>
      <c r="FU41" s="12"/>
      <c r="FV41" s="12"/>
      <c r="FW41" s="11"/>
      <c r="FX41" s="10"/>
      <c r="FY41" s="12"/>
      <c r="FZ41" s="11"/>
      <c r="GA41" s="10"/>
      <c r="GB41" s="11"/>
      <c r="GC41" s="10"/>
      <c r="GD41" s="12"/>
      <c r="GE41" s="12"/>
      <c r="GF41" s="12"/>
      <c r="GG41" s="11"/>
      <c r="GH41" s="10"/>
      <c r="GI41" s="11"/>
      <c r="GJ41" s="10"/>
      <c r="GK41" s="12"/>
      <c r="GL41" s="12"/>
      <c r="GM41" s="12"/>
      <c r="GN41" s="11"/>
      <c r="GO41" s="10"/>
      <c r="GP41" s="11"/>
      <c r="GQ41" s="10"/>
      <c r="GR41" s="12"/>
      <c r="GS41" s="12"/>
      <c r="GT41" s="12"/>
      <c r="GU41" s="12"/>
      <c r="GV41" s="11"/>
      <c r="GW41" s="10"/>
      <c r="GX41" s="11"/>
      <c r="GY41" s="10"/>
      <c r="GZ41" s="12"/>
      <c r="HA41" s="11"/>
      <c r="HB41" s="10"/>
      <c r="HC41" s="12"/>
      <c r="HD41" s="11"/>
      <c r="HE41" s="10"/>
      <c r="HF41" s="11"/>
      <c r="HG41" s="1"/>
      <c r="HH41" s="10"/>
      <c r="HI41" s="11"/>
      <c r="HJ41" s="1"/>
      <c r="HK41" s="10"/>
      <c r="HL41" s="11"/>
      <c r="HM41" s="1"/>
      <c r="HN41" s="10"/>
      <c r="HO41" s="11"/>
      <c r="HP41" s="1"/>
      <c r="HQ41" s="10"/>
      <c r="HR41" s="11"/>
      <c r="HS41" s="1"/>
      <c r="HT41" s="10"/>
      <c r="HU41" s="11"/>
      <c r="HV41" s="1"/>
      <c r="HW41" s="1"/>
      <c r="HX41" s="10"/>
      <c r="HY41" s="11"/>
      <c r="HZ41" s="1"/>
      <c r="IA41" s="1"/>
      <c r="IB41" s="1"/>
      <c r="IC41" s="1"/>
      <c r="ID41" s="1"/>
      <c r="IE41" s="1" t="s">
        <v>29</v>
      </c>
      <c r="IF41" s="4"/>
      <c r="IG41" s="1" t="s">
        <v>29</v>
      </c>
    </row>
    <row r="42" spans="3:241" ht="18" customHeight="1">
      <c r="C42" s="53" t="s">
        <v>65</v>
      </c>
      <c r="D42" s="12"/>
      <c r="E42" s="12"/>
      <c r="F42" s="12"/>
      <c r="G42" s="12"/>
      <c r="H42" s="12"/>
      <c r="I42" s="11"/>
      <c r="J42" s="52" t="s">
        <v>29</v>
      </c>
      <c r="K42" s="12"/>
      <c r="L42" s="12"/>
      <c r="M42" s="12"/>
      <c r="N42" s="12"/>
      <c r="O42" s="12"/>
      <c r="P42" s="12"/>
      <c r="Q42" s="12"/>
      <c r="R42" s="11"/>
      <c r="T42" s="52" t="s">
        <v>29</v>
      </c>
      <c r="U42" s="12"/>
      <c r="V42" s="12"/>
      <c r="W42" s="12"/>
      <c r="X42" s="12"/>
      <c r="Y42" s="12"/>
      <c r="Z42" s="12"/>
      <c r="AA42" s="12"/>
      <c r="AB42" s="12"/>
      <c r="AC42" s="12"/>
      <c r="AD42" s="11"/>
      <c r="AE42" s="52" t="s">
        <v>29</v>
      </c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1"/>
      <c r="AR42" s="52" t="s">
        <v>29</v>
      </c>
      <c r="AS42" s="12"/>
      <c r="AT42" s="12"/>
      <c r="AU42" s="12"/>
      <c r="AV42" s="12"/>
      <c r="AW42" s="12"/>
      <c r="AX42" s="12"/>
      <c r="AY42" s="12"/>
      <c r="AZ42" s="11"/>
      <c r="BA42" s="52" t="s">
        <v>29</v>
      </c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1"/>
      <c r="BO42" s="52" t="s">
        <v>29</v>
      </c>
      <c r="BP42" s="12"/>
      <c r="BQ42" s="12"/>
      <c r="BR42" s="12"/>
      <c r="BS42" s="12"/>
      <c r="BT42" s="12"/>
      <c r="BU42" s="12"/>
      <c r="BV42" s="12"/>
      <c r="BW42" s="11"/>
      <c r="BX42" s="52" t="s">
        <v>29</v>
      </c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1"/>
      <c r="CO42" s="52" t="s">
        <v>29</v>
      </c>
      <c r="CP42" s="12"/>
      <c r="CQ42" s="12"/>
      <c r="CR42" s="12"/>
      <c r="CS42" s="12"/>
      <c r="CT42" s="12"/>
      <c r="CU42" s="12"/>
      <c r="CV42" s="12"/>
      <c r="CW42" s="11"/>
      <c r="CX42" s="52" t="s">
        <v>29</v>
      </c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1"/>
      <c r="DL42" s="52" t="s">
        <v>29</v>
      </c>
      <c r="DM42" s="12"/>
      <c r="DN42" s="12"/>
      <c r="DO42" s="12"/>
      <c r="DP42" s="11"/>
      <c r="DQ42" s="52" t="s">
        <v>29</v>
      </c>
      <c r="DR42" s="12"/>
      <c r="DS42" s="12"/>
      <c r="DT42" s="12"/>
      <c r="DU42" s="12"/>
      <c r="DV42" s="12"/>
      <c r="DW42" s="12"/>
      <c r="DX42" s="11"/>
      <c r="DY42" s="52" t="s">
        <v>29</v>
      </c>
      <c r="DZ42" s="12"/>
      <c r="EA42" s="12"/>
      <c r="EB42" s="12"/>
      <c r="EC42" s="12"/>
      <c r="ED42" s="12"/>
      <c r="EE42" s="12"/>
      <c r="EF42" s="12"/>
      <c r="EG42" s="11"/>
      <c r="EH42" s="52" t="s">
        <v>29</v>
      </c>
      <c r="EI42" s="12"/>
      <c r="EJ42" s="12"/>
      <c r="EK42" s="12"/>
      <c r="EL42" s="12"/>
      <c r="EM42" s="12"/>
      <c r="EN42" s="12"/>
      <c r="EO42" s="12"/>
      <c r="EP42" s="11"/>
      <c r="EQ42" s="52" t="s">
        <v>29</v>
      </c>
      <c r="ER42" s="12"/>
      <c r="ES42" s="12"/>
      <c r="ET42" s="11"/>
      <c r="EU42" s="52" t="s">
        <v>29</v>
      </c>
      <c r="EV42" s="12"/>
      <c r="EW42" s="12"/>
      <c r="EX42" s="12"/>
      <c r="EY42" s="12"/>
      <c r="EZ42" s="12"/>
      <c r="FA42" s="12"/>
      <c r="FB42" s="11"/>
      <c r="FC42" s="52" t="s">
        <v>29</v>
      </c>
      <c r="FD42" s="12"/>
      <c r="FE42" s="11"/>
      <c r="FF42" s="52" t="s">
        <v>29</v>
      </c>
      <c r="FG42" s="12"/>
      <c r="FH42" s="12"/>
      <c r="FI42" s="12"/>
      <c r="FJ42" s="12"/>
      <c r="FK42" s="12"/>
      <c r="FL42" s="12"/>
      <c r="FM42" s="12"/>
      <c r="FN42" s="11"/>
      <c r="FO42" s="52" t="s">
        <v>29</v>
      </c>
      <c r="FP42" s="12"/>
      <c r="FQ42" s="11"/>
      <c r="FR42" s="52" t="s">
        <v>29</v>
      </c>
      <c r="FS42" s="12"/>
      <c r="FT42" s="12"/>
      <c r="FU42" s="12"/>
      <c r="FV42" s="12"/>
      <c r="FW42" s="11"/>
      <c r="FX42" s="52" t="s">
        <v>29</v>
      </c>
      <c r="FY42" s="12"/>
      <c r="FZ42" s="11"/>
      <c r="GA42" s="52" t="s">
        <v>29</v>
      </c>
      <c r="GB42" s="11"/>
      <c r="GC42" s="52" t="s">
        <v>29</v>
      </c>
      <c r="GD42" s="12"/>
      <c r="GE42" s="12"/>
      <c r="GF42" s="12"/>
      <c r="GG42" s="11"/>
      <c r="GH42" s="52" t="s">
        <v>29</v>
      </c>
      <c r="GI42" s="11"/>
      <c r="GJ42" s="52" t="s">
        <v>29</v>
      </c>
      <c r="GK42" s="12"/>
      <c r="GL42" s="12"/>
      <c r="GM42" s="12"/>
      <c r="GN42" s="11"/>
      <c r="GO42" s="52" t="s">
        <v>29</v>
      </c>
      <c r="GP42" s="11"/>
      <c r="GQ42" s="52" t="s">
        <v>29</v>
      </c>
      <c r="GR42" s="12"/>
      <c r="GS42" s="12"/>
      <c r="GT42" s="12"/>
      <c r="GU42" s="12"/>
      <c r="GV42" s="11"/>
      <c r="GW42" s="52" t="s">
        <v>29</v>
      </c>
      <c r="GX42" s="11"/>
      <c r="GY42" s="52" t="s">
        <v>29</v>
      </c>
      <c r="GZ42" s="12"/>
      <c r="HA42" s="11"/>
      <c r="HB42" s="52" t="s">
        <v>29</v>
      </c>
      <c r="HC42" s="12"/>
      <c r="HD42" s="11"/>
      <c r="HE42" s="52" t="s">
        <v>29</v>
      </c>
      <c r="HF42" s="11"/>
      <c r="HG42" s="3" t="s">
        <v>29</v>
      </c>
      <c r="HH42" s="52" t="s">
        <v>29</v>
      </c>
      <c r="HI42" s="11"/>
      <c r="HJ42" s="3" t="s">
        <v>29</v>
      </c>
      <c r="HK42" s="52" t="s">
        <v>29</v>
      </c>
      <c r="HL42" s="11"/>
      <c r="HM42" s="3" t="s">
        <v>29</v>
      </c>
      <c r="HN42" s="52" t="s">
        <v>29</v>
      </c>
      <c r="HO42" s="11"/>
      <c r="HP42" s="3" t="s">
        <v>29</v>
      </c>
      <c r="HQ42" s="52" t="s">
        <v>29</v>
      </c>
      <c r="HR42" s="11"/>
      <c r="HS42" s="3" t="s">
        <v>29</v>
      </c>
      <c r="HT42" s="52" t="s">
        <v>29</v>
      </c>
      <c r="HU42" s="11"/>
      <c r="HV42" s="3" t="s">
        <v>29</v>
      </c>
      <c r="HW42" s="3" t="s">
        <v>29</v>
      </c>
      <c r="HX42" s="52" t="s">
        <v>29</v>
      </c>
      <c r="HY42" s="11"/>
      <c r="HZ42" s="3" t="s">
        <v>29</v>
      </c>
      <c r="IA42" s="3" t="s">
        <v>29</v>
      </c>
      <c r="IB42" s="3" t="s">
        <v>29</v>
      </c>
      <c r="IC42" s="3" t="s">
        <v>29</v>
      </c>
      <c r="ID42" s="3" t="s">
        <v>29</v>
      </c>
      <c r="IE42" s="3" t="s">
        <v>29</v>
      </c>
      <c r="IF42" s="3" t="s">
        <v>29</v>
      </c>
      <c r="IG42" s="3" t="s">
        <v>29</v>
      </c>
    </row>
    <row r="43" spans="3:241" ht="26.65" customHeight="1">
      <c r="C43" s="13" t="s">
        <v>56</v>
      </c>
      <c r="D43" s="12"/>
      <c r="E43" s="12"/>
      <c r="F43" s="12"/>
      <c r="G43" s="12"/>
      <c r="H43" s="12"/>
      <c r="I43" s="11"/>
      <c r="J43" s="10"/>
      <c r="K43" s="12"/>
      <c r="L43" s="12"/>
      <c r="M43" s="12"/>
      <c r="N43" s="12"/>
      <c r="O43" s="12"/>
      <c r="P43" s="12"/>
      <c r="Q43" s="12"/>
      <c r="R43" s="11"/>
      <c r="T43" s="10"/>
      <c r="U43" s="12"/>
      <c r="V43" s="12"/>
      <c r="W43" s="12"/>
      <c r="X43" s="12"/>
      <c r="Y43" s="12"/>
      <c r="Z43" s="12"/>
      <c r="AA43" s="12"/>
      <c r="AB43" s="12"/>
      <c r="AC43" s="12"/>
      <c r="AD43" s="11"/>
      <c r="AE43" s="10">
        <v>1</v>
      </c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1"/>
      <c r="AR43" s="10">
        <v>1</v>
      </c>
      <c r="AS43" s="12"/>
      <c r="AT43" s="12"/>
      <c r="AU43" s="12"/>
      <c r="AV43" s="12"/>
      <c r="AW43" s="12"/>
      <c r="AX43" s="12"/>
      <c r="AY43" s="12"/>
      <c r="AZ43" s="11"/>
      <c r="BA43" s="10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1"/>
      <c r="BO43" s="10"/>
      <c r="BP43" s="12"/>
      <c r="BQ43" s="12"/>
      <c r="BR43" s="12"/>
      <c r="BS43" s="12"/>
      <c r="BT43" s="12"/>
      <c r="BU43" s="12"/>
      <c r="BV43" s="12"/>
      <c r="BW43" s="11"/>
      <c r="BX43" s="10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1"/>
      <c r="CO43" s="10">
        <v>1</v>
      </c>
      <c r="CP43" s="12"/>
      <c r="CQ43" s="12"/>
      <c r="CR43" s="12"/>
      <c r="CS43" s="12"/>
      <c r="CT43" s="12"/>
      <c r="CU43" s="12"/>
      <c r="CV43" s="12"/>
      <c r="CW43" s="11"/>
      <c r="CX43" s="10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1"/>
      <c r="DL43" s="10">
        <v>1</v>
      </c>
      <c r="DM43" s="12"/>
      <c r="DN43" s="12"/>
      <c r="DO43" s="12"/>
      <c r="DP43" s="11"/>
      <c r="DQ43" s="10">
        <v>1</v>
      </c>
      <c r="DR43" s="12"/>
      <c r="DS43" s="12"/>
      <c r="DT43" s="12"/>
      <c r="DU43" s="12"/>
      <c r="DV43" s="12"/>
      <c r="DW43" s="12"/>
      <c r="DX43" s="11"/>
      <c r="DY43" s="10">
        <v>1</v>
      </c>
      <c r="DZ43" s="12"/>
      <c r="EA43" s="12"/>
      <c r="EB43" s="12"/>
      <c r="EC43" s="12"/>
      <c r="ED43" s="12"/>
      <c r="EE43" s="12"/>
      <c r="EF43" s="12"/>
      <c r="EG43" s="11"/>
      <c r="EH43" s="10">
        <v>1</v>
      </c>
      <c r="EI43" s="12"/>
      <c r="EJ43" s="12"/>
      <c r="EK43" s="12"/>
      <c r="EL43" s="12"/>
      <c r="EM43" s="12"/>
      <c r="EN43" s="12"/>
      <c r="EO43" s="12"/>
      <c r="EP43" s="11"/>
      <c r="EQ43" s="10">
        <v>1</v>
      </c>
      <c r="ER43" s="12"/>
      <c r="ES43" s="12"/>
      <c r="ET43" s="11"/>
      <c r="EU43" s="10"/>
      <c r="EV43" s="12"/>
      <c r="EW43" s="12"/>
      <c r="EX43" s="12"/>
      <c r="EY43" s="12"/>
      <c r="EZ43" s="12"/>
      <c r="FA43" s="12"/>
      <c r="FB43" s="11"/>
      <c r="FC43" s="10"/>
      <c r="FD43" s="12"/>
      <c r="FE43" s="11"/>
      <c r="FF43" s="10">
        <v>4</v>
      </c>
      <c r="FG43" s="12"/>
      <c r="FH43" s="12"/>
      <c r="FI43" s="12"/>
      <c r="FJ43" s="12"/>
      <c r="FK43" s="12"/>
      <c r="FL43" s="12"/>
      <c r="FM43" s="12"/>
      <c r="FN43" s="11"/>
      <c r="FO43" s="10">
        <v>3</v>
      </c>
      <c r="FP43" s="12"/>
      <c r="FQ43" s="11"/>
      <c r="FR43" s="10">
        <v>3</v>
      </c>
      <c r="FS43" s="12"/>
      <c r="FT43" s="12"/>
      <c r="FU43" s="12"/>
      <c r="FV43" s="12"/>
      <c r="FW43" s="11"/>
      <c r="FX43" s="10">
        <v>4</v>
      </c>
      <c r="FY43" s="12"/>
      <c r="FZ43" s="11"/>
      <c r="GA43" s="10">
        <v>1</v>
      </c>
      <c r="GB43" s="11"/>
      <c r="GC43" s="10">
        <v>1</v>
      </c>
      <c r="GD43" s="12"/>
      <c r="GE43" s="12"/>
      <c r="GF43" s="12"/>
      <c r="GG43" s="11"/>
      <c r="GH43" s="10"/>
      <c r="GI43" s="11"/>
      <c r="GJ43" s="10"/>
      <c r="GK43" s="12"/>
      <c r="GL43" s="12"/>
      <c r="GM43" s="12"/>
      <c r="GN43" s="11"/>
      <c r="GO43" s="10"/>
      <c r="GP43" s="11"/>
      <c r="GQ43" s="10"/>
      <c r="GR43" s="12"/>
      <c r="GS43" s="12"/>
      <c r="GT43" s="12"/>
      <c r="GU43" s="12"/>
      <c r="GV43" s="11"/>
      <c r="GW43" s="10"/>
      <c r="GX43" s="11"/>
      <c r="GY43" s="10"/>
      <c r="GZ43" s="12"/>
      <c r="HA43" s="11"/>
      <c r="HB43" s="10"/>
      <c r="HC43" s="12"/>
      <c r="HD43" s="11"/>
      <c r="HE43" s="10"/>
      <c r="HF43" s="11"/>
      <c r="HG43" s="1"/>
      <c r="HH43" s="10"/>
      <c r="HI43" s="11"/>
      <c r="HJ43" s="1"/>
      <c r="HK43" s="10"/>
      <c r="HL43" s="11"/>
      <c r="HM43" s="1"/>
      <c r="HN43" s="10"/>
      <c r="HO43" s="11"/>
      <c r="HP43" s="1"/>
      <c r="HQ43" s="10"/>
      <c r="HR43" s="11"/>
      <c r="HS43" s="1"/>
      <c r="HT43" s="10"/>
      <c r="HU43" s="11"/>
      <c r="HV43" s="1"/>
      <c r="HW43" s="1"/>
      <c r="HX43" s="10"/>
      <c r="HY43" s="11"/>
      <c r="HZ43" s="1"/>
      <c r="IA43" s="1"/>
      <c r="IB43" s="1"/>
      <c r="IC43" s="1"/>
      <c r="ID43" s="1"/>
      <c r="IE43" s="1" t="s">
        <v>29</v>
      </c>
      <c r="IF43" s="4"/>
      <c r="IG43" s="1" t="s">
        <v>29</v>
      </c>
    </row>
    <row r="44" spans="3:241" ht="26.65" customHeight="1">
      <c r="C44" s="13" t="s">
        <v>57</v>
      </c>
      <c r="D44" s="12"/>
      <c r="E44" s="12"/>
      <c r="F44" s="12"/>
      <c r="G44" s="12"/>
      <c r="H44" s="12"/>
      <c r="I44" s="11"/>
      <c r="J44" s="10"/>
      <c r="K44" s="12"/>
      <c r="L44" s="12"/>
      <c r="M44" s="12"/>
      <c r="N44" s="12"/>
      <c r="O44" s="12"/>
      <c r="P44" s="12"/>
      <c r="Q44" s="12"/>
      <c r="R44" s="11"/>
      <c r="T44" s="10"/>
      <c r="U44" s="12"/>
      <c r="V44" s="12"/>
      <c r="W44" s="12"/>
      <c r="X44" s="12"/>
      <c r="Y44" s="12"/>
      <c r="Z44" s="12"/>
      <c r="AA44" s="12"/>
      <c r="AB44" s="12"/>
      <c r="AC44" s="12"/>
      <c r="AD44" s="11"/>
      <c r="AE44" s="10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1"/>
      <c r="AR44" s="10"/>
      <c r="AS44" s="12"/>
      <c r="AT44" s="12"/>
      <c r="AU44" s="12"/>
      <c r="AV44" s="12"/>
      <c r="AW44" s="12"/>
      <c r="AX44" s="12"/>
      <c r="AY44" s="12"/>
      <c r="AZ44" s="11"/>
      <c r="BA44" s="10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1"/>
      <c r="BO44" s="10"/>
      <c r="BP44" s="12"/>
      <c r="BQ44" s="12"/>
      <c r="BR44" s="12"/>
      <c r="BS44" s="12"/>
      <c r="BT44" s="12"/>
      <c r="BU44" s="12"/>
      <c r="BV44" s="12"/>
      <c r="BW44" s="11"/>
      <c r="BX44" s="10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1"/>
      <c r="CO44" s="10"/>
      <c r="CP44" s="12"/>
      <c r="CQ44" s="12"/>
      <c r="CR44" s="12"/>
      <c r="CS44" s="12"/>
      <c r="CT44" s="12"/>
      <c r="CU44" s="12"/>
      <c r="CV44" s="12"/>
      <c r="CW44" s="11"/>
      <c r="CX44" s="10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1"/>
      <c r="DL44" s="10"/>
      <c r="DM44" s="12"/>
      <c r="DN44" s="12"/>
      <c r="DO44" s="12"/>
      <c r="DP44" s="11"/>
      <c r="DQ44" s="10">
        <v>1</v>
      </c>
      <c r="DR44" s="12"/>
      <c r="DS44" s="12"/>
      <c r="DT44" s="12"/>
      <c r="DU44" s="12"/>
      <c r="DV44" s="12"/>
      <c r="DW44" s="12"/>
      <c r="DX44" s="11"/>
      <c r="DY44" s="10"/>
      <c r="DZ44" s="12"/>
      <c r="EA44" s="12"/>
      <c r="EB44" s="12"/>
      <c r="EC44" s="12"/>
      <c r="ED44" s="12"/>
      <c r="EE44" s="12"/>
      <c r="EF44" s="12"/>
      <c r="EG44" s="11"/>
      <c r="EH44" s="10">
        <v>2</v>
      </c>
      <c r="EI44" s="12"/>
      <c r="EJ44" s="12"/>
      <c r="EK44" s="12"/>
      <c r="EL44" s="12"/>
      <c r="EM44" s="12"/>
      <c r="EN44" s="12"/>
      <c r="EO44" s="12"/>
      <c r="EP44" s="11"/>
      <c r="EQ44" s="10">
        <v>1</v>
      </c>
      <c r="ER44" s="12"/>
      <c r="ES44" s="12"/>
      <c r="ET44" s="11"/>
      <c r="EU44" s="10"/>
      <c r="EV44" s="12"/>
      <c r="EW44" s="12"/>
      <c r="EX44" s="12"/>
      <c r="EY44" s="12"/>
      <c r="EZ44" s="12"/>
      <c r="FA44" s="12"/>
      <c r="FB44" s="11"/>
      <c r="FC44" s="10">
        <v>4</v>
      </c>
      <c r="FD44" s="12"/>
      <c r="FE44" s="11"/>
      <c r="FF44" s="10"/>
      <c r="FG44" s="12"/>
      <c r="FH44" s="12"/>
      <c r="FI44" s="12"/>
      <c r="FJ44" s="12"/>
      <c r="FK44" s="12"/>
      <c r="FL44" s="12"/>
      <c r="FM44" s="12"/>
      <c r="FN44" s="11"/>
      <c r="FO44" s="10">
        <v>6</v>
      </c>
      <c r="FP44" s="12"/>
      <c r="FQ44" s="11"/>
      <c r="FR44" s="10">
        <v>1</v>
      </c>
      <c r="FS44" s="12"/>
      <c r="FT44" s="12"/>
      <c r="FU44" s="12"/>
      <c r="FV44" s="12"/>
      <c r="FW44" s="11"/>
      <c r="FX44" s="10">
        <v>1</v>
      </c>
      <c r="FY44" s="12"/>
      <c r="FZ44" s="11"/>
      <c r="GA44" s="10">
        <v>1</v>
      </c>
      <c r="GB44" s="11"/>
      <c r="GC44" s="10"/>
      <c r="GD44" s="12"/>
      <c r="GE44" s="12"/>
      <c r="GF44" s="12"/>
      <c r="GG44" s="11"/>
      <c r="GH44" s="10"/>
      <c r="GI44" s="11"/>
      <c r="GJ44" s="10"/>
      <c r="GK44" s="12"/>
      <c r="GL44" s="12"/>
      <c r="GM44" s="12"/>
      <c r="GN44" s="11"/>
      <c r="GO44" s="10"/>
      <c r="GP44" s="11"/>
      <c r="GQ44" s="10"/>
      <c r="GR44" s="12"/>
      <c r="GS44" s="12"/>
      <c r="GT44" s="12"/>
      <c r="GU44" s="12"/>
      <c r="GV44" s="11"/>
      <c r="GW44" s="10"/>
      <c r="GX44" s="11"/>
      <c r="GY44" s="10"/>
      <c r="GZ44" s="12"/>
      <c r="HA44" s="11"/>
      <c r="HB44" s="10"/>
      <c r="HC44" s="12"/>
      <c r="HD44" s="11"/>
      <c r="HE44" s="10"/>
      <c r="HF44" s="11"/>
      <c r="HG44" s="1"/>
      <c r="HH44" s="10"/>
      <c r="HI44" s="11"/>
      <c r="HJ44" s="1"/>
      <c r="HK44" s="10"/>
      <c r="HL44" s="11"/>
      <c r="HM44" s="1"/>
      <c r="HN44" s="10"/>
      <c r="HO44" s="11"/>
      <c r="HP44" s="1"/>
      <c r="HQ44" s="10"/>
      <c r="HR44" s="11"/>
      <c r="HS44" s="1"/>
      <c r="HT44" s="10"/>
      <c r="HU44" s="11"/>
      <c r="HV44" s="1"/>
      <c r="HW44" s="1"/>
      <c r="HX44" s="10"/>
      <c r="HY44" s="11"/>
      <c r="HZ44" s="1"/>
      <c r="IA44" s="1"/>
      <c r="IB44" s="1"/>
      <c r="IC44" s="1"/>
      <c r="ID44" s="1"/>
      <c r="IE44" s="1" t="s">
        <v>29</v>
      </c>
      <c r="IF44" s="4"/>
      <c r="IG44" s="1" t="s">
        <v>29</v>
      </c>
    </row>
    <row r="45" spans="3:241" ht="26.65" customHeight="1">
      <c r="C45" s="13" t="s">
        <v>66</v>
      </c>
      <c r="D45" s="12"/>
      <c r="E45" s="12"/>
      <c r="F45" s="12"/>
      <c r="G45" s="12"/>
      <c r="H45" s="12"/>
      <c r="I45" s="11"/>
      <c r="J45" s="10"/>
      <c r="K45" s="12"/>
      <c r="L45" s="12"/>
      <c r="M45" s="12"/>
      <c r="N45" s="12"/>
      <c r="O45" s="12"/>
      <c r="P45" s="12"/>
      <c r="Q45" s="12"/>
      <c r="R45" s="11"/>
      <c r="T45" s="10"/>
      <c r="U45" s="12"/>
      <c r="V45" s="12"/>
      <c r="W45" s="12"/>
      <c r="X45" s="12"/>
      <c r="Y45" s="12"/>
      <c r="Z45" s="12"/>
      <c r="AA45" s="12"/>
      <c r="AB45" s="12"/>
      <c r="AC45" s="12"/>
      <c r="AD45" s="11"/>
      <c r="AE45" s="10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1"/>
      <c r="AR45" s="10"/>
      <c r="AS45" s="12"/>
      <c r="AT45" s="12"/>
      <c r="AU45" s="12"/>
      <c r="AV45" s="12"/>
      <c r="AW45" s="12"/>
      <c r="AX45" s="12"/>
      <c r="AY45" s="12"/>
      <c r="AZ45" s="11"/>
      <c r="BA45" s="10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1"/>
      <c r="BO45" s="10"/>
      <c r="BP45" s="12"/>
      <c r="BQ45" s="12"/>
      <c r="BR45" s="12"/>
      <c r="BS45" s="12"/>
      <c r="BT45" s="12"/>
      <c r="BU45" s="12"/>
      <c r="BV45" s="12"/>
      <c r="BW45" s="11"/>
      <c r="BX45" s="10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1"/>
      <c r="CO45" s="10"/>
      <c r="CP45" s="12"/>
      <c r="CQ45" s="12"/>
      <c r="CR45" s="12"/>
      <c r="CS45" s="12"/>
      <c r="CT45" s="12"/>
      <c r="CU45" s="12"/>
      <c r="CV45" s="12"/>
      <c r="CW45" s="11"/>
      <c r="CX45" s="10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1"/>
      <c r="DL45" s="10"/>
      <c r="DM45" s="12"/>
      <c r="DN45" s="12"/>
      <c r="DO45" s="12"/>
      <c r="DP45" s="11"/>
      <c r="DQ45" s="10"/>
      <c r="DR45" s="12"/>
      <c r="DS45" s="12"/>
      <c r="DT45" s="12"/>
      <c r="DU45" s="12"/>
      <c r="DV45" s="12"/>
      <c r="DW45" s="12"/>
      <c r="DX45" s="11"/>
      <c r="DY45" s="10"/>
      <c r="DZ45" s="12"/>
      <c r="EA45" s="12"/>
      <c r="EB45" s="12"/>
      <c r="EC45" s="12"/>
      <c r="ED45" s="12"/>
      <c r="EE45" s="12"/>
      <c r="EF45" s="12"/>
      <c r="EG45" s="11"/>
      <c r="EH45" s="10"/>
      <c r="EI45" s="12"/>
      <c r="EJ45" s="12"/>
      <c r="EK45" s="12"/>
      <c r="EL45" s="12"/>
      <c r="EM45" s="12"/>
      <c r="EN45" s="12"/>
      <c r="EO45" s="12"/>
      <c r="EP45" s="11"/>
      <c r="EQ45" s="10"/>
      <c r="ER45" s="12"/>
      <c r="ES45" s="12"/>
      <c r="ET45" s="11"/>
      <c r="EU45" s="10"/>
      <c r="EV45" s="12"/>
      <c r="EW45" s="12"/>
      <c r="EX45" s="12"/>
      <c r="EY45" s="12"/>
      <c r="EZ45" s="12"/>
      <c r="FA45" s="12"/>
      <c r="FB45" s="11"/>
      <c r="FC45" s="10"/>
      <c r="FD45" s="12"/>
      <c r="FE45" s="11"/>
      <c r="FF45" s="10"/>
      <c r="FG45" s="12"/>
      <c r="FH45" s="12"/>
      <c r="FI45" s="12"/>
      <c r="FJ45" s="12"/>
      <c r="FK45" s="12"/>
      <c r="FL45" s="12"/>
      <c r="FM45" s="12"/>
      <c r="FN45" s="11"/>
      <c r="FO45" s="10"/>
      <c r="FP45" s="12"/>
      <c r="FQ45" s="11"/>
      <c r="FR45" s="10"/>
      <c r="FS45" s="12"/>
      <c r="FT45" s="12"/>
      <c r="FU45" s="12"/>
      <c r="FV45" s="12"/>
      <c r="FW45" s="11"/>
      <c r="FX45" s="10"/>
      <c r="FY45" s="12"/>
      <c r="FZ45" s="11"/>
      <c r="GA45" s="10"/>
      <c r="GB45" s="11"/>
      <c r="GC45" s="10"/>
      <c r="GD45" s="12"/>
      <c r="GE45" s="12"/>
      <c r="GF45" s="12"/>
      <c r="GG45" s="11"/>
      <c r="GH45" s="10"/>
      <c r="GI45" s="11"/>
      <c r="GJ45" s="10"/>
      <c r="GK45" s="12"/>
      <c r="GL45" s="12"/>
      <c r="GM45" s="12"/>
      <c r="GN45" s="11"/>
      <c r="GO45" s="10"/>
      <c r="GP45" s="11"/>
      <c r="GQ45" s="10"/>
      <c r="GR45" s="12"/>
      <c r="GS45" s="12"/>
      <c r="GT45" s="12"/>
      <c r="GU45" s="12"/>
      <c r="GV45" s="11"/>
      <c r="GW45" s="10"/>
      <c r="GX45" s="11"/>
      <c r="GY45" s="10"/>
      <c r="GZ45" s="12"/>
      <c r="HA45" s="11"/>
      <c r="HB45" s="10"/>
      <c r="HC45" s="12"/>
      <c r="HD45" s="11"/>
      <c r="HE45" s="10"/>
      <c r="HF45" s="11"/>
      <c r="HG45" s="1"/>
      <c r="HH45" s="10"/>
      <c r="HI45" s="11"/>
      <c r="HJ45" s="1"/>
      <c r="HK45" s="10"/>
      <c r="HL45" s="11"/>
      <c r="HM45" s="1"/>
      <c r="HN45" s="10"/>
      <c r="HO45" s="11"/>
      <c r="HP45" s="1"/>
      <c r="HQ45" s="10"/>
      <c r="HR45" s="11"/>
      <c r="HS45" s="1"/>
      <c r="HT45" s="10"/>
      <c r="HU45" s="11"/>
      <c r="HV45" s="1"/>
      <c r="HW45" s="1"/>
      <c r="HX45" s="10"/>
      <c r="HY45" s="11"/>
      <c r="HZ45" s="1"/>
      <c r="IA45" s="1"/>
      <c r="IB45" s="1"/>
      <c r="IC45" s="1"/>
      <c r="ID45" s="1"/>
      <c r="IE45" s="1" t="s">
        <v>29</v>
      </c>
      <c r="IF45" s="4"/>
      <c r="IG45" s="1" t="s">
        <v>29</v>
      </c>
    </row>
    <row r="46" spans="3:241" ht="26.65" customHeight="1">
      <c r="C46" s="13" t="s">
        <v>67</v>
      </c>
      <c r="D46" s="12"/>
      <c r="E46" s="12"/>
      <c r="F46" s="12"/>
      <c r="G46" s="12"/>
      <c r="H46" s="12"/>
      <c r="I46" s="11"/>
      <c r="J46" s="10"/>
      <c r="K46" s="12"/>
      <c r="L46" s="12"/>
      <c r="M46" s="12"/>
      <c r="N46" s="12"/>
      <c r="O46" s="12"/>
      <c r="P46" s="12"/>
      <c r="Q46" s="12"/>
      <c r="R46" s="11"/>
      <c r="T46" s="10"/>
      <c r="U46" s="12"/>
      <c r="V46" s="12"/>
      <c r="W46" s="12"/>
      <c r="X46" s="12"/>
      <c r="Y46" s="12"/>
      <c r="Z46" s="12"/>
      <c r="AA46" s="12"/>
      <c r="AB46" s="12"/>
      <c r="AC46" s="12"/>
      <c r="AD46" s="11"/>
      <c r="AE46" s="10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1"/>
      <c r="AR46" s="10"/>
      <c r="AS46" s="12"/>
      <c r="AT46" s="12"/>
      <c r="AU46" s="12"/>
      <c r="AV46" s="12"/>
      <c r="AW46" s="12"/>
      <c r="AX46" s="12"/>
      <c r="AY46" s="12"/>
      <c r="AZ46" s="11"/>
      <c r="BA46" s="10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1"/>
      <c r="BO46" s="10"/>
      <c r="BP46" s="12"/>
      <c r="BQ46" s="12"/>
      <c r="BR46" s="12"/>
      <c r="BS46" s="12"/>
      <c r="BT46" s="12"/>
      <c r="BU46" s="12"/>
      <c r="BV46" s="12"/>
      <c r="BW46" s="11"/>
      <c r="BX46" s="10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1"/>
      <c r="CO46" s="10"/>
      <c r="CP46" s="12"/>
      <c r="CQ46" s="12"/>
      <c r="CR46" s="12"/>
      <c r="CS46" s="12"/>
      <c r="CT46" s="12"/>
      <c r="CU46" s="12"/>
      <c r="CV46" s="12"/>
      <c r="CW46" s="11"/>
      <c r="CX46" s="10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1"/>
      <c r="DL46" s="10"/>
      <c r="DM46" s="12"/>
      <c r="DN46" s="12"/>
      <c r="DO46" s="12"/>
      <c r="DP46" s="11"/>
      <c r="DQ46" s="10"/>
      <c r="DR46" s="12"/>
      <c r="DS46" s="12"/>
      <c r="DT46" s="12"/>
      <c r="DU46" s="12"/>
      <c r="DV46" s="12"/>
      <c r="DW46" s="12"/>
      <c r="DX46" s="11"/>
      <c r="DY46" s="10"/>
      <c r="DZ46" s="12"/>
      <c r="EA46" s="12"/>
      <c r="EB46" s="12"/>
      <c r="EC46" s="12"/>
      <c r="ED46" s="12"/>
      <c r="EE46" s="12"/>
      <c r="EF46" s="12"/>
      <c r="EG46" s="11"/>
      <c r="EH46" s="10"/>
      <c r="EI46" s="12"/>
      <c r="EJ46" s="12"/>
      <c r="EK46" s="12"/>
      <c r="EL46" s="12"/>
      <c r="EM46" s="12"/>
      <c r="EN46" s="12"/>
      <c r="EO46" s="12"/>
      <c r="EP46" s="11"/>
      <c r="EQ46" s="10"/>
      <c r="ER46" s="12"/>
      <c r="ES46" s="12"/>
      <c r="ET46" s="11"/>
      <c r="EU46" s="10"/>
      <c r="EV46" s="12"/>
      <c r="EW46" s="12"/>
      <c r="EX46" s="12"/>
      <c r="EY46" s="12"/>
      <c r="EZ46" s="12"/>
      <c r="FA46" s="12"/>
      <c r="FB46" s="11"/>
      <c r="FC46" s="10"/>
      <c r="FD46" s="12"/>
      <c r="FE46" s="11"/>
      <c r="FF46" s="10"/>
      <c r="FG46" s="12"/>
      <c r="FH46" s="12"/>
      <c r="FI46" s="12"/>
      <c r="FJ46" s="12"/>
      <c r="FK46" s="12"/>
      <c r="FL46" s="12"/>
      <c r="FM46" s="12"/>
      <c r="FN46" s="11"/>
      <c r="FO46" s="10"/>
      <c r="FP46" s="12"/>
      <c r="FQ46" s="11"/>
      <c r="FR46" s="10"/>
      <c r="FS46" s="12"/>
      <c r="FT46" s="12"/>
      <c r="FU46" s="12"/>
      <c r="FV46" s="12"/>
      <c r="FW46" s="11"/>
      <c r="FX46" s="10"/>
      <c r="FY46" s="12"/>
      <c r="FZ46" s="11"/>
      <c r="GA46" s="10"/>
      <c r="GB46" s="11"/>
      <c r="GC46" s="10"/>
      <c r="GD46" s="12"/>
      <c r="GE46" s="12"/>
      <c r="GF46" s="12"/>
      <c r="GG46" s="11"/>
      <c r="GH46" s="10"/>
      <c r="GI46" s="11"/>
      <c r="GJ46" s="10"/>
      <c r="GK46" s="12"/>
      <c r="GL46" s="12"/>
      <c r="GM46" s="12"/>
      <c r="GN46" s="11"/>
      <c r="GO46" s="10"/>
      <c r="GP46" s="11"/>
      <c r="GQ46" s="10"/>
      <c r="GR46" s="12"/>
      <c r="GS46" s="12"/>
      <c r="GT46" s="12"/>
      <c r="GU46" s="12"/>
      <c r="GV46" s="11"/>
      <c r="GW46" s="10"/>
      <c r="GX46" s="11"/>
      <c r="GY46" s="10"/>
      <c r="GZ46" s="12"/>
      <c r="HA46" s="11"/>
      <c r="HB46" s="10"/>
      <c r="HC46" s="12"/>
      <c r="HD46" s="11"/>
      <c r="HE46" s="10"/>
      <c r="HF46" s="11"/>
      <c r="HG46" s="1"/>
      <c r="HH46" s="10"/>
      <c r="HI46" s="11"/>
      <c r="HJ46" s="1"/>
      <c r="HK46" s="10"/>
      <c r="HL46" s="11"/>
      <c r="HM46" s="1"/>
      <c r="HN46" s="10"/>
      <c r="HO46" s="11"/>
      <c r="HP46" s="1"/>
      <c r="HQ46" s="10"/>
      <c r="HR46" s="11"/>
      <c r="HS46" s="1"/>
      <c r="HT46" s="10"/>
      <c r="HU46" s="11"/>
      <c r="HV46" s="1"/>
      <c r="HW46" s="1"/>
      <c r="HX46" s="10"/>
      <c r="HY46" s="11"/>
      <c r="HZ46" s="1"/>
      <c r="IA46" s="1"/>
      <c r="IB46" s="1"/>
      <c r="IC46" s="1"/>
      <c r="ID46" s="1"/>
      <c r="IE46" s="1" t="s">
        <v>29</v>
      </c>
      <c r="IF46" s="4"/>
      <c r="IG46" s="1" t="s">
        <v>29</v>
      </c>
    </row>
    <row r="47" spans="3:241" ht="26.65" customHeight="1">
      <c r="C47" s="13" t="s">
        <v>68</v>
      </c>
      <c r="D47" s="12"/>
      <c r="E47" s="12"/>
      <c r="F47" s="12"/>
      <c r="G47" s="12"/>
      <c r="H47" s="12"/>
      <c r="I47" s="11"/>
      <c r="J47" s="10"/>
      <c r="K47" s="12"/>
      <c r="L47" s="12"/>
      <c r="M47" s="12"/>
      <c r="N47" s="12"/>
      <c r="O47" s="12"/>
      <c r="P47" s="12"/>
      <c r="Q47" s="12"/>
      <c r="R47" s="11"/>
      <c r="T47" s="10"/>
      <c r="U47" s="12"/>
      <c r="V47" s="12"/>
      <c r="W47" s="12"/>
      <c r="X47" s="12"/>
      <c r="Y47" s="12"/>
      <c r="Z47" s="12"/>
      <c r="AA47" s="12"/>
      <c r="AB47" s="12"/>
      <c r="AC47" s="12"/>
      <c r="AD47" s="11"/>
      <c r="AE47" s="10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1"/>
      <c r="AR47" s="10"/>
      <c r="AS47" s="12"/>
      <c r="AT47" s="12"/>
      <c r="AU47" s="12"/>
      <c r="AV47" s="12"/>
      <c r="AW47" s="12"/>
      <c r="AX47" s="12"/>
      <c r="AY47" s="12"/>
      <c r="AZ47" s="11"/>
      <c r="BA47" s="10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1"/>
      <c r="BO47" s="10"/>
      <c r="BP47" s="12"/>
      <c r="BQ47" s="12"/>
      <c r="BR47" s="12"/>
      <c r="BS47" s="12"/>
      <c r="BT47" s="12"/>
      <c r="BU47" s="12"/>
      <c r="BV47" s="12"/>
      <c r="BW47" s="11"/>
      <c r="BX47" s="10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1"/>
      <c r="CO47" s="10"/>
      <c r="CP47" s="12"/>
      <c r="CQ47" s="12"/>
      <c r="CR47" s="12"/>
      <c r="CS47" s="12"/>
      <c r="CT47" s="12"/>
      <c r="CU47" s="12"/>
      <c r="CV47" s="12"/>
      <c r="CW47" s="11"/>
      <c r="CX47" s="10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1"/>
      <c r="DL47" s="10"/>
      <c r="DM47" s="12"/>
      <c r="DN47" s="12"/>
      <c r="DO47" s="12"/>
      <c r="DP47" s="11"/>
      <c r="DQ47" s="10"/>
      <c r="DR47" s="12"/>
      <c r="DS47" s="12"/>
      <c r="DT47" s="12"/>
      <c r="DU47" s="12"/>
      <c r="DV47" s="12"/>
      <c r="DW47" s="12"/>
      <c r="DX47" s="11"/>
      <c r="DY47" s="10"/>
      <c r="DZ47" s="12"/>
      <c r="EA47" s="12"/>
      <c r="EB47" s="12"/>
      <c r="EC47" s="12"/>
      <c r="ED47" s="12"/>
      <c r="EE47" s="12"/>
      <c r="EF47" s="12"/>
      <c r="EG47" s="11"/>
      <c r="EH47" s="10"/>
      <c r="EI47" s="12"/>
      <c r="EJ47" s="12"/>
      <c r="EK47" s="12"/>
      <c r="EL47" s="12"/>
      <c r="EM47" s="12"/>
      <c r="EN47" s="12"/>
      <c r="EO47" s="12"/>
      <c r="EP47" s="11"/>
      <c r="EQ47" s="10"/>
      <c r="ER47" s="12"/>
      <c r="ES47" s="12"/>
      <c r="ET47" s="11"/>
      <c r="EU47" s="10"/>
      <c r="EV47" s="12"/>
      <c r="EW47" s="12"/>
      <c r="EX47" s="12"/>
      <c r="EY47" s="12"/>
      <c r="EZ47" s="12"/>
      <c r="FA47" s="12"/>
      <c r="FB47" s="11"/>
      <c r="FC47" s="10"/>
      <c r="FD47" s="12"/>
      <c r="FE47" s="11"/>
      <c r="FF47" s="10"/>
      <c r="FG47" s="12"/>
      <c r="FH47" s="12"/>
      <c r="FI47" s="12"/>
      <c r="FJ47" s="12"/>
      <c r="FK47" s="12"/>
      <c r="FL47" s="12"/>
      <c r="FM47" s="12"/>
      <c r="FN47" s="11"/>
      <c r="FO47" s="10"/>
      <c r="FP47" s="12"/>
      <c r="FQ47" s="11"/>
      <c r="FR47" s="10"/>
      <c r="FS47" s="12"/>
      <c r="FT47" s="12"/>
      <c r="FU47" s="12"/>
      <c r="FV47" s="12"/>
      <c r="FW47" s="11"/>
      <c r="FX47" s="10"/>
      <c r="FY47" s="12"/>
      <c r="FZ47" s="11"/>
      <c r="GA47" s="10"/>
      <c r="GB47" s="11"/>
      <c r="GC47" s="10"/>
      <c r="GD47" s="12"/>
      <c r="GE47" s="12"/>
      <c r="GF47" s="12"/>
      <c r="GG47" s="11"/>
      <c r="GH47" s="10"/>
      <c r="GI47" s="11"/>
      <c r="GJ47" s="10"/>
      <c r="GK47" s="12"/>
      <c r="GL47" s="12"/>
      <c r="GM47" s="12"/>
      <c r="GN47" s="11"/>
      <c r="GO47" s="10"/>
      <c r="GP47" s="11"/>
      <c r="GQ47" s="10"/>
      <c r="GR47" s="12"/>
      <c r="GS47" s="12"/>
      <c r="GT47" s="12"/>
      <c r="GU47" s="12"/>
      <c r="GV47" s="11"/>
      <c r="GW47" s="10"/>
      <c r="GX47" s="11"/>
      <c r="GY47" s="10"/>
      <c r="GZ47" s="12"/>
      <c r="HA47" s="11"/>
      <c r="HB47" s="10"/>
      <c r="HC47" s="12"/>
      <c r="HD47" s="11"/>
      <c r="HE47" s="10"/>
      <c r="HF47" s="11"/>
      <c r="HG47" s="1"/>
      <c r="HH47" s="10"/>
      <c r="HI47" s="11"/>
      <c r="HJ47" s="1"/>
      <c r="HK47" s="10"/>
      <c r="HL47" s="11"/>
      <c r="HM47" s="1"/>
      <c r="HN47" s="10"/>
      <c r="HO47" s="11"/>
      <c r="HP47" s="1"/>
      <c r="HQ47" s="10"/>
      <c r="HR47" s="11"/>
      <c r="HS47" s="1"/>
      <c r="HT47" s="10"/>
      <c r="HU47" s="11"/>
      <c r="HV47" s="1"/>
      <c r="HW47" s="1"/>
      <c r="HX47" s="10"/>
      <c r="HY47" s="11"/>
      <c r="HZ47" s="1"/>
      <c r="IA47" s="1"/>
      <c r="IB47" s="1"/>
      <c r="IC47" s="1"/>
      <c r="ID47" s="1"/>
      <c r="IE47" s="1" t="s">
        <v>29</v>
      </c>
      <c r="IF47" s="4"/>
      <c r="IG47" s="1" t="s">
        <v>29</v>
      </c>
    </row>
    <row r="48" spans="3:241" ht="26.65" customHeight="1">
      <c r="C48" s="13" t="s">
        <v>69</v>
      </c>
      <c r="D48" s="12"/>
      <c r="E48" s="12"/>
      <c r="F48" s="12"/>
      <c r="G48" s="12"/>
      <c r="H48" s="12"/>
      <c r="I48" s="11"/>
      <c r="J48" s="10"/>
      <c r="K48" s="12"/>
      <c r="L48" s="12"/>
      <c r="M48" s="12"/>
      <c r="N48" s="12"/>
      <c r="O48" s="12"/>
      <c r="P48" s="12"/>
      <c r="Q48" s="12"/>
      <c r="R48" s="11"/>
      <c r="T48" s="10"/>
      <c r="U48" s="12"/>
      <c r="V48" s="12"/>
      <c r="W48" s="12"/>
      <c r="X48" s="12"/>
      <c r="Y48" s="12"/>
      <c r="Z48" s="12"/>
      <c r="AA48" s="12"/>
      <c r="AB48" s="12"/>
      <c r="AC48" s="12"/>
      <c r="AD48" s="11"/>
      <c r="AE48" s="10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1"/>
      <c r="AR48" s="10"/>
      <c r="AS48" s="12"/>
      <c r="AT48" s="12"/>
      <c r="AU48" s="12"/>
      <c r="AV48" s="12"/>
      <c r="AW48" s="12"/>
      <c r="AX48" s="12"/>
      <c r="AY48" s="12"/>
      <c r="AZ48" s="11"/>
      <c r="BA48" s="10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1"/>
      <c r="BO48" s="10"/>
      <c r="BP48" s="12"/>
      <c r="BQ48" s="12"/>
      <c r="BR48" s="12"/>
      <c r="BS48" s="12"/>
      <c r="BT48" s="12"/>
      <c r="BU48" s="12"/>
      <c r="BV48" s="12"/>
      <c r="BW48" s="11"/>
      <c r="BX48" s="10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1"/>
      <c r="CO48" s="10"/>
      <c r="CP48" s="12"/>
      <c r="CQ48" s="12"/>
      <c r="CR48" s="12"/>
      <c r="CS48" s="12"/>
      <c r="CT48" s="12"/>
      <c r="CU48" s="12"/>
      <c r="CV48" s="12"/>
      <c r="CW48" s="11"/>
      <c r="CX48" s="10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1"/>
      <c r="DL48" s="10"/>
      <c r="DM48" s="12"/>
      <c r="DN48" s="12"/>
      <c r="DO48" s="12"/>
      <c r="DP48" s="11"/>
      <c r="DQ48" s="10"/>
      <c r="DR48" s="12"/>
      <c r="DS48" s="12"/>
      <c r="DT48" s="12"/>
      <c r="DU48" s="12"/>
      <c r="DV48" s="12"/>
      <c r="DW48" s="12"/>
      <c r="DX48" s="11"/>
      <c r="DY48" s="10"/>
      <c r="DZ48" s="12"/>
      <c r="EA48" s="12"/>
      <c r="EB48" s="12"/>
      <c r="EC48" s="12"/>
      <c r="ED48" s="12"/>
      <c r="EE48" s="12"/>
      <c r="EF48" s="12"/>
      <c r="EG48" s="11"/>
      <c r="EH48" s="10"/>
      <c r="EI48" s="12"/>
      <c r="EJ48" s="12"/>
      <c r="EK48" s="12"/>
      <c r="EL48" s="12"/>
      <c r="EM48" s="12"/>
      <c r="EN48" s="12"/>
      <c r="EO48" s="12"/>
      <c r="EP48" s="11"/>
      <c r="EQ48" s="10"/>
      <c r="ER48" s="12"/>
      <c r="ES48" s="12"/>
      <c r="ET48" s="11"/>
      <c r="EU48" s="10"/>
      <c r="EV48" s="12"/>
      <c r="EW48" s="12"/>
      <c r="EX48" s="12"/>
      <c r="EY48" s="12"/>
      <c r="EZ48" s="12"/>
      <c r="FA48" s="12"/>
      <c r="FB48" s="11"/>
      <c r="FC48" s="10"/>
      <c r="FD48" s="12"/>
      <c r="FE48" s="11"/>
      <c r="FF48" s="10"/>
      <c r="FG48" s="12"/>
      <c r="FH48" s="12"/>
      <c r="FI48" s="12"/>
      <c r="FJ48" s="12"/>
      <c r="FK48" s="12"/>
      <c r="FL48" s="12"/>
      <c r="FM48" s="12"/>
      <c r="FN48" s="11"/>
      <c r="FO48" s="10"/>
      <c r="FP48" s="12"/>
      <c r="FQ48" s="11"/>
      <c r="FR48" s="10"/>
      <c r="FS48" s="12"/>
      <c r="FT48" s="12"/>
      <c r="FU48" s="12"/>
      <c r="FV48" s="12"/>
      <c r="FW48" s="11"/>
      <c r="FX48" s="10"/>
      <c r="FY48" s="12"/>
      <c r="FZ48" s="11"/>
      <c r="GA48" s="10"/>
      <c r="GB48" s="11"/>
      <c r="GC48" s="10"/>
      <c r="GD48" s="12"/>
      <c r="GE48" s="12"/>
      <c r="GF48" s="12"/>
      <c r="GG48" s="11"/>
      <c r="GH48" s="10"/>
      <c r="GI48" s="11"/>
      <c r="GJ48" s="10"/>
      <c r="GK48" s="12"/>
      <c r="GL48" s="12"/>
      <c r="GM48" s="12"/>
      <c r="GN48" s="11"/>
      <c r="GO48" s="10"/>
      <c r="GP48" s="11"/>
      <c r="GQ48" s="10"/>
      <c r="GR48" s="12"/>
      <c r="GS48" s="12"/>
      <c r="GT48" s="12"/>
      <c r="GU48" s="12"/>
      <c r="GV48" s="11"/>
      <c r="GW48" s="10"/>
      <c r="GX48" s="11"/>
      <c r="GY48" s="10"/>
      <c r="GZ48" s="12"/>
      <c r="HA48" s="11"/>
      <c r="HB48" s="10"/>
      <c r="HC48" s="12"/>
      <c r="HD48" s="11"/>
      <c r="HE48" s="10"/>
      <c r="HF48" s="11"/>
      <c r="HG48" s="1"/>
      <c r="HH48" s="10"/>
      <c r="HI48" s="11"/>
      <c r="HJ48" s="1"/>
      <c r="HK48" s="10"/>
      <c r="HL48" s="11"/>
      <c r="HM48" s="1"/>
      <c r="HN48" s="10"/>
      <c r="HO48" s="11"/>
      <c r="HP48" s="1"/>
      <c r="HQ48" s="10"/>
      <c r="HR48" s="11"/>
      <c r="HS48" s="1"/>
      <c r="HT48" s="10"/>
      <c r="HU48" s="11"/>
      <c r="HV48" s="1"/>
      <c r="HW48" s="1"/>
      <c r="HX48" s="10"/>
      <c r="HY48" s="11"/>
      <c r="HZ48" s="1"/>
      <c r="IA48" s="1"/>
      <c r="IB48" s="1"/>
      <c r="IC48" s="1"/>
      <c r="ID48" s="1"/>
      <c r="IE48" s="1" t="s">
        <v>29</v>
      </c>
      <c r="IF48" s="4"/>
      <c r="IG48" s="1" t="s">
        <v>29</v>
      </c>
    </row>
    <row r="49" spans="3:241" ht="26.65" customHeight="1">
      <c r="C49" s="13" t="s">
        <v>60</v>
      </c>
      <c r="D49" s="12"/>
      <c r="E49" s="12"/>
      <c r="F49" s="12"/>
      <c r="G49" s="12"/>
      <c r="H49" s="12"/>
      <c r="I49" s="11"/>
      <c r="J49" s="10"/>
      <c r="K49" s="12"/>
      <c r="L49" s="12"/>
      <c r="M49" s="12"/>
      <c r="N49" s="12"/>
      <c r="O49" s="12"/>
      <c r="P49" s="12"/>
      <c r="Q49" s="12"/>
      <c r="R49" s="11"/>
      <c r="T49" s="10"/>
      <c r="U49" s="12"/>
      <c r="V49" s="12"/>
      <c r="W49" s="12"/>
      <c r="X49" s="12"/>
      <c r="Y49" s="12"/>
      <c r="Z49" s="12"/>
      <c r="AA49" s="12"/>
      <c r="AB49" s="12"/>
      <c r="AC49" s="12"/>
      <c r="AD49" s="11"/>
      <c r="AE49" s="10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1"/>
      <c r="AR49" s="10"/>
      <c r="AS49" s="12"/>
      <c r="AT49" s="12"/>
      <c r="AU49" s="12"/>
      <c r="AV49" s="12"/>
      <c r="AW49" s="12"/>
      <c r="AX49" s="12"/>
      <c r="AY49" s="12"/>
      <c r="AZ49" s="11"/>
      <c r="BA49" s="10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1"/>
      <c r="BO49" s="10"/>
      <c r="BP49" s="12"/>
      <c r="BQ49" s="12"/>
      <c r="BR49" s="12"/>
      <c r="BS49" s="12"/>
      <c r="BT49" s="12"/>
      <c r="BU49" s="12"/>
      <c r="BV49" s="12"/>
      <c r="BW49" s="11"/>
      <c r="BX49" s="10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1"/>
      <c r="CO49" s="10"/>
      <c r="CP49" s="12"/>
      <c r="CQ49" s="12"/>
      <c r="CR49" s="12"/>
      <c r="CS49" s="12"/>
      <c r="CT49" s="12"/>
      <c r="CU49" s="12"/>
      <c r="CV49" s="12"/>
      <c r="CW49" s="11"/>
      <c r="CX49" s="10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1"/>
      <c r="DL49" s="10"/>
      <c r="DM49" s="12"/>
      <c r="DN49" s="12"/>
      <c r="DO49" s="12"/>
      <c r="DP49" s="11"/>
      <c r="DQ49" s="10"/>
      <c r="DR49" s="12"/>
      <c r="DS49" s="12"/>
      <c r="DT49" s="12"/>
      <c r="DU49" s="12"/>
      <c r="DV49" s="12"/>
      <c r="DW49" s="12"/>
      <c r="DX49" s="11"/>
      <c r="DY49" s="10"/>
      <c r="DZ49" s="12"/>
      <c r="EA49" s="12"/>
      <c r="EB49" s="12"/>
      <c r="EC49" s="12"/>
      <c r="ED49" s="12"/>
      <c r="EE49" s="12"/>
      <c r="EF49" s="12"/>
      <c r="EG49" s="11"/>
      <c r="EH49" s="10"/>
      <c r="EI49" s="12"/>
      <c r="EJ49" s="12"/>
      <c r="EK49" s="12"/>
      <c r="EL49" s="12"/>
      <c r="EM49" s="12"/>
      <c r="EN49" s="12"/>
      <c r="EO49" s="12"/>
      <c r="EP49" s="11"/>
      <c r="EQ49" s="10"/>
      <c r="ER49" s="12"/>
      <c r="ES49" s="12"/>
      <c r="ET49" s="11"/>
      <c r="EU49" s="10"/>
      <c r="EV49" s="12"/>
      <c r="EW49" s="12"/>
      <c r="EX49" s="12"/>
      <c r="EY49" s="12"/>
      <c r="EZ49" s="12"/>
      <c r="FA49" s="12"/>
      <c r="FB49" s="11"/>
      <c r="FC49" s="10"/>
      <c r="FD49" s="12"/>
      <c r="FE49" s="11"/>
      <c r="FF49" s="10"/>
      <c r="FG49" s="12"/>
      <c r="FH49" s="12"/>
      <c r="FI49" s="12"/>
      <c r="FJ49" s="12"/>
      <c r="FK49" s="12"/>
      <c r="FL49" s="12"/>
      <c r="FM49" s="12"/>
      <c r="FN49" s="11"/>
      <c r="FO49" s="10"/>
      <c r="FP49" s="12"/>
      <c r="FQ49" s="11"/>
      <c r="FR49" s="10"/>
      <c r="FS49" s="12"/>
      <c r="FT49" s="12"/>
      <c r="FU49" s="12"/>
      <c r="FV49" s="12"/>
      <c r="FW49" s="11"/>
      <c r="FX49" s="10"/>
      <c r="FY49" s="12"/>
      <c r="FZ49" s="11"/>
      <c r="GA49" s="10"/>
      <c r="GB49" s="11"/>
      <c r="GC49" s="10"/>
      <c r="GD49" s="12"/>
      <c r="GE49" s="12"/>
      <c r="GF49" s="12"/>
      <c r="GG49" s="11"/>
      <c r="GH49" s="10"/>
      <c r="GI49" s="11"/>
      <c r="GJ49" s="10"/>
      <c r="GK49" s="12"/>
      <c r="GL49" s="12"/>
      <c r="GM49" s="12"/>
      <c r="GN49" s="11"/>
      <c r="GO49" s="10"/>
      <c r="GP49" s="11"/>
      <c r="GQ49" s="10"/>
      <c r="GR49" s="12"/>
      <c r="GS49" s="12"/>
      <c r="GT49" s="12"/>
      <c r="GU49" s="12"/>
      <c r="GV49" s="11"/>
      <c r="GW49" s="10"/>
      <c r="GX49" s="11"/>
      <c r="GY49" s="10"/>
      <c r="GZ49" s="12"/>
      <c r="HA49" s="11"/>
      <c r="HB49" s="10"/>
      <c r="HC49" s="12"/>
      <c r="HD49" s="11"/>
      <c r="HE49" s="10"/>
      <c r="HF49" s="11"/>
      <c r="HG49" s="1"/>
      <c r="HH49" s="10"/>
      <c r="HI49" s="11"/>
      <c r="HJ49" s="1"/>
      <c r="HK49" s="10"/>
      <c r="HL49" s="11"/>
      <c r="HM49" s="1"/>
      <c r="HN49" s="10"/>
      <c r="HO49" s="11"/>
      <c r="HP49" s="1"/>
      <c r="HQ49" s="10"/>
      <c r="HR49" s="11"/>
      <c r="HS49" s="1"/>
      <c r="HT49" s="10"/>
      <c r="HU49" s="11"/>
      <c r="HV49" s="1"/>
      <c r="HW49" s="1"/>
      <c r="HX49" s="10"/>
      <c r="HY49" s="11"/>
      <c r="HZ49" s="1"/>
      <c r="IA49" s="1"/>
      <c r="IB49" s="1"/>
      <c r="IC49" s="1"/>
      <c r="ID49" s="1"/>
      <c r="IE49" s="1" t="s">
        <v>29</v>
      </c>
      <c r="IF49" s="4"/>
      <c r="IG49" s="1" t="s">
        <v>29</v>
      </c>
    </row>
    <row r="50" spans="3:241" ht="26.65" customHeight="1">
      <c r="C50" s="13" t="s">
        <v>61</v>
      </c>
      <c r="D50" s="12"/>
      <c r="E50" s="12"/>
      <c r="F50" s="12"/>
      <c r="G50" s="12"/>
      <c r="H50" s="12"/>
      <c r="I50" s="11"/>
      <c r="J50" s="10"/>
      <c r="K50" s="12"/>
      <c r="L50" s="12"/>
      <c r="M50" s="12"/>
      <c r="N50" s="12"/>
      <c r="O50" s="12"/>
      <c r="P50" s="12"/>
      <c r="Q50" s="12"/>
      <c r="R50" s="11"/>
      <c r="T50" s="10"/>
      <c r="U50" s="12"/>
      <c r="V50" s="12"/>
      <c r="W50" s="12"/>
      <c r="X50" s="12"/>
      <c r="Y50" s="12"/>
      <c r="Z50" s="12"/>
      <c r="AA50" s="12"/>
      <c r="AB50" s="12"/>
      <c r="AC50" s="12"/>
      <c r="AD50" s="11"/>
      <c r="AE50" s="10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1"/>
      <c r="AR50" s="10"/>
      <c r="AS50" s="12"/>
      <c r="AT50" s="12"/>
      <c r="AU50" s="12"/>
      <c r="AV50" s="12"/>
      <c r="AW50" s="12"/>
      <c r="AX50" s="12"/>
      <c r="AY50" s="12"/>
      <c r="AZ50" s="11"/>
      <c r="BA50" s="10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1"/>
      <c r="BO50" s="10"/>
      <c r="BP50" s="12"/>
      <c r="BQ50" s="12"/>
      <c r="BR50" s="12"/>
      <c r="BS50" s="12"/>
      <c r="BT50" s="12"/>
      <c r="BU50" s="12"/>
      <c r="BV50" s="12"/>
      <c r="BW50" s="11"/>
      <c r="BX50" s="10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1"/>
      <c r="CO50" s="10"/>
      <c r="CP50" s="12"/>
      <c r="CQ50" s="12"/>
      <c r="CR50" s="12"/>
      <c r="CS50" s="12"/>
      <c r="CT50" s="12"/>
      <c r="CU50" s="12"/>
      <c r="CV50" s="12"/>
      <c r="CW50" s="11"/>
      <c r="CX50" s="10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1"/>
      <c r="DL50" s="10"/>
      <c r="DM50" s="12"/>
      <c r="DN50" s="12"/>
      <c r="DO50" s="12"/>
      <c r="DP50" s="11"/>
      <c r="DQ50" s="10"/>
      <c r="DR50" s="12"/>
      <c r="DS50" s="12"/>
      <c r="DT50" s="12"/>
      <c r="DU50" s="12"/>
      <c r="DV50" s="12"/>
      <c r="DW50" s="12"/>
      <c r="DX50" s="11"/>
      <c r="DY50" s="10"/>
      <c r="DZ50" s="12"/>
      <c r="EA50" s="12"/>
      <c r="EB50" s="12"/>
      <c r="EC50" s="12"/>
      <c r="ED50" s="12"/>
      <c r="EE50" s="12"/>
      <c r="EF50" s="12"/>
      <c r="EG50" s="11"/>
      <c r="EH50" s="10"/>
      <c r="EI50" s="12"/>
      <c r="EJ50" s="12"/>
      <c r="EK50" s="12"/>
      <c r="EL50" s="12"/>
      <c r="EM50" s="12"/>
      <c r="EN50" s="12"/>
      <c r="EO50" s="12"/>
      <c r="EP50" s="11"/>
      <c r="EQ50" s="10"/>
      <c r="ER50" s="12"/>
      <c r="ES50" s="12"/>
      <c r="ET50" s="11"/>
      <c r="EU50" s="10"/>
      <c r="EV50" s="12"/>
      <c r="EW50" s="12"/>
      <c r="EX50" s="12"/>
      <c r="EY50" s="12"/>
      <c r="EZ50" s="12"/>
      <c r="FA50" s="12"/>
      <c r="FB50" s="11"/>
      <c r="FC50" s="10"/>
      <c r="FD50" s="12"/>
      <c r="FE50" s="11"/>
      <c r="FF50" s="10"/>
      <c r="FG50" s="12"/>
      <c r="FH50" s="12"/>
      <c r="FI50" s="12"/>
      <c r="FJ50" s="12"/>
      <c r="FK50" s="12"/>
      <c r="FL50" s="12"/>
      <c r="FM50" s="12"/>
      <c r="FN50" s="11"/>
      <c r="FO50" s="10"/>
      <c r="FP50" s="12"/>
      <c r="FQ50" s="11"/>
      <c r="FR50" s="10"/>
      <c r="FS50" s="12"/>
      <c r="FT50" s="12"/>
      <c r="FU50" s="12"/>
      <c r="FV50" s="12"/>
      <c r="FW50" s="11"/>
      <c r="FX50" s="10"/>
      <c r="FY50" s="12"/>
      <c r="FZ50" s="11"/>
      <c r="GA50" s="10"/>
      <c r="GB50" s="11"/>
      <c r="GC50" s="10"/>
      <c r="GD50" s="12"/>
      <c r="GE50" s="12"/>
      <c r="GF50" s="12"/>
      <c r="GG50" s="11"/>
      <c r="GH50" s="10"/>
      <c r="GI50" s="11"/>
      <c r="GJ50" s="10"/>
      <c r="GK50" s="12"/>
      <c r="GL50" s="12"/>
      <c r="GM50" s="12"/>
      <c r="GN50" s="11"/>
      <c r="GO50" s="10"/>
      <c r="GP50" s="11"/>
      <c r="GQ50" s="10"/>
      <c r="GR50" s="12"/>
      <c r="GS50" s="12"/>
      <c r="GT50" s="12"/>
      <c r="GU50" s="12"/>
      <c r="GV50" s="11"/>
      <c r="GW50" s="10"/>
      <c r="GX50" s="11"/>
      <c r="GY50" s="10"/>
      <c r="GZ50" s="12"/>
      <c r="HA50" s="11"/>
      <c r="HB50" s="10"/>
      <c r="HC50" s="12"/>
      <c r="HD50" s="11"/>
      <c r="HE50" s="10"/>
      <c r="HF50" s="11"/>
      <c r="HG50" s="1"/>
      <c r="HH50" s="10"/>
      <c r="HI50" s="11"/>
      <c r="HJ50" s="1"/>
      <c r="HK50" s="10"/>
      <c r="HL50" s="11"/>
      <c r="HM50" s="1"/>
      <c r="HN50" s="10"/>
      <c r="HO50" s="11"/>
      <c r="HP50" s="1"/>
      <c r="HQ50" s="10"/>
      <c r="HR50" s="11"/>
      <c r="HS50" s="1"/>
      <c r="HT50" s="10"/>
      <c r="HU50" s="11"/>
      <c r="HV50" s="1"/>
      <c r="HW50" s="1"/>
      <c r="HX50" s="10"/>
      <c r="HY50" s="11"/>
      <c r="HZ50" s="1"/>
      <c r="IA50" s="1"/>
      <c r="IB50" s="1"/>
      <c r="IC50" s="1"/>
      <c r="ID50" s="1"/>
      <c r="IE50" s="1" t="s">
        <v>29</v>
      </c>
      <c r="IF50" s="4"/>
      <c r="IG50" s="1" t="s">
        <v>29</v>
      </c>
    </row>
    <row r="51" spans="3:241" ht="26.65" customHeight="1">
      <c r="C51" s="13" t="s">
        <v>62</v>
      </c>
      <c r="D51" s="12"/>
      <c r="E51" s="12"/>
      <c r="F51" s="12"/>
      <c r="G51" s="12"/>
      <c r="H51" s="12"/>
      <c r="I51" s="11"/>
      <c r="J51" s="10"/>
      <c r="K51" s="12"/>
      <c r="L51" s="12"/>
      <c r="M51" s="12"/>
      <c r="N51" s="12"/>
      <c r="O51" s="12"/>
      <c r="P51" s="12"/>
      <c r="Q51" s="12"/>
      <c r="R51" s="11"/>
      <c r="T51" s="10"/>
      <c r="U51" s="12"/>
      <c r="V51" s="12"/>
      <c r="W51" s="12"/>
      <c r="X51" s="12"/>
      <c r="Y51" s="12"/>
      <c r="Z51" s="12"/>
      <c r="AA51" s="12"/>
      <c r="AB51" s="12"/>
      <c r="AC51" s="12"/>
      <c r="AD51" s="11"/>
      <c r="AE51" s="10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1"/>
      <c r="AR51" s="10"/>
      <c r="AS51" s="12"/>
      <c r="AT51" s="12"/>
      <c r="AU51" s="12"/>
      <c r="AV51" s="12"/>
      <c r="AW51" s="12"/>
      <c r="AX51" s="12"/>
      <c r="AY51" s="12"/>
      <c r="AZ51" s="11"/>
      <c r="BA51" s="10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1"/>
      <c r="BO51" s="10"/>
      <c r="BP51" s="12"/>
      <c r="BQ51" s="12"/>
      <c r="BR51" s="12"/>
      <c r="BS51" s="12"/>
      <c r="BT51" s="12"/>
      <c r="BU51" s="12"/>
      <c r="BV51" s="12"/>
      <c r="BW51" s="11"/>
      <c r="BX51" s="10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1"/>
      <c r="CO51" s="10"/>
      <c r="CP51" s="12"/>
      <c r="CQ51" s="12"/>
      <c r="CR51" s="12"/>
      <c r="CS51" s="12"/>
      <c r="CT51" s="12"/>
      <c r="CU51" s="12"/>
      <c r="CV51" s="12"/>
      <c r="CW51" s="11"/>
      <c r="CX51" s="10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1"/>
      <c r="DL51" s="10"/>
      <c r="DM51" s="12"/>
      <c r="DN51" s="12"/>
      <c r="DO51" s="12"/>
      <c r="DP51" s="11"/>
      <c r="DQ51" s="10"/>
      <c r="DR51" s="12"/>
      <c r="DS51" s="12"/>
      <c r="DT51" s="12"/>
      <c r="DU51" s="12"/>
      <c r="DV51" s="12"/>
      <c r="DW51" s="12"/>
      <c r="DX51" s="11"/>
      <c r="DY51" s="10"/>
      <c r="DZ51" s="12"/>
      <c r="EA51" s="12"/>
      <c r="EB51" s="12"/>
      <c r="EC51" s="12"/>
      <c r="ED51" s="12"/>
      <c r="EE51" s="12"/>
      <c r="EF51" s="12"/>
      <c r="EG51" s="11"/>
      <c r="EH51" s="10"/>
      <c r="EI51" s="12"/>
      <c r="EJ51" s="12"/>
      <c r="EK51" s="12"/>
      <c r="EL51" s="12"/>
      <c r="EM51" s="12"/>
      <c r="EN51" s="12"/>
      <c r="EO51" s="12"/>
      <c r="EP51" s="11"/>
      <c r="EQ51" s="10"/>
      <c r="ER51" s="12"/>
      <c r="ES51" s="12"/>
      <c r="ET51" s="11"/>
      <c r="EU51" s="10"/>
      <c r="EV51" s="12"/>
      <c r="EW51" s="12"/>
      <c r="EX51" s="12"/>
      <c r="EY51" s="12"/>
      <c r="EZ51" s="12"/>
      <c r="FA51" s="12"/>
      <c r="FB51" s="11"/>
      <c r="FC51" s="10"/>
      <c r="FD51" s="12"/>
      <c r="FE51" s="11"/>
      <c r="FF51" s="10"/>
      <c r="FG51" s="12"/>
      <c r="FH51" s="12"/>
      <c r="FI51" s="12"/>
      <c r="FJ51" s="12"/>
      <c r="FK51" s="12"/>
      <c r="FL51" s="12"/>
      <c r="FM51" s="12"/>
      <c r="FN51" s="11"/>
      <c r="FO51" s="10"/>
      <c r="FP51" s="12"/>
      <c r="FQ51" s="11"/>
      <c r="FR51" s="10"/>
      <c r="FS51" s="12"/>
      <c r="FT51" s="12"/>
      <c r="FU51" s="12"/>
      <c r="FV51" s="12"/>
      <c r="FW51" s="11"/>
      <c r="FX51" s="10"/>
      <c r="FY51" s="12"/>
      <c r="FZ51" s="11"/>
      <c r="GA51" s="10"/>
      <c r="GB51" s="11"/>
      <c r="GC51" s="10"/>
      <c r="GD51" s="12"/>
      <c r="GE51" s="12"/>
      <c r="GF51" s="12"/>
      <c r="GG51" s="11"/>
      <c r="GH51" s="10"/>
      <c r="GI51" s="11"/>
      <c r="GJ51" s="10"/>
      <c r="GK51" s="12"/>
      <c r="GL51" s="12"/>
      <c r="GM51" s="12"/>
      <c r="GN51" s="11"/>
      <c r="GO51" s="10"/>
      <c r="GP51" s="11"/>
      <c r="GQ51" s="10"/>
      <c r="GR51" s="12"/>
      <c r="GS51" s="12"/>
      <c r="GT51" s="12"/>
      <c r="GU51" s="12"/>
      <c r="GV51" s="11"/>
      <c r="GW51" s="10"/>
      <c r="GX51" s="11"/>
      <c r="GY51" s="10"/>
      <c r="GZ51" s="12"/>
      <c r="HA51" s="11"/>
      <c r="HB51" s="10"/>
      <c r="HC51" s="12"/>
      <c r="HD51" s="11"/>
      <c r="HE51" s="10"/>
      <c r="HF51" s="11"/>
      <c r="HG51" s="1"/>
      <c r="HH51" s="10"/>
      <c r="HI51" s="11"/>
      <c r="HJ51" s="1"/>
      <c r="HK51" s="10"/>
      <c r="HL51" s="11"/>
      <c r="HM51" s="1"/>
      <c r="HN51" s="10"/>
      <c r="HO51" s="11"/>
      <c r="HP51" s="1"/>
      <c r="HQ51" s="10"/>
      <c r="HR51" s="11"/>
      <c r="HS51" s="1"/>
      <c r="HT51" s="10"/>
      <c r="HU51" s="11"/>
      <c r="HV51" s="1"/>
      <c r="HW51" s="1"/>
      <c r="HX51" s="10"/>
      <c r="HY51" s="11"/>
      <c r="HZ51" s="1"/>
      <c r="IA51" s="1"/>
      <c r="IB51" s="1"/>
      <c r="IC51" s="1"/>
      <c r="ID51" s="1"/>
      <c r="IE51" s="1" t="s">
        <v>29</v>
      </c>
      <c r="IF51" s="4"/>
      <c r="IG51" s="1" t="s">
        <v>29</v>
      </c>
    </row>
    <row r="52" spans="3:241" ht="26.65" customHeight="1">
      <c r="C52" s="13" t="s">
        <v>63</v>
      </c>
      <c r="D52" s="12"/>
      <c r="E52" s="12"/>
      <c r="F52" s="12"/>
      <c r="G52" s="12"/>
      <c r="H52" s="12"/>
      <c r="I52" s="11"/>
      <c r="J52" s="10"/>
      <c r="K52" s="12"/>
      <c r="L52" s="12"/>
      <c r="M52" s="12"/>
      <c r="N52" s="12"/>
      <c r="O52" s="12"/>
      <c r="P52" s="12"/>
      <c r="Q52" s="12"/>
      <c r="R52" s="11"/>
      <c r="T52" s="10"/>
      <c r="U52" s="12"/>
      <c r="V52" s="12"/>
      <c r="W52" s="12"/>
      <c r="X52" s="12"/>
      <c r="Y52" s="12"/>
      <c r="Z52" s="12"/>
      <c r="AA52" s="12"/>
      <c r="AB52" s="12"/>
      <c r="AC52" s="12"/>
      <c r="AD52" s="11"/>
      <c r="AE52" s="10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1"/>
      <c r="AR52" s="10"/>
      <c r="AS52" s="12"/>
      <c r="AT52" s="12"/>
      <c r="AU52" s="12"/>
      <c r="AV52" s="12"/>
      <c r="AW52" s="12"/>
      <c r="AX52" s="12"/>
      <c r="AY52" s="12"/>
      <c r="AZ52" s="11"/>
      <c r="BA52" s="10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1"/>
      <c r="BO52" s="10"/>
      <c r="BP52" s="12"/>
      <c r="BQ52" s="12"/>
      <c r="BR52" s="12"/>
      <c r="BS52" s="12"/>
      <c r="BT52" s="12"/>
      <c r="BU52" s="12"/>
      <c r="BV52" s="12"/>
      <c r="BW52" s="11"/>
      <c r="BX52" s="10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1"/>
      <c r="CO52" s="10"/>
      <c r="CP52" s="12"/>
      <c r="CQ52" s="12"/>
      <c r="CR52" s="12"/>
      <c r="CS52" s="12"/>
      <c r="CT52" s="12"/>
      <c r="CU52" s="12"/>
      <c r="CV52" s="12"/>
      <c r="CW52" s="11"/>
      <c r="CX52" s="10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1"/>
      <c r="DL52" s="10"/>
      <c r="DM52" s="12"/>
      <c r="DN52" s="12"/>
      <c r="DO52" s="12"/>
      <c r="DP52" s="11"/>
      <c r="DQ52" s="10"/>
      <c r="DR52" s="12"/>
      <c r="DS52" s="12"/>
      <c r="DT52" s="12"/>
      <c r="DU52" s="12"/>
      <c r="DV52" s="12"/>
      <c r="DW52" s="12"/>
      <c r="DX52" s="11"/>
      <c r="DY52" s="10"/>
      <c r="DZ52" s="12"/>
      <c r="EA52" s="12"/>
      <c r="EB52" s="12"/>
      <c r="EC52" s="12"/>
      <c r="ED52" s="12"/>
      <c r="EE52" s="12"/>
      <c r="EF52" s="12"/>
      <c r="EG52" s="11"/>
      <c r="EH52" s="10"/>
      <c r="EI52" s="12"/>
      <c r="EJ52" s="12"/>
      <c r="EK52" s="12"/>
      <c r="EL52" s="12"/>
      <c r="EM52" s="12"/>
      <c r="EN52" s="12"/>
      <c r="EO52" s="12"/>
      <c r="EP52" s="11"/>
      <c r="EQ52" s="10"/>
      <c r="ER52" s="12"/>
      <c r="ES52" s="12"/>
      <c r="ET52" s="11"/>
      <c r="EU52" s="10"/>
      <c r="EV52" s="12"/>
      <c r="EW52" s="12"/>
      <c r="EX52" s="12"/>
      <c r="EY52" s="12"/>
      <c r="EZ52" s="12"/>
      <c r="FA52" s="12"/>
      <c r="FB52" s="11"/>
      <c r="FC52" s="10"/>
      <c r="FD52" s="12"/>
      <c r="FE52" s="11"/>
      <c r="FF52" s="10"/>
      <c r="FG52" s="12"/>
      <c r="FH52" s="12"/>
      <c r="FI52" s="12"/>
      <c r="FJ52" s="12"/>
      <c r="FK52" s="12"/>
      <c r="FL52" s="12"/>
      <c r="FM52" s="12"/>
      <c r="FN52" s="11"/>
      <c r="FO52" s="10"/>
      <c r="FP52" s="12"/>
      <c r="FQ52" s="11"/>
      <c r="FR52" s="10"/>
      <c r="FS52" s="12"/>
      <c r="FT52" s="12"/>
      <c r="FU52" s="12"/>
      <c r="FV52" s="12"/>
      <c r="FW52" s="11"/>
      <c r="FX52" s="10"/>
      <c r="FY52" s="12"/>
      <c r="FZ52" s="11"/>
      <c r="GA52" s="10"/>
      <c r="GB52" s="11"/>
      <c r="GC52" s="10"/>
      <c r="GD52" s="12"/>
      <c r="GE52" s="12"/>
      <c r="GF52" s="12"/>
      <c r="GG52" s="11"/>
      <c r="GH52" s="10"/>
      <c r="GI52" s="11"/>
      <c r="GJ52" s="10"/>
      <c r="GK52" s="12"/>
      <c r="GL52" s="12"/>
      <c r="GM52" s="12"/>
      <c r="GN52" s="11"/>
      <c r="GO52" s="10"/>
      <c r="GP52" s="11"/>
      <c r="GQ52" s="10"/>
      <c r="GR52" s="12"/>
      <c r="GS52" s="12"/>
      <c r="GT52" s="12"/>
      <c r="GU52" s="12"/>
      <c r="GV52" s="11"/>
      <c r="GW52" s="10"/>
      <c r="GX52" s="11"/>
      <c r="GY52" s="10"/>
      <c r="GZ52" s="12"/>
      <c r="HA52" s="11"/>
      <c r="HB52" s="10"/>
      <c r="HC52" s="12"/>
      <c r="HD52" s="11"/>
      <c r="HE52" s="10"/>
      <c r="HF52" s="11"/>
      <c r="HG52" s="1"/>
      <c r="HH52" s="10"/>
      <c r="HI52" s="11"/>
      <c r="HJ52" s="1"/>
      <c r="HK52" s="10"/>
      <c r="HL52" s="11"/>
      <c r="HM52" s="1"/>
      <c r="HN52" s="10"/>
      <c r="HO52" s="11"/>
      <c r="HP52" s="1"/>
      <c r="HQ52" s="10"/>
      <c r="HR52" s="11"/>
      <c r="HS52" s="1"/>
      <c r="HT52" s="10"/>
      <c r="HU52" s="11"/>
      <c r="HV52" s="1"/>
      <c r="HW52" s="1"/>
      <c r="HX52" s="10"/>
      <c r="HY52" s="11"/>
      <c r="HZ52" s="1"/>
      <c r="IA52" s="1"/>
      <c r="IB52" s="1"/>
      <c r="IC52" s="1"/>
      <c r="ID52" s="1"/>
      <c r="IE52" s="1" t="s">
        <v>29</v>
      </c>
      <c r="IF52" s="4"/>
      <c r="IG52" s="1" t="s">
        <v>29</v>
      </c>
    </row>
    <row r="53" spans="3:241" ht="26.65" customHeight="1">
      <c r="C53" s="13" t="s">
        <v>64</v>
      </c>
      <c r="D53" s="12"/>
      <c r="E53" s="12"/>
      <c r="F53" s="12"/>
      <c r="G53" s="12"/>
      <c r="H53" s="12"/>
      <c r="I53" s="11"/>
      <c r="J53" s="10"/>
      <c r="K53" s="12"/>
      <c r="L53" s="12"/>
      <c r="M53" s="12"/>
      <c r="N53" s="12"/>
      <c r="O53" s="12"/>
      <c r="P53" s="12"/>
      <c r="Q53" s="12"/>
      <c r="R53" s="11"/>
      <c r="T53" s="10"/>
      <c r="U53" s="12"/>
      <c r="V53" s="12"/>
      <c r="W53" s="12"/>
      <c r="X53" s="12"/>
      <c r="Y53" s="12"/>
      <c r="Z53" s="12"/>
      <c r="AA53" s="12"/>
      <c r="AB53" s="12"/>
      <c r="AC53" s="12"/>
      <c r="AD53" s="11"/>
      <c r="AE53" s="10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1"/>
      <c r="AR53" s="10"/>
      <c r="AS53" s="12"/>
      <c r="AT53" s="12"/>
      <c r="AU53" s="12"/>
      <c r="AV53" s="12"/>
      <c r="AW53" s="12"/>
      <c r="AX53" s="12"/>
      <c r="AY53" s="12"/>
      <c r="AZ53" s="11"/>
      <c r="BA53" s="10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1"/>
      <c r="BO53" s="10"/>
      <c r="BP53" s="12"/>
      <c r="BQ53" s="12"/>
      <c r="BR53" s="12"/>
      <c r="BS53" s="12"/>
      <c r="BT53" s="12"/>
      <c r="BU53" s="12"/>
      <c r="BV53" s="12"/>
      <c r="BW53" s="11"/>
      <c r="BX53" s="10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1"/>
      <c r="CO53" s="10"/>
      <c r="CP53" s="12"/>
      <c r="CQ53" s="12"/>
      <c r="CR53" s="12"/>
      <c r="CS53" s="12"/>
      <c r="CT53" s="12"/>
      <c r="CU53" s="12"/>
      <c r="CV53" s="12"/>
      <c r="CW53" s="11"/>
      <c r="CX53" s="10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1"/>
      <c r="DL53" s="10"/>
      <c r="DM53" s="12"/>
      <c r="DN53" s="12"/>
      <c r="DO53" s="12"/>
      <c r="DP53" s="11"/>
      <c r="DQ53" s="10"/>
      <c r="DR53" s="12"/>
      <c r="DS53" s="12"/>
      <c r="DT53" s="12"/>
      <c r="DU53" s="12"/>
      <c r="DV53" s="12"/>
      <c r="DW53" s="12"/>
      <c r="DX53" s="11"/>
      <c r="DY53" s="10"/>
      <c r="DZ53" s="12"/>
      <c r="EA53" s="12"/>
      <c r="EB53" s="12"/>
      <c r="EC53" s="12"/>
      <c r="ED53" s="12"/>
      <c r="EE53" s="12"/>
      <c r="EF53" s="12"/>
      <c r="EG53" s="11"/>
      <c r="EH53" s="10"/>
      <c r="EI53" s="12"/>
      <c r="EJ53" s="12"/>
      <c r="EK53" s="12"/>
      <c r="EL53" s="12"/>
      <c r="EM53" s="12"/>
      <c r="EN53" s="12"/>
      <c r="EO53" s="12"/>
      <c r="EP53" s="11"/>
      <c r="EQ53" s="10"/>
      <c r="ER53" s="12"/>
      <c r="ES53" s="12"/>
      <c r="ET53" s="11"/>
      <c r="EU53" s="10"/>
      <c r="EV53" s="12"/>
      <c r="EW53" s="12"/>
      <c r="EX53" s="12"/>
      <c r="EY53" s="12"/>
      <c r="EZ53" s="12"/>
      <c r="FA53" s="12"/>
      <c r="FB53" s="11"/>
      <c r="FC53" s="10"/>
      <c r="FD53" s="12"/>
      <c r="FE53" s="11"/>
      <c r="FF53" s="10"/>
      <c r="FG53" s="12"/>
      <c r="FH53" s="12"/>
      <c r="FI53" s="12"/>
      <c r="FJ53" s="12"/>
      <c r="FK53" s="12"/>
      <c r="FL53" s="12"/>
      <c r="FM53" s="12"/>
      <c r="FN53" s="11"/>
      <c r="FO53" s="10"/>
      <c r="FP53" s="12"/>
      <c r="FQ53" s="11"/>
      <c r="FR53" s="10"/>
      <c r="FS53" s="12"/>
      <c r="FT53" s="12"/>
      <c r="FU53" s="12"/>
      <c r="FV53" s="12"/>
      <c r="FW53" s="11"/>
      <c r="FX53" s="10"/>
      <c r="FY53" s="12"/>
      <c r="FZ53" s="11"/>
      <c r="GA53" s="10"/>
      <c r="GB53" s="11"/>
      <c r="GC53" s="10"/>
      <c r="GD53" s="12"/>
      <c r="GE53" s="12"/>
      <c r="GF53" s="12"/>
      <c r="GG53" s="11"/>
      <c r="GH53" s="10"/>
      <c r="GI53" s="11"/>
      <c r="GJ53" s="10"/>
      <c r="GK53" s="12"/>
      <c r="GL53" s="12"/>
      <c r="GM53" s="12"/>
      <c r="GN53" s="11"/>
      <c r="GO53" s="10"/>
      <c r="GP53" s="11"/>
      <c r="GQ53" s="10"/>
      <c r="GR53" s="12"/>
      <c r="GS53" s="12"/>
      <c r="GT53" s="12"/>
      <c r="GU53" s="12"/>
      <c r="GV53" s="11"/>
      <c r="GW53" s="10"/>
      <c r="GX53" s="11"/>
      <c r="GY53" s="10"/>
      <c r="GZ53" s="12"/>
      <c r="HA53" s="11"/>
      <c r="HB53" s="10"/>
      <c r="HC53" s="12"/>
      <c r="HD53" s="11"/>
      <c r="HE53" s="10"/>
      <c r="HF53" s="11"/>
      <c r="HG53" s="1"/>
      <c r="HH53" s="10"/>
      <c r="HI53" s="11"/>
      <c r="HJ53" s="1"/>
      <c r="HK53" s="10"/>
      <c r="HL53" s="11"/>
      <c r="HM53" s="1"/>
      <c r="HN53" s="10"/>
      <c r="HO53" s="11"/>
      <c r="HP53" s="1"/>
      <c r="HQ53" s="10"/>
      <c r="HR53" s="11"/>
      <c r="HS53" s="1"/>
      <c r="HT53" s="10"/>
      <c r="HU53" s="11"/>
      <c r="HV53" s="1"/>
      <c r="HW53" s="1"/>
      <c r="HX53" s="10"/>
      <c r="HY53" s="11"/>
      <c r="HZ53" s="1"/>
      <c r="IA53" s="1"/>
      <c r="IB53" s="1"/>
      <c r="IC53" s="1"/>
      <c r="ID53" s="1"/>
      <c r="IE53" s="1" t="s">
        <v>29</v>
      </c>
      <c r="IF53" s="4"/>
      <c r="IG53" s="1" t="s">
        <v>29</v>
      </c>
    </row>
    <row r="54" spans="3:241" ht="5.0999999999999996" customHeight="1"/>
    <row r="55" spans="3:241" ht="14.45" customHeight="1">
      <c r="C55" s="51" t="s">
        <v>70</v>
      </c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</row>
    <row r="56" spans="3:241" ht="15.75" customHeight="1"/>
    <row r="57" spans="3:241" ht="17.25" customHeight="1">
      <c r="C57" s="20" t="s">
        <v>71</v>
      </c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</row>
    <row r="58" spans="3:241" ht="5.0999999999999996" customHeight="1"/>
    <row r="59" spans="3:241" ht="18" customHeight="1">
      <c r="C59" s="49" t="s">
        <v>30</v>
      </c>
      <c r="D59" s="12"/>
      <c r="E59" s="12"/>
      <c r="F59" s="12"/>
      <c r="G59" s="12"/>
      <c r="H59" s="12"/>
      <c r="I59" s="11"/>
      <c r="J59" s="50" t="s">
        <v>72</v>
      </c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1"/>
      <c r="AE59" s="50" t="s">
        <v>73</v>
      </c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1"/>
    </row>
    <row r="60" spans="3:241" ht="18" customHeight="1">
      <c r="C60" s="35" t="s">
        <v>53</v>
      </c>
      <c r="D60" s="12"/>
      <c r="E60" s="12"/>
      <c r="F60" s="12"/>
      <c r="G60" s="12"/>
      <c r="H60" s="12"/>
      <c r="I60" s="11"/>
      <c r="J60" s="50" t="s">
        <v>54</v>
      </c>
      <c r="K60" s="12"/>
      <c r="L60" s="12"/>
      <c r="M60" s="12"/>
      <c r="N60" s="12"/>
      <c r="O60" s="12"/>
      <c r="P60" s="12"/>
      <c r="Q60" s="12"/>
      <c r="R60" s="11"/>
      <c r="T60" s="50" t="s">
        <v>55</v>
      </c>
      <c r="U60" s="12"/>
      <c r="V60" s="12"/>
      <c r="W60" s="12"/>
      <c r="X60" s="12"/>
      <c r="Y60" s="12"/>
      <c r="Z60" s="12"/>
      <c r="AA60" s="12"/>
      <c r="AB60" s="12"/>
      <c r="AC60" s="12"/>
      <c r="AD60" s="11"/>
      <c r="AE60" s="50" t="s">
        <v>54</v>
      </c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1"/>
      <c r="AR60" s="50" t="s">
        <v>55</v>
      </c>
      <c r="AS60" s="12"/>
      <c r="AT60" s="12"/>
      <c r="AU60" s="12"/>
      <c r="AV60" s="12"/>
      <c r="AW60" s="12"/>
      <c r="AX60" s="12"/>
      <c r="AY60" s="12"/>
      <c r="AZ60" s="11"/>
    </row>
    <row r="61" spans="3:241" ht="18" customHeight="1">
      <c r="C61" s="45" t="s">
        <v>74</v>
      </c>
      <c r="D61" s="12"/>
      <c r="E61" s="12"/>
      <c r="F61" s="12"/>
      <c r="G61" s="12"/>
      <c r="H61" s="12"/>
      <c r="I61" s="11"/>
      <c r="J61" s="43"/>
      <c r="K61" s="12"/>
      <c r="L61" s="12"/>
      <c r="M61" s="12"/>
      <c r="N61" s="12"/>
      <c r="O61" s="12"/>
      <c r="P61" s="12"/>
      <c r="Q61" s="12"/>
      <c r="R61" s="11"/>
      <c r="T61" s="43"/>
      <c r="U61" s="12"/>
      <c r="V61" s="12"/>
      <c r="W61" s="12"/>
      <c r="X61" s="12"/>
      <c r="Y61" s="12"/>
      <c r="Z61" s="12"/>
      <c r="AA61" s="12"/>
      <c r="AB61" s="12"/>
      <c r="AC61" s="12"/>
      <c r="AD61" s="11"/>
      <c r="AE61" s="43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1"/>
      <c r="AR61" s="43"/>
      <c r="AS61" s="12"/>
      <c r="AT61" s="12"/>
      <c r="AU61" s="12"/>
      <c r="AV61" s="12"/>
      <c r="AW61" s="12"/>
      <c r="AX61" s="12"/>
      <c r="AY61" s="12"/>
      <c r="AZ61" s="11"/>
    </row>
    <row r="62" spans="3:241" ht="18" customHeight="1">
      <c r="C62" s="45" t="s">
        <v>75</v>
      </c>
      <c r="D62" s="12"/>
      <c r="E62" s="12"/>
      <c r="F62" s="12"/>
      <c r="G62" s="12"/>
      <c r="H62" s="12"/>
      <c r="I62" s="11"/>
      <c r="J62" s="43"/>
      <c r="K62" s="12"/>
      <c r="L62" s="12"/>
      <c r="M62" s="12"/>
      <c r="N62" s="12"/>
      <c r="O62" s="12"/>
      <c r="P62" s="12"/>
      <c r="Q62" s="12"/>
      <c r="R62" s="11"/>
      <c r="T62" s="43"/>
      <c r="U62" s="12"/>
      <c r="V62" s="12"/>
      <c r="W62" s="12"/>
      <c r="X62" s="12"/>
      <c r="Y62" s="12"/>
      <c r="Z62" s="12"/>
      <c r="AA62" s="12"/>
      <c r="AB62" s="12"/>
      <c r="AC62" s="12"/>
      <c r="AD62" s="11"/>
      <c r="AE62" s="43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1"/>
      <c r="AR62" s="43"/>
      <c r="AS62" s="12"/>
      <c r="AT62" s="12"/>
      <c r="AU62" s="12"/>
      <c r="AV62" s="12"/>
      <c r="AW62" s="12"/>
      <c r="AX62" s="12"/>
      <c r="AY62" s="12"/>
      <c r="AZ62" s="11"/>
    </row>
    <row r="63" spans="3:241" ht="18" customHeight="1">
      <c r="C63" s="45" t="s">
        <v>76</v>
      </c>
      <c r="D63" s="12"/>
      <c r="E63" s="12"/>
      <c r="F63" s="12"/>
      <c r="G63" s="12"/>
      <c r="H63" s="12"/>
      <c r="I63" s="11"/>
      <c r="J63" s="43"/>
      <c r="K63" s="12"/>
      <c r="L63" s="12"/>
      <c r="M63" s="12"/>
      <c r="N63" s="12"/>
      <c r="O63" s="12"/>
      <c r="P63" s="12"/>
      <c r="Q63" s="12"/>
      <c r="R63" s="11"/>
      <c r="T63" s="43"/>
      <c r="U63" s="12"/>
      <c r="V63" s="12"/>
      <c r="W63" s="12"/>
      <c r="X63" s="12"/>
      <c r="Y63" s="12"/>
      <c r="Z63" s="12"/>
      <c r="AA63" s="12"/>
      <c r="AB63" s="12"/>
      <c r="AC63" s="12"/>
      <c r="AD63" s="11"/>
      <c r="AE63" s="43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1"/>
      <c r="AR63" s="43"/>
      <c r="AS63" s="12"/>
      <c r="AT63" s="12"/>
      <c r="AU63" s="12"/>
      <c r="AV63" s="12"/>
      <c r="AW63" s="12"/>
      <c r="AX63" s="12"/>
      <c r="AY63" s="12"/>
      <c r="AZ63" s="11"/>
    </row>
    <row r="64" spans="3:241" ht="15" customHeight="1"/>
    <row r="65" spans="3:214" ht="14.45" customHeight="1">
      <c r="C65" s="26" t="s">
        <v>77</v>
      </c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</row>
    <row r="66" spans="3:214" ht="9" customHeight="1"/>
    <row r="67" spans="3:214">
      <c r="C67" s="49" t="s">
        <v>30</v>
      </c>
      <c r="D67" s="12"/>
      <c r="E67" s="12"/>
      <c r="F67" s="12"/>
      <c r="G67" s="12"/>
      <c r="H67" s="12"/>
      <c r="I67" s="11"/>
      <c r="J67" s="22" t="s">
        <v>31</v>
      </c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1"/>
      <c r="CX67" s="22" t="s">
        <v>32</v>
      </c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1"/>
      <c r="EH67" s="22" t="s">
        <v>33</v>
      </c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1"/>
      <c r="FF67" s="22" t="s">
        <v>34</v>
      </c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1"/>
      <c r="GA67" s="22" t="s">
        <v>35</v>
      </c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1"/>
      <c r="GO67" s="19" t="s">
        <v>78</v>
      </c>
      <c r="GP67" s="12"/>
      <c r="GQ67" s="12"/>
      <c r="GR67" s="12"/>
      <c r="GS67" s="12"/>
      <c r="GT67" s="12"/>
      <c r="GU67" s="12"/>
      <c r="GV67" s="11"/>
      <c r="GW67" s="19" t="s">
        <v>79</v>
      </c>
      <c r="GX67" s="15"/>
      <c r="GY67" s="32" t="s">
        <v>80</v>
      </c>
      <c r="GZ67" s="12"/>
      <c r="HA67" s="12"/>
      <c r="HB67" s="12"/>
      <c r="HC67" s="12"/>
      <c r="HD67" s="11"/>
      <c r="HE67" s="32" t="s">
        <v>81</v>
      </c>
      <c r="HF67" s="15"/>
    </row>
    <row r="68" spans="3:214">
      <c r="C68" s="49" t="s">
        <v>37</v>
      </c>
      <c r="D68" s="12"/>
      <c r="E68" s="12"/>
      <c r="F68" s="12"/>
      <c r="G68" s="12"/>
      <c r="H68" s="12"/>
      <c r="I68" s="11"/>
      <c r="J68" s="22" t="s">
        <v>38</v>
      </c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1"/>
      <c r="AE68" s="22" t="s">
        <v>39</v>
      </c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1"/>
      <c r="BA68" s="22" t="s">
        <v>40</v>
      </c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1"/>
      <c r="BX68" s="22" t="s">
        <v>41</v>
      </c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1"/>
      <c r="CX68" s="22" t="s">
        <v>42</v>
      </c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1"/>
      <c r="DQ68" s="22" t="s">
        <v>43</v>
      </c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1"/>
      <c r="EH68" s="22" t="s">
        <v>44</v>
      </c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1"/>
      <c r="EU68" s="22" t="s">
        <v>45</v>
      </c>
      <c r="EV68" s="12"/>
      <c r="EW68" s="12"/>
      <c r="EX68" s="12"/>
      <c r="EY68" s="12"/>
      <c r="EZ68" s="12"/>
      <c r="FA68" s="12"/>
      <c r="FB68" s="12"/>
      <c r="FC68" s="12"/>
      <c r="FD68" s="12"/>
      <c r="FE68" s="11"/>
      <c r="FF68" s="22" t="s">
        <v>46</v>
      </c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1"/>
      <c r="FR68" s="22" t="s">
        <v>47</v>
      </c>
      <c r="FS68" s="12"/>
      <c r="FT68" s="12"/>
      <c r="FU68" s="12"/>
      <c r="FV68" s="12"/>
      <c r="FW68" s="12"/>
      <c r="FX68" s="12"/>
      <c r="FY68" s="12"/>
      <c r="FZ68" s="11"/>
      <c r="GA68" s="22" t="s">
        <v>48</v>
      </c>
      <c r="GB68" s="12"/>
      <c r="GC68" s="12"/>
      <c r="GD68" s="12"/>
      <c r="GE68" s="12"/>
      <c r="GF68" s="12"/>
      <c r="GG68" s="11"/>
      <c r="GH68" s="22" t="s">
        <v>49</v>
      </c>
      <c r="GI68" s="12"/>
      <c r="GJ68" s="12"/>
      <c r="GK68" s="12"/>
      <c r="GL68" s="12"/>
      <c r="GM68" s="12"/>
      <c r="GN68" s="11"/>
      <c r="GO68" s="19" t="s">
        <v>54</v>
      </c>
      <c r="GP68" s="15"/>
      <c r="GQ68" s="19" t="s">
        <v>55</v>
      </c>
      <c r="GR68" s="14"/>
      <c r="GS68" s="14"/>
      <c r="GT68" s="14"/>
      <c r="GU68" s="14"/>
      <c r="GV68" s="15"/>
      <c r="GW68" s="37"/>
      <c r="GX68" s="24"/>
      <c r="GY68" s="32" t="s">
        <v>54</v>
      </c>
      <c r="GZ68" s="14"/>
      <c r="HA68" s="15"/>
      <c r="HB68" s="32" t="s">
        <v>55</v>
      </c>
      <c r="HC68" s="14"/>
      <c r="HD68" s="15"/>
      <c r="HE68" s="33"/>
      <c r="HF68" s="24"/>
    </row>
    <row r="69" spans="3:214">
      <c r="C69" s="49" t="s">
        <v>53</v>
      </c>
      <c r="D69" s="12"/>
      <c r="E69" s="12"/>
      <c r="F69" s="12"/>
      <c r="G69" s="12"/>
      <c r="H69" s="12"/>
      <c r="I69" s="11"/>
      <c r="J69" s="22" t="s">
        <v>54</v>
      </c>
      <c r="K69" s="12"/>
      <c r="L69" s="12"/>
      <c r="M69" s="12"/>
      <c r="N69" s="12"/>
      <c r="O69" s="12"/>
      <c r="P69" s="12"/>
      <c r="Q69" s="12"/>
      <c r="R69" s="11"/>
      <c r="T69" s="22" t="s">
        <v>55</v>
      </c>
      <c r="U69" s="12"/>
      <c r="V69" s="12"/>
      <c r="W69" s="12"/>
      <c r="X69" s="12"/>
      <c r="Y69" s="12"/>
      <c r="Z69" s="12"/>
      <c r="AA69" s="12"/>
      <c r="AB69" s="12"/>
      <c r="AC69" s="12"/>
      <c r="AD69" s="11"/>
      <c r="AE69" s="22" t="s">
        <v>54</v>
      </c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1"/>
      <c r="AR69" s="22" t="s">
        <v>55</v>
      </c>
      <c r="AS69" s="12"/>
      <c r="AT69" s="12"/>
      <c r="AU69" s="12"/>
      <c r="AV69" s="12"/>
      <c r="AW69" s="12"/>
      <c r="AX69" s="12"/>
      <c r="AY69" s="12"/>
      <c r="AZ69" s="11"/>
      <c r="BA69" s="22" t="s">
        <v>54</v>
      </c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1"/>
      <c r="BO69" s="22" t="s">
        <v>55</v>
      </c>
      <c r="BP69" s="12"/>
      <c r="BQ69" s="12"/>
      <c r="BR69" s="12"/>
      <c r="BS69" s="12"/>
      <c r="BT69" s="12"/>
      <c r="BU69" s="12"/>
      <c r="BV69" s="12"/>
      <c r="BW69" s="11"/>
      <c r="BX69" s="22" t="s">
        <v>54</v>
      </c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1"/>
      <c r="CO69" s="22" t="s">
        <v>55</v>
      </c>
      <c r="CP69" s="12"/>
      <c r="CQ69" s="12"/>
      <c r="CR69" s="12"/>
      <c r="CS69" s="12"/>
      <c r="CT69" s="12"/>
      <c r="CU69" s="12"/>
      <c r="CV69" s="12"/>
      <c r="CW69" s="11"/>
      <c r="CX69" s="22" t="s">
        <v>54</v>
      </c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1"/>
      <c r="DL69" s="22" t="s">
        <v>55</v>
      </c>
      <c r="DM69" s="12"/>
      <c r="DN69" s="12"/>
      <c r="DO69" s="12"/>
      <c r="DP69" s="11"/>
      <c r="DQ69" s="22" t="s">
        <v>54</v>
      </c>
      <c r="DR69" s="12"/>
      <c r="DS69" s="12"/>
      <c r="DT69" s="12"/>
      <c r="DU69" s="12"/>
      <c r="DV69" s="12"/>
      <c r="DW69" s="12"/>
      <c r="DX69" s="11"/>
      <c r="DY69" s="22" t="s">
        <v>55</v>
      </c>
      <c r="DZ69" s="12"/>
      <c r="EA69" s="12"/>
      <c r="EB69" s="12"/>
      <c r="EC69" s="12"/>
      <c r="ED69" s="12"/>
      <c r="EE69" s="12"/>
      <c r="EF69" s="12"/>
      <c r="EG69" s="11"/>
      <c r="EH69" s="22" t="s">
        <v>54</v>
      </c>
      <c r="EI69" s="12"/>
      <c r="EJ69" s="12"/>
      <c r="EK69" s="12"/>
      <c r="EL69" s="12"/>
      <c r="EM69" s="12"/>
      <c r="EN69" s="12"/>
      <c r="EO69" s="12"/>
      <c r="EP69" s="11"/>
      <c r="EQ69" s="22" t="s">
        <v>55</v>
      </c>
      <c r="ER69" s="12"/>
      <c r="ES69" s="12"/>
      <c r="ET69" s="11"/>
      <c r="EU69" s="22" t="s">
        <v>54</v>
      </c>
      <c r="EV69" s="12"/>
      <c r="EW69" s="12"/>
      <c r="EX69" s="12"/>
      <c r="EY69" s="12"/>
      <c r="EZ69" s="12"/>
      <c r="FA69" s="12"/>
      <c r="FB69" s="11"/>
      <c r="FC69" s="22" t="s">
        <v>55</v>
      </c>
      <c r="FD69" s="12"/>
      <c r="FE69" s="11"/>
      <c r="FF69" s="22" t="s">
        <v>54</v>
      </c>
      <c r="FG69" s="12"/>
      <c r="FH69" s="12"/>
      <c r="FI69" s="12"/>
      <c r="FJ69" s="12"/>
      <c r="FK69" s="12"/>
      <c r="FL69" s="12"/>
      <c r="FM69" s="12"/>
      <c r="FN69" s="11"/>
      <c r="FO69" s="22" t="s">
        <v>55</v>
      </c>
      <c r="FP69" s="12"/>
      <c r="FQ69" s="11"/>
      <c r="FR69" s="22" t="s">
        <v>54</v>
      </c>
      <c r="FS69" s="12"/>
      <c r="FT69" s="12"/>
      <c r="FU69" s="12"/>
      <c r="FV69" s="12"/>
      <c r="FW69" s="11"/>
      <c r="FX69" s="22" t="s">
        <v>55</v>
      </c>
      <c r="FY69" s="12"/>
      <c r="FZ69" s="11"/>
      <c r="GA69" s="22" t="s">
        <v>54</v>
      </c>
      <c r="GB69" s="11"/>
      <c r="GC69" s="22" t="s">
        <v>55</v>
      </c>
      <c r="GD69" s="12"/>
      <c r="GE69" s="12"/>
      <c r="GF69" s="12"/>
      <c r="GG69" s="11"/>
      <c r="GH69" s="22" t="s">
        <v>54</v>
      </c>
      <c r="GI69" s="11"/>
      <c r="GJ69" s="22" t="s">
        <v>55</v>
      </c>
      <c r="GK69" s="12"/>
      <c r="GL69" s="12"/>
      <c r="GM69" s="12"/>
      <c r="GN69" s="11"/>
      <c r="GO69" s="36"/>
      <c r="GP69" s="18"/>
      <c r="GQ69" s="36"/>
      <c r="GR69" s="17"/>
      <c r="GS69" s="17"/>
      <c r="GT69" s="17"/>
      <c r="GU69" s="17"/>
      <c r="GV69" s="18"/>
      <c r="GW69" s="36"/>
      <c r="GX69" s="18"/>
      <c r="GY69" s="34"/>
      <c r="GZ69" s="17"/>
      <c r="HA69" s="18"/>
      <c r="HB69" s="34"/>
      <c r="HC69" s="17"/>
      <c r="HD69" s="18"/>
      <c r="HE69" s="34"/>
      <c r="HF69" s="18"/>
    </row>
    <row r="70" spans="3:214" ht="26.65" customHeight="1">
      <c r="C70" s="13" t="s">
        <v>82</v>
      </c>
      <c r="D70" s="12"/>
      <c r="E70" s="12"/>
      <c r="F70" s="12"/>
      <c r="G70" s="12"/>
      <c r="H70" s="12"/>
      <c r="I70" s="11"/>
      <c r="J70" s="13"/>
      <c r="K70" s="12"/>
      <c r="L70" s="12"/>
      <c r="M70" s="12"/>
      <c r="N70" s="12"/>
      <c r="O70" s="12"/>
      <c r="P70" s="12"/>
      <c r="Q70" s="12"/>
      <c r="R70" s="11"/>
      <c r="T70" s="13"/>
      <c r="U70" s="12"/>
      <c r="V70" s="12"/>
      <c r="W70" s="12"/>
      <c r="X70" s="12"/>
      <c r="Y70" s="12"/>
      <c r="Z70" s="12"/>
      <c r="AA70" s="12"/>
      <c r="AB70" s="12"/>
      <c r="AC70" s="12"/>
      <c r="AD70" s="11"/>
      <c r="AE70" s="13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1"/>
      <c r="AR70" s="13"/>
      <c r="AS70" s="12"/>
      <c r="AT70" s="12"/>
      <c r="AU70" s="12"/>
      <c r="AV70" s="12"/>
      <c r="AW70" s="12"/>
      <c r="AX70" s="12"/>
      <c r="AY70" s="12"/>
      <c r="AZ70" s="11"/>
      <c r="BA70" s="13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1"/>
      <c r="BO70" s="13"/>
      <c r="BP70" s="12"/>
      <c r="BQ70" s="12"/>
      <c r="BR70" s="12"/>
      <c r="BS70" s="12"/>
      <c r="BT70" s="12"/>
      <c r="BU70" s="12"/>
      <c r="BV70" s="12"/>
      <c r="BW70" s="11"/>
      <c r="BX70" s="13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1"/>
      <c r="CO70" s="13"/>
      <c r="CP70" s="12"/>
      <c r="CQ70" s="12"/>
      <c r="CR70" s="12"/>
      <c r="CS70" s="12"/>
      <c r="CT70" s="12"/>
      <c r="CU70" s="12"/>
      <c r="CV70" s="12"/>
      <c r="CW70" s="11"/>
      <c r="CX70" s="13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1"/>
      <c r="DL70" s="13"/>
      <c r="DM70" s="12"/>
      <c r="DN70" s="12"/>
      <c r="DO70" s="12"/>
      <c r="DP70" s="11"/>
      <c r="DQ70" s="13"/>
      <c r="DR70" s="12"/>
      <c r="DS70" s="12"/>
      <c r="DT70" s="12"/>
      <c r="DU70" s="12"/>
      <c r="DV70" s="12"/>
      <c r="DW70" s="12"/>
      <c r="DX70" s="11"/>
      <c r="DY70" s="13"/>
      <c r="DZ70" s="12"/>
      <c r="EA70" s="12"/>
      <c r="EB70" s="12"/>
      <c r="EC70" s="12"/>
      <c r="ED70" s="12"/>
      <c r="EE70" s="12"/>
      <c r="EF70" s="12"/>
      <c r="EG70" s="11"/>
      <c r="EH70" s="13"/>
      <c r="EI70" s="12"/>
      <c r="EJ70" s="12"/>
      <c r="EK70" s="12"/>
      <c r="EL70" s="12"/>
      <c r="EM70" s="12"/>
      <c r="EN70" s="12"/>
      <c r="EO70" s="12"/>
      <c r="EP70" s="11"/>
      <c r="EQ70" s="13"/>
      <c r="ER70" s="12"/>
      <c r="ES70" s="12"/>
      <c r="ET70" s="11"/>
      <c r="EU70" s="13"/>
      <c r="EV70" s="12"/>
      <c r="EW70" s="12"/>
      <c r="EX70" s="12"/>
      <c r="EY70" s="12"/>
      <c r="EZ70" s="12"/>
      <c r="FA70" s="12"/>
      <c r="FB70" s="11"/>
      <c r="FC70" s="13"/>
      <c r="FD70" s="12"/>
      <c r="FE70" s="11"/>
      <c r="FF70" s="13"/>
      <c r="FG70" s="12"/>
      <c r="FH70" s="12"/>
      <c r="FI70" s="12"/>
      <c r="FJ70" s="12"/>
      <c r="FK70" s="12"/>
      <c r="FL70" s="12"/>
      <c r="FM70" s="12"/>
      <c r="FN70" s="11"/>
      <c r="FO70" s="13"/>
      <c r="FP70" s="12"/>
      <c r="FQ70" s="11"/>
      <c r="FR70" s="13"/>
      <c r="FS70" s="12"/>
      <c r="FT70" s="12"/>
      <c r="FU70" s="12"/>
      <c r="FV70" s="12"/>
      <c r="FW70" s="11"/>
      <c r="FX70" s="13"/>
      <c r="FY70" s="12"/>
      <c r="FZ70" s="11"/>
      <c r="GA70" s="13"/>
      <c r="GB70" s="11"/>
      <c r="GC70" s="13"/>
      <c r="GD70" s="12"/>
      <c r="GE70" s="12"/>
      <c r="GF70" s="12"/>
      <c r="GG70" s="11"/>
      <c r="GH70" s="13"/>
      <c r="GI70" s="11"/>
      <c r="GJ70" s="13"/>
      <c r="GK70" s="12"/>
      <c r="GL70" s="12"/>
      <c r="GM70" s="12"/>
      <c r="GN70" s="11"/>
      <c r="GO70" s="13"/>
      <c r="GP70" s="11"/>
      <c r="GQ70" s="13"/>
      <c r="GR70" s="12"/>
      <c r="GS70" s="12"/>
      <c r="GT70" s="12"/>
      <c r="GU70" s="12"/>
      <c r="GV70" s="11"/>
      <c r="GW70" s="44"/>
      <c r="GX70" s="11"/>
      <c r="GY70" s="13"/>
      <c r="GZ70" s="12"/>
      <c r="HA70" s="11"/>
      <c r="HB70" s="13"/>
      <c r="HC70" s="12"/>
      <c r="HD70" s="11"/>
      <c r="HE70" s="44"/>
      <c r="HF70" s="11"/>
    </row>
    <row r="71" spans="3:214" ht="26.65" customHeight="1">
      <c r="C71" s="13" t="s">
        <v>56</v>
      </c>
      <c r="D71" s="12"/>
      <c r="E71" s="12"/>
      <c r="F71" s="12"/>
      <c r="G71" s="12"/>
      <c r="H71" s="12"/>
      <c r="I71" s="11"/>
      <c r="J71" s="13"/>
      <c r="K71" s="12"/>
      <c r="L71" s="12"/>
      <c r="M71" s="12"/>
      <c r="N71" s="12"/>
      <c r="O71" s="12"/>
      <c r="P71" s="12"/>
      <c r="Q71" s="12"/>
      <c r="R71" s="11"/>
      <c r="T71" s="13">
        <v>1</v>
      </c>
      <c r="U71" s="12"/>
      <c r="V71" s="12"/>
      <c r="W71" s="12"/>
      <c r="X71" s="12"/>
      <c r="Y71" s="12"/>
      <c r="Z71" s="12"/>
      <c r="AA71" s="12"/>
      <c r="AB71" s="12"/>
      <c r="AC71" s="12"/>
      <c r="AD71" s="11"/>
      <c r="AE71" s="13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1"/>
      <c r="AR71" s="13">
        <v>1</v>
      </c>
      <c r="AS71" s="12"/>
      <c r="AT71" s="12"/>
      <c r="AU71" s="12"/>
      <c r="AV71" s="12"/>
      <c r="AW71" s="12"/>
      <c r="AX71" s="12"/>
      <c r="AY71" s="12"/>
      <c r="AZ71" s="11"/>
      <c r="BA71" s="13">
        <v>8</v>
      </c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1"/>
      <c r="BO71" s="13">
        <v>2</v>
      </c>
      <c r="BP71" s="12"/>
      <c r="BQ71" s="12"/>
      <c r="BR71" s="12"/>
      <c r="BS71" s="12"/>
      <c r="BT71" s="12"/>
      <c r="BU71" s="12"/>
      <c r="BV71" s="12"/>
      <c r="BW71" s="11"/>
      <c r="BX71" s="13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1"/>
      <c r="CO71" s="13">
        <v>1</v>
      </c>
      <c r="CP71" s="12"/>
      <c r="CQ71" s="12"/>
      <c r="CR71" s="12"/>
      <c r="CS71" s="12"/>
      <c r="CT71" s="12"/>
      <c r="CU71" s="12"/>
      <c r="CV71" s="12"/>
      <c r="CW71" s="11"/>
      <c r="CX71" s="13">
        <v>3</v>
      </c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1"/>
      <c r="DL71" s="13">
        <v>16</v>
      </c>
      <c r="DM71" s="12"/>
      <c r="DN71" s="12"/>
      <c r="DO71" s="12"/>
      <c r="DP71" s="11"/>
      <c r="DQ71" s="13">
        <v>1</v>
      </c>
      <c r="DR71" s="12"/>
      <c r="DS71" s="12"/>
      <c r="DT71" s="12"/>
      <c r="DU71" s="12"/>
      <c r="DV71" s="12"/>
      <c r="DW71" s="12"/>
      <c r="DX71" s="11"/>
      <c r="DY71" s="13">
        <v>3</v>
      </c>
      <c r="DZ71" s="12"/>
      <c r="EA71" s="12"/>
      <c r="EB71" s="12"/>
      <c r="EC71" s="12"/>
      <c r="ED71" s="12"/>
      <c r="EE71" s="12"/>
      <c r="EF71" s="12"/>
      <c r="EG71" s="11"/>
      <c r="EH71" s="13">
        <v>2</v>
      </c>
      <c r="EI71" s="12"/>
      <c r="EJ71" s="12"/>
      <c r="EK71" s="12"/>
      <c r="EL71" s="12"/>
      <c r="EM71" s="12"/>
      <c r="EN71" s="12"/>
      <c r="EO71" s="12"/>
      <c r="EP71" s="11"/>
      <c r="EQ71" s="13">
        <v>2</v>
      </c>
      <c r="ER71" s="12"/>
      <c r="ES71" s="12"/>
      <c r="ET71" s="11"/>
      <c r="EU71" s="13">
        <v>0</v>
      </c>
      <c r="EV71" s="12"/>
      <c r="EW71" s="12"/>
      <c r="EX71" s="12"/>
      <c r="EY71" s="12"/>
      <c r="EZ71" s="12"/>
      <c r="FA71" s="12"/>
      <c r="FB71" s="11"/>
      <c r="FC71" s="13">
        <v>6</v>
      </c>
      <c r="FD71" s="12"/>
      <c r="FE71" s="11"/>
      <c r="FF71" s="13">
        <v>13</v>
      </c>
      <c r="FG71" s="12"/>
      <c r="FH71" s="12"/>
      <c r="FI71" s="12"/>
      <c r="FJ71" s="12"/>
      <c r="FK71" s="12"/>
      <c r="FL71" s="12"/>
      <c r="FM71" s="12"/>
      <c r="FN71" s="11"/>
      <c r="FO71" s="13">
        <v>32</v>
      </c>
      <c r="FP71" s="12"/>
      <c r="FQ71" s="11"/>
      <c r="FR71" s="13">
        <v>16</v>
      </c>
      <c r="FS71" s="12"/>
      <c r="FT71" s="12"/>
      <c r="FU71" s="12"/>
      <c r="FV71" s="12"/>
      <c r="FW71" s="11"/>
      <c r="FX71" s="13">
        <v>27</v>
      </c>
      <c r="FY71" s="12"/>
      <c r="FZ71" s="11"/>
      <c r="GA71" s="13">
        <v>2</v>
      </c>
      <c r="GB71" s="11"/>
      <c r="GC71" s="13">
        <v>5</v>
      </c>
      <c r="GD71" s="12"/>
      <c r="GE71" s="12"/>
      <c r="GF71" s="12"/>
      <c r="GG71" s="11"/>
      <c r="GH71" s="13"/>
      <c r="GI71" s="11"/>
      <c r="GJ71" s="13"/>
      <c r="GK71" s="12"/>
      <c r="GL71" s="12"/>
      <c r="GM71" s="12"/>
      <c r="GN71" s="11"/>
      <c r="GO71" s="13">
        <v>45</v>
      </c>
      <c r="GP71" s="11"/>
      <c r="GQ71" s="13">
        <v>96</v>
      </c>
      <c r="GR71" s="12"/>
      <c r="GS71" s="12"/>
      <c r="GT71" s="12"/>
      <c r="GU71" s="12"/>
      <c r="GV71" s="11"/>
      <c r="GW71" s="44">
        <v>141</v>
      </c>
      <c r="GX71" s="11"/>
      <c r="GY71" s="13">
        <v>85</v>
      </c>
      <c r="GZ71" s="12"/>
      <c r="HA71" s="11"/>
      <c r="HB71" s="13">
        <v>137</v>
      </c>
      <c r="HC71" s="12"/>
      <c r="HD71" s="11"/>
      <c r="HE71" s="44">
        <v>222</v>
      </c>
      <c r="HF71" s="11"/>
    </row>
    <row r="72" spans="3:214" ht="26.65" customHeight="1">
      <c r="C72" s="13" t="s">
        <v>83</v>
      </c>
      <c r="D72" s="12"/>
      <c r="E72" s="12"/>
      <c r="F72" s="12"/>
      <c r="G72" s="12"/>
      <c r="H72" s="12"/>
      <c r="I72" s="11"/>
      <c r="J72" s="13"/>
      <c r="K72" s="12"/>
      <c r="L72" s="12"/>
      <c r="M72" s="12"/>
      <c r="N72" s="12"/>
      <c r="O72" s="12"/>
      <c r="P72" s="12"/>
      <c r="Q72" s="12"/>
      <c r="R72" s="11"/>
      <c r="T72" s="13"/>
      <c r="U72" s="12"/>
      <c r="V72" s="12"/>
      <c r="W72" s="12"/>
      <c r="X72" s="12"/>
      <c r="Y72" s="12"/>
      <c r="Z72" s="12"/>
      <c r="AA72" s="12"/>
      <c r="AB72" s="12"/>
      <c r="AC72" s="12"/>
      <c r="AD72" s="11"/>
      <c r="AE72" s="13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1"/>
      <c r="AR72" s="13"/>
      <c r="AS72" s="12"/>
      <c r="AT72" s="12"/>
      <c r="AU72" s="12"/>
      <c r="AV72" s="12"/>
      <c r="AW72" s="12"/>
      <c r="AX72" s="12"/>
      <c r="AY72" s="12"/>
      <c r="AZ72" s="11"/>
      <c r="BA72" s="13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1"/>
      <c r="BO72" s="13"/>
      <c r="BP72" s="12"/>
      <c r="BQ72" s="12"/>
      <c r="BR72" s="12"/>
      <c r="BS72" s="12"/>
      <c r="BT72" s="12"/>
      <c r="BU72" s="12"/>
      <c r="BV72" s="12"/>
      <c r="BW72" s="11"/>
      <c r="BX72" s="13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1"/>
      <c r="CO72" s="13"/>
      <c r="CP72" s="12"/>
      <c r="CQ72" s="12"/>
      <c r="CR72" s="12"/>
      <c r="CS72" s="12"/>
      <c r="CT72" s="12"/>
      <c r="CU72" s="12"/>
      <c r="CV72" s="12"/>
      <c r="CW72" s="11"/>
      <c r="CX72" s="13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1"/>
      <c r="DL72" s="13"/>
      <c r="DM72" s="12"/>
      <c r="DN72" s="12"/>
      <c r="DO72" s="12"/>
      <c r="DP72" s="11"/>
      <c r="DQ72" s="13"/>
      <c r="DR72" s="12"/>
      <c r="DS72" s="12"/>
      <c r="DT72" s="12"/>
      <c r="DU72" s="12"/>
      <c r="DV72" s="12"/>
      <c r="DW72" s="12"/>
      <c r="DX72" s="11"/>
      <c r="DY72" s="13"/>
      <c r="DZ72" s="12"/>
      <c r="EA72" s="12"/>
      <c r="EB72" s="12"/>
      <c r="EC72" s="12"/>
      <c r="ED72" s="12"/>
      <c r="EE72" s="12"/>
      <c r="EF72" s="12"/>
      <c r="EG72" s="11"/>
      <c r="EH72" s="13">
        <v>2</v>
      </c>
      <c r="EI72" s="12"/>
      <c r="EJ72" s="12"/>
      <c r="EK72" s="12"/>
      <c r="EL72" s="12"/>
      <c r="EM72" s="12"/>
      <c r="EN72" s="12"/>
      <c r="EO72" s="12"/>
      <c r="EP72" s="11"/>
      <c r="EQ72" s="13"/>
      <c r="ER72" s="12"/>
      <c r="ES72" s="12"/>
      <c r="ET72" s="11"/>
      <c r="EU72" s="13">
        <v>1</v>
      </c>
      <c r="EV72" s="12"/>
      <c r="EW72" s="12"/>
      <c r="EX72" s="12"/>
      <c r="EY72" s="12"/>
      <c r="EZ72" s="12"/>
      <c r="FA72" s="12"/>
      <c r="FB72" s="11"/>
      <c r="FC72" s="13"/>
      <c r="FD72" s="12"/>
      <c r="FE72" s="11"/>
      <c r="FF72" s="13">
        <v>4</v>
      </c>
      <c r="FG72" s="12"/>
      <c r="FH72" s="12"/>
      <c r="FI72" s="12"/>
      <c r="FJ72" s="12"/>
      <c r="FK72" s="12"/>
      <c r="FL72" s="12"/>
      <c r="FM72" s="12"/>
      <c r="FN72" s="11"/>
      <c r="FO72" s="13">
        <v>7</v>
      </c>
      <c r="FP72" s="12"/>
      <c r="FQ72" s="11"/>
      <c r="FR72" s="13">
        <v>4</v>
      </c>
      <c r="FS72" s="12"/>
      <c r="FT72" s="12"/>
      <c r="FU72" s="12"/>
      <c r="FV72" s="12"/>
      <c r="FW72" s="11"/>
      <c r="FX72" s="13">
        <v>2</v>
      </c>
      <c r="FY72" s="12"/>
      <c r="FZ72" s="11"/>
      <c r="GA72" s="13"/>
      <c r="GB72" s="11"/>
      <c r="GC72" s="13"/>
      <c r="GD72" s="12"/>
      <c r="GE72" s="12"/>
      <c r="GF72" s="12"/>
      <c r="GG72" s="11"/>
      <c r="GH72" s="13"/>
      <c r="GI72" s="11"/>
      <c r="GJ72" s="13"/>
      <c r="GK72" s="12"/>
      <c r="GL72" s="12"/>
      <c r="GM72" s="12"/>
      <c r="GN72" s="11"/>
      <c r="GO72" s="13">
        <v>11</v>
      </c>
      <c r="GP72" s="11"/>
      <c r="GQ72" s="13">
        <v>9</v>
      </c>
      <c r="GR72" s="12"/>
      <c r="GS72" s="12"/>
      <c r="GT72" s="12"/>
      <c r="GU72" s="12"/>
      <c r="GV72" s="11"/>
      <c r="GW72" s="44">
        <v>20</v>
      </c>
      <c r="GX72" s="11"/>
      <c r="GY72" s="13">
        <v>11</v>
      </c>
      <c r="GZ72" s="12"/>
      <c r="HA72" s="11"/>
      <c r="HB72" s="13">
        <v>9</v>
      </c>
      <c r="HC72" s="12"/>
      <c r="HD72" s="11"/>
      <c r="HE72" s="44">
        <v>20</v>
      </c>
      <c r="HF72" s="11"/>
    </row>
    <row r="73" spans="3:214" ht="26.65" customHeight="1">
      <c r="C73" s="13" t="s">
        <v>84</v>
      </c>
      <c r="D73" s="12"/>
      <c r="E73" s="12"/>
      <c r="F73" s="12"/>
      <c r="G73" s="12"/>
      <c r="H73" s="12"/>
      <c r="I73" s="11"/>
      <c r="J73" s="13"/>
      <c r="K73" s="12"/>
      <c r="L73" s="12"/>
      <c r="M73" s="12"/>
      <c r="N73" s="12"/>
      <c r="O73" s="12"/>
      <c r="P73" s="12"/>
      <c r="Q73" s="12"/>
      <c r="R73" s="11"/>
      <c r="T73" s="13"/>
      <c r="U73" s="12"/>
      <c r="V73" s="12"/>
      <c r="W73" s="12"/>
      <c r="X73" s="12"/>
      <c r="Y73" s="12"/>
      <c r="Z73" s="12"/>
      <c r="AA73" s="12"/>
      <c r="AB73" s="12"/>
      <c r="AC73" s="12"/>
      <c r="AD73" s="11"/>
      <c r="AE73" s="13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1"/>
      <c r="AR73" s="13"/>
      <c r="AS73" s="12"/>
      <c r="AT73" s="12"/>
      <c r="AU73" s="12"/>
      <c r="AV73" s="12"/>
      <c r="AW73" s="12"/>
      <c r="AX73" s="12"/>
      <c r="AY73" s="12"/>
      <c r="AZ73" s="11"/>
      <c r="BA73" s="13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1"/>
      <c r="BO73" s="13"/>
      <c r="BP73" s="12"/>
      <c r="BQ73" s="12"/>
      <c r="BR73" s="12"/>
      <c r="BS73" s="12"/>
      <c r="BT73" s="12"/>
      <c r="BU73" s="12"/>
      <c r="BV73" s="12"/>
      <c r="BW73" s="11"/>
      <c r="BX73" s="13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1"/>
      <c r="CO73" s="13"/>
      <c r="CP73" s="12"/>
      <c r="CQ73" s="12"/>
      <c r="CR73" s="12"/>
      <c r="CS73" s="12"/>
      <c r="CT73" s="12"/>
      <c r="CU73" s="12"/>
      <c r="CV73" s="12"/>
      <c r="CW73" s="11"/>
      <c r="CX73" s="13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1"/>
      <c r="DL73" s="13"/>
      <c r="DM73" s="12"/>
      <c r="DN73" s="12"/>
      <c r="DO73" s="12"/>
      <c r="DP73" s="11"/>
      <c r="DQ73" s="13"/>
      <c r="DR73" s="12"/>
      <c r="DS73" s="12"/>
      <c r="DT73" s="12"/>
      <c r="DU73" s="12"/>
      <c r="DV73" s="12"/>
      <c r="DW73" s="12"/>
      <c r="DX73" s="11"/>
      <c r="DY73" s="13"/>
      <c r="DZ73" s="12"/>
      <c r="EA73" s="12"/>
      <c r="EB73" s="12"/>
      <c r="EC73" s="12"/>
      <c r="ED73" s="12"/>
      <c r="EE73" s="12"/>
      <c r="EF73" s="12"/>
      <c r="EG73" s="11"/>
      <c r="EH73" s="13"/>
      <c r="EI73" s="12"/>
      <c r="EJ73" s="12"/>
      <c r="EK73" s="12"/>
      <c r="EL73" s="12"/>
      <c r="EM73" s="12"/>
      <c r="EN73" s="12"/>
      <c r="EO73" s="12"/>
      <c r="EP73" s="11"/>
      <c r="EQ73" s="13"/>
      <c r="ER73" s="12"/>
      <c r="ES73" s="12"/>
      <c r="ET73" s="11"/>
      <c r="EU73" s="13"/>
      <c r="EV73" s="12"/>
      <c r="EW73" s="12"/>
      <c r="EX73" s="12"/>
      <c r="EY73" s="12"/>
      <c r="EZ73" s="12"/>
      <c r="FA73" s="12"/>
      <c r="FB73" s="11"/>
      <c r="FC73" s="13"/>
      <c r="FD73" s="12"/>
      <c r="FE73" s="11"/>
      <c r="FF73" s="13"/>
      <c r="FG73" s="12"/>
      <c r="FH73" s="12"/>
      <c r="FI73" s="12"/>
      <c r="FJ73" s="12"/>
      <c r="FK73" s="12"/>
      <c r="FL73" s="12"/>
      <c r="FM73" s="12"/>
      <c r="FN73" s="11"/>
      <c r="FO73" s="13"/>
      <c r="FP73" s="12"/>
      <c r="FQ73" s="11"/>
      <c r="FR73" s="13"/>
      <c r="FS73" s="12"/>
      <c r="FT73" s="12"/>
      <c r="FU73" s="12"/>
      <c r="FV73" s="12"/>
      <c r="FW73" s="11"/>
      <c r="FX73" s="13"/>
      <c r="FY73" s="12"/>
      <c r="FZ73" s="11"/>
      <c r="GA73" s="13"/>
      <c r="GB73" s="11"/>
      <c r="GC73" s="13"/>
      <c r="GD73" s="12"/>
      <c r="GE73" s="12"/>
      <c r="GF73" s="12"/>
      <c r="GG73" s="11"/>
      <c r="GH73" s="13"/>
      <c r="GI73" s="11"/>
      <c r="GJ73" s="13"/>
      <c r="GK73" s="12"/>
      <c r="GL73" s="12"/>
      <c r="GM73" s="12"/>
      <c r="GN73" s="11"/>
      <c r="GO73" s="13"/>
      <c r="GP73" s="11"/>
      <c r="GQ73" s="13"/>
      <c r="GR73" s="12"/>
      <c r="GS73" s="12"/>
      <c r="GT73" s="12"/>
      <c r="GU73" s="12"/>
      <c r="GV73" s="11"/>
      <c r="GW73" s="44"/>
      <c r="GX73" s="11"/>
      <c r="GY73" s="13"/>
      <c r="GZ73" s="12"/>
      <c r="HA73" s="11"/>
      <c r="HB73" s="13"/>
      <c r="HC73" s="12"/>
      <c r="HD73" s="11"/>
      <c r="HE73" s="44"/>
      <c r="HF73" s="11"/>
    </row>
    <row r="74" spans="3:214" ht="26.65" customHeight="1">
      <c r="C74" s="13" t="s">
        <v>85</v>
      </c>
      <c r="D74" s="12"/>
      <c r="E74" s="12"/>
      <c r="F74" s="12"/>
      <c r="G74" s="12"/>
      <c r="H74" s="12"/>
      <c r="I74" s="11"/>
      <c r="J74" s="13">
        <v>1</v>
      </c>
      <c r="K74" s="12"/>
      <c r="L74" s="12"/>
      <c r="M74" s="12"/>
      <c r="N74" s="12"/>
      <c r="O74" s="12"/>
      <c r="P74" s="12"/>
      <c r="Q74" s="12"/>
      <c r="R74" s="11"/>
      <c r="T74" s="13">
        <v>1</v>
      </c>
      <c r="U74" s="12"/>
      <c r="V74" s="12"/>
      <c r="W74" s="12"/>
      <c r="X74" s="12"/>
      <c r="Y74" s="12"/>
      <c r="Z74" s="12"/>
      <c r="AA74" s="12"/>
      <c r="AB74" s="12"/>
      <c r="AC74" s="12"/>
      <c r="AD74" s="11"/>
      <c r="AE74" s="13">
        <v>7</v>
      </c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1"/>
      <c r="AR74" s="13"/>
      <c r="AS74" s="12"/>
      <c r="AT74" s="12"/>
      <c r="AU74" s="12"/>
      <c r="AV74" s="12"/>
      <c r="AW74" s="12"/>
      <c r="AX74" s="12"/>
      <c r="AY74" s="12"/>
      <c r="AZ74" s="11"/>
      <c r="BA74" s="13">
        <v>1</v>
      </c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1"/>
      <c r="BO74" s="13"/>
      <c r="BP74" s="12"/>
      <c r="BQ74" s="12"/>
      <c r="BR74" s="12"/>
      <c r="BS74" s="12"/>
      <c r="BT74" s="12"/>
      <c r="BU74" s="12"/>
      <c r="BV74" s="12"/>
      <c r="BW74" s="11"/>
      <c r="BX74" s="13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1"/>
      <c r="CO74" s="13"/>
      <c r="CP74" s="12"/>
      <c r="CQ74" s="12"/>
      <c r="CR74" s="12"/>
      <c r="CS74" s="12"/>
      <c r="CT74" s="12"/>
      <c r="CU74" s="12"/>
      <c r="CV74" s="12"/>
      <c r="CW74" s="11"/>
      <c r="CX74" s="13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1"/>
      <c r="DL74" s="13">
        <v>1</v>
      </c>
      <c r="DM74" s="12"/>
      <c r="DN74" s="12"/>
      <c r="DO74" s="12"/>
      <c r="DP74" s="11"/>
      <c r="DQ74" s="13"/>
      <c r="DR74" s="12"/>
      <c r="DS74" s="12"/>
      <c r="DT74" s="12"/>
      <c r="DU74" s="12"/>
      <c r="DV74" s="12"/>
      <c r="DW74" s="12"/>
      <c r="DX74" s="11"/>
      <c r="DY74" s="13"/>
      <c r="DZ74" s="12"/>
      <c r="EA74" s="12"/>
      <c r="EB74" s="12"/>
      <c r="EC74" s="12"/>
      <c r="ED74" s="12"/>
      <c r="EE74" s="12"/>
      <c r="EF74" s="12"/>
      <c r="EG74" s="11"/>
      <c r="EH74" s="13"/>
      <c r="EI74" s="12"/>
      <c r="EJ74" s="12"/>
      <c r="EK74" s="12"/>
      <c r="EL74" s="12"/>
      <c r="EM74" s="12"/>
      <c r="EN74" s="12"/>
      <c r="EO74" s="12"/>
      <c r="EP74" s="11"/>
      <c r="EQ74" s="13"/>
      <c r="ER74" s="12"/>
      <c r="ES74" s="12"/>
      <c r="ET74" s="11"/>
      <c r="EU74" s="13"/>
      <c r="EV74" s="12"/>
      <c r="EW74" s="12"/>
      <c r="EX74" s="12"/>
      <c r="EY74" s="12"/>
      <c r="EZ74" s="12"/>
      <c r="FA74" s="12"/>
      <c r="FB74" s="11"/>
      <c r="FC74" s="13"/>
      <c r="FD74" s="12"/>
      <c r="FE74" s="11"/>
      <c r="FF74" s="13"/>
      <c r="FG74" s="12"/>
      <c r="FH74" s="12"/>
      <c r="FI74" s="12"/>
      <c r="FJ74" s="12"/>
      <c r="FK74" s="12"/>
      <c r="FL74" s="12"/>
      <c r="FM74" s="12"/>
      <c r="FN74" s="11"/>
      <c r="FO74" s="13"/>
      <c r="FP74" s="12"/>
      <c r="FQ74" s="11"/>
      <c r="FR74" s="13"/>
      <c r="FS74" s="12"/>
      <c r="FT74" s="12"/>
      <c r="FU74" s="12"/>
      <c r="FV74" s="12"/>
      <c r="FW74" s="11"/>
      <c r="FX74" s="13"/>
      <c r="FY74" s="12"/>
      <c r="FZ74" s="11"/>
      <c r="GA74" s="13"/>
      <c r="GB74" s="11"/>
      <c r="GC74" s="13"/>
      <c r="GD74" s="12"/>
      <c r="GE74" s="12"/>
      <c r="GF74" s="12"/>
      <c r="GG74" s="11"/>
      <c r="GH74" s="13"/>
      <c r="GI74" s="11"/>
      <c r="GJ74" s="13"/>
      <c r="GK74" s="12"/>
      <c r="GL74" s="12"/>
      <c r="GM74" s="12"/>
      <c r="GN74" s="11"/>
      <c r="GO74" s="13">
        <v>9</v>
      </c>
      <c r="GP74" s="11"/>
      <c r="GQ74" s="13">
        <v>2</v>
      </c>
      <c r="GR74" s="12"/>
      <c r="GS74" s="12"/>
      <c r="GT74" s="12"/>
      <c r="GU74" s="12"/>
      <c r="GV74" s="11"/>
      <c r="GW74" s="44">
        <v>11</v>
      </c>
      <c r="GX74" s="11"/>
      <c r="GY74" s="13">
        <v>10</v>
      </c>
      <c r="GZ74" s="12"/>
      <c r="HA74" s="11"/>
      <c r="HB74" s="13">
        <v>3</v>
      </c>
      <c r="HC74" s="12"/>
      <c r="HD74" s="11"/>
      <c r="HE74" s="44">
        <v>13</v>
      </c>
      <c r="HF74" s="11"/>
    </row>
    <row r="75" spans="3:214" ht="26.65" customHeight="1">
      <c r="C75" s="13" t="s">
        <v>57</v>
      </c>
      <c r="D75" s="12"/>
      <c r="E75" s="12"/>
      <c r="F75" s="12"/>
      <c r="G75" s="12"/>
      <c r="H75" s="12"/>
      <c r="I75" s="11"/>
      <c r="J75" s="13"/>
      <c r="K75" s="12"/>
      <c r="L75" s="12"/>
      <c r="M75" s="12"/>
      <c r="N75" s="12"/>
      <c r="O75" s="12"/>
      <c r="P75" s="12"/>
      <c r="Q75" s="12"/>
      <c r="R75" s="11"/>
      <c r="T75" s="13"/>
      <c r="U75" s="12"/>
      <c r="V75" s="12"/>
      <c r="W75" s="12"/>
      <c r="X75" s="12"/>
      <c r="Y75" s="12"/>
      <c r="Z75" s="12"/>
      <c r="AA75" s="12"/>
      <c r="AB75" s="12"/>
      <c r="AC75" s="12"/>
      <c r="AD75" s="11"/>
      <c r="AE75" s="13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1"/>
      <c r="AR75" s="13"/>
      <c r="AS75" s="12"/>
      <c r="AT75" s="12"/>
      <c r="AU75" s="12"/>
      <c r="AV75" s="12"/>
      <c r="AW75" s="12"/>
      <c r="AX75" s="12"/>
      <c r="AY75" s="12"/>
      <c r="AZ75" s="11"/>
      <c r="BA75" s="13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1"/>
      <c r="BO75" s="13">
        <v>1</v>
      </c>
      <c r="BP75" s="12"/>
      <c r="BQ75" s="12"/>
      <c r="BR75" s="12"/>
      <c r="BS75" s="12"/>
      <c r="BT75" s="12"/>
      <c r="BU75" s="12"/>
      <c r="BV75" s="12"/>
      <c r="BW75" s="11"/>
      <c r="BX75" s="13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1"/>
      <c r="CO75" s="13">
        <v>2</v>
      </c>
      <c r="CP75" s="12"/>
      <c r="CQ75" s="12"/>
      <c r="CR75" s="12"/>
      <c r="CS75" s="12"/>
      <c r="CT75" s="12"/>
      <c r="CU75" s="12"/>
      <c r="CV75" s="12"/>
      <c r="CW75" s="11"/>
      <c r="CX75" s="13">
        <v>2</v>
      </c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1"/>
      <c r="DL75" s="13">
        <v>1</v>
      </c>
      <c r="DM75" s="12"/>
      <c r="DN75" s="12"/>
      <c r="DO75" s="12"/>
      <c r="DP75" s="11"/>
      <c r="DQ75" s="13"/>
      <c r="DR75" s="12"/>
      <c r="DS75" s="12"/>
      <c r="DT75" s="12"/>
      <c r="DU75" s="12"/>
      <c r="DV75" s="12"/>
      <c r="DW75" s="12"/>
      <c r="DX75" s="11"/>
      <c r="DY75" s="13">
        <v>1</v>
      </c>
      <c r="DZ75" s="12"/>
      <c r="EA75" s="12"/>
      <c r="EB75" s="12"/>
      <c r="EC75" s="12"/>
      <c r="ED75" s="12"/>
      <c r="EE75" s="12"/>
      <c r="EF75" s="12"/>
      <c r="EG75" s="11"/>
      <c r="EH75" s="13">
        <v>3</v>
      </c>
      <c r="EI75" s="12"/>
      <c r="EJ75" s="12"/>
      <c r="EK75" s="12"/>
      <c r="EL75" s="12"/>
      <c r="EM75" s="12"/>
      <c r="EN75" s="12"/>
      <c r="EO75" s="12"/>
      <c r="EP75" s="11"/>
      <c r="EQ75" s="13">
        <v>3</v>
      </c>
      <c r="ER75" s="12"/>
      <c r="ES75" s="12"/>
      <c r="ET75" s="11"/>
      <c r="EU75" s="13">
        <v>5</v>
      </c>
      <c r="EV75" s="12"/>
      <c r="EW75" s="12"/>
      <c r="EX75" s="12"/>
      <c r="EY75" s="12"/>
      <c r="EZ75" s="12"/>
      <c r="FA75" s="12"/>
      <c r="FB75" s="11"/>
      <c r="FC75" s="13">
        <v>5</v>
      </c>
      <c r="FD75" s="12"/>
      <c r="FE75" s="11"/>
      <c r="FF75" s="13"/>
      <c r="FG75" s="12"/>
      <c r="FH75" s="12"/>
      <c r="FI75" s="12"/>
      <c r="FJ75" s="12"/>
      <c r="FK75" s="12"/>
      <c r="FL75" s="12"/>
      <c r="FM75" s="12"/>
      <c r="FN75" s="11"/>
      <c r="FO75" s="13">
        <v>4</v>
      </c>
      <c r="FP75" s="12"/>
      <c r="FQ75" s="11"/>
      <c r="FR75" s="13">
        <v>10</v>
      </c>
      <c r="FS75" s="12"/>
      <c r="FT75" s="12"/>
      <c r="FU75" s="12"/>
      <c r="FV75" s="12"/>
      <c r="FW75" s="11"/>
      <c r="FX75" s="13">
        <v>5</v>
      </c>
      <c r="FY75" s="12"/>
      <c r="FZ75" s="11"/>
      <c r="GA75" s="13">
        <v>0</v>
      </c>
      <c r="GB75" s="11"/>
      <c r="GC75" s="13">
        <v>2</v>
      </c>
      <c r="GD75" s="12"/>
      <c r="GE75" s="12"/>
      <c r="GF75" s="12"/>
      <c r="GG75" s="11"/>
      <c r="GH75" s="13"/>
      <c r="GI75" s="11"/>
      <c r="GJ75" s="13"/>
      <c r="GK75" s="12"/>
      <c r="GL75" s="12"/>
      <c r="GM75" s="12"/>
      <c r="GN75" s="11"/>
      <c r="GO75" s="13">
        <v>20</v>
      </c>
      <c r="GP75" s="11"/>
      <c r="GQ75" s="13">
        <v>24</v>
      </c>
      <c r="GR75" s="12"/>
      <c r="GS75" s="12"/>
      <c r="GT75" s="12"/>
      <c r="GU75" s="12"/>
      <c r="GV75" s="11"/>
      <c r="GW75" s="44">
        <v>44</v>
      </c>
      <c r="GX75" s="11"/>
      <c r="GY75" s="13">
        <v>23</v>
      </c>
      <c r="GZ75" s="12"/>
      <c r="HA75" s="11"/>
      <c r="HB75" s="13">
        <v>26</v>
      </c>
      <c r="HC75" s="12"/>
      <c r="HD75" s="11"/>
      <c r="HE75" s="44">
        <v>49</v>
      </c>
      <c r="HF75" s="11"/>
    </row>
    <row r="76" spans="3:214" ht="26.65" customHeight="1">
      <c r="C76" s="13" t="s">
        <v>86</v>
      </c>
      <c r="D76" s="12"/>
      <c r="E76" s="12"/>
      <c r="F76" s="12"/>
      <c r="G76" s="12"/>
      <c r="H76" s="12"/>
      <c r="I76" s="11"/>
      <c r="J76" s="13"/>
      <c r="K76" s="12"/>
      <c r="L76" s="12"/>
      <c r="M76" s="12"/>
      <c r="N76" s="12"/>
      <c r="O76" s="12"/>
      <c r="P76" s="12"/>
      <c r="Q76" s="12"/>
      <c r="R76" s="11"/>
      <c r="T76" s="13"/>
      <c r="U76" s="12"/>
      <c r="V76" s="12"/>
      <c r="W76" s="12"/>
      <c r="X76" s="12"/>
      <c r="Y76" s="12"/>
      <c r="Z76" s="12"/>
      <c r="AA76" s="12"/>
      <c r="AB76" s="12"/>
      <c r="AC76" s="12"/>
      <c r="AD76" s="11"/>
      <c r="AE76" s="13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1"/>
      <c r="AR76" s="13"/>
      <c r="AS76" s="12"/>
      <c r="AT76" s="12"/>
      <c r="AU76" s="12"/>
      <c r="AV76" s="12"/>
      <c r="AW76" s="12"/>
      <c r="AX76" s="12"/>
      <c r="AY76" s="12"/>
      <c r="AZ76" s="11"/>
      <c r="BA76" s="13">
        <v>0</v>
      </c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1"/>
      <c r="BO76" s="13"/>
      <c r="BP76" s="12"/>
      <c r="BQ76" s="12"/>
      <c r="BR76" s="12"/>
      <c r="BS76" s="12"/>
      <c r="BT76" s="12"/>
      <c r="BU76" s="12"/>
      <c r="BV76" s="12"/>
      <c r="BW76" s="11"/>
      <c r="BX76" s="13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1"/>
      <c r="CO76" s="13">
        <v>0</v>
      </c>
      <c r="CP76" s="12"/>
      <c r="CQ76" s="12"/>
      <c r="CR76" s="12"/>
      <c r="CS76" s="12"/>
      <c r="CT76" s="12"/>
      <c r="CU76" s="12"/>
      <c r="CV76" s="12"/>
      <c r="CW76" s="11"/>
      <c r="CX76" s="13">
        <v>1</v>
      </c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1"/>
      <c r="DL76" s="13">
        <v>2</v>
      </c>
      <c r="DM76" s="12"/>
      <c r="DN76" s="12"/>
      <c r="DO76" s="12"/>
      <c r="DP76" s="11"/>
      <c r="DQ76" s="13"/>
      <c r="DR76" s="12"/>
      <c r="DS76" s="12"/>
      <c r="DT76" s="12"/>
      <c r="DU76" s="12"/>
      <c r="DV76" s="12"/>
      <c r="DW76" s="12"/>
      <c r="DX76" s="11"/>
      <c r="DY76" s="13"/>
      <c r="DZ76" s="12"/>
      <c r="EA76" s="12"/>
      <c r="EB76" s="12"/>
      <c r="EC76" s="12"/>
      <c r="ED76" s="12"/>
      <c r="EE76" s="12"/>
      <c r="EF76" s="12"/>
      <c r="EG76" s="11"/>
      <c r="EH76" s="13">
        <v>1</v>
      </c>
      <c r="EI76" s="12"/>
      <c r="EJ76" s="12"/>
      <c r="EK76" s="12"/>
      <c r="EL76" s="12"/>
      <c r="EM76" s="12"/>
      <c r="EN76" s="12"/>
      <c r="EO76" s="12"/>
      <c r="EP76" s="11"/>
      <c r="EQ76" s="13">
        <v>5</v>
      </c>
      <c r="ER76" s="12"/>
      <c r="ES76" s="12"/>
      <c r="ET76" s="11"/>
      <c r="EU76" s="13"/>
      <c r="EV76" s="12"/>
      <c r="EW76" s="12"/>
      <c r="EX76" s="12"/>
      <c r="EY76" s="12"/>
      <c r="EZ76" s="12"/>
      <c r="FA76" s="12"/>
      <c r="FB76" s="11"/>
      <c r="FC76" s="13">
        <v>4</v>
      </c>
      <c r="FD76" s="12"/>
      <c r="FE76" s="11"/>
      <c r="FF76" s="13">
        <v>5</v>
      </c>
      <c r="FG76" s="12"/>
      <c r="FH76" s="12"/>
      <c r="FI76" s="12"/>
      <c r="FJ76" s="12"/>
      <c r="FK76" s="12"/>
      <c r="FL76" s="12"/>
      <c r="FM76" s="12"/>
      <c r="FN76" s="11"/>
      <c r="FO76" s="13">
        <v>8</v>
      </c>
      <c r="FP76" s="12"/>
      <c r="FQ76" s="11"/>
      <c r="FR76" s="13">
        <v>2</v>
      </c>
      <c r="FS76" s="12"/>
      <c r="FT76" s="12"/>
      <c r="FU76" s="12"/>
      <c r="FV76" s="12"/>
      <c r="FW76" s="11"/>
      <c r="FX76" s="13">
        <v>2</v>
      </c>
      <c r="FY76" s="12"/>
      <c r="FZ76" s="11"/>
      <c r="GA76" s="13">
        <v>2</v>
      </c>
      <c r="GB76" s="11"/>
      <c r="GC76" s="13">
        <v>2</v>
      </c>
      <c r="GD76" s="12"/>
      <c r="GE76" s="12"/>
      <c r="GF76" s="12"/>
      <c r="GG76" s="11"/>
      <c r="GH76" s="13"/>
      <c r="GI76" s="11"/>
      <c r="GJ76" s="13"/>
      <c r="GK76" s="12"/>
      <c r="GL76" s="12"/>
      <c r="GM76" s="12"/>
      <c r="GN76" s="11"/>
      <c r="GO76" s="13">
        <v>11</v>
      </c>
      <c r="GP76" s="11"/>
      <c r="GQ76" s="13">
        <v>23</v>
      </c>
      <c r="GR76" s="12"/>
      <c r="GS76" s="12"/>
      <c r="GT76" s="12"/>
      <c r="GU76" s="12"/>
      <c r="GV76" s="11"/>
      <c r="GW76" s="44">
        <v>34</v>
      </c>
      <c r="GX76" s="11"/>
      <c r="GY76" s="13">
        <v>12</v>
      </c>
      <c r="GZ76" s="12"/>
      <c r="HA76" s="11"/>
      <c r="HB76" s="13">
        <v>30</v>
      </c>
      <c r="HC76" s="12"/>
      <c r="HD76" s="11"/>
      <c r="HE76" s="44">
        <v>42</v>
      </c>
      <c r="HF76" s="11"/>
    </row>
    <row r="77" spans="3:214" ht="26.65" customHeight="1">
      <c r="C77" s="13" t="s">
        <v>87</v>
      </c>
      <c r="D77" s="12"/>
      <c r="E77" s="12"/>
      <c r="F77" s="12"/>
      <c r="G77" s="12"/>
      <c r="H77" s="12"/>
      <c r="I77" s="11"/>
      <c r="J77" s="13"/>
      <c r="K77" s="12"/>
      <c r="L77" s="12"/>
      <c r="M77" s="12"/>
      <c r="N77" s="12"/>
      <c r="O77" s="12"/>
      <c r="P77" s="12"/>
      <c r="Q77" s="12"/>
      <c r="R77" s="11"/>
      <c r="T77" s="13"/>
      <c r="U77" s="12"/>
      <c r="V77" s="12"/>
      <c r="W77" s="12"/>
      <c r="X77" s="12"/>
      <c r="Y77" s="12"/>
      <c r="Z77" s="12"/>
      <c r="AA77" s="12"/>
      <c r="AB77" s="12"/>
      <c r="AC77" s="12"/>
      <c r="AD77" s="11"/>
      <c r="AE77" s="13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1"/>
      <c r="AR77" s="13"/>
      <c r="AS77" s="12"/>
      <c r="AT77" s="12"/>
      <c r="AU77" s="12"/>
      <c r="AV77" s="12"/>
      <c r="AW77" s="12"/>
      <c r="AX77" s="12"/>
      <c r="AY77" s="12"/>
      <c r="AZ77" s="11"/>
      <c r="BA77" s="13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1"/>
      <c r="BO77" s="13"/>
      <c r="BP77" s="12"/>
      <c r="BQ77" s="12"/>
      <c r="BR77" s="12"/>
      <c r="BS77" s="12"/>
      <c r="BT77" s="12"/>
      <c r="BU77" s="12"/>
      <c r="BV77" s="12"/>
      <c r="BW77" s="11"/>
      <c r="BX77" s="13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1"/>
      <c r="CO77" s="13"/>
      <c r="CP77" s="12"/>
      <c r="CQ77" s="12"/>
      <c r="CR77" s="12"/>
      <c r="CS77" s="12"/>
      <c r="CT77" s="12"/>
      <c r="CU77" s="12"/>
      <c r="CV77" s="12"/>
      <c r="CW77" s="11"/>
      <c r="CX77" s="13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1"/>
      <c r="DL77" s="13"/>
      <c r="DM77" s="12"/>
      <c r="DN77" s="12"/>
      <c r="DO77" s="12"/>
      <c r="DP77" s="11"/>
      <c r="DQ77" s="13"/>
      <c r="DR77" s="12"/>
      <c r="DS77" s="12"/>
      <c r="DT77" s="12"/>
      <c r="DU77" s="12"/>
      <c r="DV77" s="12"/>
      <c r="DW77" s="12"/>
      <c r="DX77" s="11"/>
      <c r="DY77" s="13"/>
      <c r="DZ77" s="12"/>
      <c r="EA77" s="12"/>
      <c r="EB77" s="12"/>
      <c r="EC77" s="12"/>
      <c r="ED77" s="12"/>
      <c r="EE77" s="12"/>
      <c r="EF77" s="12"/>
      <c r="EG77" s="11"/>
      <c r="EH77" s="13"/>
      <c r="EI77" s="12"/>
      <c r="EJ77" s="12"/>
      <c r="EK77" s="12"/>
      <c r="EL77" s="12"/>
      <c r="EM77" s="12"/>
      <c r="EN77" s="12"/>
      <c r="EO77" s="12"/>
      <c r="EP77" s="11"/>
      <c r="EQ77" s="13"/>
      <c r="ER77" s="12"/>
      <c r="ES77" s="12"/>
      <c r="ET77" s="11"/>
      <c r="EU77" s="13"/>
      <c r="EV77" s="12"/>
      <c r="EW77" s="12"/>
      <c r="EX77" s="12"/>
      <c r="EY77" s="12"/>
      <c r="EZ77" s="12"/>
      <c r="FA77" s="12"/>
      <c r="FB77" s="11"/>
      <c r="FC77" s="13"/>
      <c r="FD77" s="12"/>
      <c r="FE77" s="11"/>
      <c r="FF77" s="13"/>
      <c r="FG77" s="12"/>
      <c r="FH77" s="12"/>
      <c r="FI77" s="12"/>
      <c r="FJ77" s="12"/>
      <c r="FK77" s="12"/>
      <c r="FL77" s="12"/>
      <c r="FM77" s="12"/>
      <c r="FN77" s="11"/>
      <c r="FO77" s="13"/>
      <c r="FP77" s="12"/>
      <c r="FQ77" s="11"/>
      <c r="FR77" s="13"/>
      <c r="FS77" s="12"/>
      <c r="FT77" s="12"/>
      <c r="FU77" s="12"/>
      <c r="FV77" s="12"/>
      <c r="FW77" s="11"/>
      <c r="FX77" s="13"/>
      <c r="FY77" s="12"/>
      <c r="FZ77" s="11"/>
      <c r="GA77" s="13"/>
      <c r="GB77" s="11"/>
      <c r="GC77" s="13"/>
      <c r="GD77" s="12"/>
      <c r="GE77" s="12"/>
      <c r="GF77" s="12"/>
      <c r="GG77" s="11"/>
      <c r="GH77" s="13"/>
      <c r="GI77" s="11"/>
      <c r="GJ77" s="13"/>
      <c r="GK77" s="12"/>
      <c r="GL77" s="12"/>
      <c r="GM77" s="12"/>
      <c r="GN77" s="11"/>
      <c r="GO77" s="13"/>
      <c r="GP77" s="11"/>
      <c r="GQ77" s="13"/>
      <c r="GR77" s="12"/>
      <c r="GS77" s="12"/>
      <c r="GT77" s="12"/>
      <c r="GU77" s="12"/>
      <c r="GV77" s="11"/>
      <c r="GW77" s="44"/>
      <c r="GX77" s="11"/>
      <c r="GY77" s="13"/>
      <c r="GZ77" s="12"/>
      <c r="HA77" s="11"/>
      <c r="HB77" s="13"/>
      <c r="HC77" s="12"/>
      <c r="HD77" s="11"/>
      <c r="HE77" s="44"/>
      <c r="HF77" s="11"/>
    </row>
    <row r="78" spans="3:214" ht="26.65" customHeight="1">
      <c r="C78" s="13" t="s">
        <v>88</v>
      </c>
      <c r="D78" s="12"/>
      <c r="E78" s="12"/>
      <c r="F78" s="12"/>
      <c r="G78" s="12"/>
      <c r="H78" s="12"/>
      <c r="I78" s="11"/>
      <c r="J78" s="13"/>
      <c r="K78" s="12"/>
      <c r="L78" s="12"/>
      <c r="M78" s="12"/>
      <c r="N78" s="12"/>
      <c r="O78" s="12"/>
      <c r="P78" s="12"/>
      <c r="Q78" s="12"/>
      <c r="R78" s="11"/>
      <c r="T78" s="13"/>
      <c r="U78" s="12"/>
      <c r="V78" s="12"/>
      <c r="W78" s="12"/>
      <c r="X78" s="12"/>
      <c r="Y78" s="12"/>
      <c r="Z78" s="12"/>
      <c r="AA78" s="12"/>
      <c r="AB78" s="12"/>
      <c r="AC78" s="12"/>
      <c r="AD78" s="11"/>
      <c r="AE78" s="13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1"/>
      <c r="AR78" s="13"/>
      <c r="AS78" s="12"/>
      <c r="AT78" s="12"/>
      <c r="AU78" s="12"/>
      <c r="AV78" s="12"/>
      <c r="AW78" s="12"/>
      <c r="AX78" s="12"/>
      <c r="AY78" s="12"/>
      <c r="AZ78" s="11"/>
      <c r="BA78" s="13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1"/>
      <c r="BO78" s="13"/>
      <c r="BP78" s="12"/>
      <c r="BQ78" s="12"/>
      <c r="BR78" s="12"/>
      <c r="BS78" s="12"/>
      <c r="BT78" s="12"/>
      <c r="BU78" s="12"/>
      <c r="BV78" s="12"/>
      <c r="BW78" s="11"/>
      <c r="BX78" s="13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1"/>
      <c r="CO78" s="13"/>
      <c r="CP78" s="12"/>
      <c r="CQ78" s="12"/>
      <c r="CR78" s="12"/>
      <c r="CS78" s="12"/>
      <c r="CT78" s="12"/>
      <c r="CU78" s="12"/>
      <c r="CV78" s="12"/>
      <c r="CW78" s="11"/>
      <c r="CX78" s="13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1"/>
      <c r="DL78" s="13"/>
      <c r="DM78" s="12"/>
      <c r="DN78" s="12"/>
      <c r="DO78" s="12"/>
      <c r="DP78" s="11"/>
      <c r="DQ78" s="13"/>
      <c r="DR78" s="12"/>
      <c r="DS78" s="12"/>
      <c r="DT78" s="12"/>
      <c r="DU78" s="12"/>
      <c r="DV78" s="12"/>
      <c r="DW78" s="12"/>
      <c r="DX78" s="11"/>
      <c r="DY78" s="13"/>
      <c r="DZ78" s="12"/>
      <c r="EA78" s="12"/>
      <c r="EB78" s="12"/>
      <c r="EC78" s="12"/>
      <c r="ED78" s="12"/>
      <c r="EE78" s="12"/>
      <c r="EF78" s="12"/>
      <c r="EG78" s="11"/>
      <c r="EH78" s="13"/>
      <c r="EI78" s="12"/>
      <c r="EJ78" s="12"/>
      <c r="EK78" s="12"/>
      <c r="EL78" s="12"/>
      <c r="EM78" s="12"/>
      <c r="EN78" s="12"/>
      <c r="EO78" s="12"/>
      <c r="EP78" s="11"/>
      <c r="EQ78" s="13"/>
      <c r="ER78" s="12"/>
      <c r="ES78" s="12"/>
      <c r="ET78" s="11"/>
      <c r="EU78" s="13"/>
      <c r="EV78" s="12"/>
      <c r="EW78" s="12"/>
      <c r="EX78" s="12"/>
      <c r="EY78" s="12"/>
      <c r="EZ78" s="12"/>
      <c r="FA78" s="12"/>
      <c r="FB78" s="11"/>
      <c r="FC78" s="13"/>
      <c r="FD78" s="12"/>
      <c r="FE78" s="11"/>
      <c r="FF78" s="13"/>
      <c r="FG78" s="12"/>
      <c r="FH78" s="12"/>
      <c r="FI78" s="12"/>
      <c r="FJ78" s="12"/>
      <c r="FK78" s="12"/>
      <c r="FL78" s="12"/>
      <c r="FM78" s="12"/>
      <c r="FN78" s="11"/>
      <c r="FO78" s="13"/>
      <c r="FP78" s="12"/>
      <c r="FQ78" s="11"/>
      <c r="FR78" s="13">
        <v>2</v>
      </c>
      <c r="FS78" s="12"/>
      <c r="FT78" s="12"/>
      <c r="FU78" s="12"/>
      <c r="FV78" s="12"/>
      <c r="FW78" s="11"/>
      <c r="FX78" s="13"/>
      <c r="FY78" s="12"/>
      <c r="FZ78" s="11"/>
      <c r="GA78" s="13"/>
      <c r="GB78" s="11"/>
      <c r="GC78" s="13"/>
      <c r="GD78" s="12"/>
      <c r="GE78" s="12"/>
      <c r="GF78" s="12"/>
      <c r="GG78" s="11"/>
      <c r="GH78" s="13"/>
      <c r="GI78" s="11"/>
      <c r="GJ78" s="13"/>
      <c r="GK78" s="12"/>
      <c r="GL78" s="12"/>
      <c r="GM78" s="12"/>
      <c r="GN78" s="11"/>
      <c r="GO78" s="13">
        <v>2</v>
      </c>
      <c r="GP78" s="11"/>
      <c r="GQ78" s="13"/>
      <c r="GR78" s="12"/>
      <c r="GS78" s="12"/>
      <c r="GT78" s="12"/>
      <c r="GU78" s="12"/>
      <c r="GV78" s="11"/>
      <c r="GW78" s="44">
        <v>2</v>
      </c>
      <c r="GX78" s="11"/>
      <c r="GY78" s="13">
        <v>2</v>
      </c>
      <c r="GZ78" s="12"/>
      <c r="HA78" s="11"/>
      <c r="HB78" s="13"/>
      <c r="HC78" s="12"/>
      <c r="HD78" s="11"/>
      <c r="HE78" s="44">
        <v>2</v>
      </c>
      <c r="HF78" s="11"/>
    </row>
    <row r="79" spans="3:214" ht="26.65" customHeight="1">
      <c r="C79" s="13" t="s">
        <v>89</v>
      </c>
      <c r="D79" s="12"/>
      <c r="E79" s="12"/>
      <c r="F79" s="12"/>
      <c r="G79" s="12"/>
      <c r="H79" s="12"/>
      <c r="I79" s="11"/>
      <c r="J79" s="13"/>
      <c r="K79" s="12"/>
      <c r="L79" s="12"/>
      <c r="M79" s="12"/>
      <c r="N79" s="12"/>
      <c r="O79" s="12"/>
      <c r="P79" s="12"/>
      <c r="Q79" s="12"/>
      <c r="R79" s="11"/>
      <c r="T79" s="13"/>
      <c r="U79" s="12"/>
      <c r="V79" s="12"/>
      <c r="W79" s="12"/>
      <c r="X79" s="12"/>
      <c r="Y79" s="12"/>
      <c r="Z79" s="12"/>
      <c r="AA79" s="12"/>
      <c r="AB79" s="12"/>
      <c r="AC79" s="12"/>
      <c r="AD79" s="11"/>
      <c r="AE79" s="13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1"/>
      <c r="AR79" s="13"/>
      <c r="AS79" s="12"/>
      <c r="AT79" s="12"/>
      <c r="AU79" s="12"/>
      <c r="AV79" s="12"/>
      <c r="AW79" s="12"/>
      <c r="AX79" s="12"/>
      <c r="AY79" s="12"/>
      <c r="AZ79" s="11"/>
      <c r="BA79" s="13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1"/>
      <c r="BO79" s="13"/>
      <c r="BP79" s="12"/>
      <c r="BQ79" s="12"/>
      <c r="BR79" s="12"/>
      <c r="BS79" s="12"/>
      <c r="BT79" s="12"/>
      <c r="BU79" s="12"/>
      <c r="BV79" s="12"/>
      <c r="BW79" s="11"/>
      <c r="BX79" s="13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1"/>
      <c r="CO79" s="13"/>
      <c r="CP79" s="12"/>
      <c r="CQ79" s="12"/>
      <c r="CR79" s="12"/>
      <c r="CS79" s="12"/>
      <c r="CT79" s="12"/>
      <c r="CU79" s="12"/>
      <c r="CV79" s="12"/>
      <c r="CW79" s="11"/>
      <c r="CX79" s="13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1"/>
      <c r="DL79" s="13"/>
      <c r="DM79" s="12"/>
      <c r="DN79" s="12"/>
      <c r="DO79" s="12"/>
      <c r="DP79" s="11"/>
      <c r="DQ79" s="13"/>
      <c r="DR79" s="12"/>
      <c r="DS79" s="12"/>
      <c r="DT79" s="12"/>
      <c r="DU79" s="12"/>
      <c r="DV79" s="12"/>
      <c r="DW79" s="12"/>
      <c r="DX79" s="11"/>
      <c r="DY79" s="13"/>
      <c r="DZ79" s="12"/>
      <c r="EA79" s="12"/>
      <c r="EB79" s="12"/>
      <c r="EC79" s="12"/>
      <c r="ED79" s="12"/>
      <c r="EE79" s="12"/>
      <c r="EF79" s="12"/>
      <c r="EG79" s="11"/>
      <c r="EH79" s="13"/>
      <c r="EI79" s="12"/>
      <c r="EJ79" s="12"/>
      <c r="EK79" s="12"/>
      <c r="EL79" s="12"/>
      <c r="EM79" s="12"/>
      <c r="EN79" s="12"/>
      <c r="EO79" s="12"/>
      <c r="EP79" s="11"/>
      <c r="EQ79" s="13"/>
      <c r="ER79" s="12"/>
      <c r="ES79" s="12"/>
      <c r="ET79" s="11"/>
      <c r="EU79" s="13"/>
      <c r="EV79" s="12"/>
      <c r="EW79" s="12"/>
      <c r="EX79" s="12"/>
      <c r="EY79" s="12"/>
      <c r="EZ79" s="12"/>
      <c r="FA79" s="12"/>
      <c r="FB79" s="11"/>
      <c r="FC79" s="13"/>
      <c r="FD79" s="12"/>
      <c r="FE79" s="11"/>
      <c r="FF79" s="13"/>
      <c r="FG79" s="12"/>
      <c r="FH79" s="12"/>
      <c r="FI79" s="12"/>
      <c r="FJ79" s="12"/>
      <c r="FK79" s="12"/>
      <c r="FL79" s="12"/>
      <c r="FM79" s="12"/>
      <c r="FN79" s="11"/>
      <c r="FO79" s="13"/>
      <c r="FP79" s="12"/>
      <c r="FQ79" s="11"/>
      <c r="FR79" s="13"/>
      <c r="FS79" s="12"/>
      <c r="FT79" s="12"/>
      <c r="FU79" s="12"/>
      <c r="FV79" s="12"/>
      <c r="FW79" s="11"/>
      <c r="FX79" s="13"/>
      <c r="FY79" s="12"/>
      <c r="FZ79" s="11"/>
      <c r="GA79" s="13"/>
      <c r="GB79" s="11"/>
      <c r="GC79" s="13"/>
      <c r="GD79" s="12"/>
      <c r="GE79" s="12"/>
      <c r="GF79" s="12"/>
      <c r="GG79" s="11"/>
      <c r="GH79" s="13"/>
      <c r="GI79" s="11"/>
      <c r="GJ79" s="13"/>
      <c r="GK79" s="12"/>
      <c r="GL79" s="12"/>
      <c r="GM79" s="12"/>
      <c r="GN79" s="11"/>
      <c r="GO79" s="13"/>
      <c r="GP79" s="11"/>
      <c r="GQ79" s="13"/>
      <c r="GR79" s="12"/>
      <c r="GS79" s="12"/>
      <c r="GT79" s="12"/>
      <c r="GU79" s="12"/>
      <c r="GV79" s="11"/>
      <c r="GW79" s="44"/>
      <c r="GX79" s="11"/>
      <c r="GY79" s="13"/>
      <c r="GZ79" s="12"/>
      <c r="HA79" s="11"/>
      <c r="HB79" s="13"/>
      <c r="HC79" s="12"/>
      <c r="HD79" s="11"/>
      <c r="HE79" s="44"/>
      <c r="HF79" s="11"/>
    </row>
    <row r="80" spans="3:214" ht="26.65" customHeight="1">
      <c r="C80" s="13" t="s">
        <v>90</v>
      </c>
      <c r="D80" s="12"/>
      <c r="E80" s="12"/>
      <c r="F80" s="12"/>
      <c r="G80" s="12"/>
      <c r="H80" s="12"/>
      <c r="I80" s="11"/>
      <c r="J80" s="13"/>
      <c r="K80" s="12"/>
      <c r="L80" s="12"/>
      <c r="M80" s="12"/>
      <c r="N80" s="12"/>
      <c r="O80" s="12"/>
      <c r="P80" s="12"/>
      <c r="Q80" s="12"/>
      <c r="R80" s="11"/>
      <c r="T80" s="13"/>
      <c r="U80" s="12"/>
      <c r="V80" s="12"/>
      <c r="W80" s="12"/>
      <c r="X80" s="12"/>
      <c r="Y80" s="12"/>
      <c r="Z80" s="12"/>
      <c r="AA80" s="12"/>
      <c r="AB80" s="12"/>
      <c r="AC80" s="12"/>
      <c r="AD80" s="11"/>
      <c r="AE80" s="13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1"/>
      <c r="AR80" s="13"/>
      <c r="AS80" s="12"/>
      <c r="AT80" s="12"/>
      <c r="AU80" s="12"/>
      <c r="AV80" s="12"/>
      <c r="AW80" s="12"/>
      <c r="AX80" s="12"/>
      <c r="AY80" s="12"/>
      <c r="AZ80" s="11"/>
      <c r="BA80" s="13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1"/>
      <c r="BO80" s="13"/>
      <c r="BP80" s="12"/>
      <c r="BQ80" s="12"/>
      <c r="BR80" s="12"/>
      <c r="BS80" s="12"/>
      <c r="BT80" s="12"/>
      <c r="BU80" s="12"/>
      <c r="BV80" s="12"/>
      <c r="BW80" s="11"/>
      <c r="BX80" s="13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1"/>
      <c r="CO80" s="13"/>
      <c r="CP80" s="12"/>
      <c r="CQ80" s="12"/>
      <c r="CR80" s="12"/>
      <c r="CS80" s="12"/>
      <c r="CT80" s="12"/>
      <c r="CU80" s="12"/>
      <c r="CV80" s="12"/>
      <c r="CW80" s="11"/>
      <c r="CX80" s="13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1"/>
      <c r="DL80" s="13"/>
      <c r="DM80" s="12"/>
      <c r="DN80" s="12"/>
      <c r="DO80" s="12"/>
      <c r="DP80" s="11"/>
      <c r="DQ80" s="13"/>
      <c r="DR80" s="12"/>
      <c r="DS80" s="12"/>
      <c r="DT80" s="12"/>
      <c r="DU80" s="12"/>
      <c r="DV80" s="12"/>
      <c r="DW80" s="12"/>
      <c r="DX80" s="11"/>
      <c r="DY80" s="13"/>
      <c r="DZ80" s="12"/>
      <c r="EA80" s="12"/>
      <c r="EB80" s="12"/>
      <c r="EC80" s="12"/>
      <c r="ED80" s="12"/>
      <c r="EE80" s="12"/>
      <c r="EF80" s="12"/>
      <c r="EG80" s="11"/>
      <c r="EH80" s="13"/>
      <c r="EI80" s="12"/>
      <c r="EJ80" s="12"/>
      <c r="EK80" s="12"/>
      <c r="EL80" s="12"/>
      <c r="EM80" s="12"/>
      <c r="EN80" s="12"/>
      <c r="EO80" s="12"/>
      <c r="EP80" s="11"/>
      <c r="EQ80" s="13"/>
      <c r="ER80" s="12"/>
      <c r="ES80" s="12"/>
      <c r="ET80" s="11"/>
      <c r="EU80" s="13"/>
      <c r="EV80" s="12"/>
      <c r="EW80" s="12"/>
      <c r="EX80" s="12"/>
      <c r="EY80" s="12"/>
      <c r="EZ80" s="12"/>
      <c r="FA80" s="12"/>
      <c r="FB80" s="11"/>
      <c r="FC80" s="13"/>
      <c r="FD80" s="12"/>
      <c r="FE80" s="11"/>
      <c r="FF80" s="13"/>
      <c r="FG80" s="12"/>
      <c r="FH80" s="12"/>
      <c r="FI80" s="12"/>
      <c r="FJ80" s="12"/>
      <c r="FK80" s="12"/>
      <c r="FL80" s="12"/>
      <c r="FM80" s="12"/>
      <c r="FN80" s="11"/>
      <c r="FO80" s="13"/>
      <c r="FP80" s="12"/>
      <c r="FQ80" s="11"/>
      <c r="FR80" s="13"/>
      <c r="FS80" s="12"/>
      <c r="FT80" s="12"/>
      <c r="FU80" s="12"/>
      <c r="FV80" s="12"/>
      <c r="FW80" s="11"/>
      <c r="FX80" s="13"/>
      <c r="FY80" s="12"/>
      <c r="FZ80" s="11"/>
      <c r="GA80" s="13"/>
      <c r="GB80" s="11"/>
      <c r="GC80" s="13"/>
      <c r="GD80" s="12"/>
      <c r="GE80" s="12"/>
      <c r="GF80" s="12"/>
      <c r="GG80" s="11"/>
      <c r="GH80" s="13"/>
      <c r="GI80" s="11"/>
      <c r="GJ80" s="13"/>
      <c r="GK80" s="12"/>
      <c r="GL80" s="12"/>
      <c r="GM80" s="12"/>
      <c r="GN80" s="11"/>
      <c r="GO80" s="13"/>
      <c r="GP80" s="11"/>
      <c r="GQ80" s="13"/>
      <c r="GR80" s="12"/>
      <c r="GS80" s="12"/>
      <c r="GT80" s="12"/>
      <c r="GU80" s="12"/>
      <c r="GV80" s="11"/>
      <c r="GW80" s="44"/>
      <c r="GX80" s="11"/>
      <c r="GY80" s="13"/>
      <c r="GZ80" s="12"/>
      <c r="HA80" s="11"/>
      <c r="HB80" s="13"/>
      <c r="HC80" s="12"/>
      <c r="HD80" s="11"/>
      <c r="HE80" s="44"/>
      <c r="HF80" s="11"/>
    </row>
    <row r="81" spans="3:214" ht="26.65" customHeight="1">
      <c r="C81" s="13" t="s">
        <v>91</v>
      </c>
      <c r="D81" s="12"/>
      <c r="E81" s="12"/>
      <c r="F81" s="12"/>
      <c r="G81" s="12"/>
      <c r="H81" s="12"/>
      <c r="I81" s="11"/>
      <c r="J81" s="13"/>
      <c r="K81" s="12"/>
      <c r="L81" s="12"/>
      <c r="M81" s="12"/>
      <c r="N81" s="12"/>
      <c r="O81" s="12"/>
      <c r="P81" s="12"/>
      <c r="Q81" s="12"/>
      <c r="R81" s="11"/>
      <c r="T81" s="13"/>
      <c r="U81" s="12"/>
      <c r="V81" s="12"/>
      <c r="W81" s="12"/>
      <c r="X81" s="12"/>
      <c r="Y81" s="12"/>
      <c r="Z81" s="12"/>
      <c r="AA81" s="12"/>
      <c r="AB81" s="12"/>
      <c r="AC81" s="12"/>
      <c r="AD81" s="11"/>
      <c r="AE81" s="13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1"/>
      <c r="AR81" s="13"/>
      <c r="AS81" s="12"/>
      <c r="AT81" s="12"/>
      <c r="AU81" s="12"/>
      <c r="AV81" s="12"/>
      <c r="AW81" s="12"/>
      <c r="AX81" s="12"/>
      <c r="AY81" s="12"/>
      <c r="AZ81" s="11"/>
      <c r="BA81" s="13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1"/>
      <c r="BO81" s="13"/>
      <c r="BP81" s="12"/>
      <c r="BQ81" s="12"/>
      <c r="BR81" s="12"/>
      <c r="BS81" s="12"/>
      <c r="BT81" s="12"/>
      <c r="BU81" s="12"/>
      <c r="BV81" s="12"/>
      <c r="BW81" s="11"/>
      <c r="BX81" s="13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1"/>
      <c r="CO81" s="13"/>
      <c r="CP81" s="12"/>
      <c r="CQ81" s="12"/>
      <c r="CR81" s="12"/>
      <c r="CS81" s="12"/>
      <c r="CT81" s="12"/>
      <c r="CU81" s="12"/>
      <c r="CV81" s="12"/>
      <c r="CW81" s="11"/>
      <c r="CX81" s="13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1"/>
      <c r="DL81" s="13"/>
      <c r="DM81" s="12"/>
      <c r="DN81" s="12"/>
      <c r="DO81" s="12"/>
      <c r="DP81" s="11"/>
      <c r="DQ81" s="13"/>
      <c r="DR81" s="12"/>
      <c r="DS81" s="12"/>
      <c r="DT81" s="12"/>
      <c r="DU81" s="12"/>
      <c r="DV81" s="12"/>
      <c r="DW81" s="12"/>
      <c r="DX81" s="11"/>
      <c r="DY81" s="13"/>
      <c r="DZ81" s="12"/>
      <c r="EA81" s="12"/>
      <c r="EB81" s="12"/>
      <c r="EC81" s="12"/>
      <c r="ED81" s="12"/>
      <c r="EE81" s="12"/>
      <c r="EF81" s="12"/>
      <c r="EG81" s="11"/>
      <c r="EH81" s="13"/>
      <c r="EI81" s="12"/>
      <c r="EJ81" s="12"/>
      <c r="EK81" s="12"/>
      <c r="EL81" s="12"/>
      <c r="EM81" s="12"/>
      <c r="EN81" s="12"/>
      <c r="EO81" s="12"/>
      <c r="EP81" s="11"/>
      <c r="EQ81" s="13"/>
      <c r="ER81" s="12"/>
      <c r="ES81" s="12"/>
      <c r="ET81" s="11"/>
      <c r="EU81" s="13"/>
      <c r="EV81" s="12"/>
      <c r="EW81" s="12"/>
      <c r="EX81" s="12"/>
      <c r="EY81" s="12"/>
      <c r="EZ81" s="12"/>
      <c r="FA81" s="12"/>
      <c r="FB81" s="11"/>
      <c r="FC81" s="13"/>
      <c r="FD81" s="12"/>
      <c r="FE81" s="11"/>
      <c r="FF81" s="13"/>
      <c r="FG81" s="12"/>
      <c r="FH81" s="12"/>
      <c r="FI81" s="12"/>
      <c r="FJ81" s="12"/>
      <c r="FK81" s="12"/>
      <c r="FL81" s="12"/>
      <c r="FM81" s="12"/>
      <c r="FN81" s="11"/>
      <c r="FO81" s="13"/>
      <c r="FP81" s="12"/>
      <c r="FQ81" s="11"/>
      <c r="FR81" s="13"/>
      <c r="FS81" s="12"/>
      <c r="FT81" s="12"/>
      <c r="FU81" s="12"/>
      <c r="FV81" s="12"/>
      <c r="FW81" s="11"/>
      <c r="FX81" s="13"/>
      <c r="FY81" s="12"/>
      <c r="FZ81" s="11"/>
      <c r="GA81" s="13"/>
      <c r="GB81" s="11"/>
      <c r="GC81" s="13"/>
      <c r="GD81" s="12"/>
      <c r="GE81" s="12"/>
      <c r="GF81" s="12"/>
      <c r="GG81" s="11"/>
      <c r="GH81" s="13"/>
      <c r="GI81" s="11"/>
      <c r="GJ81" s="13"/>
      <c r="GK81" s="12"/>
      <c r="GL81" s="12"/>
      <c r="GM81" s="12"/>
      <c r="GN81" s="11"/>
      <c r="GO81" s="13"/>
      <c r="GP81" s="11"/>
      <c r="GQ81" s="13"/>
      <c r="GR81" s="12"/>
      <c r="GS81" s="12"/>
      <c r="GT81" s="12"/>
      <c r="GU81" s="12"/>
      <c r="GV81" s="11"/>
      <c r="GW81" s="44"/>
      <c r="GX81" s="11"/>
      <c r="GY81" s="13"/>
      <c r="GZ81" s="12"/>
      <c r="HA81" s="11"/>
      <c r="HB81" s="13"/>
      <c r="HC81" s="12"/>
      <c r="HD81" s="11"/>
      <c r="HE81" s="44"/>
      <c r="HF81" s="11"/>
    </row>
    <row r="82" spans="3:214" ht="26.65" customHeight="1">
      <c r="C82" s="13" t="s">
        <v>92</v>
      </c>
      <c r="D82" s="12"/>
      <c r="E82" s="12"/>
      <c r="F82" s="12"/>
      <c r="G82" s="12"/>
      <c r="H82" s="12"/>
      <c r="I82" s="11"/>
      <c r="J82" s="13"/>
      <c r="K82" s="12"/>
      <c r="L82" s="12"/>
      <c r="M82" s="12"/>
      <c r="N82" s="12"/>
      <c r="O82" s="12"/>
      <c r="P82" s="12"/>
      <c r="Q82" s="12"/>
      <c r="R82" s="11"/>
      <c r="T82" s="13"/>
      <c r="U82" s="12"/>
      <c r="V82" s="12"/>
      <c r="W82" s="12"/>
      <c r="X82" s="12"/>
      <c r="Y82" s="12"/>
      <c r="Z82" s="12"/>
      <c r="AA82" s="12"/>
      <c r="AB82" s="12"/>
      <c r="AC82" s="12"/>
      <c r="AD82" s="11"/>
      <c r="AE82" s="13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1"/>
      <c r="AR82" s="13"/>
      <c r="AS82" s="12"/>
      <c r="AT82" s="12"/>
      <c r="AU82" s="12"/>
      <c r="AV82" s="12"/>
      <c r="AW82" s="12"/>
      <c r="AX82" s="12"/>
      <c r="AY82" s="12"/>
      <c r="AZ82" s="11"/>
      <c r="BA82" s="13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1"/>
      <c r="BO82" s="13"/>
      <c r="BP82" s="12"/>
      <c r="BQ82" s="12"/>
      <c r="BR82" s="12"/>
      <c r="BS82" s="12"/>
      <c r="BT82" s="12"/>
      <c r="BU82" s="12"/>
      <c r="BV82" s="12"/>
      <c r="BW82" s="11"/>
      <c r="BX82" s="13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1"/>
      <c r="CO82" s="13"/>
      <c r="CP82" s="12"/>
      <c r="CQ82" s="12"/>
      <c r="CR82" s="12"/>
      <c r="CS82" s="12"/>
      <c r="CT82" s="12"/>
      <c r="CU82" s="12"/>
      <c r="CV82" s="12"/>
      <c r="CW82" s="11"/>
      <c r="CX82" s="13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1"/>
      <c r="DL82" s="13"/>
      <c r="DM82" s="12"/>
      <c r="DN82" s="12"/>
      <c r="DO82" s="12"/>
      <c r="DP82" s="11"/>
      <c r="DQ82" s="13"/>
      <c r="DR82" s="12"/>
      <c r="DS82" s="12"/>
      <c r="DT82" s="12"/>
      <c r="DU82" s="12"/>
      <c r="DV82" s="12"/>
      <c r="DW82" s="12"/>
      <c r="DX82" s="11"/>
      <c r="DY82" s="13"/>
      <c r="DZ82" s="12"/>
      <c r="EA82" s="12"/>
      <c r="EB82" s="12"/>
      <c r="EC82" s="12"/>
      <c r="ED82" s="12"/>
      <c r="EE82" s="12"/>
      <c r="EF82" s="12"/>
      <c r="EG82" s="11"/>
      <c r="EH82" s="13"/>
      <c r="EI82" s="12"/>
      <c r="EJ82" s="12"/>
      <c r="EK82" s="12"/>
      <c r="EL82" s="12"/>
      <c r="EM82" s="12"/>
      <c r="EN82" s="12"/>
      <c r="EO82" s="12"/>
      <c r="EP82" s="11"/>
      <c r="EQ82" s="13"/>
      <c r="ER82" s="12"/>
      <c r="ES82" s="12"/>
      <c r="ET82" s="11"/>
      <c r="EU82" s="13"/>
      <c r="EV82" s="12"/>
      <c r="EW82" s="12"/>
      <c r="EX82" s="12"/>
      <c r="EY82" s="12"/>
      <c r="EZ82" s="12"/>
      <c r="FA82" s="12"/>
      <c r="FB82" s="11"/>
      <c r="FC82" s="13"/>
      <c r="FD82" s="12"/>
      <c r="FE82" s="11"/>
      <c r="FF82" s="13"/>
      <c r="FG82" s="12"/>
      <c r="FH82" s="12"/>
      <c r="FI82" s="12"/>
      <c r="FJ82" s="12"/>
      <c r="FK82" s="12"/>
      <c r="FL82" s="12"/>
      <c r="FM82" s="12"/>
      <c r="FN82" s="11"/>
      <c r="FO82" s="13"/>
      <c r="FP82" s="12"/>
      <c r="FQ82" s="11"/>
      <c r="FR82" s="13"/>
      <c r="FS82" s="12"/>
      <c r="FT82" s="12"/>
      <c r="FU82" s="12"/>
      <c r="FV82" s="12"/>
      <c r="FW82" s="11"/>
      <c r="FX82" s="13"/>
      <c r="FY82" s="12"/>
      <c r="FZ82" s="11"/>
      <c r="GA82" s="13"/>
      <c r="GB82" s="11"/>
      <c r="GC82" s="13"/>
      <c r="GD82" s="12"/>
      <c r="GE82" s="12"/>
      <c r="GF82" s="12"/>
      <c r="GG82" s="11"/>
      <c r="GH82" s="13"/>
      <c r="GI82" s="11"/>
      <c r="GJ82" s="13"/>
      <c r="GK82" s="12"/>
      <c r="GL82" s="12"/>
      <c r="GM82" s="12"/>
      <c r="GN82" s="11"/>
      <c r="GO82" s="13"/>
      <c r="GP82" s="11"/>
      <c r="GQ82" s="13"/>
      <c r="GR82" s="12"/>
      <c r="GS82" s="12"/>
      <c r="GT82" s="12"/>
      <c r="GU82" s="12"/>
      <c r="GV82" s="11"/>
      <c r="GW82" s="44"/>
      <c r="GX82" s="11"/>
      <c r="GY82" s="13"/>
      <c r="GZ82" s="12"/>
      <c r="HA82" s="11"/>
      <c r="HB82" s="13"/>
      <c r="HC82" s="12"/>
      <c r="HD82" s="11"/>
      <c r="HE82" s="44"/>
      <c r="HF82" s="11"/>
    </row>
    <row r="83" spans="3:214" ht="26.65" customHeight="1">
      <c r="C83" s="13" t="s">
        <v>93</v>
      </c>
      <c r="D83" s="12"/>
      <c r="E83" s="12"/>
      <c r="F83" s="12"/>
      <c r="G83" s="12"/>
      <c r="H83" s="12"/>
      <c r="I83" s="11"/>
      <c r="J83" s="13"/>
      <c r="K83" s="12"/>
      <c r="L83" s="12"/>
      <c r="M83" s="12"/>
      <c r="N83" s="12"/>
      <c r="O83" s="12"/>
      <c r="P83" s="12"/>
      <c r="Q83" s="12"/>
      <c r="R83" s="11"/>
      <c r="T83" s="13"/>
      <c r="U83" s="12"/>
      <c r="V83" s="12"/>
      <c r="W83" s="12"/>
      <c r="X83" s="12"/>
      <c r="Y83" s="12"/>
      <c r="Z83" s="12"/>
      <c r="AA83" s="12"/>
      <c r="AB83" s="12"/>
      <c r="AC83" s="12"/>
      <c r="AD83" s="11"/>
      <c r="AE83" s="13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1"/>
      <c r="AR83" s="13"/>
      <c r="AS83" s="12"/>
      <c r="AT83" s="12"/>
      <c r="AU83" s="12"/>
      <c r="AV83" s="12"/>
      <c r="AW83" s="12"/>
      <c r="AX83" s="12"/>
      <c r="AY83" s="12"/>
      <c r="AZ83" s="11"/>
      <c r="BA83" s="13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1"/>
      <c r="BO83" s="13"/>
      <c r="BP83" s="12"/>
      <c r="BQ83" s="12"/>
      <c r="BR83" s="12"/>
      <c r="BS83" s="12"/>
      <c r="BT83" s="12"/>
      <c r="BU83" s="12"/>
      <c r="BV83" s="12"/>
      <c r="BW83" s="11"/>
      <c r="BX83" s="13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1"/>
      <c r="CO83" s="13"/>
      <c r="CP83" s="12"/>
      <c r="CQ83" s="12"/>
      <c r="CR83" s="12"/>
      <c r="CS83" s="12"/>
      <c r="CT83" s="12"/>
      <c r="CU83" s="12"/>
      <c r="CV83" s="12"/>
      <c r="CW83" s="11"/>
      <c r="CX83" s="13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1"/>
      <c r="DL83" s="13"/>
      <c r="DM83" s="12"/>
      <c r="DN83" s="12"/>
      <c r="DO83" s="12"/>
      <c r="DP83" s="11"/>
      <c r="DQ83" s="13"/>
      <c r="DR83" s="12"/>
      <c r="DS83" s="12"/>
      <c r="DT83" s="12"/>
      <c r="DU83" s="12"/>
      <c r="DV83" s="12"/>
      <c r="DW83" s="12"/>
      <c r="DX83" s="11"/>
      <c r="DY83" s="13"/>
      <c r="DZ83" s="12"/>
      <c r="EA83" s="12"/>
      <c r="EB83" s="12"/>
      <c r="EC83" s="12"/>
      <c r="ED83" s="12"/>
      <c r="EE83" s="12"/>
      <c r="EF83" s="12"/>
      <c r="EG83" s="11"/>
      <c r="EH83" s="13"/>
      <c r="EI83" s="12"/>
      <c r="EJ83" s="12"/>
      <c r="EK83" s="12"/>
      <c r="EL83" s="12"/>
      <c r="EM83" s="12"/>
      <c r="EN83" s="12"/>
      <c r="EO83" s="12"/>
      <c r="EP83" s="11"/>
      <c r="EQ83" s="13"/>
      <c r="ER83" s="12"/>
      <c r="ES83" s="12"/>
      <c r="ET83" s="11"/>
      <c r="EU83" s="13"/>
      <c r="EV83" s="12"/>
      <c r="EW83" s="12"/>
      <c r="EX83" s="12"/>
      <c r="EY83" s="12"/>
      <c r="EZ83" s="12"/>
      <c r="FA83" s="12"/>
      <c r="FB83" s="11"/>
      <c r="FC83" s="13"/>
      <c r="FD83" s="12"/>
      <c r="FE83" s="11"/>
      <c r="FF83" s="13"/>
      <c r="FG83" s="12"/>
      <c r="FH83" s="12"/>
      <c r="FI83" s="12"/>
      <c r="FJ83" s="12"/>
      <c r="FK83" s="12"/>
      <c r="FL83" s="12"/>
      <c r="FM83" s="12"/>
      <c r="FN83" s="11"/>
      <c r="FO83" s="13"/>
      <c r="FP83" s="12"/>
      <c r="FQ83" s="11"/>
      <c r="FR83" s="13"/>
      <c r="FS83" s="12"/>
      <c r="FT83" s="12"/>
      <c r="FU83" s="12"/>
      <c r="FV83" s="12"/>
      <c r="FW83" s="11"/>
      <c r="FX83" s="13"/>
      <c r="FY83" s="12"/>
      <c r="FZ83" s="11"/>
      <c r="GA83" s="13"/>
      <c r="GB83" s="11"/>
      <c r="GC83" s="13"/>
      <c r="GD83" s="12"/>
      <c r="GE83" s="12"/>
      <c r="GF83" s="12"/>
      <c r="GG83" s="11"/>
      <c r="GH83" s="13"/>
      <c r="GI83" s="11"/>
      <c r="GJ83" s="13"/>
      <c r="GK83" s="12"/>
      <c r="GL83" s="12"/>
      <c r="GM83" s="12"/>
      <c r="GN83" s="11"/>
      <c r="GO83" s="13"/>
      <c r="GP83" s="11"/>
      <c r="GQ83" s="13"/>
      <c r="GR83" s="12"/>
      <c r="GS83" s="12"/>
      <c r="GT83" s="12"/>
      <c r="GU83" s="12"/>
      <c r="GV83" s="11"/>
      <c r="GW83" s="44"/>
      <c r="GX83" s="11"/>
      <c r="GY83" s="13"/>
      <c r="GZ83" s="12"/>
      <c r="HA83" s="11"/>
      <c r="HB83" s="13"/>
      <c r="HC83" s="12"/>
      <c r="HD83" s="11"/>
      <c r="HE83" s="44"/>
      <c r="HF83" s="11"/>
    </row>
    <row r="84" spans="3:214" ht="26.65" customHeight="1">
      <c r="C84" s="13" t="s">
        <v>94</v>
      </c>
      <c r="D84" s="12"/>
      <c r="E84" s="12"/>
      <c r="F84" s="12"/>
      <c r="G84" s="12"/>
      <c r="H84" s="12"/>
      <c r="I84" s="11"/>
      <c r="J84" s="13"/>
      <c r="K84" s="12"/>
      <c r="L84" s="12"/>
      <c r="M84" s="12"/>
      <c r="N84" s="12"/>
      <c r="O84" s="12"/>
      <c r="P84" s="12"/>
      <c r="Q84" s="12"/>
      <c r="R84" s="11"/>
      <c r="T84" s="13"/>
      <c r="U84" s="12"/>
      <c r="V84" s="12"/>
      <c r="W84" s="12"/>
      <c r="X84" s="12"/>
      <c r="Y84" s="12"/>
      <c r="Z84" s="12"/>
      <c r="AA84" s="12"/>
      <c r="AB84" s="12"/>
      <c r="AC84" s="12"/>
      <c r="AD84" s="11"/>
      <c r="AE84" s="13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1"/>
      <c r="AR84" s="13"/>
      <c r="AS84" s="12"/>
      <c r="AT84" s="12"/>
      <c r="AU84" s="12"/>
      <c r="AV84" s="12"/>
      <c r="AW84" s="12"/>
      <c r="AX84" s="12"/>
      <c r="AY84" s="12"/>
      <c r="AZ84" s="11"/>
      <c r="BA84" s="13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1"/>
      <c r="BO84" s="13"/>
      <c r="BP84" s="12"/>
      <c r="BQ84" s="12"/>
      <c r="BR84" s="12"/>
      <c r="BS84" s="12"/>
      <c r="BT84" s="12"/>
      <c r="BU84" s="12"/>
      <c r="BV84" s="12"/>
      <c r="BW84" s="11"/>
      <c r="BX84" s="13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1"/>
      <c r="CO84" s="13"/>
      <c r="CP84" s="12"/>
      <c r="CQ84" s="12"/>
      <c r="CR84" s="12"/>
      <c r="CS84" s="12"/>
      <c r="CT84" s="12"/>
      <c r="CU84" s="12"/>
      <c r="CV84" s="12"/>
      <c r="CW84" s="11"/>
      <c r="CX84" s="13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1"/>
      <c r="DL84" s="13"/>
      <c r="DM84" s="12"/>
      <c r="DN84" s="12"/>
      <c r="DO84" s="12"/>
      <c r="DP84" s="11"/>
      <c r="DQ84" s="13"/>
      <c r="DR84" s="12"/>
      <c r="DS84" s="12"/>
      <c r="DT84" s="12"/>
      <c r="DU84" s="12"/>
      <c r="DV84" s="12"/>
      <c r="DW84" s="12"/>
      <c r="DX84" s="11"/>
      <c r="DY84" s="13"/>
      <c r="DZ84" s="12"/>
      <c r="EA84" s="12"/>
      <c r="EB84" s="12"/>
      <c r="EC84" s="12"/>
      <c r="ED84" s="12"/>
      <c r="EE84" s="12"/>
      <c r="EF84" s="12"/>
      <c r="EG84" s="11"/>
      <c r="EH84" s="13"/>
      <c r="EI84" s="12"/>
      <c r="EJ84" s="12"/>
      <c r="EK84" s="12"/>
      <c r="EL84" s="12"/>
      <c r="EM84" s="12"/>
      <c r="EN84" s="12"/>
      <c r="EO84" s="12"/>
      <c r="EP84" s="11"/>
      <c r="EQ84" s="13"/>
      <c r="ER84" s="12"/>
      <c r="ES84" s="12"/>
      <c r="ET84" s="11"/>
      <c r="EU84" s="13"/>
      <c r="EV84" s="12"/>
      <c r="EW84" s="12"/>
      <c r="EX84" s="12"/>
      <c r="EY84" s="12"/>
      <c r="EZ84" s="12"/>
      <c r="FA84" s="12"/>
      <c r="FB84" s="11"/>
      <c r="FC84" s="13"/>
      <c r="FD84" s="12"/>
      <c r="FE84" s="11"/>
      <c r="FF84" s="13"/>
      <c r="FG84" s="12"/>
      <c r="FH84" s="12"/>
      <c r="FI84" s="12"/>
      <c r="FJ84" s="12"/>
      <c r="FK84" s="12"/>
      <c r="FL84" s="12"/>
      <c r="FM84" s="12"/>
      <c r="FN84" s="11"/>
      <c r="FO84" s="13"/>
      <c r="FP84" s="12"/>
      <c r="FQ84" s="11"/>
      <c r="FR84" s="13"/>
      <c r="FS84" s="12"/>
      <c r="FT84" s="12"/>
      <c r="FU84" s="12"/>
      <c r="FV84" s="12"/>
      <c r="FW84" s="11"/>
      <c r="FX84" s="13"/>
      <c r="FY84" s="12"/>
      <c r="FZ84" s="11"/>
      <c r="GA84" s="13"/>
      <c r="GB84" s="11"/>
      <c r="GC84" s="13"/>
      <c r="GD84" s="12"/>
      <c r="GE84" s="12"/>
      <c r="GF84" s="12"/>
      <c r="GG84" s="11"/>
      <c r="GH84" s="13"/>
      <c r="GI84" s="11"/>
      <c r="GJ84" s="13"/>
      <c r="GK84" s="12"/>
      <c r="GL84" s="12"/>
      <c r="GM84" s="12"/>
      <c r="GN84" s="11"/>
      <c r="GO84" s="13"/>
      <c r="GP84" s="11"/>
      <c r="GQ84" s="13"/>
      <c r="GR84" s="12"/>
      <c r="GS84" s="12"/>
      <c r="GT84" s="12"/>
      <c r="GU84" s="12"/>
      <c r="GV84" s="11"/>
      <c r="GW84" s="44"/>
      <c r="GX84" s="11"/>
      <c r="GY84" s="13"/>
      <c r="GZ84" s="12"/>
      <c r="HA84" s="11"/>
      <c r="HB84" s="13"/>
      <c r="HC84" s="12"/>
      <c r="HD84" s="11"/>
      <c r="HE84" s="44"/>
      <c r="HF84" s="11"/>
    </row>
    <row r="85" spans="3:214" ht="26.65" customHeight="1">
      <c r="C85" s="13" t="s">
        <v>95</v>
      </c>
      <c r="D85" s="12"/>
      <c r="E85" s="12"/>
      <c r="F85" s="12"/>
      <c r="G85" s="12"/>
      <c r="H85" s="12"/>
      <c r="I85" s="11"/>
      <c r="J85" s="13"/>
      <c r="K85" s="12"/>
      <c r="L85" s="12"/>
      <c r="M85" s="12"/>
      <c r="N85" s="12"/>
      <c r="O85" s="12"/>
      <c r="P85" s="12"/>
      <c r="Q85" s="12"/>
      <c r="R85" s="11"/>
      <c r="T85" s="13"/>
      <c r="U85" s="12"/>
      <c r="V85" s="12"/>
      <c r="W85" s="12"/>
      <c r="X85" s="12"/>
      <c r="Y85" s="12"/>
      <c r="Z85" s="12"/>
      <c r="AA85" s="12"/>
      <c r="AB85" s="12"/>
      <c r="AC85" s="12"/>
      <c r="AD85" s="11"/>
      <c r="AE85" s="13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1"/>
      <c r="AR85" s="13"/>
      <c r="AS85" s="12"/>
      <c r="AT85" s="12"/>
      <c r="AU85" s="12"/>
      <c r="AV85" s="12"/>
      <c r="AW85" s="12"/>
      <c r="AX85" s="12"/>
      <c r="AY85" s="12"/>
      <c r="AZ85" s="11"/>
      <c r="BA85" s="13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1"/>
      <c r="BO85" s="13"/>
      <c r="BP85" s="12"/>
      <c r="BQ85" s="12"/>
      <c r="BR85" s="12"/>
      <c r="BS85" s="12"/>
      <c r="BT85" s="12"/>
      <c r="BU85" s="12"/>
      <c r="BV85" s="12"/>
      <c r="BW85" s="11"/>
      <c r="BX85" s="13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1"/>
      <c r="CO85" s="13"/>
      <c r="CP85" s="12"/>
      <c r="CQ85" s="12"/>
      <c r="CR85" s="12"/>
      <c r="CS85" s="12"/>
      <c r="CT85" s="12"/>
      <c r="CU85" s="12"/>
      <c r="CV85" s="12"/>
      <c r="CW85" s="11"/>
      <c r="CX85" s="13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1"/>
      <c r="DL85" s="13"/>
      <c r="DM85" s="12"/>
      <c r="DN85" s="12"/>
      <c r="DO85" s="12"/>
      <c r="DP85" s="11"/>
      <c r="DQ85" s="13"/>
      <c r="DR85" s="12"/>
      <c r="DS85" s="12"/>
      <c r="DT85" s="12"/>
      <c r="DU85" s="12"/>
      <c r="DV85" s="12"/>
      <c r="DW85" s="12"/>
      <c r="DX85" s="11"/>
      <c r="DY85" s="13"/>
      <c r="DZ85" s="12"/>
      <c r="EA85" s="12"/>
      <c r="EB85" s="12"/>
      <c r="EC85" s="12"/>
      <c r="ED85" s="12"/>
      <c r="EE85" s="12"/>
      <c r="EF85" s="12"/>
      <c r="EG85" s="11"/>
      <c r="EH85" s="13"/>
      <c r="EI85" s="12"/>
      <c r="EJ85" s="12"/>
      <c r="EK85" s="12"/>
      <c r="EL85" s="12"/>
      <c r="EM85" s="12"/>
      <c r="EN85" s="12"/>
      <c r="EO85" s="12"/>
      <c r="EP85" s="11"/>
      <c r="EQ85" s="13"/>
      <c r="ER85" s="12"/>
      <c r="ES85" s="12"/>
      <c r="ET85" s="11"/>
      <c r="EU85" s="13"/>
      <c r="EV85" s="12"/>
      <c r="EW85" s="12"/>
      <c r="EX85" s="12"/>
      <c r="EY85" s="12"/>
      <c r="EZ85" s="12"/>
      <c r="FA85" s="12"/>
      <c r="FB85" s="11"/>
      <c r="FC85" s="13"/>
      <c r="FD85" s="12"/>
      <c r="FE85" s="11"/>
      <c r="FF85" s="13"/>
      <c r="FG85" s="12"/>
      <c r="FH85" s="12"/>
      <c r="FI85" s="12"/>
      <c r="FJ85" s="12"/>
      <c r="FK85" s="12"/>
      <c r="FL85" s="12"/>
      <c r="FM85" s="12"/>
      <c r="FN85" s="11"/>
      <c r="FO85" s="13"/>
      <c r="FP85" s="12"/>
      <c r="FQ85" s="11"/>
      <c r="FR85" s="13"/>
      <c r="FS85" s="12"/>
      <c r="FT85" s="12"/>
      <c r="FU85" s="12"/>
      <c r="FV85" s="12"/>
      <c r="FW85" s="11"/>
      <c r="FX85" s="13"/>
      <c r="FY85" s="12"/>
      <c r="FZ85" s="11"/>
      <c r="GA85" s="13"/>
      <c r="GB85" s="11"/>
      <c r="GC85" s="13"/>
      <c r="GD85" s="12"/>
      <c r="GE85" s="12"/>
      <c r="GF85" s="12"/>
      <c r="GG85" s="11"/>
      <c r="GH85" s="13"/>
      <c r="GI85" s="11"/>
      <c r="GJ85" s="13"/>
      <c r="GK85" s="12"/>
      <c r="GL85" s="12"/>
      <c r="GM85" s="12"/>
      <c r="GN85" s="11"/>
      <c r="GO85" s="13"/>
      <c r="GP85" s="11"/>
      <c r="GQ85" s="13"/>
      <c r="GR85" s="12"/>
      <c r="GS85" s="12"/>
      <c r="GT85" s="12"/>
      <c r="GU85" s="12"/>
      <c r="GV85" s="11"/>
      <c r="GW85" s="44"/>
      <c r="GX85" s="11"/>
      <c r="GY85" s="13"/>
      <c r="GZ85" s="12"/>
      <c r="HA85" s="11"/>
      <c r="HB85" s="13"/>
      <c r="HC85" s="12"/>
      <c r="HD85" s="11"/>
      <c r="HE85" s="44"/>
      <c r="HF85" s="11"/>
    </row>
    <row r="86" spans="3:214" ht="26.65" customHeight="1">
      <c r="C86" s="13" t="s">
        <v>96</v>
      </c>
      <c r="D86" s="12"/>
      <c r="E86" s="12"/>
      <c r="F86" s="12"/>
      <c r="G86" s="12"/>
      <c r="H86" s="12"/>
      <c r="I86" s="11"/>
      <c r="J86" s="13"/>
      <c r="K86" s="12"/>
      <c r="L86" s="12"/>
      <c r="M86" s="12"/>
      <c r="N86" s="12"/>
      <c r="O86" s="12"/>
      <c r="P86" s="12"/>
      <c r="Q86" s="12"/>
      <c r="R86" s="11"/>
      <c r="T86" s="13"/>
      <c r="U86" s="12"/>
      <c r="V86" s="12"/>
      <c r="W86" s="12"/>
      <c r="X86" s="12"/>
      <c r="Y86" s="12"/>
      <c r="Z86" s="12"/>
      <c r="AA86" s="12"/>
      <c r="AB86" s="12"/>
      <c r="AC86" s="12"/>
      <c r="AD86" s="11"/>
      <c r="AE86" s="13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1"/>
      <c r="AR86" s="13"/>
      <c r="AS86" s="12"/>
      <c r="AT86" s="12"/>
      <c r="AU86" s="12"/>
      <c r="AV86" s="12"/>
      <c r="AW86" s="12"/>
      <c r="AX86" s="12"/>
      <c r="AY86" s="12"/>
      <c r="AZ86" s="11"/>
      <c r="BA86" s="13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1"/>
      <c r="BO86" s="13"/>
      <c r="BP86" s="12"/>
      <c r="BQ86" s="12"/>
      <c r="BR86" s="12"/>
      <c r="BS86" s="12"/>
      <c r="BT86" s="12"/>
      <c r="BU86" s="12"/>
      <c r="BV86" s="12"/>
      <c r="BW86" s="11"/>
      <c r="BX86" s="13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1"/>
      <c r="CO86" s="13"/>
      <c r="CP86" s="12"/>
      <c r="CQ86" s="12"/>
      <c r="CR86" s="12"/>
      <c r="CS86" s="12"/>
      <c r="CT86" s="12"/>
      <c r="CU86" s="12"/>
      <c r="CV86" s="12"/>
      <c r="CW86" s="11"/>
      <c r="CX86" s="13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1"/>
      <c r="DL86" s="13"/>
      <c r="DM86" s="12"/>
      <c r="DN86" s="12"/>
      <c r="DO86" s="12"/>
      <c r="DP86" s="11"/>
      <c r="DQ86" s="13"/>
      <c r="DR86" s="12"/>
      <c r="DS86" s="12"/>
      <c r="DT86" s="12"/>
      <c r="DU86" s="12"/>
      <c r="DV86" s="12"/>
      <c r="DW86" s="12"/>
      <c r="DX86" s="11"/>
      <c r="DY86" s="13"/>
      <c r="DZ86" s="12"/>
      <c r="EA86" s="12"/>
      <c r="EB86" s="12"/>
      <c r="EC86" s="12"/>
      <c r="ED86" s="12"/>
      <c r="EE86" s="12"/>
      <c r="EF86" s="12"/>
      <c r="EG86" s="11"/>
      <c r="EH86" s="13"/>
      <c r="EI86" s="12"/>
      <c r="EJ86" s="12"/>
      <c r="EK86" s="12"/>
      <c r="EL86" s="12"/>
      <c r="EM86" s="12"/>
      <c r="EN86" s="12"/>
      <c r="EO86" s="12"/>
      <c r="EP86" s="11"/>
      <c r="EQ86" s="13"/>
      <c r="ER86" s="12"/>
      <c r="ES86" s="12"/>
      <c r="ET86" s="11"/>
      <c r="EU86" s="13"/>
      <c r="EV86" s="12"/>
      <c r="EW86" s="12"/>
      <c r="EX86" s="12"/>
      <c r="EY86" s="12"/>
      <c r="EZ86" s="12"/>
      <c r="FA86" s="12"/>
      <c r="FB86" s="11"/>
      <c r="FC86" s="13"/>
      <c r="FD86" s="12"/>
      <c r="FE86" s="11"/>
      <c r="FF86" s="13"/>
      <c r="FG86" s="12"/>
      <c r="FH86" s="12"/>
      <c r="FI86" s="12"/>
      <c r="FJ86" s="12"/>
      <c r="FK86" s="12"/>
      <c r="FL86" s="12"/>
      <c r="FM86" s="12"/>
      <c r="FN86" s="11"/>
      <c r="FO86" s="13"/>
      <c r="FP86" s="12"/>
      <c r="FQ86" s="11"/>
      <c r="FR86" s="13"/>
      <c r="FS86" s="12"/>
      <c r="FT86" s="12"/>
      <c r="FU86" s="12"/>
      <c r="FV86" s="12"/>
      <c r="FW86" s="11"/>
      <c r="FX86" s="13"/>
      <c r="FY86" s="12"/>
      <c r="FZ86" s="11"/>
      <c r="GA86" s="13"/>
      <c r="GB86" s="11"/>
      <c r="GC86" s="13"/>
      <c r="GD86" s="12"/>
      <c r="GE86" s="12"/>
      <c r="GF86" s="12"/>
      <c r="GG86" s="11"/>
      <c r="GH86" s="13"/>
      <c r="GI86" s="11"/>
      <c r="GJ86" s="13"/>
      <c r="GK86" s="12"/>
      <c r="GL86" s="12"/>
      <c r="GM86" s="12"/>
      <c r="GN86" s="11"/>
      <c r="GO86" s="13"/>
      <c r="GP86" s="11"/>
      <c r="GQ86" s="13"/>
      <c r="GR86" s="12"/>
      <c r="GS86" s="12"/>
      <c r="GT86" s="12"/>
      <c r="GU86" s="12"/>
      <c r="GV86" s="11"/>
      <c r="GW86" s="44"/>
      <c r="GX86" s="11"/>
      <c r="GY86" s="13"/>
      <c r="GZ86" s="12"/>
      <c r="HA86" s="11"/>
      <c r="HB86" s="13"/>
      <c r="HC86" s="12"/>
      <c r="HD86" s="11"/>
      <c r="HE86" s="44"/>
      <c r="HF86" s="11"/>
    </row>
    <row r="87" spans="3:214" ht="26.65" customHeight="1">
      <c r="C87" s="13" t="s">
        <v>97</v>
      </c>
      <c r="D87" s="12"/>
      <c r="E87" s="12"/>
      <c r="F87" s="12"/>
      <c r="G87" s="12"/>
      <c r="H87" s="12"/>
      <c r="I87" s="11"/>
      <c r="J87" s="13"/>
      <c r="K87" s="12"/>
      <c r="L87" s="12"/>
      <c r="M87" s="12"/>
      <c r="N87" s="12"/>
      <c r="O87" s="12"/>
      <c r="P87" s="12"/>
      <c r="Q87" s="12"/>
      <c r="R87" s="11"/>
      <c r="T87" s="13"/>
      <c r="U87" s="12"/>
      <c r="V87" s="12"/>
      <c r="W87" s="12"/>
      <c r="X87" s="12"/>
      <c r="Y87" s="12"/>
      <c r="Z87" s="12"/>
      <c r="AA87" s="12"/>
      <c r="AB87" s="12"/>
      <c r="AC87" s="12"/>
      <c r="AD87" s="11"/>
      <c r="AE87" s="13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1"/>
      <c r="AR87" s="13"/>
      <c r="AS87" s="12"/>
      <c r="AT87" s="12"/>
      <c r="AU87" s="12"/>
      <c r="AV87" s="12"/>
      <c r="AW87" s="12"/>
      <c r="AX87" s="12"/>
      <c r="AY87" s="12"/>
      <c r="AZ87" s="11"/>
      <c r="BA87" s="13">
        <v>7</v>
      </c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1"/>
      <c r="BO87" s="13"/>
      <c r="BP87" s="12"/>
      <c r="BQ87" s="12"/>
      <c r="BR87" s="12"/>
      <c r="BS87" s="12"/>
      <c r="BT87" s="12"/>
      <c r="BU87" s="12"/>
      <c r="BV87" s="12"/>
      <c r="BW87" s="11"/>
      <c r="BX87" s="13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1"/>
      <c r="CO87" s="13"/>
      <c r="CP87" s="12"/>
      <c r="CQ87" s="12"/>
      <c r="CR87" s="12"/>
      <c r="CS87" s="12"/>
      <c r="CT87" s="12"/>
      <c r="CU87" s="12"/>
      <c r="CV87" s="12"/>
      <c r="CW87" s="11"/>
      <c r="CX87" s="13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1"/>
      <c r="DL87" s="13">
        <v>12</v>
      </c>
      <c r="DM87" s="12"/>
      <c r="DN87" s="12"/>
      <c r="DO87" s="12"/>
      <c r="DP87" s="11"/>
      <c r="DQ87" s="13"/>
      <c r="DR87" s="12"/>
      <c r="DS87" s="12"/>
      <c r="DT87" s="12"/>
      <c r="DU87" s="12"/>
      <c r="DV87" s="12"/>
      <c r="DW87" s="12"/>
      <c r="DX87" s="11"/>
      <c r="DY87" s="13">
        <v>2</v>
      </c>
      <c r="DZ87" s="12"/>
      <c r="EA87" s="12"/>
      <c r="EB87" s="12"/>
      <c r="EC87" s="12"/>
      <c r="ED87" s="12"/>
      <c r="EE87" s="12"/>
      <c r="EF87" s="12"/>
      <c r="EG87" s="11"/>
      <c r="EH87" s="13"/>
      <c r="EI87" s="12"/>
      <c r="EJ87" s="12"/>
      <c r="EK87" s="12"/>
      <c r="EL87" s="12"/>
      <c r="EM87" s="12"/>
      <c r="EN87" s="12"/>
      <c r="EO87" s="12"/>
      <c r="EP87" s="11"/>
      <c r="EQ87" s="13"/>
      <c r="ER87" s="12"/>
      <c r="ES87" s="12"/>
      <c r="ET87" s="11"/>
      <c r="EU87" s="13"/>
      <c r="EV87" s="12"/>
      <c r="EW87" s="12"/>
      <c r="EX87" s="12"/>
      <c r="EY87" s="12"/>
      <c r="EZ87" s="12"/>
      <c r="FA87" s="12"/>
      <c r="FB87" s="11"/>
      <c r="FC87" s="13">
        <v>4</v>
      </c>
      <c r="FD87" s="12"/>
      <c r="FE87" s="11"/>
      <c r="FF87" s="13">
        <v>10</v>
      </c>
      <c r="FG87" s="12"/>
      <c r="FH87" s="12"/>
      <c r="FI87" s="12"/>
      <c r="FJ87" s="12"/>
      <c r="FK87" s="12"/>
      <c r="FL87" s="12"/>
      <c r="FM87" s="12"/>
      <c r="FN87" s="11"/>
      <c r="FO87" s="13">
        <v>22</v>
      </c>
      <c r="FP87" s="12"/>
      <c r="FQ87" s="11"/>
      <c r="FR87" s="13">
        <v>11</v>
      </c>
      <c r="FS87" s="12"/>
      <c r="FT87" s="12"/>
      <c r="FU87" s="12"/>
      <c r="FV87" s="12"/>
      <c r="FW87" s="11"/>
      <c r="FX87" s="13">
        <v>20</v>
      </c>
      <c r="FY87" s="12"/>
      <c r="FZ87" s="11"/>
      <c r="GA87" s="13"/>
      <c r="GB87" s="11"/>
      <c r="GC87" s="13">
        <v>3</v>
      </c>
      <c r="GD87" s="12"/>
      <c r="GE87" s="12"/>
      <c r="GF87" s="12"/>
      <c r="GG87" s="11"/>
      <c r="GH87" s="13"/>
      <c r="GI87" s="11"/>
      <c r="GJ87" s="13"/>
      <c r="GK87" s="12"/>
      <c r="GL87" s="12"/>
      <c r="GM87" s="12"/>
      <c r="GN87" s="11"/>
      <c r="GO87" s="13">
        <v>28</v>
      </c>
      <c r="GP87" s="11"/>
      <c r="GQ87" s="13">
        <v>63</v>
      </c>
      <c r="GR87" s="12"/>
      <c r="GS87" s="12"/>
      <c r="GT87" s="12"/>
      <c r="GU87" s="12"/>
      <c r="GV87" s="11"/>
      <c r="GW87" s="44">
        <v>91</v>
      </c>
      <c r="GX87" s="11"/>
      <c r="GY87" s="13">
        <v>28</v>
      </c>
      <c r="GZ87" s="12"/>
      <c r="HA87" s="11"/>
      <c r="HB87" s="13">
        <v>63</v>
      </c>
      <c r="HC87" s="12"/>
      <c r="HD87" s="11"/>
      <c r="HE87" s="44">
        <v>91</v>
      </c>
      <c r="HF87" s="11"/>
    </row>
    <row r="88" spans="3:214" ht="26.65" customHeight="1">
      <c r="C88" s="13" t="s">
        <v>98</v>
      </c>
      <c r="D88" s="12"/>
      <c r="E88" s="12"/>
      <c r="F88" s="12"/>
      <c r="G88" s="12"/>
      <c r="H88" s="12"/>
      <c r="I88" s="11"/>
      <c r="J88" s="13"/>
      <c r="K88" s="12"/>
      <c r="L88" s="12"/>
      <c r="M88" s="12"/>
      <c r="N88" s="12"/>
      <c r="O88" s="12"/>
      <c r="P88" s="12"/>
      <c r="Q88" s="12"/>
      <c r="R88" s="11"/>
      <c r="T88" s="13"/>
      <c r="U88" s="12"/>
      <c r="V88" s="12"/>
      <c r="W88" s="12"/>
      <c r="X88" s="12"/>
      <c r="Y88" s="12"/>
      <c r="Z88" s="12"/>
      <c r="AA88" s="12"/>
      <c r="AB88" s="12"/>
      <c r="AC88" s="12"/>
      <c r="AD88" s="11"/>
      <c r="AE88" s="13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1"/>
      <c r="AR88" s="13"/>
      <c r="AS88" s="12"/>
      <c r="AT88" s="12"/>
      <c r="AU88" s="12"/>
      <c r="AV88" s="12"/>
      <c r="AW88" s="12"/>
      <c r="AX88" s="12"/>
      <c r="AY88" s="12"/>
      <c r="AZ88" s="11"/>
      <c r="BA88" s="13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1"/>
      <c r="BO88" s="13"/>
      <c r="BP88" s="12"/>
      <c r="BQ88" s="12"/>
      <c r="BR88" s="12"/>
      <c r="BS88" s="12"/>
      <c r="BT88" s="12"/>
      <c r="BU88" s="12"/>
      <c r="BV88" s="12"/>
      <c r="BW88" s="11"/>
      <c r="BX88" s="13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1"/>
      <c r="CO88" s="13"/>
      <c r="CP88" s="12"/>
      <c r="CQ88" s="12"/>
      <c r="CR88" s="12"/>
      <c r="CS88" s="12"/>
      <c r="CT88" s="12"/>
      <c r="CU88" s="12"/>
      <c r="CV88" s="12"/>
      <c r="CW88" s="11"/>
      <c r="CX88" s="13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1"/>
      <c r="DL88" s="13"/>
      <c r="DM88" s="12"/>
      <c r="DN88" s="12"/>
      <c r="DO88" s="12"/>
      <c r="DP88" s="11"/>
      <c r="DQ88" s="13"/>
      <c r="DR88" s="12"/>
      <c r="DS88" s="12"/>
      <c r="DT88" s="12"/>
      <c r="DU88" s="12"/>
      <c r="DV88" s="12"/>
      <c r="DW88" s="12"/>
      <c r="DX88" s="11"/>
      <c r="DY88" s="13"/>
      <c r="DZ88" s="12"/>
      <c r="EA88" s="12"/>
      <c r="EB88" s="12"/>
      <c r="EC88" s="12"/>
      <c r="ED88" s="12"/>
      <c r="EE88" s="12"/>
      <c r="EF88" s="12"/>
      <c r="EG88" s="11"/>
      <c r="EH88" s="13"/>
      <c r="EI88" s="12"/>
      <c r="EJ88" s="12"/>
      <c r="EK88" s="12"/>
      <c r="EL88" s="12"/>
      <c r="EM88" s="12"/>
      <c r="EN88" s="12"/>
      <c r="EO88" s="12"/>
      <c r="EP88" s="11"/>
      <c r="EQ88" s="13"/>
      <c r="ER88" s="12"/>
      <c r="ES88" s="12"/>
      <c r="ET88" s="11"/>
      <c r="EU88" s="13"/>
      <c r="EV88" s="12"/>
      <c r="EW88" s="12"/>
      <c r="EX88" s="12"/>
      <c r="EY88" s="12"/>
      <c r="EZ88" s="12"/>
      <c r="FA88" s="12"/>
      <c r="FB88" s="11"/>
      <c r="FC88" s="13"/>
      <c r="FD88" s="12"/>
      <c r="FE88" s="11"/>
      <c r="FF88" s="13"/>
      <c r="FG88" s="12"/>
      <c r="FH88" s="12"/>
      <c r="FI88" s="12"/>
      <c r="FJ88" s="12"/>
      <c r="FK88" s="12"/>
      <c r="FL88" s="12"/>
      <c r="FM88" s="12"/>
      <c r="FN88" s="11"/>
      <c r="FO88" s="13"/>
      <c r="FP88" s="12"/>
      <c r="FQ88" s="11"/>
      <c r="FR88" s="13"/>
      <c r="FS88" s="12"/>
      <c r="FT88" s="12"/>
      <c r="FU88" s="12"/>
      <c r="FV88" s="12"/>
      <c r="FW88" s="11"/>
      <c r="FX88" s="13"/>
      <c r="FY88" s="12"/>
      <c r="FZ88" s="11"/>
      <c r="GA88" s="13"/>
      <c r="GB88" s="11"/>
      <c r="GC88" s="13"/>
      <c r="GD88" s="12"/>
      <c r="GE88" s="12"/>
      <c r="GF88" s="12"/>
      <c r="GG88" s="11"/>
      <c r="GH88" s="13"/>
      <c r="GI88" s="11"/>
      <c r="GJ88" s="13"/>
      <c r="GK88" s="12"/>
      <c r="GL88" s="12"/>
      <c r="GM88" s="12"/>
      <c r="GN88" s="11"/>
      <c r="GO88" s="13"/>
      <c r="GP88" s="11"/>
      <c r="GQ88" s="13"/>
      <c r="GR88" s="12"/>
      <c r="GS88" s="12"/>
      <c r="GT88" s="12"/>
      <c r="GU88" s="12"/>
      <c r="GV88" s="11"/>
      <c r="GW88" s="44"/>
      <c r="GX88" s="11"/>
      <c r="GY88" s="13"/>
      <c r="GZ88" s="12"/>
      <c r="HA88" s="11"/>
      <c r="HB88" s="13"/>
      <c r="HC88" s="12"/>
      <c r="HD88" s="11"/>
      <c r="HE88" s="44"/>
      <c r="HF88" s="11"/>
    </row>
    <row r="89" spans="3:214" ht="26.65" customHeight="1">
      <c r="C89" s="13" t="s">
        <v>99</v>
      </c>
      <c r="D89" s="12"/>
      <c r="E89" s="12"/>
      <c r="F89" s="12"/>
      <c r="G89" s="12"/>
      <c r="H89" s="12"/>
      <c r="I89" s="11"/>
      <c r="J89" s="13"/>
      <c r="K89" s="12"/>
      <c r="L89" s="12"/>
      <c r="M89" s="12"/>
      <c r="N89" s="12"/>
      <c r="O89" s="12"/>
      <c r="P89" s="12"/>
      <c r="Q89" s="12"/>
      <c r="R89" s="11"/>
      <c r="T89" s="13"/>
      <c r="U89" s="12"/>
      <c r="V89" s="12"/>
      <c r="W89" s="12"/>
      <c r="X89" s="12"/>
      <c r="Y89" s="12"/>
      <c r="Z89" s="12"/>
      <c r="AA89" s="12"/>
      <c r="AB89" s="12"/>
      <c r="AC89" s="12"/>
      <c r="AD89" s="11"/>
      <c r="AE89" s="13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1"/>
      <c r="AR89" s="13"/>
      <c r="AS89" s="12"/>
      <c r="AT89" s="12"/>
      <c r="AU89" s="12"/>
      <c r="AV89" s="12"/>
      <c r="AW89" s="12"/>
      <c r="AX89" s="12"/>
      <c r="AY89" s="12"/>
      <c r="AZ89" s="11"/>
      <c r="BA89" s="13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1"/>
      <c r="BO89" s="13"/>
      <c r="BP89" s="12"/>
      <c r="BQ89" s="12"/>
      <c r="BR89" s="12"/>
      <c r="BS89" s="12"/>
      <c r="BT89" s="12"/>
      <c r="BU89" s="12"/>
      <c r="BV89" s="12"/>
      <c r="BW89" s="11"/>
      <c r="BX89" s="13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1"/>
      <c r="CO89" s="13"/>
      <c r="CP89" s="12"/>
      <c r="CQ89" s="12"/>
      <c r="CR89" s="12"/>
      <c r="CS89" s="12"/>
      <c r="CT89" s="12"/>
      <c r="CU89" s="12"/>
      <c r="CV89" s="12"/>
      <c r="CW89" s="11"/>
      <c r="CX89" s="13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1"/>
      <c r="DL89" s="13"/>
      <c r="DM89" s="12"/>
      <c r="DN89" s="12"/>
      <c r="DO89" s="12"/>
      <c r="DP89" s="11"/>
      <c r="DQ89" s="13"/>
      <c r="DR89" s="12"/>
      <c r="DS89" s="12"/>
      <c r="DT89" s="12"/>
      <c r="DU89" s="12"/>
      <c r="DV89" s="12"/>
      <c r="DW89" s="12"/>
      <c r="DX89" s="11"/>
      <c r="DY89" s="13"/>
      <c r="DZ89" s="12"/>
      <c r="EA89" s="12"/>
      <c r="EB89" s="12"/>
      <c r="EC89" s="12"/>
      <c r="ED89" s="12"/>
      <c r="EE89" s="12"/>
      <c r="EF89" s="12"/>
      <c r="EG89" s="11"/>
      <c r="EH89" s="13"/>
      <c r="EI89" s="12"/>
      <c r="EJ89" s="12"/>
      <c r="EK89" s="12"/>
      <c r="EL89" s="12"/>
      <c r="EM89" s="12"/>
      <c r="EN89" s="12"/>
      <c r="EO89" s="12"/>
      <c r="EP89" s="11"/>
      <c r="EQ89" s="13"/>
      <c r="ER89" s="12"/>
      <c r="ES89" s="12"/>
      <c r="ET89" s="11"/>
      <c r="EU89" s="13"/>
      <c r="EV89" s="12"/>
      <c r="EW89" s="12"/>
      <c r="EX89" s="12"/>
      <c r="EY89" s="12"/>
      <c r="EZ89" s="12"/>
      <c r="FA89" s="12"/>
      <c r="FB89" s="11"/>
      <c r="FC89" s="13"/>
      <c r="FD89" s="12"/>
      <c r="FE89" s="11"/>
      <c r="FF89" s="13"/>
      <c r="FG89" s="12"/>
      <c r="FH89" s="12"/>
      <c r="FI89" s="12"/>
      <c r="FJ89" s="12"/>
      <c r="FK89" s="12"/>
      <c r="FL89" s="12"/>
      <c r="FM89" s="12"/>
      <c r="FN89" s="11"/>
      <c r="FO89" s="13"/>
      <c r="FP89" s="12"/>
      <c r="FQ89" s="11"/>
      <c r="FR89" s="13"/>
      <c r="FS89" s="12"/>
      <c r="FT89" s="12"/>
      <c r="FU89" s="12"/>
      <c r="FV89" s="12"/>
      <c r="FW89" s="11"/>
      <c r="FX89" s="13"/>
      <c r="FY89" s="12"/>
      <c r="FZ89" s="11"/>
      <c r="GA89" s="13"/>
      <c r="GB89" s="11"/>
      <c r="GC89" s="13"/>
      <c r="GD89" s="12"/>
      <c r="GE89" s="12"/>
      <c r="GF89" s="12"/>
      <c r="GG89" s="11"/>
      <c r="GH89" s="13"/>
      <c r="GI89" s="11"/>
      <c r="GJ89" s="13"/>
      <c r="GK89" s="12"/>
      <c r="GL89" s="12"/>
      <c r="GM89" s="12"/>
      <c r="GN89" s="11"/>
      <c r="GO89" s="13"/>
      <c r="GP89" s="11"/>
      <c r="GQ89" s="13"/>
      <c r="GR89" s="12"/>
      <c r="GS89" s="12"/>
      <c r="GT89" s="12"/>
      <c r="GU89" s="12"/>
      <c r="GV89" s="11"/>
      <c r="GW89" s="44"/>
      <c r="GX89" s="11"/>
      <c r="GY89" s="13"/>
      <c r="GZ89" s="12"/>
      <c r="HA89" s="11"/>
      <c r="HB89" s="13"/>
      <c r="HC89" s="12"/>
      <c r="HD89" s="11"/>
      <c r="HE89" s="44"/>
      <c r="HF89" s="11"/>
    </row>
    <row r="90" spans="3:214" ht="18" customHeight="1">
      <c r="C90" s="47" t="s">
        <v>100</v>
      </c>
      <c r="D90" s="12"/>
      <c r="E90" s="12"/>
      <c r="F90" s="12"/>
      <c r="G90" s="12"/>
      <c r="H90" s="12"/>
      <c r="I90" s="11"/>
      <c r="J90" s="47">
        <v>1</v>
      </c>
      <c r="K90" s="12"/>
      <c r="L90" s="12"/>
      <c r="M90" s="12"/>
      <c r="N90" s="12"/>
      <c r="O90" s="12"/>
      <c r="P90" s="12"/>
      <c r="Q90" s="12"/>
      <c r="R90" s="11"/>
      <c r="T90" s="47">
        <v>2</v>
      </c>
      <c r="U90" s="12"/>
      <c r="V90" s="12"/>
      <c r="W90" s="12"/>
      <c r="X90" s="12"/>
      <c r="Y90" s="12"/>
      <c r="Z90" s="12"/>
      <c r="AA90" s="12"/>
      <c r="AB90" s="12"/>
      <c r="AC90" s="12"/>
      <c r="AD90" s="11"/>
      <c r="AE90" s="47">
        <v>7</v>
      </c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1"/>
      <c r="AR90" s="47">
        <v>1</v>
      </c>
      <c r="AS90" s="12"/>
      <c r="AT90" s="12"/>
      <c r="AU90" s="12"/>
      <c r="AV90" s="12"/>
      <c r="AW90" s="12"/>
      <c r="AX90" s="12"/>
      <c r="AY90" s="12"/>
      <c r="AZ90" s="11"/>
      <c r="BA90" s="47">
        <v>16</v>
      </c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1"/>
      <c r="BO90" s="47">
        <v>3</v>
      </c>
      <c r="BP90" s="12"/>
      <c r="BQ90" s="12"/>
      <c r="BR90" s="12"/>
      <c r="BS90" s="12"/>
      <c r="BT90" s="12"/>
      <c r="BU90" s="12"/>
      <c r="BV90" s="12"/>
      <c r="BW90" s="11"/>
      <c r="BX90" s="47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1"/>
      <c r="CO90" s="47">
        <v>3</v>
      </c>
      <c r="CP90" s="12"/>
      <c r="CQ90" s="12"/>
      <c r="CR90" s="12"/>
      <c r="CS90" s="12"/>
      <c r="CT90" s="12"/>
      <c r="CU90" s="12"/>
      <c r="CV90" s="12"/>
      <c r="CW90" s="11"/>
      <c r="CX90" s="47">
        <v>6</v>
      </c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1"/>
      <c r="DL90" s="47">
        <v>32</v>
      </c>
      <c r="DM90" s="12"/>
      <c r="DN90" s="12"/>
      <c r="DO90" s="12"/>
      <c r="DP90" s="11"/>
      <c r="DQ90" s="47">
        <v>1</v>
      </c>
      <c r="DR90" s="12"/>
      <c r="DS90" s="12"/>
      <c r="DT90" s="12"/>
      <c r="DU90" s="12"/>
      <c r="DV90" s="12"/>
      <c r="DW90" s="12"/>
      <c r="DX90" s="11"/>
      <c r="DY90" s="47">
        <v>6</v>
      </c>
      <c r="DZ90" s="12"/>
      <c r="EA90" s="12"/>
      <c r="EB90" s="12"/>
      <c r="EC90" s="12"/>
      <c r="ED90" s="12"/>
      <c r="EE90" s="12"/>
      <c r="EF90" s="12"/>
      <c r="EG90" s="11"/>
      <c r="EH90" s="47">
        <v>8</v>
      </c>
      <c r="EI90" s="12"/>
      <c r="EJ90" s="12"/>
      <c r="EK90" s="12"/>
      <c r="EL90" s="12"/>
      <c r="EM90" s="12"/>
      <c r="EN90" s="12"/>
      <c r="EO90" s="12"/>
      <c r="EP90" s="11"/>
      <c r="EQ90" s="47">
        <v>10</v>
      </c>
      <c r="ER90" s="12"/>
      <c r="ES90" s="12"/>
      <c r="ET90" s="11"/>
      <c r="EU90" s="47">
        <v>6</v>
      </c>
      <c r="EV90" s="12"/>
      <c r="EW90" s="12"/>
      <c r="EX90" s="12"/>
      <c r="EY90" s="12"/>
      <c r="EZ90" s="12"/>
      <c r="FA90" s="12"/>
      <c r="FB90" s="11"/>
      <c r="FC90" s="47">
        <v>19</v>
      </c>
      <c r="FD90" s="12"/>
      <c r="FE90" s="11"/>
      <c r="FF90" s="47">
        <v>32</v>
      </c>
      <c r="FG90" s="12"/>
      <c r="FH90" s="12"/>
      <c r="FI90" s="12"/>
      <c r="FJ90" s="12"/>
      <c r="FK90" s="12"/>
      <c r="FL90" s="12"/>
      <c r="FM90" s="12"/>
      <c r="FN90" s="11"/>
      <c r="FO90" s="47">
        <v>73</v>
      </c>
      <c r="FP90" s="12"/>
      <c r="FQ90" s="11"/>
      <c r="FR90" s="47">
        <v>45</v>
      </c>
      <c r="FS90" s="12"/>
      <c r="FT90" s="12"/>
      <c r="FU90" s="12"/>
      <c r="FV90" s="12"/>
      <c r="FW90" s="11"/>
      <c r="FX90" s="47">
        <v>56</v>
      </c>
      <c r="FY90" s="12"/>
      <c r="FZ90" s="11"/>
      <c r="GA90" s="47">
        <v>4</v>
      </c>
      <c r="GB90" s="11"/>
      <c r="GC90" s="47">
        <v>12</v>
      </c>
      <c r="GD90" s="12"/>
      <c r="GE90" s="12"/>
      <c r="GF90" s="12"/>
      <c r="GG90" s="11"/>
      <c r="GH90" s="47"/>
      <c r="GI90" s="11"/>
      <c r="GJ90" s="47"/>
      <c r="GK90" s="12"/>
      <c r="GL90" s="12"/>
      <c r="GM90" s="12"/>
      <c r="GN90" s="11"/>
      <c r="GO90" s="47">
        <v>126</v>
      </c>
      <c r="GP90" s="11"/>
      <c r="GQ90" s="47">
        <v>217</v>
      </c>
      <c r="GR90" s="12"/>
      <c r="GS90" s="12"/>
      <c r="GT90" s="12"/>
      <c r="GU90" s="12"/>
      <c r="GV90" s="11"/>
      <c r="GW90" s="47">
        <v>343</v>
      </c>
      <c r="GX90" s="11"/>
      <c r="GY90" s="47">
        <v>171</v>
      </c>
      <c r="GZ90" s="12"/>
      <c r="HA90" s="11"/>
      <c r="HB90" s="47">
        <v>268</v>
      </c>
      <c r="HC90" s="12"/>
      <c r="HD90" s="11"/>
      <c r="HE90" s="47">
        <v>439</v>
      </c>
      <c r="HF90" s="11"/>
    </row>
    <row r="91" spans="3:214" ht="18.399999999999999" customHeight="1"/>
    <row r="92" spans="3:214" ht="15" customHeight="1">
      <c r="C92" s="48" t="s">
        <v>101</v>
      </c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</row>
    <row r="93" spans="3:214" ht="8.4499999999999993" customHeight="1"/>
    <row r="94" spans="3:214" ht="18" customHeight="1">
      <c r="C94" s="39" t="s">
        <v>102</v>
      </c>
      <c r="D94" s="14"/>
      <c r="E94" s="14"/>
      <c r="F94" s="14"/>
      <c r="G94" s="14"/>
      <c r="H94" s="14"/>
      <c r="I94" s="15"/>
      <c r="J94" s="40" t="s">
        <v>103</v>
      </c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1"/>
    </row>
    <row r="95" spans="3:214" ht="18" customHeight="1">
      <c r="C95" s="25"/>
      <c r="D95" s="17"/>
      <c r="E95" s="17"/>
      <c r="F95" s="17"/>
      <c r="G95" s="17"/>
      <c r="H95" s="17"/>
      <c r="I95" s="18"/>
      <c r="J95" s="41" t="s">
        <v>54</v>
      </c>
      <c r="K95" s="12"/>
      <c r="L95" s="12"/>
      <c r="M95" s="12"/>
      <c r="N95" s="12"/>
      <c r="O95" s="12"/>
      <c r="P95" s="12"/>
      <c r="Q95" s="12"/>
      <c r="R95" s="11"/>
      <c r="T95" s="41" t="s">
        <v>55</v>
      </c>
      <c r="U95" s="12"/>
      <c r="V95" s="12"/>
      <c r="W95" s="12"/>
      <c r="X95" s="12"/>
      <c r="Y95" s="12"/>
      <c r="Z95" s="12"/>
      <c r="AA95" s="12"/>
      <c r="AB95" s="12"/>
      <c r="AC95" s="12"/>
      <c r="AD95" s="11"/>
      <c r="AE95" s="41" t="s">
        <v>100</v>
      </c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1"/>
    </row>
    <row r="96" spans="3:214" ht="26.65" customHeight="1">
      <c r="C96" s="45" t="s">
        <v>104</v>
      </c>
      <c r="D96" s="12"/>
      <c r="E96" s="12"/>
      <c r="F96" s="12"/>
      <c r="G96" s="12"/>
      <c r="H96" s="12"/>
      <c r="I96" s="11"/>
      <c r="J96" s="43"/>
      <c r="K96" s="12"/>
      <c r="L96" s="12"/>
      <c r="M96" s="12"/>
      <c r="N96" s="12"/>
      <c r="O96" s="12"/>
      <c r="P96" s="12"/>
      <c r="Q96" s="12"/>
      <c r="R96" s="11"/>
      <c r="T96" s="43"/>
      <c r="U96" s="12"/>
      <c r="V96" s="12"/>
      <c r="W96" s="12"/>
      <c r="X96" s="12"/>
      <c r="Y96" s="12"/>
      <c r="Z96" s="12"/>
      <c r="AA96" s="12"/>
      <c r="AB96" s="12"/>
      <c r="AC96" s="12"/>
      <c r="AD96" s="11"/>
      <c r="AE96" s="46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1"/>
    </row>
    <row r="97" spans="3:206" ht="26.65" customHeight="1">
      <c r="C97" s="45" t="s">
        <v>105</v>
      </c>
      <c r="D97" s="12"/>
      <c r="E97" s="12"/>
      <c r="F97" s="12"/>
      <c r="G97" s="12"/>
      <c r="H97" s="12"/>
      <c r="I97" s="11"/>
      <c r="J97" s="43"/>
      <c r="K97" s="12"/>
      <c r="L97" s="12"/>
      <c r="M97" s="12"/>
      <c r="N97" s="12"/>
      <c r="O97" s="12"/>
      <c r="P97" s="12"/>
      <c r="Q97" s="12"/>
      <c r="R97" s="11"/>
      <c r="T97" s="43"/>
      <c r="U97" s="12"/>
      <c r="V97" s="12"/>
      <c r="W97" s="12"/>
      <c r="X97" s="12"/>
      <c r="Y97" s="12"/>
      <c r="Z97" s="12"/>
      <c r="AA97" s="12"/>
      <c r="AB97" s="12"/>
      <c r="AC97" s="12"/>
      <c r="AD97" s="11"/>
      <c r="AE97" s="46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1"/>
    </row>
    <row r="98" spans="3:206" ht="26.65" customHeight="1">
      <c r="C98" s="45" t="s">
        <v>106</v>
      </c>
      <c r="D98" s="12"/>
      <c r="E98" s="12"/>
      <c r="F98" s="12"/>
      <c r="G98" s="12"/>
      <c r="H98" s="12"/>
      <c r="I98" s="11"/>
      <c r="J98" s="43"/>
      <c r="K98" s="12"/>
      <c r="L98" s="12"/>
      <c r="M98" s="12"/>
      <c r="N98" s="12"/>
      <c r="O98" s="12"/>
      <c r="P98" s="12"/>
      <c r="Q98" s="12"/>
      <c r="R98" s="11"/>
      <c r="T98" s="43"/>
      <c r="U98" s="12"/>
      <c r="V98" s="12"/>
      <c r="W98" s="12"/>
      <c r="X98" s="12"/>
      <c r="Y98" s="12"/>
      <c r="Z98" s="12"/>
      <c r="AA98" s="12"/>
      <c r="AB98" s="12"/>
      <c r="AC98" s="12"/>
      <c r="AD98" s="11"/>
      <c r="AE98" s="46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1"/>
    </row>
    <row r="99" spans="3:206" ht="26.65" customHeight="1">
      <c r="C99" s="45" t="s">
        <v>107</v>
      </c>
      <c r="D99" s="12"/>
      <c r="E99" s="12"/>
      <c r="F99" s="12"/>
      <c r="G99" s="12"/>
      <c r="H99" s="12"/>
      <c r="I99" s="11"/>
      <c r="J99" s="43"/>
      <c r="K99" s="12"/>
      <c r="L99" s="12"/>
      <c r="M99" s="12"/>
      <c r="N99" s="12"/>
      <c r="O99" s="12"/>
      <c r="P99" s="12"/>
      <c r="Q99" s="12"/>
      <c r="R99" s="11"/>
      <c r="T99" s="43"/>
      <c r="U99" s="12"/>
      <c r="V99" s="12"/>
      <c r="W99" s="12"/>
      <c r="X99" s="12"/>
      <c r="Y99" s="12"/>
      <c r="Z99" s="12"/>
      <c r="AA99" s="12"/>
      <c r="AB99" s="12"/>
      <c r="AC99" s="12"/>
      <c r="AD99" s="11"/>
      <c r="AE99" s="46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1"/>
    </row>
    <row r="100" spans="3:206" ht="26.65" customHeight="1">
      <c r="C100" s="45" t="s">
        <v>108</v>
      </c>
      <c r="D100" s="12"/>
      <c r="E100" s="12"/>
      <c r="F100" s="12"/>
      <c r="G100" s="12"/>
      <c r="H100" s="12"/>
      <c r="I100" s="11"/>
      <c r="J100" s="43"/>
      <c r="K100" s="12"/>
      <c r="L100" s="12"/>
      <c r="M100" s="12"/>
      <c r="N100" s="12"/>
      <c r="O100" s="12"/>
      <c r="P100" s="12"/>
      <c r="Q100" s="12"/>
      <c r="R100" s="11"/>
      <c r="T100" s="43"/>
      <c r="U100" s="12"/>
      <c r="V100" s="12"/>
      <c r="W100" s="12"/>
      <c r="X100" s="12"/>
      <c r="Y100" s="12"/>
      <c r="Z100" s="12"/>
      <c r="AA100" s="12"/>
      <c r="AB100" s="12"/>
      <c r="AC100" s="12"/>
      <c r="AD100" s="11"/>
      <c r="AE100" s="46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1"/>
    </row>
    <row r="101" spans="3:206" ht="26.65" customHeight="1">
      <c r="C101" s="45" t="s">
        <v>109</v>
      </c>
      <c r="D101" s="12"/>
      <c r="E101" s="12"/>
      <c r="F101" s="12"/>
      <c r="G101" s="12"/>
      <c r="H101" s="12"/>
      <c r="I101" s="11"/>
      <c r="J101" s="43"/>
      <c r="K101" s="12"/>
      <c r="L101" s="12"/>
      <c r="M101" s="12"/>
      <c r="N101" s="12"/>
      <c r="O101" s="12"/>
      <c r="P101" s="12"/>
      <c r="Q101" s="12"/>
      <c r="R101" s="11"/>
      <c r="T101" s="43"/>
      <c r="U101" s="12"/>
      <c r="V101" s="12"/>
      <c r="W101" s="12"/>
      <c r="X101" s="12"/>
      <c r="Y101" s="12"/>
      <c r="Z101" s="12"/>
      <c r="AA101" s="12"/>
      <c r="AB101" s="12"/>
      <c r="AC101" s="12"/>
      <c r="AD101" s="11"/>
      <c r="AE101" s="46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1"/>
    </row>
    <row r="102" spans="3:206" ht="26.65" customHeight="1">
      <c r="C102" s="45" t="s">
        <v>110</v>
      </c>
      <c r="D102" s="12"/>
      <c r="E102" s="12"/>
      <c r="F102" s="12"/>
      <c r="G102" s="12"/>
      <c r="H102" s="12"/>
      <c r="I102" s="11"/>
      <c r="J102" s="43"/>
      <c r="K102" s="12"/>
      <c r="L102" s="12"/>
      <c r="M102" s="12"/>
      <c r="N102" s="12"/>
      <c r="O102" s="12"/>
      <c r="P102" s="12"/>
      <c r="Q102" s="12"/>
      <c r="R102" s="11"/>
      <c r="T102" s="43"/>
      <c r="U102" s="12"/>
      <c r="V102" s="12"/>
      <c r="W102" s="12"/>
      <c r="X102" s="12"/>
      <c r="Y102" s="12"/>
      <c r="Z102" s="12"/>
      <c r="AA102" s="12"/>
      <c r="AB102" s="12"/>
      <c r="AC102" s="12"/>
      <c r="AD102" s="11"/>
      <c r="AE102" s="46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1"/>
    </row>
    <row r="103" spans="3:206" ht="26.65" customHeight="1">
      <c r="C103" s="45" t="s">
        <v>111</v>
      </c>
      <c r="D103" s="12"/>
      <c r="E103" s="12"/>
      <c r="F103" s="12"/>
      <c r="G103" s="12"/>
      <c r="H103" s="12"/>
      <c r="I103" s="11"/>
      <c r="J103" s="43"/>
      <c r="K103" s="12"/>
      <c r="L103" s="12"/>
      <c r="M103" s="12"/>
      <c r="N103" s="12"/>
      <c r="O103" s="12"/>
      <c r="P103" s="12"/>
      <c r="Q103" s="12"/>
      <c r="R103" s="11"/>
      <c r="T103" s="43"/>
      <c r="U103" s="12"/>
      <c r="V103" s="12"/>
      <c r="W103" s="12"/>
      <c r="X103" s="12"/>
      <c r="Y103" s="12"/>
      <c r="Z103" s="12"/>
      <c r="AA103" s="12"/>
      <c r="AB103" s="12"/>
      <c r="AC103" s="12"/>
      <c r="AD103" s="11"/>
      <c r="AE103" s="46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1"/>
    </row>
    <row r="104" spans="3:206" ht="21.4" customHeight="1"/>
    <row r="105" spans="3:206" ht="13.9" customHeight="1">
      <c r="C105" s="26" t="s">
        <v>112</v>
      </c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</row>
    <row r="106" spans="3:206" ht="8.4499999999999993" customHeight="1"/>
    <row r="107" spans="3:206">
      <c r="C107" s="35" t="s">
        <v>30</v>
      </c>
      <c r="D107" s="12"/>
      <c r="E107" s="12"/>
      <c r="F107" s="12"/>
      <c r="G107" s="12"/>
      <c r="H107" s="12"/>
      <c r="I107" s="11"/>
      <c r="J107" s="22" t="s">
        <v>31</v>
      </c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1"/>
      <c r="CX107" s="22" t="s">
        <v>32</v>
      </c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1"/>
      <c r="EH107" s="22" t="s">
        <v>33</v>
      </c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1"/>
      <c r="FF107" s="22" t="s">
        <v>34</v>
      </c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1"/>
      <c r="GA107" s="22" t="s">
        <v>35</v>
      </c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1"/>
      <c r="GO107" s="19" t="s">
        <v>113</v>
      </c>
      <c r="GP107" s="12"/>
      <c r="GQ107" s="12"/>
      <c r="GR107" s="12"/>
      <c r="GS107" s="12"/>
      <c r="GT107" s="12"/>
      <c r="GU107" s="12"/>
      <c r="GV107" s="11"/>
      <c r="GW107" s="19" t="s">
        <v>114</v>
      </c>
      <c r="GX107" s="15"/>
    </row>
    <row r="108" spans="3:206">
      <c r="C108" s="35" t="s">
        <v>37</v>
      </c>
      <c r="D108" s="12"/>
      <c r="E108" s="12"/>
      <c r="F108" s="12"/>
      <c r="G108" s="12"/>
      <c r="H108" s="12"/>
      <c r="I108" s="11"/>
      <c r="J108" s="22" t="s">
        <v>38</v>
      </c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1"/>
      <c r="AE108" s="22" t="s">
        <v>39</v>
      </c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1"/>
      <c r="BA108" s="22" t="s">
        <v>40</v>
      </c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1"/>
      <c r="BX108" s="22" t="s">
        <v>41</v>
      </c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1"/>
      <c r="CX108" s="22" t="s">
        <v>42</v>
      </c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1"/>
      <c r="DQ108" s="22" t="s">
        <v>43</v>
      </c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1"/>
      <c r="EH108" s="22" t="s">
        <v>44</v>
      </c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1"/>
      <c r="EU108" s="22" t="s">
        <v>45</v>
      </c>
      <c r="EV108" s="12"/>
      <c r="EW108" s="12"/>
      <c r="EX108" s="12"/>
      <c r="EY108" s="12"/>
      <c r="EZ108" s="12"/>
      <c r="FA108" s="12"/>
      <c r="FB108" s="12"/>
      <c r="FC108" s="12"/>
      <c r="FD108" s="12"/>
      <c r="FE108" s="11"/>
      <c r="FF108" s="22" t="s">
        <v>46</v>
      </c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1"/>
      <c r="FR108" s="22" t="s">
        <v>47</v>
      </c>
      <c r="FS108" s="12"/>
      <c r="FT108" s="12"/>
      <c r="FU108" s="12"/>
      <c r="FV108" s="12"/>
      <c r="FW108" s="12"/>
      <c r="FX108" s="12"/>
      <c r="FY108" s="12"/>
      <c r="FZ108" s="11"/>
      <c r="GA108" s="22" t="s">
        <v>48</v>
      </c>
      <c r="GB108" s="12"/>
      <c r="GC108" s="12"/>
      <c r="GD108" s="12"/>
      <c r="GE108" s="12"/>
      <c r="GF108" s="12"/>
      <c r="GG108" s="11"/>
      <c r="GH108" s="22" t="s">
        <v>49</v>
      </c>
      <c r="GI108" s="12"/>
      <c r="GJ108" s="12"/>
      <c r="GK108" s="12"/>
      <c r="GL108" s="12"/>
      <c r="GM108" s="12"/>
      <c r="GN108" s="11"/>
      <c r="GO108" s="19" t="s">
        <v>54</v>
      </c>
      <c r="GP108" s="15"/>
      <c r="GQ108" s="19" t="s">
        <v>55</v>
      </c>
      <c r="GR108" s="14"/>
      <c r="GS108" s="14"/>
      <c r="GT108" s="14"/>
      <c r="GU108" s="14"/>
      <c r="GV108" s="15"/>
      <c r="GW108" s="37"/>
      <c r="GX108" s="24"/>
    </row>
    <row r="109" spans="3:206">
      <c r="C109" s="35" t="s">
        <v>53</v>
      </c>
      <c r="D109" s="12"/>
      <c r="E109" s="12"/>
      <c r="F109" s="12"/>
      <c r="G109" s="12"/>
      <c r="H109" s="12"/>
      <c r="I109" s="11"/>
      <c r="J109" s="22" t="s">
        <v>54</v>
      </c>
      <c r="K109" s="12"/>
      <c r="L109" s="12"/>
      <c r="M109" s="12"/>
      <c r="N109" s="12"/>
      <c r="O109" s="12"/>
      <c r="P109" s="12"/>
      <c r="Q109" s="12"/>
      <c r="R109" s="11"/>
      <c r="T109" s="22" t="s">
        <v>55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1"/>
      <c r="AE109" s="22" t="s">
        <v>54</v>
      </c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1"/>
      <c r="AR109" s="22" t="s">
        <v>55</v>
      </c>
      <c r="AS109" s="12"/>
      <c r="AT109" s="12"/>
      <c r="AU109" s="12"/>
      <c r="AV109" s="12"/>
      <c r="AW109" s="12"/>
      <c r="AX109" s="12"/>
      <c r="AY109" s="12"/>
      <c r="AZ109" s="11"/>
      <c r="BA109" s="22" t="s">
        <v>54</v>
      </c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1"/>
      <c r="BO109" s="22" t="s">
        <v>55</v>
      </c>
      <c r="BP109" s="12"/>
      <c r="BQ109" s="12"/>
      <c r="BR109" s="12"/>
      <c r="BS109" s="12"/>
      <c r="BT109" s="12"/>
      <c r="BU109" s="12"/>
      <c r="BV109" s="12"/>
      <c r="BW109" s="11"/>
      <c r="BX109" s="22" t="s">
        <v>54</v>
      </c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1"/>
      <c r="CO109" s="22" t="s">
        <v>55</v>
      </c>
      <c r="CP109" s="12"/>
      <c r="CQ109" s="12"/>
      <c r="CR109" s="12"/>
      <c r="CS109" s="12"/>
      <c r="CT109" s="12"/>
      <c r="CU109" s="12"/>
      <c r="CV109" s="12"/>
      <c r="CW109" s="11"/>
      <c r="CX109" s="22" t="s">
        <v>54</v>
      </c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1"/>
      <c r="DL109" s="22" t="s">
        <v>55</v>
      </c>
      <c r="DM109" s="12"/>
      <c r="DN109" s="12"/>
      <c r="DO109" s="12"/>
      <c r="DP109" s="11"/>
      <c r="DQ109" s="22" t="s">
        <v>54</v>
      </c>
      <c r="DR109" s="12"/>
      <c r="DS109" s="12"/>
      <c r="DT109" s="12"/>
      <c r="DU109" s="12"/>
      <c r="DV109" s="12"/>
      <c r="DW109" s="12"/>
      <c r="DX109" s="11"/>
      <c r="DY109" s="22" t="s">
        <v>55</v>
      </c>
      <c r="DZ109" s="12"/>
      <c r="EA109" s="12"/>
      <c r="EB109" s="12"/>
      <c r="EC109" s="12"/>
      <c r="ED109" s="12"/>
      <c r="EE109" s="12"/>
      <c r="EF109" s="12"/>
      <c r="EG109" s="11"/>
      <c r="EH109" s="22" t="s">
        <v>54</v>
      </c>
      <c r="EI109" s="12"/>
      <c r="EJ109" s="12"/>
      <c r="EK109" s="12"/>
      <c r="EL109" s="12"/>
      <c r="EM109" s="12"/>
      <c r="EN109" s="12"/>
      <c r="EO109" s="12"/>
      <c r="EP109" s="11"/>
      <c r="EQ109" s="22" t="s">
        <v>55</v>
      </c>
      <c r="ER109" s="12"/>
      <c r="ES109" s="12"/>
      <c r="ET109" s="11"/>
      <c r="EU109" s="22" t="s">
        <v>54</v>
      </c>
      <c r="EV109" s="12"/>
      <c r="EW109" s="12"/>
      <c r="EX109" s="12"/>
      <c r="EY109" s="12"/>
      <c r="EZ109" s="12"/>
      <c r="FA109" s="12"/>
      <c r="FB109" s="11"/>
      <c r="FC109" s="22" t="s">
        <v>55</v>
      </c>
      <c r="FD109" s="12"/>
      <c r="FE109" s="11"/>
      <c r="FF109" s="22" t="s">
        <v>54</v>
      </c>
      <c r="FG109" s="12"/>
      <c r="FH109" s="12"/>
      <c r="FI109" s="12"/>
      <c r="FJ109" s="12"/>
      <c r="FK109" s="12"/>
      <c r="FL109" s="12"/>
      <c r="FM109" s="12"/>
      <c r="FN109" s="11"/>
      <c r="FO109" s="22" t="s">
        <v>55</v>
      </c>
      <c r="FP109" s="12"/>
      <c r="FQ109" s="11"/>
      <c r="FR109" s="22" t="s">
        <v>54</v>
      </c>
      <c r="FS109" s="12"/>
      <c r="FT109" s="12"/>
      <c r="FU109" s="12"/>
      <c r="FV109" s="12"/>
      <c r="FW109" s="11"/>
      <c r="FX109" s="22" t="s">
        <v>55</v>
      </c>
      <c r="FY109" s="12"/>
      <c r="FZ109" s="11"/>
      <c r="GA109" s="22" t="s">
        <v>54</v>
      </c>
      <c r="GB109" s="11"/>
      <c r="GC109" s="22" t="s">
        <v>55</v>
      </c>
      <c r="GD109" s="12"/>
      <c r="GE109" s="12"/>
      <c r="GF109" s="12"/>
      <c r="GG109" s="11"/>
      <c r="GH109" s="22" t="s">
        <v>54</v>
      </c>
      <c r="GI109" s="11"/>
      <c r="GJ109" s="22" t="s">
        <v>55</v>
      </c>
      <c r="GK109" s="12"/>
      <c r="GL109" s="12"/>
      <c r="GM109" s="12"/>
      <c r="GN109" s="11"/>
      <c r="GO109" s="36"/>
      <c r="GP109" s="18"/>
      <c r="GQ109" s="36"/>
      <c r="GR109" s="17"/>
      <c r="GS109" s="17"/>
      <c r="GT109" s="17"/>
      <c r="GU109" s="17"/>
      <c r="GV109" s="18"/>
      <c r="GW109" s="36"/>
      <c r="GX109" s="18"/>
    </row>
    <row r="110" spans="3:206" ht="26.65" customHeight="1">
      <c r="C110" s="13" t="s">
        <v>115</v>
      </c>
      <c r="D110" s="12"/>
      <c r="E110" s="12"/>
      <c r="F110" s="12"/>
      <c r="G110" s="12"/>
      <c r="H110" s="12"/>
      <c r="I110" s="11"/>
      <c r="J110" s="13"/>
      <c r="K110" s="12"/>
      <c r="L110" s="12"/>
      <c r="M110" s="12"/>
      <c r="N110" s="12"/>
      <c r="O110" s="12"/>
      <c r="P110" s="12"/>
      <c r="Q110" s="12"/>
      <c r="R110" s="11"/>
      <c r="T110" s="13"/>
      <c r="U110" s="12"/>
      <c r="V110" s="12"/>
      <c r="W110" s="12"/>
      <c r="X110" s="12"/>
      <c r="Y110" s="12"/>
      <c r="Z110" s="12"/>
      <c r="AA110" s="12"/>
      <c r="AB110" s="12"/>
      <c r="AC110" s="12"/>
      <c r="AD110" s="11"/>
      <c r="AE110" s="13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1"/>
      <c r="AR110" s="13"/>
      <c r="AS110" s="12"/>
      <c r="AT110" s="12"/>
      <c r="AU110" s="12"/>
      <c r="AV110" s="12"/>
      <c r="AW110" s="12"/>
      <c r="AX110" s="12"/>
      <c r="AY110" s="12"/>
      <c r="AZ110" s="11"/>
      <c r="BA110" s="13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1"/>
      <c r="BO110" s="13"/>
      <c r="BP110" s="12"/>
      <c r="BQ110" s="12"/>
      <c r="BR110" s="12"/>
      <c r="BS110" s="12"/>
      <c r="BT110" s="12"/>
      <c r="BU110" s="12"/>
      <c r="BV110" s="12"/>
      <c r="BW110" s="11"/>
      <c r="BX110" s="13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1"/>
      <c r="CO110" s="13"/>
      <c r="CP110" s="12"/>
      <c r="CQ110" s="12"/>
      <c r="CR110" s="12"/>
      <c r="CS110" s="12"/>
      <c r="CT110" s="12"/>
      <c r="CU110" s="12"/>
      <c r="CV110" s="12"/>
      <c r="CW110" s="11"/>
      <c r="CX110" s="13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1"/>
      <c r="DL110" s="13"/>
      <c r="DM110" s="12"/>
      <c r="DN110" s="12"/>
      <c r="DO110" s="12"/>
      <c r="DP110" s="11"/>
      <c r="DQ110" s="13"/>
      <c r="DR110" s="12"/>
      <c r="DS110" s="12"/>
      <c r="DT110" s="12"/>
      <c r="DU110" s="12"/>
      <c r="DV110" s="12"/>
      <c r="DW110" s="12"/>
      <c r="DX110" s="11"/>
      <c r="DY110" s="13"/>
      <c r="DZ110" s="12"/>
      <c r="EA110" s="12"/>
      <c r="EB110" s="12"/>
      <c r="EC110" s="12"/>
      <c r="ED110" s="12"/>
      <c r="EE110" s="12"/>
      <c r="EF110" s="12"/>
      <c r="EG110" s="11"/>
      <c r="EH110" s="13"/>
      <c r="EI110" s="12"/>
      <c r="EJ110" s="12"/>
      <c r="EK110" s="12"/>
      <c r="EL110" s="12"/>
      <c r="EM110" s="12"/>
      <c r="EN110" s="12"/>
      <c r="EO110" s="12"/>
      <c r="EP110" s="11"/>
      <c r="EQ110" s="13"/>
      <c r="ER110" s="12"/>
      <c r="ES110" s="12"/>
      <c r="ET110" s="11"/>
      <c r="EU110" s="13"/>
      <c r="EV110" s="12"/>
      <c r="EW110" s="12"/>
      <c r="EX110" s="12"/>
      <c r="EY110" s="12"/>
      <c r="EZ110" s="12"/>
      <c r="FA110" s="12"/>
      <c r="FB110" s="11"/>
      <c r="FC110" s="13"/>
      <c r="FD110" s="12"/>
      <c r="FE110" s="11"/>
      <c r="FF110" s="13"/>
      <c r="FG110" s="12"/>
      <c r="FH110" s="12"/>
      <c r="FI110" s="12"/>
      <c r="FJ110" s="12"/>
      <c r="FK110" s="12"/>
      <c r="FL110" s="12"/>
      <c r="FM110" s="12"/>
      <c r="FN110" s="11"/>
      <c r="FO110" s="13"/>
      <c r="FP110" s="12"/>
      <c r="FQ110" s="11"/>
      <c r="FR110" s="13"/>
      <c r="FS110" s="12"/>
      <c r="FT110" s="12"/>
      <c r="FU110" s="12"/>
      <c r="FV110" s="12"/>
      <c r="FW110" s="11"/>
      <c r="FX110" s="13"/>
      <c r="FY110" s="12"/>
      <c r="FZ110" s="11"/>
      <c r="GA110" s="13"/>
      <c r="GB110" s="11"/>
      <c r="GC110" s="13"/>
      <c r="GD110" s="12"/>
      <c r="GE110" s="12"/>
      <c r="GF110" s="12"/>
      <c r="GG110" s="11"/>
      <c r="GH110" s="13"/>
      <c r="GI110" s="11"/>
      <c r="GJ110" s="13"/>
      <c r="GK110" s="12"/>
      <c r="GL110" s="12"/>
      <c r="GM110" s="12"/>
      <c r="GN110" s="11"/>
      <c r="GO110" s="13"/>
      <c r="GP110" s="11"/>
      <c r="GQ110" s="13"/>
      <c r="GR110" s="12"/>
      <c r="GS110" s="12"/>
      <c r="GT110" s="12"/>
      <c r="GU110" s="12"/>
      <c r="GV110" s="11"/>
      <c r="GW110" s="44"/>
      <c r="GX110" s="11"/>
    </row>
    <row r="111" spans="3:206" ht="0" hidden="1" customHeight="1"/>
    <row r="112" spans="3:206" ht="9.4" customHeight="1"/>
    <row r="113" spans="3:146" ht="14.45" customHeight="1">
      <c r="D113" s="26" t="s">
        <v>116</v>
      </c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3:146" ht="3" customHeight="1"/>
    <row r="115" spans="3:146">
      <c r="C115" s="35" t="s">
        <v>117</v>
      </c>
      <c r="D115" s="14"/>
      <c r="E115" s="14"/>
      <c r="F115" s="14"/>
      <c r="G115" s="14"/>
      <c r="H115" s="14"/>
      <c r="I115" s="15"/>
      <c r="J115" s="22" t="s">
        <v>31</v>
      </c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1"/>
      <c r="AE115" s="22" t="s">
        <v>32</v>
      </c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1"/>
      <c r="BA115" s="22" t="s">
        <v>33</v>
      </c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1"/>
      <c r="BX115" s="22" t="s">
        <v>34</v>
      </c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1"/>
      <c r="CX115" s="22" t="s">
        <v>35</v>
      </c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1"/>
      <c r="DQ115" s="19" t="s">
        <v>113</v>
      </c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1"/>
      <c r="EH115" s="19" t="s">
        <v>114</v>
      </c>
      <c r="EI115" s="14"/>
      <c r="EJ115" s="14"/>
      <c r="EK115" s="14"/>
      <c r="EL115" s="14"/>
      <c r="EM115" s="14"/>
      <c r="EN115" s="14"/>
      <c r="EO115" s="14"/>
      <c r="EP115" s="15"/>
    </row>
    <row r="116" spans="3:146">
      <c r="C116" s="25"/>
      <c r="D116" s="17"/>
      <c r="E116" s="17"/>
      <c r="F116" s="17"/>
      <c r="G116" s="17"/>
      <c r="H116" s="17"/>
      <c r="I116" s="18"/>
      <c r="J116" s="22" t="s">
        <v>54</v>
      </c>
      <c r="K116" s="12"/>
      <c r="L116" s="12"/>
      <c r="M116" s="12"/>
      <c r="N116" s="12"/>
      <c r="O116" s="12"/>
      <c r="P116" s="12"/>
      <c r="Q116" s="12"/>
      <c r="R116" s="11"/>
      <c r="T116" s="22" t="s">
        <v>55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1"/>
      <c r="AE116" s="22" t="s">
        <v>54</v>
      </c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1"/>
      <c r="AR116" s="22" t="s">
        <v>55</v>
      </c>
      <c r="AS116" s="12"/>
      <c r="AT116" s="12"/>
      <c r="AU116" s="12"/>
      <c r="AV116" s="12"/>
      <c r="AW116" s="12"/>
      <c r="AX116" s="12"/>
      <c r="AY116" s="12"/>
      <c r="AZ116" s="11"/>
      <c r="BA116" s="22" t="s">
        <v>54</v>
      </c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1"/>
      <c r="BO116" s="22" t="s">
        <v>55</v>
      </c>
      <c r="BP116" s="12"/>
      <c r="BQ116" s="12"/>
      <c r="BR116" s="12"/>
      <c r="BS116" s="12"/>
      <c r="BT116" s="12"/>
      <c r="BU116" s="12"/>
      <c r="BV116" s="12"/>
      <c r="BW116" s="11"/>
      <c r="BX116" s="22" t="s">
        <v>54</v>
      </c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1"/>
      <c r="CO116" s="22" t="s">
        <v>55</v>
      </c>
      <c r="CP116" s="12"/>
      <c r="CQ116" s="12"/>
      <c r="CR116" s="12"/>
      <c r="CS116" s="12"/>
      <c r="CT116" s="12"/>
      <c r="CU116" s="12"/>
      <c r="CV116" s="12"/>
      <c r="CW116" s="11"/>
      <c r="CX116" s="22" t="s">
        <v>54</v>
      </c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1"/>
      <c r="DL116" s="22" t="s">
        <v>55</v>
      </c>
      <c r="DM116" s="12"/>
      <c r="DN116" s="12"/>
      <c r="DO116" s="12"/>
      <c r="DP116" s="11"/>
      <c r="DQ116" s="19" t="s">
        <v>54</v>
      </c>
      <c r="DR116" s="12"/>
      <c r="DS116" s="12"/>
      <c r="DT116" s="12"/>
      <c r="DU116" s="12"/>
      <c r="DV116" s="12"/>
      <c r="DW116" s="12"/>
      <c r="DX116" s="11"/>
      <c r="DY116" s="19" t="s">
        <v>55</v>
      </c>
      <c r="DZ116" s="12"/>
      <c r="EA116" s="12"/>
      <c r="EB116" s="12"/>
      <c r="EC116" s="12"/>
      <c r="ED116" s="12"/>
      <c r="EE116" s="12"/>
      <c r="EF116" s="12"/>
      <c r="EG116" s="11"/>
      <c r="EH116" s="36"/>
      <c r="EI116" s="17"/>
      <c r="EJ116" s="17"/>
      <c r="EK116" s="17"/>
      <c r="EL116" s="17"/>
      <c r="EM116" s="17"/>
      <c r="EN116" s="17"/>
      <c r="EO116" s="17"/>
      <c r="EP116" s="18"/>
    </row>
    <row r="117" spans="3:146" ht="18" customHeight="1">
      <c r="C117" s="13" t="s">
        <v>118</v>
      </c>
      <c r="D117" s="12"/>
      <c r="E117" s="12"/>
      <c r="F117" s="12"/>
      <c r="G117" s="12"/>
      <c r="H117" s="12"/>
      <c r="I117" s="11"/>
      <c r="J117" s="10"/>
      <c r="K117" s="12"/>
      <c r="L117" s="12"/>
      <c r="M117" s="12"/>
      <c r="N117" s="12"/>
      <c r="O117" s="12"/>
      <c r="P117" s="12"/>
      <c r="Q117" s="12"/>
      <c r="R117" s="11"/>
      <c r="T117" s="10"/>
      <c r="U117" s="12"/>
      <c r="V117" s="12"/>
      <c r="W117" s="12"/>
      <c r="X117" s="12"/>
      <c r="Y117" s="12"/>
      <c r="Z117" s="12"/>
      <c r="AA117" s="12"/>
      <c r="AB117" s="12"/>
      <c r="AC117" s="12"/>
      <c r="AD117" s="11"/>
      <c r="AE117" s="10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1"/>
      <c r="AR117" s="10"/>
      <c r="AS117" s="12"/>
      <c r="AT117" s="12"/>
      <c r="AU117" s="12"/>
      <c r="AV117" s="12"/>
      <c r="AW117" s="12"/>
      <c r="AX117" s="12"/>
      <c r="AY117" s="12"/>
      <c r="AZ117" s="11"/>
      <c r="BA117" s="10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1"/>
      <c r="BO117" s="10"/>
      <c r="BP117" s="12"/>
      <c r="BQ117" s="12"/>
      <c r="BR117" s="12"/>
      <c r="BS117" s="12"/>
      <c r="BT117" s="12"/>
      <c r="BU117" s="12"/>
      <c r="BV117" s="12"/>
      <c r="BW117" s="11"/>
      <c r="BX117" s="10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1"/>
      <c r="CO117" s="10"/>
      <c r="CP117" s="12"/>
      <c r="CQ117" s="12"/>
      <c r="CR117" s="12"/>
      <c r="CS117" s="12"/>
      <c r="CT117" s="12"/>
      <c r="CU117" s="12"/>
      <c r="CV117" s="12"/>
      <c r="CW117" s="11"/>
      <c r="CX117" s="10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1"/>
      <c r="DL117" s="10"/>
      <c r="DM117" s="12"/>
      <c r="DN117" s="12"/>
      <c r="DO117" s="12"/>
      <c r="DP117" s="11"/>
      <c r="DQ117" s="10"/>
      <c r="DR117" s="12"/>
      <c r="DS117" s="12"/>
      <c r="DT117" s="12"/>
      <c r="DU117" s="12"/>
      <c r="DV117" s="12"/>
      <c r="DW117" s="12"/>
      <c r="DX117" s="11"/>
      <c r="DY117" s="10"/>
      <c r="DZ117" s="12"/>
      <c r="EA117" s="12"/>
      <c r="EB117" s="12"/>
      <c r="EC117" s="12"/>
      <c r="ED117" s="12"/>
      <c r="EE117" s="12"/>
      <c r="EF117" s="12"/>
      <c r="EG117" s="11"/>
      <c r="EH117" s="31"/>
      <c r="EI117" s="12"/>
      <c r="EJ117" s="12"/>
      <c r="EK117" s="12"/>
      <c r="EL117" s="12"/>
      <c r="EM117" s="12"/>
      <c r="EN117" s="12"/>
      <c r="EO117" s="12"/>
      <c r="EP117" s="11"/>
    </row>
    <row r="118" spans="3:146" ht="18" customHeight="1">
      <c r="C118" s="13" t="s">
        <v>119</v>
      </c>
      <c r="D118" s="12"/>
      <c r="E118" s="12"/>
      <c r="F118" s="12"/>
      <c r="G118" s="12"/>
      <c r="H118" s="12"/>
      <c r="I118" s="11"/>
      <c r="J118" s="10"/>
      <c r="K118" s="12"/>
      <c r="L118" s="12"/>
      <c r="M118" s="12"/>
      <c r="N118" s="12"/>
      <c r="O118" s="12"/>
      <c r="P118" s="12"/>
      <c r="Q118" s="12"/>
      <c r="R118" s="11"/>
      <c r="T118" s="10"/>
      <c r="U118" s="12"/>
      <c r="V118" s="12"/>
      <c r="W118" s="12"/>
      <c r="X118" s="12"/>
      <c r="Y118" s="12"/>
      <c r="Z118" s="12"/>
      <c r="AA118" s="12"/>
      <c r="AB118" s="12"/>
      <c r="AC118" s="12"/>
      <c r="AD118" s="11"/>
      <c r="AE118" s="10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1"/>
      <c r="AR118" s="10"/>
      <c r="AS118" s="12"/>
      <c r="AT118" s="12"/>
      <c r="AU118" s="12"/>
      <c r="AV118" s="12"/>
      <c r="AW118" s="12"/>
      <c r="AX118" s="12"/>
      <c r="AY118" s="12"/>
      <c r="AZ118" s="11"/>
      <c r="BA118" s="10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1"/>
      <c r="BO118" s="10"/>
      <c r="BP118" s="12"/>
      <c r="BQ118" s="12"/>
      <c r="BR118" s="12"/>
      <c r="BS118" s="12"/>
      <c r="BT118" s="12"/>
      <c r="BU118" s="12"/>
      <c r="BV118" s="12"/>
      <c r="BW118" s="11"/>
      <c r="BX118" s="10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1"/>
      <c r="CO118" s="10"/>
      <c r="CP118" s="12"/>
      <c r="CQ118" s="12"/>
      <c r="CR118" s="12"/>
      <c r="CS118" s="12"/>
      <c r="CT118" s="12"/>
      <c r="CU118" s="12"/>
      <c r="CV118" s="12"/>
      <c r="CW118" s="11"/>
      <c r="CX118" s="10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1"/>
      <c r="DL118" s="10"/>
      <c r="DM118" s="12"/>
      <c r="DN118" s="12"/>
      <c r="DO118" s="12"/>
      <c r="DP118" s="11"/>
      <c r="DQ118" s="10"/>
      <c r="DR118" s="12"/>
      <c r="DS118" s="12"/>
      <c r="DT118" s="12"/>
      <c r="DU118" s="12"/>
      <c r="DV118" s="12"/>
      <c r="DW118" s="12"/>
      <c r="DX118" s="11"/>
      <c r="DY118" s="10"/>
      <c r="DZ118" s="12"/>
      <c r="EA118" s="12"/>
      <c r="EB118" s="12"/>
      <c r="EC118" s="12"/>
      <c r="ED118" s="12"/>
      <c r="EE118" s="12"/>
      <c r="EF118" s="12"/>
      <c r="EG118" s="11"/>
      <c r="EH118" s="31"/>
      <c r="EI118" s="12"/>
      <c r="EJ118" s="12"/>
      <c r="EK118" s="12"/>
      <c r="EL118" s="12"/>
      <c r="EM118" s="12"/>
      <c r="EN118" s="12"/>
      <c r="EO118" s="12"/>
      <c r="EP118" s="11"/>
    </row>
    <row r="119" spans="3:146" ht="18" customHeight="1">
      <c r="C119" s="13" t="s">
        <v>120</v>
      </c>
      <c r="D119" s="12"/>
      <c r="E119" s="12"/>
      <c r="F119" s="12"/>
      <c r="G119" s="12"/>
      <c r="H119" s="12"/>
      <c r="I119" s="11"/>
      <c r="J119" s="10"/>
      <c r="K119" s="12"/>
      <c r="L119" s="12"/>
      <c r="M119" s="12"/>
      <c r="N119" s="12"/>
      <c r="O119" s="12"/>
      <c r="P119" s="12"/>
      <c r="Q119" s="12"/>
      <c r="R119" s="11"/>
      <c r="T119" s="10"/>
      <c r="U119" s="12"/>
      <c r="V119" s="12"/>
      <c r="W119" s="12"/>
      <c r="X119" s="12"/>
      <c r="Y119" s="12"/>
      <c r="Z119" s="12"/>
      <c r="AA119" s="12"/>
      <c r="AB119" s="12"/>
      <c r="AC119" s="12"/>
      <c r="AD119" s="11"/>
      <c r="AE119" s="10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1"/>
      <c r="AR119" s="10"/>
      <c r="AS119" s="12"/>
      <c r="AT119" s="12"/>
      <c r="AU119" s="12"/>
      <c r="AV119" s="12"/>
      <c r="AW119" s="12"/>
      <c r="AX119" s="12"/>
      <c r="AY119" s="12"/>
      <c r="AZ119" s="11"/>
      <c r="BA119" s="10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1"/>
      <c r="BO119" s="10"/>
      <c r="BP119" s="12"/>
      <c r="BQ119" s="12"/>
      <c r="BR119" s="12"/>
      <c r="BS119" s="12"/>
      <c r="BT119" s="12"/>
      <c r="BU119" s="12"/>
      <c r="BV119" s="12"/>
      <c r="BW119" s="11"/>
      <c r="BX119" s="10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1"/>
      <c r="CO119" s="10"/>
      <c r="CP119" s="12"/>
      <c r="CQ119" s="12"/>
      <c r="CR119" s="12"/>
      <c r="CS119" s="12"/>
      <c r="CT119" s="12"/>
      <c r="CU119" s="12"/>
      <c r="CV119" s="12"/>
      <c r="CW119" s="11"/>
      <c r="CX119" s="10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1"/>
      <c r="DL119" s="10"/>
      <c r="DM119" s="12"/>
      <c r="DN119" s="12"/>
      <c r="DO119" s="12"/>
      <c r="DP119" s="11"/>
      <c r="DQ119" s="10"/>
      <c r="DR119" s="12"/>
      <c r="DS119" s="12"/>
      <c r="DT119" s="12"/>
      <c r="DU119" s="12"/>
      <c r="DV119" s="12"/>
      <c r="DW119" s="12"/>
      <c r="DX119" s="11"/>
      <c r="DY119" s="10"/>
      <c r="DZ119" s="12"/>
      <c r="EA119" s="12"/>
      <c r="EB119" s="12"/>
      <c r="EC119" s="12"/>
      <c r="ED119" s="12"/>
      <c r="EE119" s="12"/>
      <c r="EF119" s="12"/>
      <c r="EG119" s="11"/>
      <c r="EH119" s="31"/>
      <c r="EI119" s="12"/>
      <c r="EJ119" s="12"/>
      <c r="EK119" s="12"/>
      <c r="EL119" s="12"/>
      <c r="EM119" s="12"/>
      <c r="EN119" s="12"/>
      <c r="EO119" s="12"/>
      <c r="EP119" s="11"/>
    </row>
    <row r="120" spans="3:146" ht="9.6" customHeight="1"/>
    <row r="121" spans="3:146" ht="18" customHeight="1">
      <c r="C121" s="42" t="s">
        <v>121</v>
      </c>
      <c r="D121" s="12"/>
      <c r="E121" s="12"/>
      <c r="F121" s="12"/>
      <c r="G121" s="12"/>
      <c r="H121" s="12"/>
      <c r="I121" s="11"/>
      <c r="J121" s="43"/>
      <c r="K121" s="12"/>
      <c r="L121" s="12"/>
      <c r="M121" s="12"/>
      <c r="N121" s="12"/>
      <c r="O121" s="12"/>
      <c r="P121" s="12"/>
      <c r="Q121" s="12"/>
      <c r="R121" s="11"/>
    </row>
    <row r="122" spans="3:146" ht="18" customHeight="1">
      <c r="C122" s="42" t="s">
        <v>122</v>
      </c>
      <c r="D122" s="12"/>
      <c r="E122" s="12"/>
      <c r="F122" s="12"/>
      <c r="G122" s="12"/>
      <c r="H122" s="12"/>
      <c r="I122" s="11"/>
      <c r="J122" s="43"/>
      <c r="K122" s="12"/>
      <c r="L122" s="12"/>
      <c r="M122" s="12"/>
      <c r="N122" s="12"/>
      <c r="O122" s="12"/>
      <c r="P122" s="12"/>
      <c r="Q122" s="12"/>
      <c r="R122" s="11"/>
    </row>
    <row r="123" spans="3:146" ht="26.45" customHeight="1"/>
    <row r="124" spans="3:146" ht="13.15" customHeight="1">
      <c r="C124" s="26" t="s">
        <v>123</v>
      </c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</row>
    <row r="125" spans="3:146" ht="15" customHeight="1"/>
    <row r="126" spans="3:146">
      <c r="C126" s="35" t="s">
        <v>117</v>
      </c>
      <c r="D126" s="14"/>
      <c r="E126" s="14"/>
      <c r="F126" s="14"/>
      <c r="G126" s="14"/>
      <c r="H126" s="14"/>
      <c r="I126" s="15"/>
      <c r="J126" s="40" t="s">
        <v>31</v>
      </c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1"/>
      <c r="AE126" s="40" t="s">
        <v>32</v>
      </c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1"/>
      <c r="BA126" s="40" t="s">
        <v>33</v>
      </c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1"/>
      <c r="BX126" s="40" t="s">
        <v>34</v>
      </c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1"/>
      <c r="CX126" s="40" t="s">
        <v>35</v>
      </c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1"/>
      <c r="DQ126" s="41" t="s">
        <v>113</v>
      </c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1"/>
      <c r="EH126" s="41" t="s">
        <v>124</v>
      </c>
      <c r="EI126" s="14"/>
      <c r="EJ126" s="14"/>
      <c r="EK126" s="14"/>
      <c r="EL126" s="14"/>
      <c r="EM126" s="14"/>
      <c r="EN126" s="14"/>
      <c r="EO126" s="14"/>
      <c r="EP126" s="15"/>
    </row>
    <row r="127" spans="3:146">
      <c r="C127" s="25"/>
      <c r="D127" s="17"/>
      <c r="E127" s="17"/>
      <c r="F127" s="17"/>
      <c r="G127" s="17"/>
      <c r="H127" s="17"/>
      <c r="I127" s="18"/>
      <c r="J127" s="40" t="s">
        <v>54</v>
      </c>
      <c r="K127" s="12"/>
      <c r="L127" s="12"/>
      <c r="M127" s="12"/>
      <c r="N127" s="12"/>
      <c r="O127" s="12"/>
      <c r="P127" s="12"/>
      <c r="Q127" s="12"/>
      <c r="R127" s="11"/>
      <c r="T127" s="40" t="s">
        <v>55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1"/>
      <c r="AE127" s="40" t="s">
        <v>54</v>
      </c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1"/>
      <c r="AR127" s="40" t="s">
        <v>55</v>
      </c>
      <c r="AS127" s="12"/>
      <c r="AT127" s="12"/>
      <c r="AU127" s="12"/>
      <c r="AV127" s="12"/>
      <c r="AW127" s="12"/>
      <c r="AX127" s="12"/>
      <c r="AY127" s="12"/>
      <c r="AZ127" s="11"/>
      <c r="BA127" s="40" t="s">
        <v>54</v>
      </c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1"/>
      <c r="BO127" s="40" t="s">
        <v>55</v>
      </c>
      <c r="BP127" s="12"/>
      <c r="BQ127" s="12"/>
      <c r="BR127" s="12"/>
      <c r="BS127" s="12"/>
      <c r="BT127" s="12"/>
      <c r="BU127" s="12"/>
      <c r="BV127" s="12"/>
      <c r="BW127" s="11"/>
      <c r="BX127" s="40" t="s">
        <v>54</v>
      </c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1"/>
      <c r="CO127" s="40" t="s">
        <v>55</v>
      </c>
      <c r="CP127" s="12"/>
      <c r="CQ127" s="12"/>
      <c r="CR127" s="12"/>
      <c r="CS127" s="12"/>
      <c r="CT127" s="12"/>
      <c r="CU127" s="12"/>
      <c r="CV127" s="12"/>
      <c r="CW127" s="11"/>
      <c r="CX127" s="40" t="s">
        <v>54</v>
      </c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1"/>
      <c r="DL127" s="40" t="s">
        <v>55</v>
      </c>
      <c r="DM127" s="12"/>
      <c r="DN127" s="12"/>
      <c r="DO127" s="12"/>
      <c r="DP127" s="11"/>
      <c r="DQ127" s="41" t="s">
        <v>54</v>
      </c>
      <c r="DR127" s="12"/>
      <c r="DS127" s="12"/>
      <c r="DT127" s="12"/>
      <c r="DU127" s="12"/>
      <c r="DV127" s="12"/>
      <c r="DW127" s="12"/>
      <c r="DX127" s="11"/>
      <c r="DY127" s="41" t="s">
        <v>55</v>
      </c>
      <c r="DZ127" s="12"/>
      <c r="EA127" s="12"/>
      <c r="EB127" s="12"/>
      <c r="EC127" s="12"/>
      <c r="ED127" s="12"/>
      <c r="EE127" s="12"/>
      <c r="EF127" s="12"/>
      <c r="EG127" s="11"/>
      <c r="EH127" s="36"/>
      <c r="EI127" s="17"/>
      <c r="EJ127" s="17"/>
      <c r="EK127" s="17"/>
      <c r="EL127" s="17"/>
      <c r="EM127" s="17"/>
      <c r="EN127" s="17"/>
      <c r="EO127" s="17"/>
      <c r="EP127" s="18"/>
    </row>
    <row r="128" spans="3:146" ht="26.65" customHeight="1">
      <c r="C128" s="13" t="s">
        <v>56</v>
      </c>
      <c r="D128" s="12"/>
      <c r="E128" s="12"/>
      <c r="F128" s="12"/>
      <c r="G128" s="12"/>
      <c r="H128" s="12"/>
      <c r="I128" s="11"/>
      <c r="J128" s="10"/>
      <c r="K128" s="12"/>
      <c r="L128" s="12"/>
      <c r="M128" s="12"/>
      <c r="N128" s="12"/>
      <c r="O128" s="12"/>
      <c r="P128" s="12"/>
      <c r="Q128" s="12"/>
      <c r="R128" s="11"/>
      <c r="T128" s="10"/>
      <c r="U128" s="12"/>
      <c r="V128" s="12"/>
      <c r="W128" s="12"/>
      <c r="X128" s="12"/>
      <c r="Y128" s="12"/>
      <c r="Z128" s="12"/>
      <c r="AA128" s="12"/>
      <c r="AB128" s="12"/>
      <c r="AC128" s="12"/>
      <c r="AD128" s="11"/>
      <c r="AE128" s="10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1"/>
      <c r="AR128" s="10"/>
      <c r="AS128" s="12"/>
      <c r="AT128" s="12"/>
      <c r="AU128" s="12"/>
      <c r="AV128" s="12"/>
      <c r="AW128" s="12"/>
      <c r="AX128" s="12"/>
      <c r="AY128" s="12"/>
      <c r="AZ128" s="11"/>
      <c r="BA128" s="10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1"/>
      <c r="BO128" s="10"/>
      <c r="BP128" s="12"/>
      <c r="BQ128" s="12"/>
      <c r="BR128" s="12"/>
      <c r="BS128" s="12"/>
      <c r="BT128" s="12"/>
      <c r="BU128" s="12"/>
      <c r="BV128" s="12"/>
      <c r="BW128" s="11"/>
      <c r="BX128" s="10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1"/>
      <c r="CO128" s="10"/>
      <c r="CP128" s="12"/>
      <c r="CQ128" s="12"/>
      <c r="CR128" s="12"/>
      <c r="CS128" s="12"/>
      <c r="CT128" s="12"/>
      <c r="CU128" s="12"/>
      <c r="CV128" s="12"/>
      <c r="CW128" s="11"/>
      <c r="CX128" s="10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1"/>
      <c r="DL128" s="10"/>
      <c r="DM128" s="12"/>
      <c r="DN128" s="12"/>
      <c r="DO128" s="12"/>
      <c r="DP128" s="11"/>
      <c r="DQ128" s="10"/>
      <c r="DR128" s="12"/>
      <c r="DS128" s="12"/>
      <c r="DT128" s="12"/>
      <c r="DU128" s="12"/>
      <c r="DV128" s="12"/>
      <c r="DW128" s="12"/>
      <c r="DX128" s="11"/>
      <c r="DY128" s="10"/>
      <c r="DZ128" s="12"/>
      <c r="EA128" s="12"/>
      <c r="EB128" s="12"/>
      <c r="EC128" s="12"/>
      <c r="ED128" s="12"/>
      <c r="EE128" s="12"/>
      <c r="EF128" s="12"/>
      <c r="EG128" s="11"/>
      <c r="EH128" s="31"/>
      <c r="EI128" s="12"/>
      <c r="EJ128" s="12"/>
      <c r="EK128" s="12"/>
      <c r="EL128" s="12"/>
      <c r="EM128" s="12"/>
      <c r="EN128" s="12"/>
      <c r="EO128" s="12"/>
      <c r="EP128" s="11"/>
    </row>
    <row r="129" spans="3:146" ht="26.65" customHeight="1">
      <c r="C129" s="13" t="s">
        <v>83</v>
      </c>
      <c r="D129" s="12"/>
      <c r="E129" s="12"/>
      <c r="F129" s="12"/>
      <c r="G129" s="12"/>
      <c r="H129" s="12"/>
      <c r="I129" s="11"/>
      <c r="J129" s="10"/>
      <c r="K129" s="12"/>
      <c r="L129" s="12"/>
      <c r="M129" s="12"/>
      <c r="N129" s="12"/>
      <c r="O129" s="12"/>
      <c r="P129" s="12"/>
      <c r="Q129" s="12"/>
      <c r="R129" s="11"/>
      <c r="T129" s="10"/>
      <c r="U129" s="12"/>
      <c r="V129" s="12"/>
      <c r="W129" s="12"/>
      <c r="X129" s="12"/>
      <c r="Y129" s="12"/>
      <c r="Z129" s="12"/>
      <c r="AA129" s="12"/>
      <c r="AB129" s="12"/>
      <c r="AC129" s="12"/>
      <c r="AD129" s="11"/>
      <c r="AE129" s="10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1"/>
      <c r="AR129" s="10"/>
      <c r="AS129" s="12"/>
      <c r="AT129" s="12"/>
      <c r="AU129" s="12"/>
      <c r="AV129" s="12"/>
      <c r="AW129" s="12"/>
      <c r="AX129" s="12"/>
      <c r="AY129" s="12"/>
      <c r="AZ129" s="11"/>
      <c r="BA129" s="10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1"/>
      <c r="BO129" s="10"/>
      <c r="BP129" s="12"/>
      <c r="BQ129" s="12"/>
      <c r="BR129" s="12"/>
      <c r="BS129" s="12"/>
      <c r="BT129" s="12"/>
      <c r="BU129" s="12"/>
      <c r="BV129" s="12"/>
      <c r="BW129" s="11"/>
      <c r="BX129" s="10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1"/>
      <c r="CO129" s="10"/>
      <c r="CP129" s="12"/>
      <c r="CQ129" s="12"/>
      <c r="CR129" s="12"/>
      <c r="CS129" s="12"/>
      <c r="CT129" s="12"/>
      <c r="CU129" s="12"/>
      <c r="CV129" s="12"/>
      <c r="CW129" s="11"/>
      <c r="CX129" s="10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1"/>
      <c r="DL129" s="10"/>
      <c r="DM129" s="12"/>
      <c r="DN129" s="12"/>
      <c r="DO129" s="12"/>
      <c r="DP129" s="11"/>
      <c r="DQ129" s="10"/>
      <c r="DR129" s="12"/>
      <c r="DS129" s="12"/>
      <c r="DT129" s="12"/>
      <c r="DU129" s="12"/>
      <c r="DV129" s="12"/>
      <c r="DW129" s="12"/>
      <c r="DX129" s="11"/>
      <c r="DY129" s="10"/>
      <c r="DZ129" s="12"/>
      <c r="EA129" s="12"/>
      <c r="EB129" s="12"/>
      <c r="EC129" s="12"/>
      <c r="ED129" s="12"/>
      <c r="EE129" s="12"/>
      <c r="EF129" s="12"/>
      <c r="EG129" s="11"/>
      <c r="EH129" s="31"/>
      <c r="EI129" s="12"/>
      <c r="EJ129" s="12"/>
      <c r="EK129" s="12"/>
      <c r="EL129" s="12"/>
      <c r="EM129" s="12"/>
      <c r="EN129" s="12"/>
      <c r="EO129" s="12"/>
      <c r="EP129" s="11"/>
    </row>
    <row r="130" spans="3:146" ht="26.65" customHeight="1">
      <c r="C130" s="13" t="s">
        <v>84</v>
      </c>
      <c r="D130" s="12"/>
      <c r="E130" s="12"/>
      <c r="F130" s="12"/>
      <c r="G130" s="12"/>
      <c r="H130" s="12"/>
      <c r="I130" s="11"/>
      <c r="J130" s="10"/>
      <c r="K130" s="12"/>
      <c r="L130" s="12"/>
      <c r="M130" s="12"/>
      <c r="N130" s="12"/>
      <c r="O130" s="12"/>
      <c r="P130" s="12"/>
      <c r="Q130" s="12"/>
      <c r="R130" s="11"/>
      <c r="T130" s="10"/>
      <c r="U130" s="12"/>
      <c r="V130" s="12"/>
      <c r="W130" s="12"/>
      <c r="X130" s="12"/>
      <c r="Y130" s="12"/>
      <c r="Z130" s="12"/>
      <c r="AA130" s="12"/>
      <c r="AB130" s="12"/>
      <c r="AC130" s="12"/>
      <c r="AD130" s="11"/>
      <c r="AE130" s="10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1"/>
      <c r="AR130" s="10"/>
      <c r="AS130" s="12"/>
      <c r="AT130" s="12"/>
      <c r="AU130" s="12"/>
      <c r="AV130" s="12"/>
      <c r="AW130" s="12"/>
      <c r="AX130" s="12"/>
      <c r="AY130" s="12"/>
      <c r="AZ130" s="11"/>
      <c r="BA130" s="10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1"/>
      <c r="BO130" s="10"/>
      <c r="BP130" s="12"/>
      <c r="BQ130" s="12"/>
      <c r="BR130" s="12"/>
      <c r="BS130" s="12"/>
      <c r="BT130" s="12"/>
      <c r="BU130" s="12"/>
      <c r="BV130" s="12"/>
      <c r="BW130" s="11"/>
      <c r="BX130" s="10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1"/>
      <c r="CO130" s="10"/>
      <c r="CP130" s="12"/>
      <c r="CQ130" s="12"/>
      <c r="CR130" s="12"/>
      <c r="CS130" s="12"/>
      <c r="CT130" s="12"/>
      <c r="CU130" s="12"/>
      <c r="CV130" s="12"/>
      <c r="CW130" s="11"/>
      <c r="CX130" s="10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1"/>
      <c r="DL130" s="10"/>
      <c r="DM130" s="12"/>
      <c r="DN130" s="12"/>
      <c r="DO130" s="12"/>
      <c r="DP130" s="11"/>
      <c r="DQ130" s="10"/>
      <c r="DR130" s="12"/>
      <c r="DS130" s="12"/>
      <c r="DT130" s="12"/>
      <c r="DU130" s="12"/>
      <c r="DV130" s="12"/>
      <c r="DW130" s="12"/>
      <c r="DX130" s="11"/>
      <c r="DY130" s="10"/>
      <c r="DZ130" s="12"/>
      <c r="EA130" s="12"/>
      <c r="EB130" s="12"/>
      <c r="EC130" s="12"/>
      <c r="ED130" s="12"/>
      <c r="EE130" s="12"/>
      <c r="EF130" s="12"/>
      <c r="EG130" s="11"/>
      <c r="EH130" s="31"/>
      <c r="EI130" s="12"/>
      <c r="EJ130" s="12"/>
      <c r="EK130" s="12"/>
      <c r="EL130" s="12"/>
      <c r="EM130" s="12"/>
      <c r="EN130" s="12"/>
      <c r="EO130" s="12"/>
      <c r="EP130" s="11"/>
    </row>
    <row r="131" spans="3:146" ht="26.65" customHeight="1">
      <c r="C131" s="13" t="s">
        <v>85</v>
      </c>
      <c r="D131" s="12"/>
      <c r="E131" s="12"/>
      <c r="F131" s="12"/>
      <c r="G131" s="12"/>
      <c r="H131" s="12"/>
      <c r="I131" s="11"/>
      <c r="J131" s="10"/>
      <c r="K131" s="12"/>
      <c r="L131" s="12"/>
      <c r="M131" s="12"/>
      <c r="N131" s="12"/>
      <c r="O131" s="12"/>
      <c r="P131" s="12"/>
      <c r="Q131" s="12"/>
      <c r="R131" s="11"/>
      <c r="T131" s="10"/>
      <c r="U131" s="12"/>
      <c r="V131" s="12"/>
      <c r="W131" s="12"/>
      <c r="X131" s="12"/>
      <c r="Y131" s="12"/>
      <c r="Z131" s="12"/>
      <c r="AA131" s="12"/>
      <c r="AB131" s="12"/>
      <c r="AC131" s="12"/>
      <c r="AD131" s="11"/>
      <c r="AE131" s="10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1"/>
      <c r="AR131" s="10"/>
      <c r="AS131" s="12"/>
      <c r="AT131" s="12"/>
      <c r="AU131" s="12"/>
      <c r="AV131" s="12"/>
      <c r="AW131" s="12"/>
      <c r="AX131" s="12"/>
      <c r="AY131" s="12"/>
      <c r="AZ131" s="11"/>
      <c r="BA131" s="10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1"/>
      <c r="BO131" s="10"/>
      <c r="BP131" s="12"/>
      <c r="BQ131" s="12"/>
      <c r="BR131" s="12"/>
      <c r="BS131" s="12"/>
      <c r="BT131" s="12"/>
      <c r="BU131" s="12"/>
      <c r="BV131" s="12"/>
      <c r="BW131" s="11"/>
      <c r="BX131" s="10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1"/>
      <c r="CO131" s="10"/>
      <c r="CP131" s="12"/>
      <c r="CQ131" s="12"/>
      <c r="CR131" s="12"/>
      <c r="CS131" s="12"/>
      <c r="CT131" s="12"/>
      <c r="CU131" s="12"/>
      <c r="CV131" s="12"/>
      <c r="CW131" s="11"/>
      <c r="CX131" s="10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1"/>
      <c r="DL131" s="10"/>
      <c r="DM131" s="12"/>
      <c r="DN131" s="12"/>
      <c r="DO131" s="12"/>
      <c r="DP131" s="11"/>
      <c r="DQ131" s="10"/>
      <c r="DR131" s="12"/>
      <c r="DS131" s="12"/>
      <c r="DT131" s="12"/>
      <c r="DU131" s="12"/>
      <c r="DV131" s="12"/>
      <c r="DW131" s="12"/>
      <c r="DX131" s="11"/>
      <c r="DY131" s="10"/>
      <c r="DZ131" s="12"/>
      <c r="EA131" s="12"/>
      <c r="EB131" s="12"/>
      <c r="EC131" s="12"/>
      <c r="ED131" s="12"/>
      <c r="EE131" s="12"/>
      <c r="EF131" s="12"/>
      <c r="EG131" s="11"/>
      <c r="EH131" s="31"/>
      <c r="EI131" s="12"/>
      <c r="EJ131" s="12"/>
      <c r="EK131" s="12"/>
      <c r="EL131" s="12"/>
      <c r="EM131" s="12"/>
      <c r="EN131" s="12"/>
      <c r="EO131" s="12"/>
      <c r="EP131" s="11"/>
    </row>
    <row r="132" spans="3:146" ht="26.65" customHeight="1">
      <c r="C132" s="13" t="s">
        <v>57</v>
      </c>
      <c r="D132" s="12"/>
      <c r="E132" s="12"/>
      <c r="F132" s="12"/>
      <c r="G132" s="12"/>
      <c r="H132" s="12"/>
      <c r="I132" s="11"/>
      <c r="J132" s="10"/>
      <c r="K132" s="12"/>
      <c r="L132" s="12"/>
      <c r="M132" s="12"/>
      <c r="N132" s="12"/>
      <c r="O132" s="12"/>
      <c r="P132" s="12"/>
      <c r="Q132" s="12"/>
      <c r="R132" s="11"/>
      <c r="T132" s="10"/>
      <c r="U132" s="12"/>
      <c r="V132" s="12"/>
      <c r="W132" s="12"/>
      <c r="X132" s="12"/>
      <c r="Y132" s="12"/>
      <c r="Z132" s="12"/>
      <c r="AA132" s="12"/>
      <c r="AB132" s="12"/>
      <c r="AC132" s="12"/>
      <c r="AD132" s="11"/>
      <c r="AE132" s="10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1"/>
      <c r="AR132" s="10"/>
      <c r="AS132" s="12"/>
      <c r="AT132" s="12"/>
      <c r="AU132" s="12"/>
      <c r="AV132" s="12"/>
      <c r="AW132" s="12"/>
      <c r="AX132" s="12"/>
      <c r="AY132" s="12"/>
      <c r="AZ132" s="11"/>
      <c r="BA132" s="10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1"/>
      <c r="BO132" s="10"/>
      <c r="BP132" s="12"/>
      <c r="BQ132" s="12"/>
      <c r="BR132" s="12"/>
      <c r="BS132" s="12"/>
      <c r="BT132" s="12"/>
      <c r="BU132" s="12"/>
      <c r="BV132" s="12"/>
      <c r="BW132" s="11"/>
      <c r="BX132" s="10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1"/>
      <c r="CO132" s="10"/>
      <c r="CP132" s="12"/>
      <c r="CQ132" s="12"/>
      <c r="CR132" s="12"/>
      <c r="CS132" s="12"/>
      <c r="CT132" s="12"/>
      <c r="CU132" s="12"/>
      <c r="CV132" s="12"/>
      <c r="CW132" s="11"/>
      <c r="CX132" s="10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1"/>
      <c r="DL132" s="10"/>
      <c r="DM132" s="12"/>
      <c r="DN132" s="12"/>
      <c r="DO132" s="12"/>
      <c r="DP132" s="11"/>
      <c r="DQ132" s="10"/>
      <c r="DR132" s="12"/>
      <c r="DS132" s="12"/>
      <c r="DT132" s="12"/>
      <c r="DU132" s="12"/>
      <c r="DV132" s="12"/>
      <c r="DW132" s="12"/>
      <c r="DX132" s="11"/>
      <c r="DY132" s="10"/>
      <c r="DZ132" s="12"/>
      <c r="EA132" s="12"/>
      <c r="EB132" s="12"/>
      <c r="EC132" s="12"/>
      <c r="ED132" s="12"/>
      <c r="EE132" s="12"/>
      <c r="EF132" s="12"/>
      <c r="EG132" s="11"/>
      <c r="EH132" s="31"/>
      <c r="EI132" s="12"/>
      <c r="EJ132" s="12"/>
      <c r="EK132" s="12"/>
      <c r="EL132" s="12"/>
      <c r="EM132" s="12"/>
      <c r="EN132" s="12"/>
      <c r="EO132" s="12"/>
      <c r="EP132" s="11"/>
    </row>
    <row r="133" spans="3:146" ht="26.65" customHeight="1">
      <c r="C133" s="13" t="s">
        <v>86</v>
      </c>
      <c r="D133" s="12"/>
      <c r="E133" s="12"/>
      <c r="F133" s="12"/>
      <c r="G133" s="12"/>
      <c r="H133" s="12"/>
      <c r="I133" s="11"/>
      <c r="J133" s="10"/>
      <c r="K133" s="12"/>
      <c r="L133" s="12"/>
      <c r="M133" s="12"/>
      <c r="N133" s="12"/>
      <c r="O133" s="12"/>
      <c r="P133" s="12"/>
      <c r="Q133" s="12"/>
      <c r="R133" s="11"/>
      <c r="T133" s="10"/>
      <c r="U133" s="12"/>
      <c r="V133" s="12"/>
      <c r="W133" s="12"/>
      <c r="X133" s="12"/>
      <c r="Y133" s="12"/>
      <c r="Z133" s="12"/>
      <c r="AA133" s="12"/>
      <c r="AB133" s="12"/>
      <c r="AC133" s="12"/>
      <c r="AD133" s="11"/>
      <c r="AE133" s="10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1"/>
      <c r="AR133" s="10"/>
      <c r="AS133" s="12"/>
      <c r="AT133" s="12"/>
      <c r="AU133" s="12"/>
      <c r="AV133" s="12"/>
      <c r="AW133" s="12"/>
      <c r="AX133" s="12"/>
      <c r="AY133" s="12"/>
      <c r="AZ133" s="11"/>
      <c r="BA133" s="10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1"/>
      <c r="BO133" s="10"/>
      <c r="BP133" s="12"/>
      <c r="BQ133" s="12"/>
      <c r="BR133" s="12"/>
      <c r="BS133" s="12"/>
      <c r="BT133" s="12"/>
      <c r="BU133" s="12"/>
      <c r="BV133" s="12"/>
      <c r="BW133" s="11"/>
      <c r="BX133" s="10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1"/>
      <c r="CO133" s="10"/>
      <c r="CP133" s="12"/>
      <c r="CQ133" s="12"/>
      <c r="CR133" s="12"/>
      <c r="CS133" s="12"/>
      <c r="CT133" s="12"/>
      <c r="CU133" s="12"/>
      <c r="CV133" s="12"/>
      <c r="CW133" s="11"/>
      <c r="CX133" s="10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1"/>
      <c r="DL133" s="10"/>
      <c r="DM133" s="12"/>
      <c r="DN133" s="12"/>
      <c r="DO133" s="12"/>
      <c r="DP133" s="11"/>
      <c r="DQ133" s="10"/>
      <c r="DR133" s="12"/>
      <c r="DS133" s="12"/>
      <c r="DT133" s="12"/>
      <c r="DU133" s="12"/>
      <c r="DV133" s="12"/>
      <c r="DW133" s="12"/>
      <c r="DX133" s="11"/>
      <c r="DY133" s="10"/>
      <c r="DZ133" s="12"/>
      <c r="EA133" s="12"/>
      <c r="EB133" s="12"/>
      <c r="EC133" s="12"/>
      <c r="ED133" s="12"/>
      <c r="EE133" s="12"/>
      <c r="EF133" s="12"/>
      <c r="EG133" s="11"/>
      <c r="EH133" s="31"/>
      <c r="EI133" s="12"/>
      <c r="EJ133" s="12"/>
      <c r="EK133" s="12"/>
      <c r="EL133" s="12"/>
      <c r="EM133" s="12"/>
      <c r="EN133" s="12"/>
      <c r="EO133" s="12"/>
      <c r="EP133" s="11"/>
    </row>
    <row r="134" spans="3:146" ht="26.65" customHeight="1">
      <c r="C134" s="13" t="s">
        <v>87</v>
      </c>
      <c r="D134" s="12"/>
      <c r="E134" s="12"/>
      <c r="F134" s="12"/>
      <c r="G134" s="12"/>
      <c r="H134" s="12"/>
      <c r="I134" s="11"/>
      <c r="J134" s="10"/>
      <c r="K134" s="12"/>
      <c r="L134" s="12"/>
      <c r="M134" s="12"/>
      <c r="N134" s="12"/>
      <c r="O134" s="12"/>
      <c r="P134" s="12"/>
      <c r="Q134" s="12"/>
      <c r="R134" s="11"/>
      <c r="T134" s="10"/>
      <c r="U134" s="12"/>
      <c r="V134" s="12"/>
      <c r="W134" s="12"/>
      <c r="X134" s="12"/>
      <c r="Y134" s="12"/>
      <c r="Z134" s="12"/>
      <c r="AA134" s="12"/>
      <c r="AB134" s="12"/>
      <c r="AC134" s="12"/>
      <c r="AD134" s="11"/>
      <c r="AE134" s="10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1"/>
      <c r="AR134" s="10"/>
      <c r="AS134" s="12"/>
      <c r="AT134" s="12"/>
      <c r="AU134" s="12"/>
      <c r="AV134" s="12"/>
      <c r="AW134" s="12"/>
      <c r="AX134" s="12"/>
      <c r="AY134" s="12"/>
      <c r="AZ134" s="11"/>
      <c r="BA134" s="10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1"/>
      <c r="BO134" s="10"/>
      <c r="BP134" s="12"/>
      <c r="BQ134" s="12"/>
      <c r="BR134" s="12"/>
      <c r="BS134" s="12"/>
      <c r="BT134" s="12"/>
      <c r="BU134" s="12"/>
      <c r="BV134" s="12"/>
      <c r="BW134" s="11"/>
      <c r="BX134" s="10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1"/>
      <c r="CO134" s="10"/>
      <c r="CP134" s="12"/>
      <c r="CQ134" s="12"/>
      <c r="CR134" s="12"/>
      <c r="CS134" s="12"/>
      <c r="CT134" s="12"/>
      <c r="CU134" s="12"/>
      <c r="CV134" s="12"/>
      <c r="CW134" s="11"/>
      <c r="CX134" s="10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1"/>
      <c r="DL134" s="10"/>
      <c r="DM134" s="12"/>
      <c r="DN134" s="12"/>
      <c r="DO134" s="12"/>
      <c r="DP134" s="11"/>
      <c r="DQ134" s="10"/>
      <c r="DR134" s="12"/>
      <c r="DS134" s="12"/>
      <c r="DT134" s="12"/>
      <c r="DU134" s="12"/>
      <c r="DV134" s="12"/>
      <c r="DW134" s="12"/>
      <c r="DX134" s="11"/>
      <c r="DY134" s="10"/>
      <c r="DZ134" s="12"/>
      <c r="EA134" s="12"/>
      <c r="EB134" s="12"/>
      <c r="EC134" s="12"/>
      <c r="ED134" s="12"/>
      <c r="EE134" s="12"/>
      <c r="EF134" s="12"/>
      <c r="EG134" s="11"/>
      <c r="EH134" s="31"/>
      <c r="EI134" s="12"/>
      <c r="EJ134" s="12"/>
      <c r="EK134" s="12"/>
      <c r="EL134" s="12"/>
      <c r="EM134" s="12"/>
      <c r="EN134" s="12"/>
      <c r="EO134" s="12"/>
      <c r="EP134" s="11"/>
    </row>
    <row r="135" spans="3:146" ht="26.65" customHeight="1">
      <c r="C135" s="13" t="s">
        <v>88</v>
      </c>
      <c r="D135" s="12"/>
      <c r="E135" s="12"/>
      <c r="F135" s="12"/>
      <c r="G135" s="12"/>
      <c r="H135" s="12"/>
      <c r="I135" s="11"/>
      <c r="J135" s="10"/>
      <c r="K135" s="12"/>
      <c r="L135" s="12"/>
      <c r="M135" s="12"/>
      <c r="N135" s="12"/>
      <c r="O135" s="12"/>
      <c r="P135" s="12"/>
      <c r="Q135" s="12"/>
      <c r="R135" s="11"/>
      <c r="T135" s="10"/>
      <c r="U135" s="12"/>
      <c r="V135" s="12"/>
      <c r="W135" s="12"/>
      <c r="X135" s="12"/>
      <c r="Y135" s="12"/>
      <c r="Z135" s="12"/>
      <c r="AA135" s="12"/>
      <c r="AB135" s="12"/>
      <c r="AC135" s="12"/>
      <c r="AD135" s="11"/>
      <c r="AE135" s="10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1"/>
      <c r="AR135" s="10"/>
      <c r="AS135" s="12"/>
      <c r="AT135" s="12"/>
      <c r="AU135" s="12"/>
      <c r="AV135" s="12"/>
      <c r="AW135" s="12"/>
      <c r="AX135" s="12"/>
      <c r="AY135" s="12"/>
      <c r="AZ135" s="11"/>
      <c r="BA135" s="10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1"/>
      <c r="BO135" s="10"/>
      <c r="BP135" s="12"/>
      <c r="BQ135" s="12"/>
      <c r="BR135" s="12"/>
      <c r="BS135" s="12"/>
      <c r="BT135" s="12"/>
      <c r="BU135" s="12"/>
      <c r="BV135" s="12"/>
      <c r="BW135" s="11"/>
      <c r="BX135" s="10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1"/>
      <c r="CO135" s="10"/>
      <c r="CP135" s="12"/>
      <c r="CQ135" s="12"/>
      <c r="CR135" s="12"/>
      <c r="CS135" s="12"/>
      <c r="CT135" s="12"/>
      <c r="CU135" s="12"/>
      <c r="CV135" s="12"/>
      <c r="CW135" s="11"/>
      <c r="CX135" s="10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1"/>
      <c r="DL135" s="10"/>
      <c r="DM135" s="12"/>
      <c r="DN135" s="12"/>
      <c r="DO135" s="12"/>
      <c r="DP135" s="11"/>
      <c r="DQ135" s="10"/>
      <c r="DR135" s="12"/>
      <c r="DS135" s="12"/>
      <c r="DT135" s="12"/>
      <c r="DU135" s="12"/>
      <c r="DV135" s="12"/>
      <c r="DW135" s="12"/>
      <c r="DX135" s="11"/>
      <c r="DY135" s="10"/>
      <c r="DZ135" s="12"/>
      <c r="EA135" s="12"/>
      <c r="EB135" s="12"/>
      <c r="EC135" s="12"/>
      <c r="ED135" s="12"/>
      <c r="EE135" s="12"/>
      <c r="EF135" s="12"/>
      <c r="EG135" s="11"/>
      <c r="EH135" s="31"/>
      <c r="EI135" s="12"/>
      <c r="EJ135" s="12"/>
      <c r="EK135" s="12"/>
      <c r="EL135" s="12"/>
      <c r="EM135" s="12"/>
      <c r="EN135" s="12"/>
      <c r="EO135" s="12"/>
      <c r="EP135" s="11"/>
    </row>
    <row r="136" spans="3:146" ht="26.65" customHeight="1">
      <c r="C136" s="13" t="s">
        <v>89</v>
      </c>
      <c r="D136" s="12"/>
      <c r="E136" s="12"/>
      <c r="F136" s="12"/>
      <c r="G136" s="12"/>
      <c r="H136" s="12"/>
      <c r="I136" s="11"/>
      <c r="J136" s="10"/>
      <c r="K136" s="12"/>
      <c r="L136" s="12"/>
      <c r="M136" s="12"/>
      <c r="N136" s="12"/>
      <c r="O136" s="12"/>
      <c r="P136" s="12"/>
      <c r="Q136" s="12"/>
      <c r="R136" s="11"/>
      <c r="T136" s="10"/>
      <c r="U136" s="12"/>
      <c r="V136" s="12"/>
      <c r="W136" s="12"/>
      <c r="X136" s="12"/>
      <c r="Y136" s="12"/>
      <c r="Z136" s="12"/>
      <c r="AA136" s="12"/>
      <c r="AB136" s="12"/>
      <c r="AC136" s="12"/>
      <c r="AD136" s="11"/>
      <c r="AE136" s="10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1"/>
      <c r="AR136" s="10"/>
      <c r="AS136" s="12"/>
      <c r="AT136" s="12"/>
      <c r="AU136" s="12"/>
      <c r="AV136" s="12"/>
      <c r="AW136" s="12"/>
      <c r="AX136" s="12"/>
      <c r="AY136" s="12"/>
      <c r="AZ136" s="11"/>
      <c r="BA136" s="10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1"/>
      <c r="BO136" s="10"/>
      <c r="BP136" s="12"/>
      <c r="BQ136" s="12"/>
      <c r="BR136" s="12"/>
      <c r="BS136" s="12"/>
      <c r="BT136" s="12"/>
      <c r="BU136" s="12"/>
      <c r="BV136" s="12"/>
      <c r="BW136" s="11"/>
      <c r="BX136" s="10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1"/>
      <c r="CO136" s="10"/>
      <c r="CP136" s="12"/>
      <c r="CQ136" s="12"/>
      <c r="CR136" s="12"/>
      <c r="CS136" s="12"/>
      <c r="CT136" s="12"/>
      <c r="CU136" s="12"/>
      <c r="CV136" s="12"/>
      <c r="CW136" s="11"/>
      <c r="CX136" s="10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1"/>
      <c r="DL136" s="10"/>
      <c r="DM136" s="12"/>
      <c r="DN136" s="12"/>
      <c r="DO136" s="12"/>
      <c r="DP136" s="11"/>
      <c r="DQ136" s="10"/>
      <c r="DR136" s="12"/>
      <c r="DS136" s="12"/>
      <c r="DT136" s="12"/>
      <c r="DU136" s="12"/>
      <c r="DV136" s="12"/>
      <c r="DW136" s="12"/>
      <c r="DX136" s="11"/>
      <c r="DY136" s="10"/>
      <c r="DZ136" s="12"/>
      <c r="EA136" s="12"/>
      <c r="EB136" s="12"/>
      <c r="EC136" s="12"/>
      <c r="ED136" s="12"/>
      <c r="EE136" s="12"/>
      <c r="EF136" s="12"/>
      <c r="EG136" s="11"/>
      <c r="EH136" s="31"/>
      <c r="EI136" s="12"/>
      <c r="EJ136" s="12"/>
      <c r="EK136" s="12"/>
      <c r="EL136" s="12"/>
      <c r="EM136" s="12"/>
      <c r="EN136" s="12"/>
      <c r="EO136" s="12"/>
      <c r="EP136" s="11"/>
    </row>
    <row r="137" spans="3:146" ht="26.65" customHeight="1">
      <c r="C137" s="13" t="s">
        <v>90</v>
      </c>
      <c r="D137" s="12"/>
      <c r="E137" s="12"/>
      <c r="F137" s="12"/>
      <c r="G137" s="12"/>
      <c r="H137" s="12"/>
      <c r="I137" s="11"/>
      <c r="J137" s="10"/>
      <c r="K137" s="12"/>
      <c r="L137" s="12"/>
      <c r="M137" s="12"/>
      <c r="N137" s="12"/>
      <c r="O137" s="12"/>
      <c r="P137" s="12"/>
      <c r="Q137" s="12"/>
      <c r="R137" s="11"/>
      <c r="T137" s="10"/>
      <c r="U137" s="12"/>
      <c r="V137" s="12"/>
      <c r="W137" s="12"/>
      <c r="X137" s="12"/>
      <c r="Y137" s="12"/>
      <c r="Z137" s="12"/>
      <c r="AA137" s="12"/>
      <c r="AB137" s="12"/>
      <c r="AC137" s="12"/>
      <c r="AD137" s="11"/>
      <c r="AE137" s="10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1"/>
      <c r="AR137" s="10"/>
      <c r="AS137" s="12"/>
      <c r="AT137" s="12"/>
      <c r="AU137" s="12"/>
      <c r="AV137" s="12"/>
      <c r="AW137" s="12"/>
      <c r="AX137" s="12"/>
      <c r="AY137" s="12"/>
      <c r="AZ137" s="11"/>
      <c r="BA137" s="10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1"/>
      <c r="BO137" s="10"/>
      <c r="BP137" s="12"/>
      <c r="BQ137" s="12"/>
      <c r="BR137" s="12"/>
      <c r="BS137" s="12"/>
      <c r="BT137" s="12"/>
      <c r="BU137" s="12"/>
      <c r="BV137" s="12"/>
      <c r="BW137" s="11"/>
      <c r="BX137" s="10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1"/>
      <c r="CO137" s="10"/>
      <c r="CP137" s="12"/>
      <c r="CQ137" s="12"/>
      <c r="CR137" s="12"/>
      <c r="CS137" s="12"/>
      <c r="CT137" s="12"/>
      <c r="CU137" s="12"/>
      <c r="CV137" s="12"/>
      <c r="CW137" s="11"/>
      <c r="CX137" s="10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1"/>
      <c r="DL137" s="10"/>
      <c r="DM137" s="12"/>
      <c r="DN137" s="12"/>
      <c r="DO137" s="12"/>
      <c r="DP137" s="11"/>
      <c r="DQ137" s="10"/>
      <c r="DR137" s="12"/>
      <c r="DS137" s="12"/>
      <c r="DT137" s="12"/>
      <c r="DU137" s="12"/>
      <c r="DV137" s="12"/>
      <c r="DW137" s="12"/>
      <c r="DX137" s="11"/>
      <c r="DY137" s="10"/>
      <c r="DZ137" s="12"/>
      <c r="EA137" s="12"/>
      <c r="EB137" s="12"/>
      <c r="EC137" s="12"/>
      <c r="ED137" s="12"/>
      <c r="EE137" s="12"/>
      <c r="EF137" s="12"/>
      <c r="EG137" s="11"/>
      <c r="EH137" s="31"/>
      <c r="EI137" s="12"/>
      <c r="EJ137" s="12"/>
      <c r="EK137" s="12"/>
      <c r="EL137" s="12"/>
      <c r="EM137" s="12"/>
      <c r="EN137" s="12"/>
      <c r="EO137" s="12"/>
      <c r="EP137" s="11"/>
    </row>
    <row r="138" spans="3:146" ht="26.65" customHeight="1">
      <c r="C138" s="13" t="s">
        <v>91</v>
      </c>
      <c r="D138" s="12"/>
      <c r="E138" s="12"/>
      <c r="F138" s="12"/>
      <c r="G138" s="12"/>
      <c r="H138" s="12"/>
      <c r="I138" s="11"/>
      <c r="J138" s="10"/>
      <c r="K138" s="12"/>
      <c r="L138" s="12"/>
      <c r="M138" s="12"/>
      <c r="N138" s="12"/>
      <c r="O138" s="12"/>
      <c r="P138" s="12"/>
      <c r="Q138" s="12"/>
      <c r="R138" s="11"/>
      <c r="T138" s="10"/>
      <c r="U138" s="12"/>
      <c r="V138" s="12"/>
      <c r="W138" s="12"/>
      <c r="X138" s="12"/>
      <c r="Y138" s="12"/>
      <c r="Z138" s="12"/>
      <c r="AA138" s="12"/>
      <c r="AB138" s="12"/>
      <c r="AC138" s="12"/>
      <c r="AD138" s="11"/>
      <c r="AE138" s="10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1"/>
      <c r="AR138" s="10"/>
      <c r="AS138" s="12"/>
      <c r="AT138" s="12"/>
      <c r="AU138" s="12"/>
      <c r="AV138" s="12"/>
      <c r="AW138" s="12"/>
      <c r="AX138" s="12"/>
      <c r="AY138" s="12"/>
      <c r="AZ138" s="11"/>
      <c r="BA138" s="10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1"/>
      <c r="BO138" s="10"/>
      <c r="BP138" s="12"/>
      <c r="BQ138" s="12"/>
      <c r="BR138" s="12"/>
      <c r="BS138" s="12"/>
      <c r="BT138" s="12"/>
      <c r="BU138" s="12"/>
      <c r="BV138" s="12"/>
      <c r="BW138" s="11"/>
      <c r="BX138" s="10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1"/>
      <c r="CO138" s="10"/>
      <c r="CP138" s="12"/>
      <c r="CQ138" s="12"/>
      <c r="CR138" s="12"/>
      <c r="CS138" s="12"/>
      <c r="CT138" s="12"/>
      <c r="CU138" s="12"/>
      <c r="CV138" s="12"/>
      <c r="CW138" s="11"/>
      <c r="CX138" s="10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1"/>
      <c r="DL138" s="10"/>
      <c r="DM138" s="12"/>
      <c r="DN138" s="12"/>
      <c r="DO138" s="12"/>
      <c r="DP138" s="11"/>
      <c r="DQ138" s="10"/>
      <c r="DR138" s="12"/>
      <c r="DS138" s="12"/>
      <c r="DT138" s="12"/>
      <c r="DU138" s="12"/>
      <c r="DV138" s="12"/>
      <c r="DW138" s="12"/>
      <c r="DX138" s="11"/>
      <c r="DY138" s="10"/>
      <c r="DZ138" s="12"/>
      <c r="EA138" s="12"/>
      <c r="EB138" s="12"/>
      <c r="EC138" s="12"/>
      <c r="ED138" s="12"/>
      <c r="EE138" s="12"/>
      <c r="EF138" s="12"/>
      <c r="EG138" s="11"/>
      <c r="EH138" s="31"/>
      <c r="EI138" s="12"/>
      <c r="EJ138" s="12"/>
      <c r="EK138" s="12"/>
      <c r="EL138" s="12"/>
      <c r="EM138" s="12"/>
      <c r="EN138" s="12"/>
      <c r="EO138" s="12"/>
      <c r="EP138" s="11"/>
    </row>
    <row r="139" spans="3:146" ht="26.65" customHeight="1">
      <c r="C139" s="13" t="s">
        <v>92</v>
      </c>
      <c r="D139" s="12"/>
      <c r="E139" s="12"/>
      <c r="F139" s="12"/>
      <c r="G139" s="12"/>
      <c r="H139" s="12"/>
      <c r="I139" s="11"/>
      <c r="J139" s="10"/>
      <c r="K139" s="12"/>
      <c r="L139" s="12"/>
      <c r="M139" s="12"/>
      <c r="N139" s="12"/>
      <c r="O139" s="12"/>
      <c r="P139" s="12"/>
      <c r="Q139" s="12"/>
      <c r="R139" s="11"/>
      <c r="T139" s="10"/>
      <c r="U139" s="12"/>
      <c r="V139" s="12"/>
      <c r="W139" s="12"/>
      <c r="X139" s="12"/>
      <c r="Y139" s="12"/>
      <c r="Z139" s="12"/>
      <c r="AA139" s="12"/>
      <c r="AB139" s="12"/>
      <c r="AC139" s="12"/>
      <c r="AD139" s="11"/>
      <c r="AE139" s="10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1"/>
      <c r="AR139" s="10"/>
      <c r="AS139" s="12"/>
      <c r="AT139" s="12"/>
      <c r="AU139" s="12"/>
      <c r="AV139" s="12"/>
      <c r="AW139" s="12"/>
      <c r="AX139" s="12"/>
      <c r="AY139" s="12"/>
      <c r="AZ139" s="11"/>
      <c r="BA139" s="10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1"/>
      <c r="BO139" s="10"/>
      <c r="BP139" s="12"/>
      <c r="BQ139" s="12"/>
      <c r="BR139" s="12"/>
      <c r="BS139" s="12"/>
      <c r="BT139" s="12"/>
      <c r="BU139" s="12"/>
      <c r="BV139" s="12"/>
      <c r="BW139" s="11"/>
      <c r="BX139" s="10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1"/>
      <c r="CO139" s="10"/>
      <c r="CP139" s="12"/>
      <c r="CQ139" s="12"/>
      <c r="CR139" s="12"/>
      <c r="CS139" s="12"/>
      <c r="CT139" s="12"/>
      <c r="CU139" s="12"/>
      <c r="CV139" s="12"/>
      <c r="CW139" s="11"/>
      <c r="CX139" s="10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1"/>
      <c r="DL139" s="10"/>
      <c r="DM139" s="12"/>
      <c r="DN139" s="12"/>
      <c r="DO139" s="12"/>
      <c r="DP139" s="11"/>
      <c r="DQ139" s="10"/>
      <c r="DR139" s="12"/>
      <c r="DS139" s="12"/>
      <c r="DT139" s="12"/>
      <c r="DU139" s="12"/>
      <c r="DV139" s="12"/>
      <c r="DW139" s="12"/>
      <c r="DX139" s="11"/>
      <c r="DY139" s="10"/>
      <c r="DZ139" s="12"/>
      <c r="EA139" s="12"/>
      <c r="EB139" s="12"/>
      <c r="EC139" s="12"/>
      <c r="ED139" s="12"/>
      <c r="EE139" s="12"/>
      <c r="EF139" s="12"/>
      <c r="EG139" s="11"/>
      <c r="EH139" s="31"/>
      <c r="EI139" s="12"/>
      <c r="EJ139" s="12"/>
      <c r="EK139" s="12"/>
      <c r="EL139" s="12"/>
      <c r="EM139" s="12"/>
      <c r="EN139" s="12"/>
      <c r="EO139" s="12"/>
      <c r="EP139" s="11"/>
    </row>
    <row r="140" spans="3:146" ht="26.65" customHeight="1">
      <c r="C140" s="13" t="s">
        <v>94</v>
      </c>
      <c r="D140" s="12"/>
      <c r="E140" s="12"/>
      <c r="F140" s="12"/>
      <c r="G140" s="12"/>
      <c r="H140" s="12"/>
      <c r="I140" s="11"/>
      <c r="J140" s="10"/>
      <c r="K140" s="12"/>
      <c r="L140" s="12"/>
      <c r="M140" s="12"/>
      <c r="N140" s="12"/>
      <c r="O140" s="12"/>
      <c r="P140" s="12"/>
      <c r="Q140" s="12"/>
      <c r="R140" s="11"/>
      <c r="T140" s="10"/>
      <c r="U140" s="12"/>
      <c r="V140" s="12"/>
      <c r="W140" s="12"/>
      <c r="X140" s="12"/>
      <c r="Y140" s="12"/>
      <c r="Z140" s="12"/>
      <c r="AA140" s="12"/>
      <c r="AB140" s="12"/>
      <c r="AC140" s="12"/>
      <c r="AD140" s="11"/>
      <c r="AE140" s="10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1"/>
      <c r="AR140" s="10"/>
      <c r="AS140" s="12"/>
      <c r="AT140" s="12"/>
      <c r="AU140" s="12"/>
      <c r="AV140" s="12"/>
      <c r="AW140" s="12"/>
      <c r="AX140" s="12"/>
      <c r="AY140" s="12"/>
      <c r="AZ140" s="11"/>
      <c r="BA140" s="10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1"/>
      <c r="BO140" s="10"/>
      <c r="BP140" s="12"/>
      <c r="BQ140" s="12"/>
      <c r="BR140" s="12"/>
      <c r="BS140" s="12"/>
      <c r="BT140" s="12"/>
      <c r="BU140" s="12"/>
      <c r="BV140" s="12"/>
      <c r="BW140" s="11"/>
      <c r="BX140" s="10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1"/>
      <c r="CO140" s="10"/>
      <c r="CP140" s="12"/>
      <c r="CQ140" s="12"/>
      <c r="CR140" s="12"/>
      <c r="CS140" s="12"/>
      <c r="CT140" s="12"/>
      <c r="CU140" s="12"/>
      <c r="CV140" s="12"/>
      <c r="CW140" s="11"/>
      <c r="CX140" s="10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1"/>
      <c r="DL140" s="10"/>
      <c r="DM140" s="12"/>
      <c r="DN140" s="12"/>
      <c r="DO140" s="12"/>
      <c r="DP140" s="11"/>
      <c r="DQ140" s="10"/>
      <c r="DR140" s="12"/>
      <c r="DS140" s="12"/>
      <c r="DT140" s="12"/>
      <c r="DU140" s="12"/>
      <c r="DV140" s="12"/>
      <c r="DW140" s="12"/>
      <c r="DX140" s="11"/>
      <c r="DY140" s="10"/>
      <c r="DZ140" s="12"/>
      <c r="EA140" s="12"/>
      <c r="EB140" s="12"/>
      <c r="EC140" s="12"/>
      <c r="ED140" s="12"/>
      <c r="EE140" s="12"/>
      <c r="EF140" s="12"/>
      <c r="EG140" s="11"/>
      <c r="EH140" s="31"/>
      <c r="EI140" s="12"/>
      <c r="EJ140" s="12"/>
      <c r="EK140" s="12"/>
      <c r="EL140" s="12"/>
      <c r="EM140" s="12"/>
      <c r="EN140" s="12"/>
      <c r="EO140" s="12"/>
      <c r="EP140" s="11"/>
    </row>
    <row r="141" spans="3:146" ht="10.5" customHeight="1"/>
    <row r="142" spans="3:146" ht="26.65" customHeight="1">
      <c r="C142" s="35" t="s">
        <v>125</v>
      </c>
      <c r="D142" s="12"/>
      <c r="E142" s="12"/>
      <c r="F142" s="12"/>
      <c r="G142" s="12"/>
      <c r="H142" s="12"/>
      <c r="I142" s="11"/>
      <c r="J142" s="22" t="s">
        <v>126</v>
      </c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1"/>
    </row>
    <row r="143" spans="3:146" ht="18" customHeight="1">
      <c r="C143" s="13" t="s">
        <v>18</v>
      </c>
      <c r="D143" s="12"/>
      <c r="E143" s="12"/>
      <c r="F143" s="12"/>
      <c r="G143" s="12"/>
      <c r="H143" s="12"/>
      <c r="I143" s="11"/>
      <c r="J143" s="10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1"/>
    </row>
    <row r="144" spans="3:146" ht="18" customHeight="1">
      <c r="C144" s="13" t="s">
        <v>19</v>
      </c>
      <c r="D144" s="12"/>
      <c r="E144" s="12"/>
      <c r="F144" s="12"/>
      <c r="G144" s="12"/>
      <c r="H144" s="12"/>
      <c r="I144" s="11"/>
      <c r="J144" s="10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1"/>
    </row>
    <row r="145" spans="3:112" ht="18" customHeight="1">
      <c r="C145" s="13" t="s">
        <v>20</v>
      </c>
      <c r="D145" s="12"/>
      <c r="E145" s="12"/>
      <c r="F145" s="12"/>
      <c r="G145" s="12"/>
      <c r="H145" s="12"/>
      <c r="I145" s="11"/>
      <c r="J145" s="10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1"/>
    </row>
    <row r="146" spans="3:112" ht="18" customHeight="1">
      <c r="C146" s="13" t="s">
        <v>21</v>
      </c>
      <c r="D146" s="12"/>
      <c r="E146" s="12"/>
      <c r="F146" s="12"/>
      <c r="G146" s="12"/>
      <c r="H146" s="12"/>
      <c r="I146" s="11"/>
      <c r="J146" s="10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1"/>
    </row>
    <row r="147" spans="3:112" ht="18" customHeight="1">
      <c r="C147" s="13" t="s">
        <v>22</v>
      </c>
      <c r="D147" s="12"/>
      <c r="E147" s="12"/>
      <c r="F147" s="12"/>
      <c r="G147" s="12"/>
      <c r="H147" s="12"/>
      <c r="I147" s="11"/>
      <c r="J147" s="10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1"/>
    </row>
    <row r="148" spans="3:112" ht="18" customHeight="1">
      <c r="C148" s="13" t="s">
        <v>23</v>
      </c>
      <c r="D148" s="12"/>
      <c r="E148" s="12"/>
      <c r="F148" s="12"/>
      <c r="G148" s="12"/>
      <c r="H148" s="12"/>
      <c r="I148" s="11"/>
      <c r="J148" s="10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1"/>
    </row>
    <row r="149" spans="3:112" ht="0" hidden="1" customHeight="1"/>
    <row r="150" spans="3:112" ht="16.5" customHeight="1"/>
    <row r="151" spans="3:112" ht="14.45" customHeight="1">
      <c r="C151" s="26" t="s">
        <v>127</v>
      </c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</row>
    <row r="152" spans="3:112" ht="8.4499999999999993" customHeight="1"/>
    <row r="153" spans="3:112" ht="14.45" customHeight="1">
      <c r="C153" s="38" t="s">
        <v>128</v>
      </c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</row>
    <row r="154" spans="3:112" ht="8.4499999999999993" customHeight="1"/>
    <row r="155" spans="3:112">
      <c r="C155" s="35" t="s">
        <v>129</v>
      </c>
      <c r="D155" s="14"/>
      <c r="E155" s="14"/>
      <c r="F155" s="14"/>
      <c r="G155" s="14"/>
      <c r="H155" s="14"/>
      <c r="I155" s="15"/>
      <c r="J155" s="22" t="s">
        <v>33</v>
      </c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1"/>
      <c r="AA155" s="22" t="s">
        <v>34</v>
      </c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1"/>
      <c r="AY155" s="22" t="s">
        <v>35</v>
      </c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1"/>
      <c r="BV155" s="19" t="s">
        <v>113</v>
      </c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1"/>
      <c r="CV155" s="19" t="s">
        <v>114</v>
      </c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5"/>
    </row>
    <row r="156" spans="3:112">
      <c r="C156" s="25"/>
      <c r="D156" s="17"/>
      <c r="E156" s="17"/>
      <c r="F156" s="17"/>
      <c r="G156" s="17"/>
      <c r="H156" s="17"/>
      <c r="I156" s="18"/>
      <c r="J156" s="22" t="s">
        <v>54</v>
      </c>
      <c r="K156" s="12"/>
      <c r="L156" s="12"/>
      <c r="M156" s="12"/>
      <c r="N156" s="12"/>
      <c r="O156" s="12"/>
      <c r="P156" s="11"/>
      <c r="Q156" s="22" t="s">
        <v>55</v>
      </c>
      <c r="R156" s="12"/>
      <c r="S156" s="12"/>
      <c r="T156" s="12"/>
      <c r="U156" s="12"/>
      <c r="V156" s="12"/>
      <c r="W156" s="12"/>
      <c r="X156" s="12"/>
      <c r="Y156" s="12"/>
      <c r="Z156" s="11"/>
      <c r="AA156" s="22" t="s">
        <v>54</v>
      </c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1"/>
      <c r="AP156" s="22" t="s">
        <v>55</v>
      </c>
      <c r="AQ156" s="12"/>
      <c r="AR156" s="12"/>
      <c r="AS156" s="12"/>
      <c r="AT156" s="12"/>
      <c r="AU156" s="12"/>
      <c r="AV156" s="12"/>
      <c r="AW156" s="12"/>
      <c r="AX156" s="11"/>
      <c r="AY156" s="22" t="s">
        <v>54</v>
      </c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1"/>
      <c r="BM156" s="22" t="s">
        <v>55</v>
      </c>
      <c r="BN156" s="12"/>
      <c r="BO156" s="12"/>
      <c r="BP156" s="12"/>
      <c r="BQ156" s="12"/>
      <c r="BR156" s="12"/>
      <c r="BS156" s="12"/>
      <c r="BT156" s="12"/>
      <c r="BU156" s="11"/>
      <c r="BV156" s="19" t="s">
        <v>54</v>
      </c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1"/>
      <c r="CM156" s="19" t="s">
        <v>55</v>
      </c>
      <c r="CN156" s="12"/>
      <c r="CO156" s="12"/>
      <c r="CP156" s="12"/>
      <c r="CQ156" s="12"/>
      <c r="CR156" s="12"/>
      <c r="CS156" s="12"/>
      <c r="CT156" s="12"/>
      <c r="CU156" s="11"/>
      <c r="CV156" s="36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8"/>
    </row>
    <row r="157" spans="3:112" ht="26.65" customHeight="1">
      <c r="C157" s="13" t="s">
        <v>130</v>
      </c>
      <c r="D157" s="12"/>
      <c r="E157" s="12"/>
      <c r="F157" s="12"/>
      <c r="G157" s="12"/>
      <c r="H157" s="12"/>
      <c r="I157" s="11"/>
      <c r="J157" s="10"/>
      <c r="K157" s="12"/>
      <c r="L157" s="12"/>
      <c r="M157" s="12"/>
      <c r="N157" s="12"/>
      <c r="O157" s="12"/>
      <c r="P157" s="11"/>
      <c r="Q157" s="10"/>
      <c r="R157" s="12"/>
      <c r="S157" s="12"/>
      <c r="T157" s="12"/>
      <c r="U157" s="12"/>
      <c r="V157" s="12"/>
      <c r="W157" s="12"/>
      <c r="X157" s="12"/>
      <c r="Y157" s="12"/>
      <c r="Z157" s="11"/>
      <c r="AA157" s="10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1"/>
      <c r="AP157" s="10"/>
      <c r="AQ157" s="12"/>
      <c r="AR157" s="12"/>
      <c r="AS157" s="12"/>
      <c r="AT157" s="12"/>
      <c r="AU157" s="12"/>
      <c r="AV157" s="12"/>
      <c r="AW157" s="12"/>
      <c r="AX157" s="11"/>
      <c r="AY157" s="10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1"/>
      <c r="BM157" s="10"/>
      <c r="BN157" s="12"/>
      <c r="BO157" s="12"/>
      <c r="BP157" s="12"/>
      <c r="BQ157" s="12"/>
      <c r="BR157" s="12"/>
      <c r="BS157" s="12"/>
      <c r="BT157" s="12"/>
      <c r="BU157" s="11"/>
      <c r="BV157" s="10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1"/>
      <c r="CM157" s="10"/>
      <c r="CN157" s="12"/>
      <c r="CO157" s="12"/>
      <c r="CP157" s="12"/>
      <c r="CQ157" s="12"/>
      <c r="CR157" s="12"/>
      <c r="CS157" s="12"/>
      <c r="CT157" s="12"/>
      <c r="CU157" s="11"/>
      <c r="CV157" s="31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1"/>
    </row>
    <row r="158" spans="3:112" ht="26.65" customHeight="1">
      <c r="C158" s="13" t="s">
        <v>131</v>
      </c>
      <c r="D158" s="12"/>
      <c r="E158" s="12"/>
      <c r="F158" s="12"/>
      <c r="G158" s="12"/>
      <c r="H158" s="12"/>
      <c r="I158" s="11"/>
      <c r="J158" s="10"/>
      <c r="K158" s="12"/>
      <c r="L158" s="12"/>
      <c r="M158" s="12"/>
      <c r="N158" s="12"/>
      <c r="O158" s="12"/>
      <c r="P158" s="11"/>
      <c r="Q158" s="10"/>
      <c r="R158" s="12"/>
      <c r="S158" s="12"/>
      <c r="T158" s="12"/>
      <c r="U158" s="12"/>
      <c r="V158" s="12"/>
      <c r="W158" s="12"/>
      <c r="X158" s="12"/>
      <c r="Y158" s="12"/>
      <c r="Z158" s="11"/>
      <c r="AA158" s="10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1"/>
      <c r="AP158" s="10"/>
      <c r="AQ158" s="12"/>
      <c r="AR158" s="12"/>
      <c r="AS158" s="12"/>
      <c r="AT158" s="12"/>
      <c r="AU158" s="12"/>
      <c r="AV158" s="12"/>
      <c r="AW158" s="12"/>
      <c r="AX158" s="11"/>
      <c r="AY158" s="10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1"/>
      <c r="BM158" s="10"/>
      <c r="BN158" s="12"/>
      <c r="BO158" s="12"/>
      <c r="BP158" s="12"/>
      <c r="BQ158" s="12"/>
      <c r="BR158" s="12"/>
      <c r="BS158" s="12"/>
      <c r="BT158" s="12"/>
      <c r="BU158" s="11"/>
      <c r="BV158" s="10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1"/>
      <c r="CM158" s="10"/>
      <c r="CN158" s="12"/>
      <c r="CO158" s="12"/>
      <c r="CP158" s="12"/>
      <c r="CQ158" s="12"/>
      <c r="CR158" s="12"/>
      <c r="CS158" s="12"/>
      <c r="CT158" s="12"/>
      <c r="CU158" s="11"/>
      <c r="CV158" s="31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1"/>
    </row>
    <row r="159" spans="3:112" ht="26.65" customHeight="1">
      <c r="C159" s="13" t="s">
        <v>132</v>
      </c>
      <c r="D159" s="12"/>
      <c r="E159" s="12"/>
      <c r="F159" s="12"/>
      <c r="G159" s="12"/>
      <c r="H159" s="12"/>
      <c r="I159" s="11"/>
      <c r="J159" s="10"/>
      <c r="K159" s="12"/>
      <c r="L159" s="12"/>
      <c r="M159" s="12"/>
      <c r="N159" s="12"/>
      <c r="O159" s="12"/>
      <c r="P159" s="11"/>
      <c r="Q159" s="10"/>
      <c r="R159" s="12"/>
      <c r="S159" s="12"/>
      <c r="T159" s="12"/>
      <c r="U159" s="12"/>
      <c r="V159" s="12"/>
      <c r="W159" s="12"/>
      <c r="X159" s="12"/>
      <c r="Y159" s="12"/>
      <c r="Z159" s="11"/>
      <c r="AA159" s="10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1"/>
      <c r="AP159" s="10"/>
      <c r="AQ159" s="12"/>
      <c r="AR159" s="12"/>
      <c r="AS159" s="12"/>
      <c r="AT159" s="12"/>
      <c r="AU159" s="12"/>
      <c r="AV159" s="12"/>
      <c r="AW159" s="12"/>
      <c r="AX159" s="11"/>
      <c r="AY159" s="10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1"/>
      <c r="BM159" s="10"/>
      <c r="BN159" s="12"/>
      <c r="BO159" s="12"/>
      <c r="BP159" s="12"/>
      <c r="BQ159" s="12"/>
      <c r="BR159" s="12"/>
      <c r="BS159" s="12"/>
      <c r="BT159" s="12"/>
      <c r="BU159" s="11"/>
      <c r="BV159" s="10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1"/>
      <c r="CM159" s="10"/>
      <c r="CN159" s="12"/>
      <c r="CO159" s="12"/>
      <c r="CP159" s="12"/>
      <c r="CQ159" s="12"/>
      <c r="CR159" s="12"/>
      <c r="CS159" s="12"/>
      <c r="CT159" s="12"/>
      <c r="CU159" s="11"/>
      <c r="CV159" s="31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1"/>
    </row>
    <row r="160" spans="3:112" ht="12.4" customHeight="1"/>
    <row r="161" spans="3:97" ht="26.65" customHeight="1">
      <c r="C161" s="35" t="s">
        <v>129</v>
      </c>
      <c r="D161" s="12"/>
      <c r="E161" s="12"/>
      <c r="F161" s="12"/>
      <c r="G161" s="12"/>
      <c r="H161" s="12"/>
      <c r="I161" s="11"/>
      <c r="J161" s="22" t="s">
        <v>133</v>
      </c>
      <c r="K161" s="12"/>
      <c r="L161" s="12"/>
      <c r="M161" s="12"/>
      <c r="N161" s="12"/>
      <c r="O161" s="12"/>
      <c r="P161" s="11"/>
      <c r="Q161" s="22" t="s">
        <v>134</v>
      </c>
      <c r="R161" s="12"/>
      <c r="S161" s="12"/>
      <c r="T161" s="12"/>
      <c r="U161" s="12"/>
      <c r="V161" s="12"/>
      <c r="W161" s="12"/>
      <c r="X161" s="12"/>
      <c r="Y161" s="12"/>
      <c r="Z161" s="12"/>
      <c r="AA161" s="11"/>
    </row>
    <row r="162" spans="3:97" ht="26.65" customHeight="1">
      <c r="C162" s="13" t="s">
        <v>135</v>
      </c>
      <c r="D162" s="12"/>
      <c r="E162" s="12"/>
      <c r="F162" s="12"/>
      <c r="G162" s="12"/>
      <c r="H162" s="12"/>
      <c r="I162" s="11"/>
      <c r="J162" s="10"/>
      <c r="K162" s="12"/>
      <c r="L162" s="12"/>
      <c r="M162" s="12"/>
      <c r="N162" s="12"/>
      <c r="O162" s="12"/>
      <c r="P162" s="11"/>
      <c r="Q162" s="10"/>
      <c r="R162" s="12"/>
      <c r="S162" s="12"/>
      <c r="T162" s="12"/>
      <c r="U162" s="12"/>
      <c r="V162" s="12"/>
      <c r="W162" s="12"/>
      <c r="X162" s="12"/>
      <c r="Y162" s="12"/>
      <c r="Z162" s="12"/>
      <c r="AA162" s="11"/>
    </row>
    <row r="163" spans="3:97" ht="26.65" customHeight="1">
      <c r="C163" s="13" t="s">
        <v>136</v>
      </c>
      <c r="D163" s="12"/>
      <c r="E163" s="12"/>
      <c r="F163" s="12"/>
      <c r="G163" s="12"/>
      <c r="H163" s="12"/>
      <c r="I163" s="11"/>
      <c r="J163" s="10"/>
      <c r="K163" s="12"/>
      <c r="L163" s="12"/>
      <c r="M163" s="12"/>
      <c r="N163" s="12"/>
      <c r="O163" s="12"/>
      <c r="P163" s="11"/>
      <c r="Q163" s="10"/>
      <c r="R163" s="12"/>
      <c r="S163" s="12"/>
      <c r="T163" s="12"/>
      <c r="U163" s="12"/>
      <c r="V163" s="12"/>
      <c r="W163" s="12"/>
      <c r="X163" s="12"/>
      <c r="Y163" s="12"/>
      <c r="Z163" s="12"/>
      <c r="AA163" s="11"/>
    </row>
    <row r="164" spans="3:97" ht="26.65" customHeight="1">
      <c r="C164" s="13" t="s">
        <v>137</v>
      </c>
      <c r="D164" s="12"/>
      <c r="E164" s="12"/>
      <c r="F164" s="12"/>
      <c r="G164" s="12"/>
      <c r="H164" s="12"/>
      <c r="I164" s="11"/>
      <c r="J164" s="10"/>
      <c r="K164" s="12"/>
      <c r="L164" s="12"/>
      <c r="M164" s="12"/>
      <c r="N164" s="12"/>
      <c r="O164" s="12"/>
      <c r="P164" s="11"/>
      <c r="Q164" s="10"/>
      <c r="R164" s="12"/>
      <c r="S164" s="12"/>
      <c r="T164" s="12"/>
      <c r="U164" s="12"/>
      <c r="V164" s="12"/>
      <c r="W164" s="12"/>
      <c r="X164" s="12"/>
      <c r="Y164" s="12"/>
      <c r="Z164" s="12"/>
      <c r="AA164" s="11"/>
    </row>
    <row r="165" spans="3:97" ht="26.65" customHeight="1">
      <c r="C165" s="13" t="s">
        <v>138</v>
      </c>
      <c r="D165" s="12"/>
      <c r="E165" s="12"/>
      <c r="F165" s="12"/>
      <c r="G165" s="12"/>
      <c r="H165" s="12"/>
      <c r="I165" s="11"/>
      <c r="J165" s="10"/>
      <c r="K165" s="12"/>
      <c r="L165" s="12"/>
      <c r="M165" s="12"/>
      <c r="N165" s="12"/>
      <c r="O165" s="12"/>
      <c r="P165" s="11"/>
      <c r="Q165" s="10"/>
      <c r="R165" s="12"/>
      <c r="S165" s="12"/>
      <c r="T165" s="12"/>
      <c r="U165" s="12"/>
      <c r="V165" s="12"/>
      <c r="W165" s="12"/>
      <c r="X165" s="12"/>
      <c r="Y165" s="12"/>
      <c r="Z165" s="12"/>
      <c r="AA165" s="11"/>
    </row>
    <row r="166" spans="3:97" ht="26.65" customHeight="1">
      <c r="C166" s="13" t="s">
        <v>139</v>
      </c>
      <c r="D166" s="12"/>
      <c r="E166" s="12"/>
      <c r="F166" s="12"/>
      <c r="G166" s="12"/>
      <c r="H166" s="12"/>
      <c r="I166" s="11"/>
      <c r="J166" s="10"/>
      <c r="K166" s="12"/>
      <c r="L166" s="12"/>
      <c r="M166" s="12"/>
      <c r="N166" s="12"/>
      <c r="O166" s="12"/>
      <c r="P166" s="11"/>
      <c r="Q166" s="10"/>
      <c r="R166" s="12"/>
      <c r="S166" s="12"/>
      <c r="T166" s="12"/>
      <c r="U166" s="12"/>
      <c r="V166" s="12"/>
      <c r="W166" s="12"/>
      <c r="X166" s="12"/>
      <c r="Y166" s="12"/>
      <c r="Z166" s="12"/>
      <c r="AA166" s="11"/>
    </row>
    <row r="167" spans="3:97" ht="0" hidden="1" customHeight="1"/>
    <row r="168" spans="3:97" ht="9.75" customHeight="1"/>
    <row r="169" spans="3:97" ht="14.45" customHeight="1">
      <c r="C169" s="38" t="s">
        <v>140</v>
      </c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</row>
    <row r="170" spans="3:97" ht="12" customHeight="1"/>
    <row r="171" spans="3:97" ht="18" customHeight="1">
      <c r="C171" s="35" t="s">
        <v>141</v>
      </c>
      <c r="D171" s="14"/>
      <c r="E171" s="14"/>
      <c r="F171" s="14"/>
      <c r="G171" s="14"/>
      <c r="H171" s="14"/>
      <c r="I171" s="15"/>
      <c r="J171" s="22" t="s">
        <v>142</v>
      </c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1"/>
    </row>
    <row r="172" spans="3:97" ht="18" customHeight="1">
      <c r="C172" s="25"/>
      <c r="D172" s="17"/>
      <c r="E172" s="17"/>
      <c r="F172" s="17"/>
      <c r="G172" s="17"/>
      <c r="H172" s="17"/>
      <c r="I172" s="18"/>
      <c r="J172" s="22" t="s">
        <v>143</v>
      </c>
      <c r="K172" s="12"/>
      <c r="L172" s="12"/>
      <c r="M172" s="12"/>
      <c r="N172" s="12"/>
      <c r="O172" s="12"/>
      <c r="P172" s="11"/>
      <c r="Q172" s="22" t="s">
        <v>144</v>
      </c>
      <c r="R172" s="12"/>
      <c r="S172" s="12"/>
      <c r="T172" s="12"/>
      <c r="U172" s="12"/>
      <c r="V172" s="12"/>
      <c r="W172" s="12"/>
      <c r="X172" s="12"/>
      <c r="Y172" s="12"/>
      <c r="Z172" s="11"/>
      <c r="AA172" s="22" t="s">
        <v>145</v>
      </c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1"/>
      <c r="AP172" s="22" t="s">
        <v>146</v>
      </c>
      <c r="AQ172" s="12"/>
      <c r="AR172" s="12"/>
      <c r="AS172" s="12"/>
      <c r="AT172" s="12"/>
      <c r="AU172" s="12"/>
      <c r="AV172" s="12"/>
      <c r="AW172" s="12"/>
      <c r="AX172" s="11"/>
      <c r="AY172" s="22" t="s">
        <v>147</v>
      </c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1"/>
      <c r="BM172" s="22" t="s">
        <v>148</v>
      </c>
      <c r="BN172" s="12"/>
      <c r="BO172" s="12"/>
      <c r="BP172" s="12"/>
      <c r="BQ172" s="12"/>
      <c r="BR172" s="12"/>
      <c r="BS172" s="12"/>
      <c r="BT172" s="12"/>
      <c r="BU172" s="11"/>
      <c r="BV172" s="22" t="s">
        <v>149</v>
      </c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1"/>
      <c r="CL172" s="22" t="s">
        <v>150</v>
      </c>
      <c r="CM172" s="12"/>
      <c r="CN172" s="12"/>
      <c r="CO172" s="12"/>
      <c r="CP172" s="12"/>
      <c r="CQ172" s="12"/>
      <c r="CR172" s="12"/>
      <c r="CS172" s="11"/>
    </row>
    <row r="173" spans="3:97" ht="26.65" customHeight="1">
      <c r="C173" s="13" t="s">
        <v>151</v>
      </c>
      <c r="D173" s="12"/>
      <c r="E173" s="12"/>
      <c r="F173" s="12"/>
      <c r="G173" s="12"/>
      <c r="H173" s="12"/>
      <c r="I173" s="11"/>
      <c r="J173" s="10"/>
      <c r="K173" s="12"/>
      <c r="L173" s="12"/>
      <c r="M173" s="12"/>
      <c r="N173" s="12"/>
      <c r="O173" s="12"/>
      <c r="P173" s="11"/>
      <c r="Q173" s="10"/>
      <c r="R173" s="12"/>
      <c r="S173" s="12"/>
      <c r="T173" s="12"/>
      <c r="U173" s="12"/>
      <c r="V173" s="12"/>
      <c r="W173" s="12"/>
      <c r="X173" s="12"/>
      <c r="Y173" s="12"/>
      <c r="Z173" s="11"/>
      <c r="AA173" s="10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1"/>
      <c r="AP173" s="10"/>
      <c r="AQ173" s="12"/>
      <c r="AR173" s="12"/>
      <c r="AS173" s="12"/>
      <c r="AT173" s="12"/>
      <c r="AU173" s="12"/>
      <c r="AV173" s="12"/>
      <c r="AW173" s="12"/>
      <c r="AX173" s="11"/>
      <c r="AY173" s="10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1"/>
      <c r="BM173" s="10"/>
      <c r="BN173" s="12"/>
      <c r="BO173" s="12"/>
      <c r="BP173" s="12"/>
      <c r="BQ173" s="12"/>
      <c r="BR173" s="12"/>
      <c r="BS173" s="12"/>
      <c r="BT173" s="12"/>
      <c r="BU173" s="11"/>
      <c r="BV173" s="10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1"/>
      <c r="CL173" s="10"/>
      <c r="CM173" s="12"/>
      <c r="CN173" s="12"/>
      <c r="CO173" s="12"/>
      <c r="CP173" s="12"/>
      <c r="CQ173" s="12"/>
      <c r="CR173" s="12"/>
      <c r="CS173" s="11"/>
    </row>
    <row r="174" spans="3:97" ht="26.65" customHeight="1">
      <c r="C174" s="13" t="s">
        <v>152</v>
      </c>
      <c r="D174" s="12"/>
      <c r="E174" s="12"/>
      <c r="F174" s="12"/>
      <c r="G174" s="12"/>
      <c r="H174" s="12"/>
      <c r="I174" s="11"/>
      <c r="J174" s="10"/>
      <c r="K174" s="12"/>
      <c r="L174" s="12"/>
      <c r="M174" s="12"/>
      <c r="N174" s="12"/>
      <c r="O174" s="12"/>
      <c r="P174" s="11"/>
      <c r="Q174" s="10"/>
      <c r="R174" s="12"/>
      <c r="S174" s="12"/>
      <c r="T174" s="12"/>
      <c r="U174" s="12"/>
      <c r="V174" s="12"/>
      <c r="W174" s="12"/>
      <c r="X174" s="12"/>
      <c r="Y174" s="12"/>
      <c r="Z174" s="11"/>
      <c r="AA174" s="10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1"/>
      <c r="AP174" s="10"/>
      <c r="AQ174" s="12"/>
      <c r="AR174" s="12"/>
      <c r="AS174" s="12"/>
      <c r="AT174" s="12"/>
      <c r="AU174" s="12"/>
      <c r="AV174" s="12"/>
      <c r="AW174" s="12"/>
      <c r="AX174" s="11"/>
      <c r="AY174" s="10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1"/>
      <c r="BM174" s="10"/>
      <c r="BN174" s="12"/>
      <c r="BO174" s="12"/>
      <c r="BP174" s="12"/>
      <c r="BQ174" s="12"/>
      <c r="BR174" s="12"/>
      <c r="BS174" s="12"/>
      <c r="BT174" s="12"/>
      <c r="BU174" s="11"/>
      <c r="BV174" s="10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1"/>
      <c r="CL174" s="10"/>
      <c r="CM174" s="12"/>
      <c r="CN174" s="12"/>
      <c r="CO174" s="12"/>
      <c r="CP174" s="12"/>
      <c r="CQ174" s="12"/>
      <c r="CR174" s="12"/>
      <c r="CS174" s="11"/>
    </row>
    <row r="175" spans="3:97" ht="26.65" customHeight="1">
      <c r="C175" s="13" t="s">
        <v>153</v>
      </c>
      <c r="D175" s="12"/>
      <c r="E175" s="12"/>
      <c r="F175" s="12"/>
      <c r="G175" s="12"/>
      <c r="H175" s="12"/>
      <c r="I175" s="11"/>
      <c r="J175" s="10"/>
      <c r="K175" s="12"/>
      <c r="L175" s="12"/>
      <c r="M175" s="12"/>
      <c r="N175" s="12"/>
      <c r="O175" s="12"/>
      <c r="P175" s="11"/>
      <c r="Q175" s="10"/>
      <c r="R175" s="12"/>
      <c r="S175" s="12"/>
      <c r="T175" s="12"/>
      <c r="U175" s="12"/>
      <c r="V175" s="12"/>
      <c r="W175" s="12"/>
      <c r="X175" s="12"/>
      <c r="Y175" s="12"/>
      <c r="Z175" s="11"/>
      <c r="AA175" s="10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1"/>
      <c r="AP175" s="10"/>
      <c r="AQ175" s="12"/>
      <c r="AR175" s="12"/>
      <c r="AS175" s="12"/>
      <c r="AT175" s="12"/>
      <c r="AU175" s="12"/>
      <c r="AV175" s="12"/>
      <c r="AW175" s="12"/>
      <c r="AX175" s="11"/>
      <c r="AY175" s="10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1"/>
      <c r="BM175" s="10"/>
      <c r="BN175" s="12"/>
      <c r="BO175" s="12"/>
      <c r="BP175" s="12"/>
      <c r="BQ175" s="12"/>
      <c r="BR175" s="12"/>
      <c r="BS175" s="12"/>
      <c r="BT175" s="12"/>
      <c r="BU175" s="11"/>
      <c r="BV175" s="10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1"/>
      <c r="CL175" s="10"/>
      <c r="CM175" s="12"/>
      <c r="CN175" s="12"/>
      <c r="CO175" s="12"/>
      <c r="CP175" s="12"/>
      <c r="CQ175" s="12"/>
      <c r="CR175" s="12"/>
      <c r="CS175" s="11"/>
    </row>
    <row r="176" spans="3:97" ht="26.65" customHeight="1">
      <c r="C176" s="13" t="s">
        <v>154</v>
      </c>
      <c r="D176" s="12"/>
      <c r="E176" s="12"/>
      <c r="F176" s="12"/>
      <c r="G176" s="12"/>
      <c r="H176" s="12"/>
      <c r="I176" s="11"/>
      <c r="J176" s="10"/>
      <c r="K176" s="12"/>
      <c r="L176" s="12"/>
      <c r="M176" s="12"/>
      <c r="N176" s="12"/>
      <c r="O176" s="12"/>
      <c r="P176" s="11"/>
      <c r="Q176" s="10"/>
      <c r="R176" s="12"/>
      <c r="S176" s="12"/>
      <c r="T176" s="12"/>
      <c r="U176" s="12"/>
      <c r="V176" s="12"/>
      <c r="W176" s="12"/>
      <c r="X176" s="12"/>
      <c r="Y176" s="12"/>
      <c r="Z176" s="11"/>
      <c r="AA176" s="10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1"/>
      <c r="AP176" s="10"/>
      <c r="AQ176" s="12"/>
      <c r="AR176" s="12"/>
      <c r="AS176" s="12"/>
      <c r="AT176" s="12"/>
      <c r="AU176" s="12"/>
      <c r="AV176" s="12"/>
      <c r="AW176" s="12"/>
      <c r="AX176" s="11"/>
      <c r="AY176" s="10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1"/>
      <c r="BM176" s="10"/>
      <c r="BN176" s="12"/>
      <c r="BO176" s="12"/>
      <c r="BP176" s="12"/>
      <c r="BQ176" s="12"/>
      <c r="BR176" s="12"/>
      <c r="BS176" s="12"/>
      <c r="BT176" s="12"/>
      <c r="BU176" s="11"/>
      <c r="BV176" s="10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1"/>
      <c r="CL176" s="10"/>
      <c r="CM176" s="12"/>
      <c r="CN176" s="12"/>
      <c r="CO176" s="12"/>
      <c r="CP176" s="12"/>
      <c r="CQ176" s="12"/>
      <c r="CR176" s="12"/>
      <c r="CS176" s="11"/>
    </row>
    <row r="177" spans="3:120" ht="26.65" customHeight="1">
      <c r="C177" s="13" t="s">
        <v>155</v>
      </c>
      <c r="D177" s="12"/>
      <c r="E177" s="12"/>
      <c r="F177" s="12"/>
      <c r="G177" s="12"/>
      <c r="H177" s="12"/>
      <c r="I177" s="11"/>
      <c r="J177" s="10"/>
      <c r="K177" s="12"/>
      <c r="L177" s="12"/>
      <c r="M177" s="12"/>
      <c r="N177" s="12"/>
      <c r="O177" s="12"/>
      <c r="P177" s="11"/>
      <c r="Q177" s="10"/>
      <c r="R177" s="12"/>
      <c r="S177" s="12"/>
      <c r="T177" s="12"/>
      <c r="U177" s="12"/>
      <c r="V177" s="12"/>
      <c r="W177" s="12"/>
      <c r="X177" s="12"/>
      <c r="Y177" s="12"/>
      <c r="Z177" s="11"/>
      <c r="AA177" s="10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1"/>
      <c r="AP177" s="10"/>
      <c r="AQ177" s="12"/>
      <c r="AR177" s="12"/>
      <c r="AS177" s="12"/>
      <c r="AT177" s="12"/>
      <c r="AU177" s="12"/>
      <c r="AV177" s="12"/>
      <c r="AW177" s="12"/>
      <c r="AX177" s="11"/>
      <c r="AY177" s="10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1"/>
      <c r="BM177" s="10"/>
      <c r="BN177" s="12"/>
      <c r="BO177" s="12"/>
      <c r="BP177" s="12"/>
      <c r="BQ177" s="12"/>
      <c r="BR177" s="12"/>
      <c r="BS177" s="12"/>
      <c r="BT177" s="12"/>
      <c r="BU177" s="11"/>
      <c r="BV177" s="10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1"/>
      <c r="CL177" s="10"/>
      <c r="CM177" s="12"/>
      <c r="CN177" s="12"/>
      <c r="CO177" s="12"/>
      <c r="CP177" s="12"/>
      <c r="CQ177" s="12"/>
      <c r="CR177" s="12"/>
      <c r="CS177" s="11"/>
    </row>
    <row r="178" spans="3:120" ht="26.65" customHeight="1">
      <c r="C178" s="13" t="s">
        <v>156</v>
      </c>
      <c r="D178" s="12"/>
      <c r="E178" s="12"/>
      <c r="F178" s="12"/>
      <c r="G178" s="12"/>
      <c r="H178" s="12"/>
      <c r="I178" s="11"/>
      <c r="J178" s="10"/>
      <c r="K178" s="12"/>
      <c r="L178" s="12"/>
      <c r="M178" s="12"/>
      <c r="N178" s="12"/>
      <c r="O178" s="12"/>
      <c r="P178" s="11"/>
      <c r="Q178" s="10"/>
      <c r="R178" s="12"/>
      <c r="S178" s="12"/>
      <c r="T178" s="12"/>
      <c r="U178" s="12"/>
      <c r="V178" s="12"/>
      <c r="W178" s="12"/>
      <c r="X178" s="12"/>
      <c r="Y178" s="12"/>
      <c r="Z178" s="11"/>
      <c r="AA178" s="10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1"/>
      <c r="AP178" s="10"/>
      <c r="AQ178" s="12"/>
      <c r="AR178" s="12"/>
      <c r="AS178" s="12"/>
      <c r="AT178" s="12"/>
      <c r="AU178" s="12"/>
      <c r="AV178" s="12"/>
      <c r="AW178" s="12"/>
      <c r="AX178" s="11"/>
      <c r="AY178" s="10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1"/>
      <c r="BM178" s="10"/>
      <c r="BN178" s="12"/>
      <c r="BO178" s="12"/>
      <c r="BP178" s="12"/>
      <c r="BQ178" s="12"/>
      <c r="BR178" s="12"/>
      <c r="BS178" s="12"/>
      <c r="BT178" s="12"/>
      <c r="BU178" s="11"/>
      <c r="BV178" s="10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1"/>
      <c r="CL178" s="10"/>
      <c r="CM178" s="12"/>
      <c r="CN178" s="12"/>
      <c r="CO178" s="12"/>
      <c r="CP178" s="12"/>
      <c r="CQ178" s="12"/>
      <c r="CR178" s="12"/>
      <c r="CS178" s="11"/>
    </row>
    <row r="179" spans="3:120" ht="26.65" customHeight="1">
      <c r="C179" s="13" t="s">
        <v>157</v>
      </c>
      <c r="D179" s="12"/>
      <c r="E179" s="12"/>
      <c r="F179" s="12"/>
      <c r="G179" s="12"/>
      <c r="H179" s="12"/>
      <c r="I179" s="11"/>
      <c r="J179" s="10"/>
      <c r="K179" s="12"/>
      <c r="L179" s="12"/>
      <c r="M179" s="12"/>
      <c r="N179" s="12"/>
      <c r="O179" s="12"/>
      <c r="P179" s="11"/>
      <c r="Q179" s="10"/>
      <c r="R179" s="12"/>
      <c r="S179" s="12"/>
      <c r="T179" s="12"/>
      <c r="U179" s="12"/>
      <c r="V179" s="12"/>
      <c r="W179" s="12"/>
      <c r="X179" s="12"/>
      <c r="Y179" s="12"/>
      <c r="Z179" s="11"/>
      <c r="AA179" s="10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1"/>
      <c r="AP179" s="10"/>
      <c r="AQ179" s="12"/>
      <c r="AR179" s="12"/>
      <c r="AS179" s="12"/>
      <c r="AT179" s="12"/>
      <c r="AU179" s="12"/>
      <c r="AV179" s="12"/>
      <c r="AW179" s="12"/>
      <c r="AX179" s="11"/>
      <c r="AY179" s="10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1"/>
      <c r="BM179" s="10"/>
      <c r="BN179" s="12"/>
      <c r="BO179" s="12"/>
      <c r="BP179" s="12"/>
      <c r="BQ179" s="12"/>
      <c r="BR179" s="12"/>
      <c r="BS179" s="12"/>
      <c r="BT179" s="12"/>
      <c r="BU179" s="11"/>
      <c r="BV179" s="10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1"/>
      <c r="CL179" s="10"/>
      <c r="CM179" s="12"/>
      <c r="CN179" s="12"/>
      <c r="CO179" s="12"/>
      <c r="CP179" s="12"/>
      <c r="CQ179" s="12"/>
      <c r="CR179" s="12"/>
      <c r="CS179" s="11"/>
    </row>
    <row r="180" spans="3:120" ht="26.65" customHeight="1">
      <c r="C180" s="13" t="s">
        <v>158</v>
      </c>
      <c r="D180" s="12"/>
      <c r="E180" s="12"/>
      <c r="F180" s="12"/>
      <c r="G180" s="12"/>
      <c r="H180" s="12"/>
      <c r="I180" s="11"/>
      <c r="J180" s="10"/>
      <c r="K180" s="12"/>
      <c r="L180" s="12"/>
      <c r="M180" s="12"/>
      <c r="N180" s="12"/>
      <c r="O180" s="12"/>
      <c r="P180" s="11"/>
      <c r="Q180" s="10"/>
      <c r="R180" s="12"/>
      <c r="S180" s="12"/>
      <c r="T180" s="12"/>
      <c r="U180" s="12"/>
      <c r="V180" s="12"/>
      <c r="W180" s="12"/>
      <c r="X180" s="12"/>
      <c r="Y180" s="12"/>
      <c r="Z180" s="11"/>
      <c r="AA180" s="10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1"/>
      <c r="AP180" s="10"/>
      <c r="AQ180" s="12"/>
      <c r="AR180" s="12"/>
      <c r="AS180" s="12"/>
      <c r="AT180" s="12"/>
      <c r="AU180" s="12"/>
      <c r="AV180" s="12"/>
      <c r="AW180" s="12"/>
      <c r="AX180" s="11"/>
      <c r="AY180" s="10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1"/>
      <c r="BM180" s="10"/>
      <c r="BN180" s="12"/>
      <c r="BO180" s="12"/>
      <c r="BP180" s="12"/>
      <c r="BQ180" s="12"/>
      <c r="BR180" s="12"/>
      <c r="BS180" s="12"/>
      <c r="BT180" s="12"/>
      <c r="BU180" s="11"/>
      <c r="BV180" s="10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1"/>
      <c r="CL180" s="10"/>
      <c r="CM180" s="12"/>
      <c r="CN180" s="12"/>
      <c r="CO180" s="12"/>
      <c r="CP180" s="12"/>
      <c r="CQ180" s="12"/>
      <c r="CR180" s="12"/>
      <c r="CS180" s="11"/>
    </row>
    <row r="181" spans="3:120" ht="26.65" customHeight="1">
      <c r="C181" s="13" t="s">
        <v>159</v>
      </c>
      <c r="D181" s="12"/>
      <c r="E181" s="12"/>
      <c r="F181" s="12"/>
      <c r="G181" s="12"/>
      <c r="H181" s="12"/>
      <c r="I181" s="11"/>
      <c r="J181" s="10"/>
      <c r="K181" s="12"/>
      <c r="L181" s="12"/>
      <c r="M181" s="12"/>
      <c r="N181" s="12"/>
      <c r="O181" s="12"/>
      <c r="P181" s="11"/>
      <c r="Q181" s="10"/>
      <c r="R181" s="12"/>
      <c r="S181" s="12"/>
      <c r="T181" s="12"/>
      <c r="U181" s="12"/>
      <c r="V181" s="12"/>
      <c r="W181" s="12"/>
      <c r="X181" s="12"/>
      <c r="Y181" s="12"/>
      <c r="Z181" s="11"/>
      <c r="AA181" s="10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1"/>
      <c r="AP181" s="10"/>
      <c r="AQ181" s="12"/>
      <c r="AR181" s="12"/>
      <c r="AS181" s="12"/>
      <c r="AT181" s="12"/>
      <c r="AU181" s="12"/>
      <c r="AV181" s="12"/>
      <c r="AW181" s="12"/>
      <c r="AX181" s="11"/>
      <c r="AY181" s="10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1"/>
      <c r="BM181" s="10"/>
      <c r="BN181" s="12"/>
      <c r="BO181" s="12"/>
      <c r="BP181" s="12"/>
      <c r="BQ181" s="12"/>
      <c r="BR181" s="12"/>
      <c r="BS181" s="12"/>
      <c r="BT181" s="12"/>
      <c r="BU181" s="11"/>
      <c r="BV181" s="10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1"/>
      <c r="CL181" s="10"/>
      <c r="CM181" s="12"/>
      <c r="CN181" s="12"/>
      <c r="CO181" s="12"/>
      <c r="CP181" s="12"/>
      <c r="CQ181" s="12"/>
      <c r="CR181" s="12"/>
      <c r="CS181" s="11"/>
    </row>
    <row r="182" spans="3:120" ht="26.65" customHeight="1">
      <c r="C182" s="13" t="s">
        <v>160</v>
      </c>
      <c r="D182" s="12"/>
      <c r="E182" s="12"/>
      <c r="F182" s="12"/>
      <c r="G182" s="12"/>
      <c r="H182" s="12"/>
      <c r="I182" s="11"/>
      <c r="J182" s="10"/>
      <c r="K182" s="12"/>
      <c r="L182" s="12"/>
      <c r="M182" s="12"/>
      <c r="N182" s="12"/>
      <c r="O182" s="12"/>
      <c r="P182" s="11"/>
      <c r="Q182" s="10"/>
      <c r="R182" s="12"/>
      <c r="S182" s="12"/>
      <c r="T182" s="12"/>
      <c r="U182" s="12"/>
      <c r="V182" s="12"/>
      <c r="W182" s="12"/>
      <c r="X182" s="12"/>
      <c r="Y182" s="12"/>
      <c r="Z182" s="11"/>
      <c r="AA182" s="10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1"/>
      <c r="AP182" s="10"/>
      <c r="AQ182" s="12"/>
      <c r="AR182" s="12"/>
      <c r="AS182" s="12"/>
      <c r="AT182" s="12"/>
      <c r="AU182" s="12"/>
      <c r="AV182" s="12"/>
      <c r="AW182" s="12"/>
      <c r="AX182" s="11"/>
      <c r="AY182" s="10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1"/>
      <c r="BM182" s="10"/>
      <c r="BN182" s="12"/>
      <c r="BO182" s="12"/>
      <c r="BP182" s="12"/>
      <c r="BQ182" s="12"/>
      <c r="BR182" s="12"/>
      <c r="BS182" s="12"/>
      <c r="BT182" s="12"/>
      <c r="BU182" s="11"/>
      <c r="BV182" s="10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1"/>
      <c r="CL182" s="10"/>
      <c r="CM182" s="12"/>
      <c r="CN182" s="12"/>
      <c r="CO182" s="12"/>
      <c r="CP182" s="12"/>
      <c r="CQ182" s="12"/>
      <c r="CR182" s="12"/>
      <c r="CS182" s="11"/>
    </row>
    <row r="183" spans="3:120" ht="26.65" customHeight="1">
      <c r="C183" s="13" t="s">
        <v>161</v>
      </c>
      <c r="D183" s="12"/>
      <c r="E183" s="12"/>
      <c r="F183" s="12"/>
      <c r="G183" s="12"/>
      <c r="H183" s="12"/>
      <c r="I183" s="11"/>
      <c r="J183" s="10"/>
      <c r="K183" s="12"/>
      <c r="L183" s="12"/>
      <c r="M183" s="12"/>
      <c r="N183" s="12"/>
      <c r="O183" s="12"/>
      <c r="P183" s="11"/>
      <c r="Q183" s="10"/>
      <c r="R183" s="12"/>
      <c r="S183" s="12"/>
      <c r="T183" s="12"/>
      <c r="U183" s="12"/>
      <c r="V183" s="12"/>
      <c r="W183" s="12"/>
      <c r="X183" s="12"/>
      <c r="Y183" s="12"/>
      <c r="Z183" s="11"/>
      <c r="AA183" s="10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1"/>
      <c r="AP183" s="10"/>
      <c r="AQ183" s="12"/>
      <c r="AR183" s="12"/>
      <c r="AS183" s="12"/>
      <c r="AT183" s="12"/>
      <c r="AU183" s="12"/>
      <c r="AV183" s="12"/>
      <c r="AW183" s="12"/>
      <c r="AX183" s="11"/>
      <c r="AY183" s="10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1"/>
      <c r="BM183" s="10"/>
      <c r="BN183" s="12"/>
      <c r="BO183" s="12"/>
      <c r="BP183" s="12"/>
      <c r="BQ183" s="12"/>
      <c r="BR183" s="12"/>
      <c r="BS183" s="12"/>
      <c r="BT183" s="12"/>
      <c r="BU183" s="11"/>
      <c r="BV183" s="10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1"/>
      <c r="CL183" s="10"/>
      <c r="CM183" s="12"/>
      <c r="CN183" s="12"/>
      <c r="CO183" s="12"/>
      <c r="CP183" s="12"/>
      <c r="CQ183" s="12"/>
      <c r="CR183" s="12"/>
      <c r="CS183" s="11"/>
    </row>
    <row r="184" spans="3:120" ht="0" hidden="1" customHeight="1"/>
    <row r="185" spans="3:120" ht="14.1" customHeight="1"/>
    <row r="186" spans="3:120" ht="14.45" customHeight="1">
      <c r="C186" s="38" t="s">
        <v>162</v>
      </c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</row>
    <row r="187" spans="3:120" ht="9.75" customHeight="1"/>
    <row r="188" spans="3:120" ht="26.65" customHeight="1">
      <c r="C188" s="35" t="s">
        <v>163</v>
      </c>
      <c r="D188" s="12"/>
      <c r="E188" s="12"/>
      <c r="F188" s="12"/>
      <c r="G188" s="12"/>
      <c r="H188" s="12"/>
      <c r="I188" s="11"/>
      <c r="J188" s="22" t="s">
        <v>143</v>
      </c>
      <c r="K188" s="12"/>
      <c r="L188" s="12"/>
      <c r="M188" s="12"/>
      <c r="N188" s="12"/>
      <c r="O188" s="12"/>
      <c r="P188" s="12"/>
      <c r="Q188" s="12"/>
      <c r="R188" s="11"/>
      <c r="T188" s="22" t="s">
        <v>144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1"/>
      <c r="AE188" s="22" t="s">
        <v>145</v>
      </c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1"/>
      <c r="AR188" s="22" t="s">
        <v>146</v>
      </c>
      <c r="AS188" s="12"/>
      <c r="AT188" s="12"/>
      <c r="AU188" s="12"/>
      <c r="AV188" s="12"/>
      <c r="AW188" s="12"/>
      <c r="AX188" s="12"/>
      <c r="AY188" s="12"/>
      <c r="AZ188" s="11"/>
      <c r="BA188" s="22" t="s">
        <v>147</v>
      </c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1"/>
      <c r="BO188" s="22" t="s">
        <v>148</v>
      </c>
      <c r="BP188" s="12"/>
      <c r="BQ188" s="12"/>
      <c r="BR188" s="12"/>
      <c r="BS188" s="12"/>
      <c r="BT188" s="12"/>
      <c r="BU188" s="12"/>
      <c r="BV188" s="12"/>
      <c r="BW188" s="11"/>
      <c r="BX188" s="22" t="s">
        <v>149</v>
      </c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1"/>
      <c r="CO188" s="22" t="s">
        <v>150</v>
      </c>
      <c r="CP188" s="12"/>
      <c r="CQ188" s="12"/>
      <c r="CR188" s="12"/>
      <c r="CS188" s="12"/>
      <c r="CT188" s="12"/>
      <c r="CU188" s="12"/>
      <c r="CV188" s="12"/>
      <c r="CW188" s="11"/>
      <c r="CX188" s="22" t="s">
        <v>164</v>
      </c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1"/>
      <c r="DL188" s="22" t="s">
        <v>165</v>
      </c>
      <c r="DM188" s="12"/>
      <c r="DN188" s="12"/>
      <c r="DO188" s="12"/>
      <c r="DP188" s="11"/>
    </row>
    <row r="189" spans="3:120" ht="18" customHeight="1">
      <c r="C189" s="13" t="s">
        <v>166</v>
      </c>
      <c r="D189" s="12"/>
      <c r="E189" s="12"/>
      <c r="F189" s="12"/>
      <c r="G189" s="12"/>
      <c r="H189" s="12"/>
      <c r="I189" s="11"/>
      <c r="J189" s="10"/>
      <c r="K189" s="12"/>
      <c r="L189" s="12"/>
      <c r="M189" s="12"/>
      <c r="N189" s="12"/>
      <c r="O189" s="12"/>
      <c r="P189" s="12"/>
      <c r="Q189" s="12"/>
      <c r="R189" s="11"/>
      <c r="T189" s="10"/>
      <c r="U189" s="12"/>
      <c r="V189" s="12"/>
      <c r="W189" s="12"/>
      <c r="X189" s="12"/>
      <c r="Y189" s="12"/>
      <c r="Z189" s="12"/>
      <c r="AA189" s="12"/>
      <c r="AB189" s="12"/>
      <c r="AC189" s="12"/>
      <c r="AD189" s="11"/>
      <c r="AE189" s="10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1"/>
      <c r="AR189" s="10"/>
      <c r="AS189" s="12"/>
      <c r="AT189" s="12"/>
      <c r="AU189" s="12"/>
      <c r="AV189" s="12"/>
      <c r="AW189" s="12"/>
      <c r="AX189" s="12"/>
      <c r="AY189" s="12"/>
      <c r="AZ189" s="11"/>
      <c r="BA189" s="10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1"/>
      <c r="BO189" s="10"/>
      <c r="BP189" s="12"/>
      <c r="BQ189" s="12"/>
      <c r="BR189" s="12"/>
      <c r="BS189" s="12"/>
      <c r="BT189" s="12"/>
      <c r="BU189" s="12"/>
      <c r="BV189" s="12"/>
      <c r="BW189" s="11"/>
      <c r="BX189" s="10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1"/>
      <c r="CO189" s="10"/>
      <c r="CP189" s="12"/>
      <c r="CQ189" s="12"/>
      <c r="CR189" s="12"/>
      <c r="CS189" s="12"/>
      <c r="CT189" s="12"/>
      <c r="CU189" s="12"/>
      <c r="CV189" s="12"/>
      <c r="CW189" s="11"/>
      <c r="CX189" s="10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1"/>
      <c r="DL189" s="10"/>
      <c r="DM189" s="12"/>
      <c r="DN189" s="12"/>
      <c r="DO189" s="12"/>
      <c r="DP189" s="11"/>
    </row>
    <row r="190" spans="3:120" ht="18" customHeight="1">
      <c r="C190" s="13" t="s">
        <v>167</v>
      </c>
      <c r="D190" s="12"/>
      <c r="E190" s="12"/>
      <c r="F190" s="12"/>
      <c r="G190" s="12"/>
      <c r="H190" s="12"/>
      <c r="I190" s="11"/>
      <c r="J190" s="10"/>
      <c r="K190" s="12"/>
      <c r="L190" s="12"/>
      <c r="M190" s="12"/>
      <c r="N190" s="12"/>
      <c r="O190" s="12"/>
      <c r="P190" s="12"/>
      <c r="Q190" s="12"/>
      <c r="R190" s="11"/>
      <c r="T190" s="10"/>
      <c r="U190" s="12"/>
      <c r="V190" s="12"/>
      <c r="W190" s="12"/>
      <c r="X190" s="12"/>
      <c r="Y190" s="12"/>
      <c r="Z190" s="12"/>
      <c r="AA190" s="12"/>
      <c r="AB190" s="12"/>
      <c r="AC190" s="12"/>
      <c r="AD190" s="11"/>
      <c r="AE190" s="10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1"/>
      <c r="AR190" s="10"/>
      <c r="AS190" s="12"/>
      <c r="AT190" s="12"/>
      <c r="AU190" s="12"/>
      <c r="AV190" s="12"/>
      <c r="AW190" s="12"/>
      <c r="AX190" s="12"/>
      <c r="AY190" s="12"/>
      <c r="AZ190" s="11"/>
      <c r="BA190" s="10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1"/>
      <c r="BO190" s="10"/>
      <c r="BP190" s="12"/>
      <c r="BQ190" s="12"/>
      <c r="BR190" s="12"/>
      <c r="BS190" s="12"/>
      <c r="BT190" s="12"/>
      <c r="BU190" s="12"/>
      <c r="BV190" s="12"/>
      <c r="BW190" s="11"/>
      <c r="BX190" s="10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1"/>
      <c r="CO190" s="10"/>
      <c r="CP190" s="12"/>
      <c r="CQ190" s="12"/>
      <c r="CR190" s="12"/>
      <c r="CS190" s="12"/>
      <c r="CT190" s="12"/>
      <c r="CU190" s="12"/>
      <c r="CV190" s="12"/>
      <c r="CW190" s="11"/>
      <c r="CX190" s="10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1"/>
      <c r="DL190" s="10"/>
      <c r="DM190" s="12"/>
      <c r="DN190" s="12"/>
      <c r="DO190" s="12"/>
      <c r="DP190" s="11"/>
    </row>
    <row r="191" spans="3:120" ht="0" hidden="1" customHeight="1"/>
    <row r="192" spans="3:120" ht="23.85" customHeight="1"/>
    <row r="193" spans="2:149" ht="14.45" customHeight="1">
      <c r="C193" s="26" t="s">
        <v>168</v>
      </c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</row>
    <row r="194" spans="2:149" ht="10.9" customHeight="1"/>
    <row r="195" spans="2:149" ht="26.65" customHeight="1">
      <c r="C195" s="35" t="s">
        <v>129</v>
      </c>
      <c r="D195" s="12"/>
      <c r="E195" s="12"/>
      <c r="F195" s="12"/>
      <c r="G195" s="12"/>
      <c r="H195" s="12"/>
      <c r="I195" s="11"/>
      <c r="J195" s="22" t="s">
        <v>5</v>
      </c>
      <c r="K195" s="12"/>
      <c r="L195" s="12"/>
      <c r="M195" s="12"/>
      <c r="N195" s="12"/>
      <c r="O195" s="12"/>
      <c r="P195" s="12"/>
      <c r="Q195" s="12"/>
      <c r="R195" s="11"/>
      <c r="T195" s="19" t="s">
        <v>6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1"/>
      <c r="AE195" s="22" t="s">
        <v>7</v>
      </c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1"/>
      <c r="AR195" s="19" t="s">
        <v>6</v>
      </c>
      <c r="AS195" s="12"/>
      <c r="AT195" s="12"/>
      <c r="AU195" s="12"/>
      <c r="AV195" s="12"/>
      <c r="AW195" s="12"/>
      <c r="AX195" s="12"/>
      <c r="AY195" s="12"/>
      <c r="AZ195" s="11"/>
      <c r="BA195" s="22" t="s">
        <v>8</v>
      </c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1"/>
      <c r="BO195" s="19" t="s">
        <v>6</v>
      </c>
      <c r="BP195" s="12"/>
      <c r="BQ195" s="12"/>
      <c r="BR195" s="12"/>
      <c r="BS195" s="12"/>
      <c r="BT195" s="12"/>
      <c r="BU195" s="12"/>
      <c r="BV195" s="12"/>
      <c r="BW195" s="11"/>
      <c r="BX195" s="22" t="s">
        <v>9</v>
      </c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1"/>
      <c r="CO195" s="19" t="s">
        <v>6</v>
      </c>
      <c r="CP195" s="12"/>
      <c r="CQ195" s="12"/>
      <c r="CR195" s="12"/>
      <c r="CS195" s="12"/>
      <c r="CT195" s="12"/>
      <c r="CU195" s="12"/>
      <c r="CV195" s="12"/>
      <c r="CW195" s="11"/>
      <c r="CX195" s="22" t="s">
        <v>10</v>
      </c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1"/>
      <c r="DL195" s="19" t="s">
        <v>6</v>
      </c>
      <c r="DM195" s="12"/>
      <c r="DN195" s="12"/>
      <c r="DO195" s="12"/>
      <c r="DP195" s="11"/>
      <c r="DQ195" s="22" t="s">
        <v>11</v>
      </c>
      <c r="DR195" s="12"/>
      <c r="DS195" s="12"/>
      <c r="DT195" s="12"/>
      <c r="DU195" s="12"/>
      <c r="DV195" s="12"/>
      <c r="DW195" s="12"/>
      <c r="DX195" s="11"/>
      <c r="DY195" s="19" t="s">
        <v>6</v>
      </c>
      <c r="DZ195" s="12"/>
      <c r="EA195" s="12"/>
      <c r="EB195" s="12"/>
      <c r="EC195" s="12"/>
      <c r="ED195" s="12"/>
      <c r="EE195" s="12"/>
      <c r="EF195" s="12"/>
      <c r="EG195" s="11"/>
    </row>
    <row r="196" spans="2:149" ht="26.65" customHeight="1">
      <c r="C196" s="13" t="s">
        <v>169</v>
      </c>
      <c r="D196" s="12"/>
      <c r="E196" s="12"/>
      <c r="F196" s="12"/>
      <c r="G196" s="12"/>
      <c r="H196" s="12"/>
      <c r="I196" s="11"/>
      <c r="J196" s="10"/>
      <c r="K196" s="12"/>
      <c r="L196" s="12"/>
      <c r="M196" s="12"/>
      <c r="N196" s="12"/>
      <c r="O196" s="12"/>
      <c r="P196" s="12"/>
      <c r="Q196" s="12"/>
      <c r="R196" s="11"/>
      <c r="T196" s="10"/>
      <c r="U196" s="12"/>
      <c r="V196" s="12"/>
      <c r="W196" s="12"/>
      <c r="X196" s="12"/>
      <c r="Y196" s="12"/>
      <c r="Z196" s="12"/>
      <c r="AA196" s="12"/>
      <c r="AB196" s="12"/>
      <c r="AC196" s="12"/>
      <c r="AD196" s="11"/>
      <c r="AE196" s="10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1"/>
      <c r="AR196" s="10"/>
      <c r="AS196" s="12"/>
      <c r="AT196" s="12"/>
      <c r="AU196" s="12"/>
      <c r="AV196" s="12"/>
      <c r="AW196" s="12"/>
      <c r="AX196" s="12"/>
      <c r="AY196" s="12"/>
      <c r="AZ196" s="11"/>
      <c r="BA196" s="10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1"/>
      <c r="BO196" s="10"/>
      <c r="BP196" s="12"/>
      <c r="BQ196" s="12"/>
      <c r="BR196" s="12"/>
      <c r="BS196" s="12"/>
      <c r="BT196" s="12"/>
      <c r="BU196" s="12"/>
      <c r="BV196" s="12"/>
      <c r="BW196" s="11"/>
      <c r="BX196" s="10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1"/>
      <c r="CO196" s="10"/>
      <c r="CP196" s="12"/>
      <c r="CQ196" s="12"/>
      <c r="CR196" s="12"/>
      <c r="CS196" s="12"/>
      <c r="CT196" s="12"/>
      <c r="CU196" s="12"/>
      <c r="CV196" s="12"/>
      <c r="CW196" s="11"/>
      <c r="CX196" s="10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1"/>
      <c r="DL196" s="10"/>
      <c r="DM196" s="12"/>
      <c r="DN196" s="12"/>
      <c r="DO196" s="12"/>
      <c r="DP196" s="11"/>
      <c r="DQ196" s="10"/>
      <c r="DR196" s="12"/>
      <c r="DS196" s="12"/>
      <c r="DT196" s="12"/>
      <c r="DU196" s="12"/>
      <c r="DV196" s="12"/>
      <c r="DW196" s="12"/>
      <c r="DX196" s="11"/>
      <c r="DY196" s="10"/>
      <c r="DZ196" s="12"/>
      <c r="EA196" s="12"/>
      <c r="EB196" s="12"/>
      <c r="EC196" s="12"/>
      <c r="ED196" s="12"/>
      <c r="EE196" s="12"/>
      <c r="EF196" s="12"/>
      <c r="EG196" s="11"/>
    </row>
    <row r="197" spans="2:149" ht="26.65" customHeight="1">
      <c r="C197" s="13" t="s">
        <v>170</v>
      </c>
      <c r="D197" s="12"/>
      <c r="E197" s="12"/>
      <c r="F197" s="12"/>
      <c r="G197" s="12"/>
      <c r="H197" s="12"/>
      <c r="I197" s="11"/>
      <c r="J197" s="10"/>
      <c r="K197" s="12"/>
      <c r="L197" s="12"/>
      <c r="M197" s="12"/>
      <c r="N197" s="12"/>
      <c r="O197" s="12"/>
      <c r="P197" s="12"/>
      <c r="Q197" s="12"/>
      <c r="R197" s="11"/>
      <c r="T197" s="10"/>
      <c r="U197" s="12"/>
      <c r="V197" s="12"/>
      <c r="W197" s="12"/>
      <c r="X197" s="12"/>
      <c r="Y197" s="12"/>
      <c r="Z197" s="12"/>
      <c r="AA197" s="12"/>
      <c r="AB197" s="12"/>
      <c r="AC197" s="12"/>
      <c r="AD197" s="11"/>
      <c r="AE197" s="10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1"/>
      <c r="AR197" s="10"/>
      <c r="AS197" s="12"/>
      <c r="AT197" s="12"/>
      <c r="AU197" s="12"/>
      <c r="AV197" s="12"/>
      <c r="AW197" s="12"/>
      <c r="AX197" s="12"/>
      <c r="AY197" s="12"/>
      <c r="AZ197" s="11"/>
      <c r="BA197" s="10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1"/>
      <c r="BO197" s="10"/>
      <c r="BP197" s="12"/>
      <c r="BQ197" s="12"/>
      <c r="BR197" s="12"/>
      <c r="BS197" s="12"/>
      <c r="BT197" s="12"/>
      <c r="BU197" s="12"/>
      <c r="BV197" s="12"/>
      <c r="BW197" s="11"/>
      <c r="BX197" s="10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1"/>
      <c r="CO197" s="10"/>
      <c r="CP197" s="12"/>
      <c r="CQ197" s="12"/>
      <c r="CR197" s="12"/>
      <c r="CS197" s="12"/>
      <c r="CT197" s="12"/>
      <c r="CU197" s="12"/>
      <c r="CV197" s="12"/>
      <c r="CW197" s="11"/>
      <c r="CX197" s="10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1"/>
      <c r="DL197" s="10"/>
      <c r="DM197" s="12"/>
      <c r="DN197" s="12"/>
      <c r="DO197" s="12"/>
      <c r="DP197" s="11"/>
      <c r="DQ197" s="10"/>
      <c r="DR197" s="12"/>
      <c r="DS197" s="12"/>
      <c r="DT197" s="12"/>
      <c r="DU197" s="12"/>
      <c r="DV197" s="12"/>
      <c r="DW197" s="12"/>
      <c r="DX197" s="11"/>
      <c r="DY197" s="10"/>
      <c r="DZ197" s="12"/>
      <c r="EA197" s="12"/>
      <c r="EB197" s="12"/>
      <c r="EC197" s="12"/>
      <c r="ED197" s="12"/>
      <c r="EE197" s="12"/>
      <c r="EF197" s="12"/>
      <c r="EG197" s="11"/>
    </row>
    <row r="198" spans="2:149" ht="26.65" customHeight="1">
      <c r="C198" s="13" t="s">
        <v>171</v>
      </c>
      <c r="D198" s="12"/>
      <c r="E198" s="12"/>
      <c r="F198" s="12"/>
      <c r="G198" s="12"/>
      <c r="H198" s="12"/>
      <c r="I198" s="11"/>
      <c r="J198" s="10"/>
      <c r="K198" s="12"/>
      <c r="L198" s="12"/>
      <c r="M198" s="12"/>
      <c r="N198" s="12"/>
      <c r="O198" s="12"/>
      <c r="P198" s="12"/>
      <c r="Q198" s="12"/>
      <c r="R198" s="11"/>
      <c r="T198" s="10"/>
      <c r="U198" s="12"/>
      <c r="V198" s="12"/>
      <c r="W198" s="12"/>
      <c r="X198" s="12"/>
      <c r="Y198" s="12"/>
      <c r="Z198" s="12"/>
      <c r="AA198" s="12"/>
      <c r="AB198" s="12"/>
      <c r="AC198" s="12"/>
      <c r="AD198" s="11"/>
      <c r="AE198" s="10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1"/>
      <c r="AR198" s="10"/>
      <c r="AS198" s="12"/>
      <c r="AT198" s="12"/>
      <c r="AU198" s="12"/>
      <c r="AV198" s="12"/>
      <c r="AW198" s="12"/>
      <c r="AX198" s="12"/>
      <c r="AY198" s="12"/>
      <c r="AZ198" s="11"/>
      <c r="BA198" s="10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1"/>
      <c r="BO198" s="10"/>
      <c r="BP198" s="12"/>
      <c r="BQ198" s="12"/>
      <c r="BR198" s="12"/>
      <c r="BS198" s="12"/>
      <c r="BT198" s="12"/>
      <c r="BU198" s="12"/>
      <c r="BV198" s="12"/>
      <c r="BW198" s="11"/>
      <c r="BX198" s="10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1"/>
      <c r="CO198" s="10"/>
      <c r="CP198" s="12"/>
      <c r="CQ198" s="12"/>
      <c r="CR198" s="12"/>
      <c r="CS198" s="12"/>
      <c r="CT198" s="12"/>
      <c r="CU198" s="12"/>
      <c r="CV198" s="12"/>
      <c r="CW198" s="11"/>
      <c r="CX198" s="10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1"/>
      <c r="DL198" s="10"/>
      <c r="DM198" s="12"/>
      <c r="DN198" s="12"/>
      <c r="DO198" s="12"/>
      <c r="DP198" s="11"/>
      <c r="DQ198" s="10"/>
      <c r="DR198" s="12"/>
      <c r="DS198" s="12"/>
      <c r="DT198" s="12"/>
      <c r="DU198" s="12"/>
      <c r="DV198" s="12"/>
      <c r="DW198" s="12"/>
      <c r="DX198" s="11"/>
      <c r="DY198" s="10"/>
      <c r="DZ198" s="12"/>
      <c r="EA198" s="12"/>
      <c r="EB198" s="12"/>
      <c r="EC198" s="12"/>
      <c r="ED198" s="12"/>
      <c r="EE198" s="12"/>
      <c r="EF198" s="12"/>
      <c r="EG198" s="11"/>
    </row>
    <row r="199" spans="2:149" ht="23.1" customHeight="1"/>
    <row r="200" spans="2:149" ht="14.45" customHeight="1">
      <c r="B200" s="26" t="s">
        <v>172</v>
      </c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</row>
    <row r="201" spans="2:149" ht="8.4499999999999993" customHeight="1"/>
    <row r="202" spans="2:149" ht="14.45" customHeight="1">
      <c r="B202" s="38" t="s">
        <v>173</v>
      </c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</row>
    <row r="203" spans="2:149" ht="12.6" customHeight="1"/>
    <row r="204" spans="2:149" ht="26.65" customHeight="1">
      <c r="B204" s="35" t="s">
        <v>174</v>
      </c>
      <c r="C204" s="12"/>
      <c r="D204" s="12"/>
      <c r="E204" s="12"/>
      <c r="F204" s="12"/>
      <c r="G204" s="12"/>
      <c r="H204" s="11"/>
      <c r="I204" s="22" t="s">
        <v>143</v>
      </c>
      <c r="J204" s="12"/>
      <c r="K204" s="12"/>
      <c r="L204" s="12"/>
      <c r="M204" s="12"/>
      <c r="N204" s="12"/>
      <c r="O204" s="12"/>
      <c r="P204" s="12"/>
      <c r="Q204" s="11"/>
      <c r="R204" s="22" t="s">
        <v>144</v>
      </c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1"/>
      <c r="AD204" s="22" t="s">
        <v>145</v>
      </c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1"/>
      <c r="AQ204" s="22" t="s">
        <v>146</v>
      </c>
      <c r="AR204" s="12"/>
      <c r="AS204" s="12"/>
      <c r="AT204" s="12"/>
      <c r="AU204" s="12"/>
      <c r="AV204" s="12"/>
      <c r="AW204" s="12"/>
      <c r="AX204" s="12"/>
      <c r="AY204" s="11"/>
      <c r="AZ204" s="22" t="s">
        <v>147</v>
      </c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1"/>
      <c r="BN204" s="22" t="s">
        <v>148</v>
      </c>
      <c r="BO204" s="12"/>
      <c r="BP204" s="12"/>
      <c r="BQ204" s="12"/>
      <c r="BR204" s="12"/>
      <c r="BS204" s="12"/>
      <c r="BT204" s="12"/>
      <c r="BU204" s="12"/>
      <c r="BV204" s="11"/>
      <c r="BW204" s="22" t="s">
        <v>149</v>
      </c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1"/>
    </row>
    <row r="205" spans="2:149" ht="26.65" customHeight="1">
      <c r="B205" s="13" t="s">
        <v>175</v>
      </c>
      <c r="C205" s="12"/>
      <c r="D205" s="12"/>
      <c r="E205" s="12"/>
      <c r="F205" s="12"/>
      <c r="G205" s="12"/>
      <c r="H205" s="11"/>
      <c r="I205" s="10"/>
      <c r="J205" s="12"/>
      <c r="K205" s="12"/>
      <c r="L205" s="12"/>
      <c r="M205" s="12"/>
      <c r="N205" s="12"/>
      <c r="O205" s="12"/>
      <c r="P205" s="12"/>
      <c r="Q205" s="11"/>
      <c r="R205" s="10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1"/>
      <c r="AD205" s="10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1"/>
      <c r="AQ205" s="10"/>
      <c r="AR205" s="12"/>
      <c r="AS205" s="12"/>
      <c r="AT205" s="12"/>
      <c r="AU205" s="12"/>
      <c r="AV205" s="12"/>
      <c r="AW205" s="12"/>
      <c r="AX205" s="12"/>
      <c r="AY205" s="11"/>
      <c r="AZ205" s="10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1"/>
      <c r="BN205" s="10"/>
      <c r="BO205" s="12"/>
      <c r="BP205" s="12"/>
      <c r="BQ205" s="12"/>
      <c r="BR205" s="12"/>
      <c r="BS205" s="12"/>
      <c r="BT205" s="12"/>
      <c r="BU205" s="12"/>
      <c r="BV205" s="11"/>
      <c r="BW205" s="10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1"/>
    </row>
    <row r="206" spans="2:149" ht="0" hidden="1" customHeight="1"/>
    <row r="207" spans="2:149" ht="11.45" customHeight="1"/>
    <row r="208" spans="2:149" ht="26.65" customHeight="1">
      <c r="B208" s="35" t="s">
        <v>174</v>
      </c>
      <c r="C208" s="12"/>
      <c r="D208" s="12"/>
      <c r="E208" s="12"/>
      <c r="F208" s="12"/>
      <c r="G208" s="12"/>
      <c r="H208" s="11"/>
      <c r="I208" s="22" t="s">
        <v>143</v>
      </c>
      <c r="J208" s="12"/>
      <c r="K208" s="12"/>
      <c r="L208" s="12"/>
      <c r="M208" s="12"/>
      <c r="N208" s="12"/>
      <c r="O208" s="12"/>
      <c r="P208" s="12"/>
      <c r="Q208" s="11"/>
      <c r="R208" s="19" t="s">
        <v>6</v>
      </c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1"/>
      <c r="AD208" s="22" t="s">
        <v>144</v>
      </c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1"/>
      <c r="AQ208" s="19" t="s">
        <v>6</v>
      </c>
      <c r="AR208" s="12"/>
      <c r="AS208" s="12"/>
      <c r="AT208" s="12"/>
      <c r="AU208" s="12"/>
      <c r="AV208" s="12"/>
      <c r="AW208" s="12"/>
      <c r="AX208" s="12"/>
      <c r="AY208" s="11"/>
      <c r="AZ208" s="22" t="s">
        <v>145</v>
      </c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1"/>
      <c r="BN208" s="19" t="s">
        <v>6</v>
      </c>
      <c r="BO208" s="12"/>
      <c r="BP208" s="12"/>
      <c r="BQ208" s="12"/>
      <c r="BR208" s="12"/>
      <c r="BS208" s="12"/>
      <c r="BT208" s="12"/>
      <c r="BU208" s="12"/>
      <c r="BV208" s="11"/>
      <c r="BW208" s="22" t="s">
        <v>146</v>
      </c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1"/>
      <c r="CN208" s="19" t="s">
        <v>6</v>
      </c>
      <c r="CO208" s="12"/>
      <c r="CP208" s="12"/>
      <c r="CQ208" s="12"/>
      <c r="CR208" s="12"/>
      <c r="CS208" s="12"/>
      <c r="CT208" s="12"/>
      <c r="CU208" s="12"/>
      <c r="CV208" s="11"/>
      <c r="CW208" s="22" t="s">
        <v>147</v>
      </c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1"/>
      <c r="DK208" s="19" t="s">
        <v>6</v>
      </c>
      <c r="DL208" s="12"/>
      <c r="DM208" s="12"/>
      <c r="DN208" s="12"/>
      <c r="DO208" s="11"/>
      <c r="DP208" s="22" t="s">
        <v>148</v>
      </c>
      <c r="DQ208" s="12"/>
      <c r="DR208" s="12"/>
      <c r="DS208" s="12"/>
      <c r="DT208" s="12"/>
      <c r="DU208" s="12"/>
      <c r="DV208" s="12"/>
      <c r="DW208" s="11"/>
      <c r="DX208" s="19" t="s">
        <v>6</v>
      </c>
      <c r="DY208" s="12"/>
      <c r="DZ208" s="12"/>
      <c r="EA208" s="12"/>
      <c r="EB208" s="12"/>
      <c r="EC208" s="12"/>
      <c r="ED208" s="12"/>
      <c r="EE208" s="12"/>
      <c r="EF208" s="11"/>
      <c r="EG208" s="22" t="s">
        <v>149</v>
      </c>
      <c r="EH208" s="12"/>
      <c r="EI208" s="12"/>
      <c r="EJ208" s="12"/>
      <c r="EK208" s="12"/>
      <c r="EL208" s="12"/>
      <c r="EM208" s="12"/>
      <c r="EN208" s="12"/>
      <c r="EO208" s="11"/>
      <c r="EP208" s="19" t="s">
        <v>6</v>
      </c>
      <c r="EQ208" s="12"/>
      <c r="ER208" s="12"/>
      <c r="ES208" s="11"/>
    </row>
    <row r="209" spans="2:183" ht="26.65" customHeight="1">
      <c r="B209" s="13" t="s">
        <v>176</v>
      </c>
      <c r="C209" s="12"/>
      <c r="D209" s="12"/>
      <c r="E209" s="12"/>
      <c r="F209" s="12"/>
      <c r="G209" s="12"/>
      <c r="H209" s="11"/>
      <c r="I209" s="10"/>
      <c r="J209" s="12"/>
      <c r="K209" s="12"/>
      <c r="L209" s="12"/>
      <c r="M209" s="12"/>
      <c r="N209" s="12"/>
      <c r="O209" s="12"/>
      <c r="P209" s="12"/>
      <c r="Q209" s="11"/>
      <c r="R209" s="10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1"/>
      <c r="AD209" s="10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1"/>
      <c r="AQ209" s="10"/>
      <c r="AR209" s="12"/>
      <c r="AS209" s="12"/>
      <c r="AT209" s="12"/>
      <c r="AU209" s="12"/>
      <c r="AV209" s="12"/>
      <c r="AW209" s="12"/>
      <c r="AX209" s="12"/>
      <c r="AY209" s="11"/>
      <c r="AZ209" s="10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1"/>
      <c r="BN209" s="10"/>
      <c r="BO209" s="12"/>
      <c r="BP209" s="12"/>
      <c r="BQ209" s="12"/>
      <c r="BR209" s="12"/>
      <c r="BS209" s="12"/>
      <c r="BT209" s="12"/>
      <c r="BU209" s="12"/>
      <c r="BV209" s="11"/>
      <c r="BW209" s="10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1"/>
      <c r="CN209" s="10"/>
      <c r="CO209" s="12"/>
      <c r="CP209" s="12"/>
      <c r="CQ209" s="12"/>
      <c r="CR209" s="12"/>
      <c r="CS209" s="12"/>
      <c r="CT209" s="12"/>
      <c r="CU209" s="12"/>
      <c r="CV209" s="11"/>
      <c r="CW209" s="10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1"/>
      <c r="DK209" s="10"/>
      <c r="DL209" s="12"/>
      <c r="DM209" s="12"/>
      <c r="DN209" s="12"/>
      <c r="DO209" s="11"/>
      <c r="DP209" s="10"/>
      <c r="DQ209" s="12"/>
      <c r="DR209" s="12"/>
      <c r="DS209" s="12"/>
      <c r="DT209" s="12"/>
      <c r="DU209" s="12"/>
      <c r="DV209" s="12"/>
      <c r="DW209" s="11"/>
      <c r="DX209" s="10"/>
      <c r="DY209" s="12"/>
      <c r="DZ209" s="12"/>
      <c r="EA209" s="12"/>
      <c r="EB209" s="12"/>
      <c r="EC209" s="12"/>
      <c r="ED209" s="12"/>
      <c r="EE209" s="12"/>
      <c r="EF209" s="11"/>
      <c r="EG209" s="10"/>
      <c r="EH209" s="12"/>
      <c r="EI209" s="12"/>
      <c r="EJ209" s="12"/>
      <c r="EK209" s="12"/>
      <c r="EL209" s="12"/>
      <c r="EM209" s="12"/>
      <c r="EN209" s="12"/>
      <c r="EO209" s="11"/>
      <c r="EP209" s="10"/>
      <c r="EQ209" s="12"/>
      <c r="ER209" s="12"/>
      <c r="ES209" s="11"/>
    </row>
    <row r="210" spans="2:183" ht="0" hidden="1" customHeight="1"/>
    <row r="211" spans="2:183" ht="12.2" customHeight="1"/>
    <row r="212" spans="2:183" ht="14.45" customHeight="1">
      <c r="B212" s="38" t="s">
        <v>177</v>
      </c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</row>
    <row r="213" spans="2:183" ht="10.9" customHeight="1"/>
    <row r="214" spans="2:183" ht="18" customHeight="1">
      <c r="B214" s="35" t="s">
        <v>30</v>
      </c>
      <c r="C214" s="12"/>
      <c r="D214" s="12"/>
      <c r="E214" s="12"/>
      <c r="F214" s="12"/>
      <c r="G214" s="12"/>
      <c r="H214" s="11"/>
      <c r="I214" s="22" t="s">
        <v>178</v>
      </c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1"/>
      <c r="AD214" s="22" t="s">
        <v>73</v>
      </c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1"/>
    </row>
    <row r="215" spans="2:183" ht="18" customHeight="1">
      <c r="B215" s="35" t="s">
        <v>129</v>
      </c>
      <c r="C215" s="12"/>
      <c r="D215" s="12"/>
      <c r="E215" s="12"/>
      <c r="F215" s="12"/>
      <c r="G215" s="12"/>
      <c r="H215" s="11"/>
      <c r="I215" s="19" t="s">
        <v>54</v>
      </c>
      <c r="J215" s="12"/>
      <c r="K215" s="12"/>
      <c r="L215" s="12"/>
      <c r="M215" s="12"/>
      <c r="N215" s="12"/>
      <c r="O215" s="12"/>
      <c r="P215" s="12"/>
      <c r="Q215" s="11"/>
      <c r="R215" s="19" t="s">
        <v>55</v>
      </c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1"/>
      <c r="AD215" s="19" t="s">
        <v>54</v>
      </c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1"/>
      <c r="AQ215" s="19" t="s">
        <v>55</v>
      </c>
      <c r="AR215" s="12"/>
      <c r="AS215" s="12"/>
      <c r="AT215" s="12"/>
      <c r="AU215" s="12"/>
      <c r="AV215" s="12"/>
      <c r="AW215" s="12"/>
      <c r="AX215" s="12"/>
      <c r="AY215" s="11"/>
    </row>
    <row r="216" spans="2:183" ht="26.65" customHeight="1">
      <c r="B216" s="13" t="s">
        <v>179</v>
      </c>
      <c r="C216" s="12"/>
      <c r="D216" s="12"/>
      <c r="E216" s="12"/>
      <c r="F216" s="12"/>
      <c r="G216" s="12"/>
      <c r="H216" s="11"/>
      <c r="I216" s="10"/>
      <c r="J216" s="12"/>
      <c r="K216" s="12"/>
      <c r="L216" s="12"/>
      <c r="M216" s="12"/>
      <c r="N216" s="12"/>
      <c r="O216" s="12"/>
      <c r="P216" s="12"/>
      <c r="Q216" s="11"/>
      <c r="R216" s="10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1"/>
      <c r="AD216" s="10">
        <v>1</v>
      </c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1"/>
      <c r="AQ216" s="10"/>
      <c r="AR216" s="12"/>
      <c r="AS216" s="12"/>
      <c r="AT216" s="12"/>
      <c r="AU216" s="12"/>
      <c r="AV216" s="12"/>
      <c r="AW216" s="12"/>
      <c r="AX216" s="12"/>
      <c r="AY216" s="11"/>
    </row>
    <row r="217" spans="2:183" ht="26.65" customHeight="1">
      <c r="B217" s="13" t="s">
        <v>180</v>
      </c>
      <c r="C217" s="12"/>
      <c r="D217" s="12"/>
      <c r="E217" s="12"/>
      <c r="F217" s="12"/>
      <c r="G217" s="12"/>
      <c r="H217" s="11"/>
      <c r="I217" s="10"/>
      <c r="J217" s="12"/>
      <c r="K217" s="12"/>
      <c r="L217" s="12"/>
      <c r="M217" s="12"/>
      <c r="N217" s="12"/>
      <c r="O217" s="12"/>
      <c r="P217" s="12"/>
      <c r="Q217" s="11"/>
      <c r="R217" s="10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1"/>
      <c r="AD217" s="10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1"/>
      <c r="AQ217" s="10"/>
      <c r="AR217" s="12"/>
      <c r="AS217" s="12"/>
      <c r="AT217" s="12"/>
      <c r="AU217" s="12"/>
      <c r="AV217" s="12"/>
      <c r="AW217" s="12"/>
      <c r="AX217" s="12"/>
      <c r="AY217" s="11"/>
    </row>
    <row r="218" spans="2:183" ht="26.65" customHeight="1">
      <c r="B218" s="13" t="s">
        <v>181</v>
      </c>
      <c r="C218" s="12"/>
      <c r="D218" s="12"/>
      <c r="E218" s="12"/>
      <c r="F218" s="12"/>
      <c r="G218" s="12"/>
      <c r="H218" s="11"/>
      <c r="I218" s="10"/>
      <c r="J218" s="12"/>
      <c r="K218" s="12"/>
      <c r="L218" s="12"/>
      <c r="M218" s="12"/>
      <c r="N218" s="12"/>
      <c r="O218" s="12"/>
      <c r="P218" s="12"/>
      <c r="Q218" s="11"/>
      <c r="R218" s="10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1"/>
      <c r="AD218" s="10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1"/>
      <c r="AQ218" s="10"/>
      <c r="AR218" s="12"/>
      <c r="AS218" s="12"/>
      <c r="AT218" s="12"/>
      <c r="AU218" s="12"/>
      <c r="AV218" s="12"/>
      <c r="AW218" s="12"/>
      <c r="AX218" s="12"/>
      <c r="AY218" s="11"/>
    </row>
    <row r="219" spans="2:183" ht="26.65" customHeight="1">
      <c r="B219" s="13" t="s">
        <v>182</v>
      </c>
      <c r="C219" s="12"/>
      <c r="D219" s="12"/>
      <c r="E219" s="12"/>
      <c r="F219" s="12"/>
      <c r="G219" s="12"/>
      <c r="H219" s="11"/>
      <c r="I219" s="10"/>
      <c r="J219" s="12"/>
      <c r="K219" s="12"/>
      <c r="L219" s="12"/>
      <c r="M219" s="12"/>
      <c r="N219" s="12"/>
      <c r="O219" s="12"/>
      <c r="P219" s="12"/>
      <c r="Q219" s="11"/>
      <c r="R219" s="10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1"/>
      <c r="AD219" s="10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1"/>
      <c r="AQ219" s="10"/>
      <c r="AR219" s="12"/>
      <c r="AS219" s="12"/>
      <c r="AT219" s="12"/>
      <c r="AU219" s="12"/>
      <c r="AV219" s="12"/>
      <c r="AW219" s="12"/>
      <c r="AX219" s="12"/>
      <c r="AY219" s="11"/>
    </row>
    <row r="220" spans="2:183" ht="11.65" customHeight="1"/>
    <row r="221" spans="2:183" ht="26.65" customHeight="1">
      <c r="B221" s="35" t="s">
        <v>183</v>
      </c>
      <c r="C221" s="12"/>
      <c r="D221" s="12"/>
      <c r="E221" s="12"/>
      <c r="F221" s="12"/>
      <c r="G221" s="12"/>
      <c r="H221" s="11"/>
      <c r="I221" s="22" t="s">
        <v>143</v>
      </c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1"/>
      <c r="U221" s="19" t="s">
        <v>184</v>
      </c>
      <c r="V221" s="12"/>
      <c r="W221" s="12"/>
      <c r="X221" s="12"/>
      <c r="Y221" s="12"/>
      <c r="Z221" s="12"/>
      <c r="AA221" s="12"/>
      <c r="AB221" s="12"/>
      <c r="AC221" s="12"/>
      <c r="AD221" s="12"/>
      <c r="AE221" s="11"/>
      <c r="AG221" s="22" t="s">
        <v>144</v>
      </c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1"/>
      <c r="AT221" s="19" t="s">
        <v>184</v>
      </c>
      <c r="AU221" s="12"/>
      <c r="AV221" s="12"/>
      <c r="AW221" s="12"/>
      <c r="AX221" s="12"/>
      <c r="AY221" s="12"/>
      <c r="AZ221" s="12"/>
      <c r="BA221" s="12"/>
      <c r="BB221" s="11"/>
      <c r="BC221" s="22" t="s">
        <v>145</v>
      </c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1"/>
      <c r="BQ221" s="19" t="s">
        <v>184</v>
      </c>
      <c r="BR221" s="12"/>
      <c r="BS221" s="12"/>
      <c r="BT221" s="12"/>
      <c r="BU221" s="12"/>
      <c r="BV221" s="12"/>
      <c r="BW221" s="12"/>
      <c r="BX221" s="12"/>
      <c r="BY221" s="11"/>
      <c r="BZ221" s="22" t="s">
        <v>146</v>
      </c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1"/>
      <c r="CQ221" s="19" t="s">
        <v>184</v>
      </c>
      <c r="CR221" s="12"/>
      <c r="CS221" s="12"/>
      <c r="CT221" s="12"/>
      <c r="CU221" s="12"/>
      <c r="CV221" s="12"/>
      <c r="CW221" s="12"/>
      <c r="CX221" s="12"/>
      <c r="CY221" s="12"/>
      <c r="CZ221" s="11"/>
      <c r="DA221" s="22" t="s">
        <v>147</v>
      </c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1"/>
      <c r="DN221" s="19" t="s">
        <v>184</v>
      </c>
      <c r="DO221" s="12"/>
      <c r="DP221" s="12"/>
      <c r="DQ221" s="12"/>
      <c r="DR221" s="11"/>
      <c r="DS221" s="22" t="s">
        <v>148</v>
      </c>
      <c r="DT221" s="12"/>
      <c r="DU221" s="12"/>
      <c r="DV221" s="12"/>
      <c r="DW221" s="12"/>
      <c r="DX221" s="12"/>
      <c r="DY221" s="12"/>
      <c r="DZ221" s="11"/>
      <c r="EA221" s="19" t="s">
        <v>184</v>
      </c>
      <c r="EB221" s="12"/>
      <c r="EC221" s="12"/>
      <c r="ED221" s="12"/>
      <c r="EE221" s="12"/>
      <c r="EF221" s="12"/>
      <c r="EG221" s="12"/>
      <c r="EH221" s="11"/>
      <c r="EI221" s="22" t="s">
        <v>149</v>
      </c>
      <c r="EJ221" s="12"/>
      <c r="EK221" s="12"/>
      <c r="EL221" s="12"/>
      <c r="EM221" s="12"/>
      <c r="EN221" s="12"/>
      <c r="EO221" s="12"/>
      <c r="EP221" s="12"/>
      <c r="EQ221" s="11"/>
      <c r="ER221" s="19" t="s">
        <v>184</v>
      </c>
      <c r="ES221" s="12"/>
      <c r="ET221" s="12"/>
      <c r="EU221" s="11"/>
      <c r="EV221" s="22" t="s">
        <v>150</v>
      </c>
      <c r="EW221" s="12"/>
      <c r="EX221" s="12"/>
      <c r="EY221" s="12"/>
      <c r="EZ221" s="12"/>
      <c r="FA221" s="12"/>
      <c r="FB221" s="12"/>
      <c r="FC221" s="11"/>
      <c r="FD221" s="19" t="s">
        <v>184</v>
      </c>
      <c r="FE221" s="12"/>
      <c r="FF221" s="11"/>
      <c r="FG221" s="22" t="s">
        <v>164</v>
      </c>
      <c r="FH221" s="12"/>
      <c r="FI221" s="12"/>
      <c r="FJ221" s="12"/>
      <c r="FK221" s="12"/>
      <c r="FL221" s="12"/>
      <c r="FM221" s="12"/>
      <c r="FN221" s="12"/>
      <c r="FO221" s="11"/>
      <c r="FP221" s="19" t="s">
        <v>184</v>
      </c>
      <c r="FQ221" s="12"/>
      <c r="FR221" s="11"/>
      <c r="FS221" s="22" t="s">
        <v>165</v>
      </c>
      <c r="FT221" s="12"/>
      <c r="FU221" s="12"/>
      <c r="FV221" s="12"/>
      <c r="FW221" s="12"/>
      <c r="FX221" s="11"/>
      <c r="FY221" s="19" t="s">
        <v>184</v>
      </c>
      <c r="FZ221" s="12"/>
      <c r="GA221" s="11"/>
    </row>
    <row r="222" spans="2:183" ht="18" customHeight="1">
      <c r="B222" s="13" t="s">
        <v>185</v>
      </c>
      <c r="C222" s="12"/>
      <c r="D222" s="12"/>
      <c r="E222" s="12"/>
      <c r="F222" s="12"/>
      <c r="G222" s="12"/>
      <c r="H222" s="11"/>
      <c r="I222" s="10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1"/>
      <c r="U222" s="10"/>
      <c r="V222" s="12"/>
      <c r="W222" s="12"/>
      <c r="X222" s="12"/>
      <c r="Y222" s="12"/>
      <c r="Z222" s="12"/>
      <c r="AA222" s="12"/>
      <c r="AB222" s="12"/>
      <c r="AC222" s="12"/>
      <c r="AD222" s="12"/>
      <c r="AE222" s="11"/>
      <c r="AG222" s="10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1"/>
      <c r="AT222" s="10"/>
      <c r="AU222" s="12"/>
      <c r="AV222" s="12"/>
      <c r="AW222" s="12"/>
      <c r="AX222" s="12"/>
      <c r="AY222" s="12"/>
      <c r="AZ222" s="12"/>
      <c r="BA222" s="12"/>
      <c r="BB222" s="11"/>
      <c r="BC222" s="10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1"/>
      <c r="BQ222" s="10"/>
      <c r="BR222" s="12"/>
      <c r="BS222" s="12"/>
      <c r="BT222" s="12"/>
      <c r="BU222" s="12"/>
      <c r="BV222" s="12"/>
      <c r="BW222" s="12"/>
      <c r="BX222" s="12"/>
      <c r="BY222" s="11"/>
      <c r="BZ222" s="10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1"/>
      <c r="CQ222" s="10"/>
      <c r="CR222" s="12"/>
      <c r="CS222" s="12"/>
      <c r="CT222" s="12"/>
      <c r="CU222" s="12"/>
      <c r="CV222" s="12"/>
      <c r="CW222" s="12"/>
      <c r="CX222" s="12"/>
      <c r="CY222" s="12"/>
      <c r="CZ222" s="11"/>
      <c r="DA222" s="10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1"/>
      <c r="DN222" s="10"/>
      <c r="DO222" s="12"/>
      <c r="DP222" s="12"/>
      <c r="DQ222" s="12"/>
      <c r="DR222" s="11"/>
      <c r="DS222" s="10"/>
      <c r="DT222" s="12"/>
      <c r="DU222" s="12"/>
      <c r="DV222" s="12"/>
      <c r="DW222" s="12"/>
      <c r="DX222" s="12"/>
      <c r="DY222" s="12"/>
      <c r="DZ222" s="11"/>
      <c r="EA222" s="10"/>
      <c r="EB222" s="12"/>
      <c r="EC222" s="12"/>
      <c r="ED222" s="12"/>
      <c r="EE222" s="12"/>
      <c r="EF222" s="12"/>
      <c r="EG222" s="12"/>
      <c r="EH222" s="11"/>
      <c r="EI222" s="10"/>
      <c r="EJ222" s="12"/>
      <c r="EK222" s="12"/>
      <c r="EL222" s="12"/>
      <c r="EM222" s="12"/>
      <c r="EN222" s="12"/>
      <c r="EO222" s="12"/>
      <c r="EP222" s="12"/>
      <c r="EQ222" s="11"/>
      <c r="ER222" s="10"/>
      <c r="ES222" s="12"/>
      <c r="ET222" s="12"/>
      <c r="EU222" s="11"/>
      <c r="EV222" s="10"/>
      <c r="EW222" s="12"/>
      <c r="EX222" s="12"/>
      <c r="EY222" s="12"/>
      <c r="EZ222" s="12"/>
      <c r="FA222" s="12"/>
      <c r="FB222" s="12"/>
      <c r="FC222" s="11"/>
      <c r="FD222" s="10"/>
      <c r="FE222" s="12"/>
      <c r="FF222" s="11"/>
      <c r="FG222" s="10"/>
      <c r="FH222" s="12"/>
      <c r="FI222" s="12"/>
      <c r="FJ222" s="12"/>
      <c r="FK222" s="12"/>
      <c r="FL222" s="12"/>
      <c r="FM222" s="12"/>
      <c r="FN222" s="12"/>
      <c r="FO222" s="11"/>
      <c r="FP222" s="10"/>
      <c r="FQ222" s="12"/>
      <c r="FR222" s="11"/>
      <c r="FS222" s="10"/>
      <c r="FT222" s="12"/>
      <c r="FU222" s="12"/>
      <c r="FV222" s="12"/>
      <c r="FW222" s="12"/>
      <c r="FX222" s="11"/>
      <c r="FY222" s="10"/>
      <c r="FZ222" s="12"/>
      <c r="GA222" s="11"/>
    </row>
    <row r="223" spans="2:183" ht="18" customHeight="1">
      <c r="B223" s="13" t="s">
        <v>186</v>
      </c>
      <c r="C223" s="12"/>
      <c r="D223" s="12"/>
      <c r="E223" s="12"/>
      <c r="F223" s="12"/>
      <c r="G223" s="12"/>
      <c r="H223" s="11"/>
      <c r="I223" s="10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1"/>
      <c r="U223" s="10"/>
      <c r="V223" s="12"/>
      <c r="W223" s="12"/>
      <c r="X223" s="12"/>
      <c r="Y223" s="12"/>
      <c r="Z223" s="12"/>
      <c r="AA223" s="12"/>
      <c r="AB223" s="12"/>
      <c r="AC223" s="12"/>
      <c r="AD223" s="12"/>
      <c r="AE223" s="11"/>
      <c r="AG223" s="10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1"/>
      <c r="AT223" s="10"/>
      <c r="AU223" s="12"/>
      <c r="AV223" s="12"/>
      <c r="AW223" s="12"/>
      <c r="AX223" s="12"/>
      <c r="AY223" s="12"/>
      <c r="AZ223" s="12"/>
      <c r="BA223" s="12"/>
      <c r="BB223" s="11"/>
      <c r="BC223" s="10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1"/>
      <c r="BQ223" s="10"/>
      <c r="BR223" s="12"/>
      <c r="BS223" s="12"/>
      <c r="BT223" s="12"/>
      <c r="BU223" s="12"/>
      <c r="BV223" s="12"/>
      <c r="BW223" s="12"/>
      <c r="BX223" s="12"/>
      <c r="BY223" s="11"/>
      <c r="BZ223" s="10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1"/>
      <c r="CQ223" s="10"/>
      <c r="CR223" s="12"/>
      <c r="CS223" s="12"/>
      <c r="CT223" s="12"/>
      <c r="CU223" s="12"/>
      <c r="CV223" s="12"/>
      <c r="CW223" s="12"/>
      <c r="CX223" s="12"/>
      <c r="CY223" s="12"/>
      <c r="CZ223" s="11"/>
      <c r="DA223" s="10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1"/>
      <c r="DN223" s="10"/>
      <c r="DO223" s="12"/>
      <c r="DP223" s="12"/>
      <c r="DQ223" s="12"/>
      <c r="DR223" s="11"/>
      <c r="DS223" s="10"/>
      <c r="DT223" s="12"/>
      <c r="DU223" s="12"/>
      <c r="DV223" s="12"/>
      <c r="DW223" s="12"/>
      <c r="DX223" s="12"/>
      <c r="DY223" s="12"/>
      <c r="DZ223" s="11"/>
      <c r="EA223" s="10"/>
      <c r="EB223" s="12"/>
      <c r="EC223" s="12"/>
      <c r="ED223" s="12"/>
      <c r="EE223" s="12"/>
      <c r="EF223" s="12"/>
      <c r="EG223" s="12"/>
      <c r="EH223" s="11"/>
      <c r="EI223" s="10"/>
      <c r="EJ223" s="12"/>
      <c r="EK223" s="12"/>
      <c r="EL223" s="12"/>
      <c r="EM223" s="12"/>
      <c r="EN223" s="12"/>
      <c r="EO223" s="12"/>
      <c r="EP223" s="12"/>
      <c r="EQ223" s="11"/>
      <c r="ER223" s="10"/>
      <c r="ES223" s="12"/>
      <c r="ET223" s="12"/>
      <c r="EU223" s="11"/>
      <c r="EV223" s="10"/>
      <c r="EW223" s="12"/>
      <c r="EX223" s="12"/>
      <c r="EY223" s="12"/>
      <c r="EZ223" s="12"/>
      <c r="FA223" s="12"/>
      <c r="FB223" s="12"/>
      <c r="FC223" s="11"/>
      <c r="FD223" s="10"/>
      <c r="FE223" s="12"/>
      <c r="FF223" s="11"/>
      <c r="FG223" s="10"/>
      <c r="FH223" s="12"/>
      <c r="FI223" s="12"/>
      <c r="FJ223" s="12"/>
      <c r="FK223" s="12"/>
      <c r="FL223" s="12"/>
      <c r="FM223" s="12"/>
      <c r="FN223" s="12"/>
      <c r="FO223" s="11"/>
      <c r="FP223" s="10"/>
      <c r="FQ223" s="12"/>
      <c r="FR223" s="11"/>
      <c r="FS223" s="10"/>
      <c r="FT223" s="12"/>
      <c r="FU223" s="12"/>
      <c r="FV223" s="12"/>
      <c r="FW223" s="12"/>
      <c r="FX223" s="11"/>
      <c r="FY223" s="10"/>
      <c r="FZ223" s="12"/>
      <c r="GA223" s="11"/>
    </row>
    <row r="224" spans="2:183" ht="0" hidden="1" customHeight="1"/>
    <row r="225" spans="2:100" ht="19.149999999999999" customHeight="1"/>
    <row r="226" spans="2:100" ht="15" customHeight="1">
      <c r="B226" s="26" t="s">
        <v>187</v>
      </c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</row>
    <row r="227" spans="2:100" ht="8.4499999999999993" customHeight="1"/>
    <row r="228" spans="2:100" ht="15" customHeight="1">
      <c r="B228" s="38" t="s">
        <v>188</v>
      </c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</row>
    <row r="229" spans="2:100" ht="9.6" customHeight="1"/>
    <row r="230" spans="2:100" ht="18" customHeight="1">
      <c r="C230" s="35" t="s">
        <v>189</v>
      </c>
      <c r="D230" s="14"/>
      <c r="E230" s="14"/>
      <c r="F230" s="14"/>
      <c r="G230" s="14"/>
      <c r="H230" s="14"/>
      <c r="I230" s="15"/>
      <c r="J230" s="22" t="s">
        <v>143</v>
      </c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1"/>
      <c r="AE230" s="22" t="s">
        <v>144</v>
      </c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1"/>
      <c r="BA230" s="22" t="s">
        <v>145</v>
      </c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1"/>
    </row>
    <row r="231" spans="2:100" ht="18" customHeight="1">
      <c r="C231" s="25"/>
      <c r="D231" s="17"/>
      <c r="E231" s="17"/>
      <c r="F231" s="17"/>
      <c r="G231" s="17"/>
      <c r="H231" s="17"/>
      <c r="I231" s="18"/>
      <c r="J231" s="19" t="s">
        <v>54</v>
      </c>
      <c r="K231" s="12"/>
      <c r="L231" s="12"/>
      <c r="M231" s="12"/>
      <c r="N231" s="12"/>
      <c r="O231" s="12"/>
      <c r="P231" s="12"/>
      <c r="Q231" s="12"/>
      <c r="R231" s="11"/>
      <c r="T231" s="19" t="s">
        <v>55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1"/>
      <c r="AE231" s="19" t="s">
        <v>54</v>
      </c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1"/>
      <c r="AR231" s="19" t="s">
        <v>55</v>
      </c>
      <c r="AS231" s="12"/>
      <c r="AT231" s="12"/>
      <c r="AU231" s="12"/>
      <c r="AV231" s="12"/>
      <c r="AW231" s="12"/>
      <c r="AX231" s="12"/>
      <c r="AY231" s="12"/>
      <c r="AZ231" s="11"/>
      <c r="BA231" s="19" t="s">
        <v>54</v>
      </c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1"/>
      <c r="BO231" s="19" t="s">
        <v>55</v>
      </c>
      <c r="BP231" s="12"/>
      <c r="BQ231" s="12"/>
      <c r="BR231" s="12"/>
      <c r="BS231" s="12"/>
      <c r="BT231" s="12"/>
      <c r="BU231" s="12"/>
      <c r="BV231" s="12"/>
      <c r="BW231" s="11"/>
    </row>
    <row r="232" spans="2:100" ht="18" customHeight="1">
      <c r="C232" s="13" t="s">
        <v>190</v>
      </c>
      <c r="D232" s="12"/>
      <c r="E232" s="12"/>
      <c r="F232" s="12"/>
      <c r="G232" s="12"/>
      <c r="H232" s="12"/>
      <c r="I232" s="11"/>
      <c r="J232" s="10"/>
      <c r="K232" s="12"/>
      <c r="L232" s="12"/>
      <c r="M232" s="12"/>
      <c r="N232" s="12"/>
      <c r="O232" s="12"/>
      <c r="P232" s="12"/>
      <c r="Q232" s="12"/>
      <c r="R232" s="11"/>
      <c r="T232" s="10"/>
      <c r="U232" s="12"/>
      <c r="V232" s="12"/>
      <c r="W232" s="12"/>
      <c r="X232" s="12"/>
      <c r="Y232" s="12"/>
      <c r="Z232" s="12"/>
      <c r="AA232" s="12"/>
      <c r="AB232" s="12"/>
      <c r="AC232" s="12"/>
      <c r="AD232" s="11"/>
      <c r="AE232" s="10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1"/>
      <c r="AR232" s="10"/>
      <c r="AS232" s="12"/>
      <c r="AT232" s="12"/>
      <c r="AU232" s="12"/>
      <c r="AV232" s="12"/>
      <c r="AW232" s="12"/>
      <c r="AX232" s="12"/>
      <c r="AY232" s="12"/>
      <c r="AZ232" s="11"/>
      <c r="BA232" s="10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1"/>
      <c r="BO232" s="10"/>
      <c r="BP232" s="12"/>
      <c r="BQ232" s="12"/>
      <c r="BR232" s="12"/>
      <c r="BS232" s="12"/>
      <c r="BT232" s="12"/>
      <c r="BU232" s="12"/>
      <c r="BV232" s="12"/>
      <c r="BW232" s="11"/>
    </row>
    <row r="233" spans="2:100" ht="18" customHeight="1">
      <c r="C233" s="13" t="s">
        <v>191</v>
      </c>
      <c r="D233" s="12"/>
      <c r="E233" s="12"/>
      <c r="F233" s="12"/>
      <c r="G233" s="12"/>
      <c r="H233" s="12"/>
      <c r="I233" s="11"/>
      <c r="J233" s="10"/>
      <c r="K233" s="12"/>
      <c r="L233" s="12"/>
      <c r="M233" s="12"/>
      <c r="N233" s="12"/>
      <c r="O233" s="12"/>
      <c r="P233" s="12"/>
      <c r="Q233" s="12"/>
      <c r="R233" s="11"/>
      <c r="T233" s="10"/>
      <c r="U233" s="12"/>
      <c r="V233" s="12"/>
      <c r="W233" s="12"/>
      <c r="X233" s="12"/>
      <c r="Y233" s="12"/>
      <c r="Z233" s="12"/>
      <c r="AA233" s="12"/>
      <c r="AB233" s="12"/>
      <c r="AC233" s="12"/>
      <c r="AD233" s="11"/>
      <c r="AE233" s="10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1"/>
      <c r="AR233" s="10"/>
      <c r="AS233" s="12"/>
      <c r="AT233" s="12"/>
      <c r="AU233" s="12"/>
      <c r="AV233" s="12"/>
      <c r="AW233" s="12"/>
      <c r="AX233" s="12"/>
      <c r="AY233" s="12"/>
      <c r="AZ233" s="11"/>
      <c r="BA233" s="10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1"/>
      <c r="BO233" s="10"/>
      <c r="BP233" s="12"/>
      <c r="BQ233" s="12"/>
      <c r="BR233" s="12"/>
      <c r="BS233" s="12"/>
      <c r="BT233" s="12"/>
      <c r="BU233" s="12"/>
      <c r="BV233" s="12"/>
      <c r="BW233" s="11"/>
    </row>
    <row r="234" spans="2:100" ht="18" customHeight="1">
      <c r="C234" s="13" t="s">
        <v>192</v>
      </c>
      <c r="D234" s="12"/>
      <c r="E234" s="12"/>
      <c r="F234" s="12"/>
      <c r="G234" s="12"/>
      <c r="H234" s="12"/>
      <c r="I234" s="11"/>
      <c r="J234" s="10"/>
      <c r="K234" s="12"/>
      <c r="L234" s="12"/>
      <c r="M234" s="12"/>
      <c r="N234" s="12"/>
      <c r="O234" s="12"/>
      <c r="P234" s="12"/>
      <c r="Q234" s="12"/>
      <c r="R234" s="11"/>
      <c r="T234" s="10"/>
      <c r="U234" s="12"/>
      <c r="V234" s="12"/>
      <c r="W234" s="12"/>
      <c r="X234" s="12"/>
      <c r="Y234" s="12"/>
      <c r="Z234" s="12"/>
      <c r="AA234" s="12"/>
      <c r="AB234" s="12"/>
      <c r="AC234" s="12"/>
      <c r="AD234" s="11"/>
      <c r="AE234" s="10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1"/>
      <c r="AR234" s="10"/>
      <c r="AS234" s="12"/>
      <c r="AT234" s="12"/>
      <c r="AU234" s="12"/>
      <c r="AV234" s="12"/>
      <c r="AW234" s="12"/>
      <c r="AX234" s="12"/>
      <c r="AY234" s="12"/>
      <c r="AZ234" s="11"/>
      <c r="BA234" s="10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1"/>
      <c r="BO234" s="10"/>
      <c r="BP234" s="12"/>
      <c r="BQ234" s="12"/>
      <c r="BR234" s="12"/>
      <c r="BS234" s="12"/>
      <c r="BT234" s="12"/>
      <c r="BU234" s="12"/>
      <c r="BV234" s="12"/>
      <c r="BW234" s="11"/>
    </row>
    <row r="235" spans="2:100" ht="18" customHeight="1">
      <c r="C235" s="13" t="s">
        <v>193</v>
      </c>
      <c r="D235" s="12"/>
      <c r="E235" s="12"/>
      <c r="F235" s="12"/>
      <c r="G235" s="12"/>
      <c r="H235" s="12"/>
      <c r="I235" s="11"/>
      <c r="J235" s="10"/>
      <c r="K235" s="12"/>
      <c r="L235" s="12"/>
      <c r="M235" s="12"/>
      <c r="N235" s="12"/>
      <c r="O235" s="12"/>
      <c r="P235" s="12"/>
      <c r="Q235" s="12"/>
      <c r="R235" s="11"/>
      <c r="T235" s="10"/>
      <c r="U235" s="12"/>
      <c r="V235" s="12"/>
      <c r="W235" s="12"/>
      <c r="X235" s="12"/>
      <c r="Y235" s="12"/>
      <c r="Z235" s="12"/>
      <c r="AA235" s="12"/>
      <c r="AB235" s="12"/>
      <c r="AC235" s="12"/>
      <c r="AD235" s="11"/>
      <c r="AE235" s="10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1"/>
      <c r="AR235" s="10"/>
      <c r="AS235" s="12"/>
      <c r="AT235" s="12"/>
      <c r="AU235" s="12"/>
      <c r="AV235" s="12"/>
      <c r="AW235" s="12"/>
      <c r="AX235" s="12"/>
      <c r="AY235" s="12"/>
      <c r="AZ235" s="11"/>
      <c r="BA235" s="10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1"/>
      <c r="BO235" s="10"/>
      <c r="BP235" s="12"/>
      <c r="BQ235" s="12"/>
      <c r="BR235" s="12"/>
      <c r="BS235" s="12"/>
      <c r="BT235" s="12"/>
      <c r="BU235" s="12"/>
      <c r="BV235" s="12"/>
      <c r="BW235" s="11"/>
    </row>
    <row r="236" spans="2:100" ht="18" customHeight="1">
      <c r="C236" s="13" t="s">
        <v>194</v>
      </c>
      <c r="D236" s="12"/>
      <c r="E236" s="12"/>
      <c r="F236" s="12"/>
      <c r="G236" s="12"/>
      <c r="H236" s="12"/>
      <c r="I236" s="11"/>
      <c r="J236" s="10"/>
      <c r="K236" s="12"/>
      <c r="L236" s="12"/>
      <c r="M236" s="12"/>
      <c r="N236" s="12"/>
      <c r="O236" s="12"/>
      <c r="P236" s="12"/>
      <c r="Q236" s="12"/>
      <c r="R236" s="11"/>
      <c r="T236" s="10"/>
      <c r="U236" s="12"/>
      <c r="V236" s="12"/>
      <c r="W236" s="12"/>
      <c r="X236" s="12"/>
      <c r="Y236" s="12"/>
      <c r="Z236" s="12"/>
      <c r="AA236" s="12"/>
      <c r="AB236" s="12"/>
      <c r="AC236" s="12"/>
      <c r="AD236" s="11"/>
      <c r="AE236" s="10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1"/>
      <c r="AR236" s="10"/>
      <c r="AS236" s="12"/>
      <c r="AT236" s="12"/>
      <c r="AU236" s="12"/>
      <c r="AV236" s="12"/>
      <c r="AW236" s="12"/>
      <c r="AX236" s="12"/>
      <c r="AY236" s="12"/>
      <c r="AZ236" s="11"/>
      <c r="BA236" s="10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1"/>
      <c r="BO236" s="10"/>
      <c r="BP236" s="12"/>
      <c r="BQ236" s="12"/>
      <c r="BR236" s="12"/>
      <c r="BS236" s="12"/>
      <c r="BT236" s="12"/>
      <c r="BU236" s="12"/>
      <c r="BV236" s="12"/>
      <c r="BW236" s="11"/>
    </row>
    <row r="237" spans="2:100" ht="13.9" customHeight="1"/>
    <row r="238" spans="2:100" ht="15" customHeight="1">
      <c r="C238" s="38" t="s">
        <v>195</v>
      </c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</row>
    <row r="239" spans="2:100" ht="12" customHeight="1"/>
    <row r="240" spans="2:100" ht="18" customHeight="1">
      <c r="C240" s="35" t="s">
        <v>196</v>
      </c>
      <c r="D240" s="14"/>
      <c r="E240" s="14"/>
      <c r="F240" s="14"/>
      <c r="G240" s="14"/>
      <c r="H240" s="15"/>
      <c r="I240" s="22" t="s">
        <v>143</v>
      </c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1"/>
      <c r="AD240" s="22" t="s">
        <v>144</v>
      </c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1"/>
      <c r="AZ240" s="22" t="s">
        <v>145</v>
      </c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1"/>
      <c r="BW240" s="22" t="s">
        <v>146</v>
      </c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1"/>
    </row>
    <row r="241" spans="3:102" ht="18" customHeight="1">
      <c r="C241" s="25"/>
      <c r="D241" s="17"/>
      <c r="E241" s="17"/>
      <c r="F241" s="17"/>
      <c r="G241" s="17"/>
      <c r="H241" s="18"/>
      <c r="I241" s="19" t="s">
        <v>54</v>
      </c>
      <c r="J241" s="12"/>
      <c r="K241" s="12"/>
      <c r="L241" s="12"/>
      <c r="M241" s="12"/>
      <c r="N241" s="12"/>
      <c r="O241" s="12"/>
      <c r="P241" s="12"/>
      <c r="Q241" s="11"/>
      <c r="R241" s="19" t="s">
        <v>55</v>
      </c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1"/>
      <c r="AD241" s="19" t="s">
        <v>54</v>
      </c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1"/>
      <c r="AQ241" s="19" t="s">
        <v>55</v>
      </c>
      <c r="AR241" s="12"/>
      <c r="AS241" s="12"/>
      <c r="AT241" s="12"/>
      <c r="AU241" s="12"/>
      <c r="AV241" s="12"/>
      <c r="AW241" s="12"/>
      <c r="AX241" s="12"/>
      <c r="AY241" s="11"/>
      <c r="AZ241" s="19" t="s">
        <v>54</v>
      </c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1"/>
      <c r="BN241" s="19" t="s">
        <v>55</v>
      </c>
      <c r="BO241" s="12"/>
      <c r="BP241" s="12"/>
      <c r="BQ241" s="12"/>
      <c r="BR241" s="12"/>
      <c r="BS241" s="12"/>
      <c r="BT241" s="12"/>
      <c r="BU241" s="12"/>
      <c r="BV241" s="11"/>
      <c r="BW241" s="19" t="s">
        <v>54</v>
      </c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1"/>
      <c r="CN241" s="19" t="s">
        <v>55</v>
      </c>
      <c r="CO241" s="12"/>
      <c r="CP241" s="12"/>
      <c r="CQ241" s="12"/>
      <c r="CR241" s="12"/>
      <c r="CS241" s="12"/>
      <c r="CT241" s="12"/>
      <c r="CU241" s="12"/>
      <c r="CV241" s="11"/>
    </row>
    <row r="242" spans="3:102" ht="18" customHeight="1">
      <c r="C242" s="13" t="s">
        <v>197</v>
      </c>
      <c r="D242" s="12"/>
      <c r="E242" s="12"/>
      <c r="F242" s="12"/>
      <c r="G242" s="12"/>
      <c r="H242" s="11"/>
      <c r="I242" s="10"/>
      <c r="J242" s="12"/>
      <c r="K242" s="12"/>
      <c r="L242" s="12"/>
      <c r="M242" s="12"/>
      <c r="N242" s="12"/>
      <c r="O242" s="12"/>
      <c r="P242" s="12"/>
      <c r="Q242" s="11"/>
      <c r="R242" s="10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1"/>
      <c r="AD242" s="10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1"/>
      <c r="AQ242" s="10"/>
      <c r="AR242" s="12"/>
      <c r="AS242" s="12"/>
      <c r="AT242" s="12"/>
      <c r="AU242" s="12"/>
      <c r="AV242" s="12"/>
      <c r="AW242" s="12"/>
      <c r="AX242" s="12"/>
      <c r="AY242" s="11"/>
      <c r="AZ242" s="10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1"/>
      <c r="BN242" s="10"/>
      <c r="BO242" s="12"/>
      <c r="BP242" s="12"/>
      <c r="BQ242" s="12"/>
      <c r="BR242" s="12"/>
      <c r="BS242" s="12"/>
      <c r="BT242" s="12"/>
      <c r="BU242" s="12"/>
      <c r="BV242" s="11"/>
      <c r="BW242" s="10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1"/>
      <c r="CN242" s="10"/>
      <c r="CO242" s="12"/>
      <c r="CP242" s="12"/>
      <c r="CQ242" s="12"/>
      <c r="CR242" s="12"/>
      <c r="CS242" s="12"/>
      <c r="CT242" s="12"/>
      <c r="CU242" s="12"/>
      <c r="CV242" s="11"/>
    </row>
    <row r="243" spans="3:102" ht="10.9" customHeight="1"/>
    <row r="244" spans="3:102" ht="15" customHeight="1">
      <c r="C244" s="38" t="s">
        <v>195</v>
      </c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</row>
    <row r="245" spans="3:102" ht="12" customHeight="1"/>
    <row r="246" spans="3:102" ht="18" customHeight="1">
      <c r="C246" s="35" t="s">
        <v>29</v>
      </c>
      <c r="D246" s="14"/>
      <c r="E246" s="14"/>
      <c r="F246" s="14"/>
      <c r="G246" s="14"/>
      <c r="H246" s="14"/>
      <c r="I246" s="14"/>
      <c r="J246" s="15"/>
      <c r="K246" s="22" t="s">
        <v>143</v>
      </c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1"/>
      <c r="AG246" s="22" t="s">
        <v>144</v>
      </c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1"/>
      <c r="BB246" s="22" t="s">
        <v>145</v>
      </c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1"/>
      <c r="BY246" s="22" t="s">
        <v>146</v>
      </c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1"/>
    </row>
    <row r="247" spans="3:102" ht="18" customHeight="1">
      <c r="C247" s="25"/>
      <c r="D247" s="17"/>
      <c r="E247" s="17"/>
      <c r="F247" s="17"/>
      <c r="G247" s="17"/>
      <c r="H247" s="17"/>
      <c r="I247" s="17"/>
      <c r="J247" s="18"/>
      <c r="K247" s="19" t="s">
        <v>198</v>
      </c>
      <c r="L247" s="12"/>
      <c r="M247" s="12"/>
      <c r="N247" s="12"/>
      <c r="O247" s="12"/>
      <c r="P247" s="12"/>
      <c r="Q247" s="12"/>
      <c r="R247" s="12"/>
      <c r="S247" s="12"/>
      <c r="T247" s="11"/>
      <c r="U247" s="19" t="s">
        <v>199</v>
      </c>
      <c r="V247" s="12"/>
      <c r="W247" s="12"/>
      <c r="X247" s="12"/>
      <c r="Y247" s="12"/>
      <c r="Z247" s="12"/>
      <c r="AA247" s="12"/>
      <c r="AB247" s="12"/>
      <c r="AC247" s="12"/>
      <c r="AD247" s="12"/>
      <c r="AE247" s="11"/>
      <c r="AG247" s="19" t="s">
        <v>198</v>
      </c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1"/>
      <c r="AS247" s="19" t="s">
        <v>199</v>
      </c>
      <c r="AT247" s="12"/>
      <c r="AU247" s="12"/>
      <c r="AV247" s="12"/>
      <c r="AW247" s="12"/>
      <c r="AX247" s="12"/>
      <c r="AY247" s="12"/>
      <c r="AZ247" s="12"/>
      <c r="BA247" s="11"/>
      <c r="BB247" s="19" t="s">
        <v>198</v>
      </c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1"/>
      <c r="BP247" s="19" t="s">
        <v>199</v>
      </c>
      <c r="BQ247" s="12"/>
      <c r="BR247" s="12"/>
      <c r="BS247" s="12"/>
      <c r="BT247" s="12"/>
      <c r="BU247" s="12"/>
      <c r="BV247" s="12"/>
      <c r="BW247" s="12"/>
      <c r="BX247" s="11"/>
      <c r="BY247" s="19" t="s">
        <v>198</v>
      </c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1"/>
      <c r="CP247" s="19" t="s">
        <v>199</v>
      </c>
      <c r="CQ247" s="12"/>
      <c r="CR247" s="12"/>
      <c r="CS247" s="12"/>
      <c r="CT247" s="12"/>
      <c r="CU247" s="12"/>
      <c r="CV247" s="12"/>
      <c r="CW247" s="12"/>
      <c r="CX247" s="11"/>
    </row>
    <row r="248" spans="3:102" ht="18" customHeight="1">
      <c r="C248" s="13" t="s">
        <v>200</v>
      </c>
      <c r="D248" s="12"/>
      <c r="E248" s="12"/>
      <c r="F248" s="12"/>
      <c r="G248" s="12"/>
      <c r="H248" s="12"/>
      <c r="I248" s="12"/>
      <c r="J248" s="11"/>
      <c r="K248" s="10"/>
      <c r="L248" s="12"/>
      <c r="M248" s="12"/>
      <c r="N248" s="12"/>
      <c r="O248" s="12"/>
      <c r="P248" s="12"/>
      <c r="Q248" s="12"/>
      <c r="R248" s="12"/>
      <c r="S248" s="12"/>
      <c r="T248" s="11"/>
      <c r="U248" s="10"/>
      <c r="V248" s="12"/>
      <c r="W248" s="12"/>
      <c r="X248" s="12"/>
      <c r="Y248" s="12"/>
      <c r="Z248" s="12"/>
      <c r="AA248" s="12"/>
      <c r="AB248" s="12"/>
      <c r="AC248" s="12"/>
      <c r="AD248" s="12"/>
      <c r="AE248" s="11"/>
      <c r="AG248" s="10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1"/>
      <c r="AS248" s="10"/>
      <c r="AT248" s="12"/>
      <c r="AU248" s="12"/>
      <c r="AV248" s="12"/>
      <c r="AW248" s="12"/>
      <c r="AX248" s="12"/>
      <c r="AY248" s="12"/>
      <c r="AZ248" s="12"/>
      <c r="BA248" s="11"/>
      <c r="BB248" s="10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1"/>
      <c r="BP248" s="10"/>
      <c r="BQ248" s="12"/>
      <c r="BR248" s="12"/>
      <c r="BS248" s="12"/>
      <c r="BT248" s="12"/>
      <c r="BU248" s="12"/>
      <c r="BV248" s="12"/>
      <c r="BW248" s="12"/>
      <c r="BX248" s="11"/>
      <c r="BY248" s="10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1"/>
      <c r="CP248" s="10"/>
      <c r="CQ248" s="12"/>
      <c r="CR248" s="12"/>
      <c r="CS248" s="12"/>
      <c r="CT248" s="12"/>
      <c r="CU248" s="12"/>
      <c r="CV248" s="12"/>
      <c r="CW248" s="12"/>
      <c r="CX248" s="11"/>
    </row>
    <row r="249" spans="3:102" ht="12.6" customHeight="1"/>
    <row r="250" spans="3:102" ht="16.149999999999999" customHeight="1">
      <c r="C250" s="38" t="s">
        <v>201</v>
      </c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</row>
    <row r="251" spans="3:102" ht="12.6" customHeight="1"/>
    <row r="252" spans="3:102" ht="26.65" customHeight="1">
      <c r="C252" s="35" t="s">
        <v>129</v>
      </c>
      <c r="D252" s="12"/>
      <c r="E252" s="12"/>
      <c r="F252" s="12"/>
      <c r="G252" s="12"/>
      <c r="H252" s="12"/>
      <c r="I252" s="11"/>
      <c r="J252" s="22" t="s">
        <v>5</v>
      </c>
      <c r="K252" s="12"/>
      <c r="L252" s="12"/>
      <c r="M252" s="12"/>
      <c r="N252" s="12"/>
      <c r="O252" s="12"/>
      <c r="P252" s="12"/>
      <c r="Q252" s="12"/>
      <c r="R252" s="11"/>
      <c r="T252" s="19" t="s">
        <v>6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1"/>
      <c r="AE252" s="22" t="s">
        <v>7</v>
      </c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1"/>
      <c r="AR252" s="19" t="s">
        <v>6</v>
      </c>
      <c r="AS252" s="12"/>
      <c r="AT252" s="12"/>
      <c r="AU252" s="12"/>
      <c r="AV252" s="12"/>
      <c r="AW252" s="12"/>
      <c r="AX252" s="12"/>
      <c r="AY252" s="12"/>
      <c r="AZ252" s="11"/>
      <c r="BA252" s="22" t="s">
        <v>8</v>
      </c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1"/>
      <c r="BO252" s="19" t="s">
        <v>6</v>
      </c>
      <c r="BP252" s="12"/>
      <c r="BQ252" s="12"/>
      <c r="BR252" s="12"/>
      <c r="BS252" s="12"/>
      <c r="BT252" s="12"/>
      <c r="BU252" s="12"/>
      <c r="BV252" s="12"/>
      <c r="BW252" s="11"/>
      <c r="BX252" s="22" t="s">
        <v>9</v>
      </c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1"/>
      <c r="CO252" s="19" t="s">
        <v>6</v>
      </c>
      <c r="CP252" s="12"/>
      <c r="CQ252" s="12"/>
      <c r="CR252" s="12"/>
      <c r="CS252" s="12"/>
      <c r="CT252" s="12"/>
      <c r="CU252" s="12"/>
      <c r="CV252" s="12"/>
      <c r="CW252" s="11"/>
    </row>
    <row r="253" spans="3:102" ht="26.65" customHeight="1">
      <c r="C253" s="13" t="s">
        <v>202</v>
      </c>
      <c r="D253" s="12"/>
      <c r="E253" s="12"/>
      <c r="F253" s="12"/>
      <c r="G253" s="12"/>
      <c r="H253" s="12"/>
      <c r="I253" s="11"/>
      <c r="J253" s="10"/>
      <c r="K253" s="12"/>
      <c r="L253" s="12"/>
      <c r="M253" s="12"/>
      <c r="N253" s="12"/>
      <c r="O253" s="12"/>
      <c r="P253" s="12"/>
      <c r="Q253" s="12"/>
      <c r="R253" s="11"/>
      <c r="T253" s="10"/>
      <c r="U253" s="12"/>
      <c r="V253" s="12"/>
      <c r="W253" s="12"/>
      <c r="X253" s="12"/>
      <c r="Y253" s="12"/>
      <c r="Z253" s="12"/>
      <c r="AA253" s="12"/>
      <c r="AB253" s="12"/>
      <c r="AC253" s="12"/>
      <c r="AD253" s="11"/>
      <c r="AE253" s="10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1"/>
      <c r="AR253" s="10"/>
      <c r="AS253" s="12"/>
      <c r="AT253" s="12"/>
      <c r="AU253" s="12"/>
      <c r="AV253" s="12"/>
      <c r="AW253" s="12"/>
      <c r="AX253" s="12"/>
      <c r="AY253" s="12"/>
      <c r="AZ253" s="11"/>
      <c r="BA253" s="10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1"/>
      <c r="BO253" s="10"/>
      <c r="BP253" s="12"/>
      <c r="BQ253" s="12"/>
      <c r="BR253" s="12"/>
      <c r="BS253" s="12"/>
      <c r="BT253" s="12"/>
      <c r="BU253" s="12"/>
      <c r="BV253" s="12"/>
      <c r="BW253" s="11"/>
      <c r="BX253" s="10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1"/>
      <c r="CO253" s="10"/>
      <c r="CP253" s="12"/>
      <c r="CQ253" s="12"/>
      <c r="CR253" s="12"/>
      <c r="CS253" s="12"/>
      <c r="CT253" s="12"/>
      <c r="CU253" s="12"/>
      <c r="CV253" s="12"/>
      <c r="CW253" s="11"/>
    </row>
    <row r="254" spans="3:102" ht="26.65" customHeight="1">
      <c r="C254" s="13" t="s">
        <v>203</v>
      </c>
      <c r="D254" s="12"/>
      <c r="E254" s="12"/>
      <c r="F254" s="12"/>
      <c r="G254" s="12"/>
      <c r="H254" s="12"/>
      <c r="I254" s="11"/>
      <c r="J254" s="10"/>
      <c r="K254" s="12"/>
      <c r="L254" s="12"/>
      <c r="M254" s="12"/>
      <c r="N254" s="12"/>
      <c r="O254" s="12"/>
      <c r="P254" s="12"/>
      <c r="Q254" s="12"/>
      <c r="R254" s="11"/>
      <c r="T254" s="10"/>
      <c r="U254" s="12"/>
      <c r="V254" s="12"/>
      <c r="W254" s="12"/>
      <c r="X254" s="12"/>
      <c r="Y254" s="12"/>
      <c r="Z254" s="12"/>
      <c r="AA254" s="12"/>
      <c r="AB254" s="12"/>
      <c r="AC254" s="12"/>
      <c r="AD254" s="11"/>
      <c r="AE254" s="10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1"/>
      <c r="AR254" s="10"/>
      <c r="AS254" s="12"/>
      <c r="AT254" s="12"/>
      <c r="AU254" s="12"/>
      <c r="AV254" s="12"/>
      <c r="AW254" s="12"/>
      <c r="AX254" s="12"/>
      <c r="AY254" s="12"/>
      <c r="AZ254" s="11"/>
      <c r="BA254" s="10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1"/>
      <c r="BO254" s="10"/>
      <c r="BP254" s="12"/>
      <c r="BQ254" s="12"/>
      <c r="BR254" s="12"/>
      <c r="BS254" s="12"/>
      <c r="BT254" s="12"/>
      <c r="BU254" s="12"/>
      <c r="BV254" s="12"/>
      <c r="BW254" s="11"/>
      <c r="BX254" s="10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1"/>
      <c r="CO254" s="10"/>
      <c r="CP254" s="12"/>
      <c r="CQ254" s="12"/>
      <c r="CR254" s="12"/>
      <c r="CS254" s="12"/>
      <c r="CT254" s="12"/>
      <c r="CU254" s="12"/>
      <c r="CV254" s="12"/>
      <c r="CW254" s="11"/>
    </row>
    <row r="255" spans="3:102" ht="26.65" customHeight="1">
      <c r="C255" s="13" t="s">
        <v>204</v>
      </c>
      <c r="D255" s="12"/>
      <c r="E255" s="12"/>
      <c r="F255" s="12"/>
      <c r="G255" s="12"/>
      <c r="H255" s="12"/>
      <c r="I255" s="11"/>
      <c r="J255" s="10"/>
      <c r="K255" s="12"/>
      <c r="L255" s="12"/>
      <c r="M255" s="12"/>
      <c r="N255" s="12"/>
      <c r="O255" s="12"/>
      <c r="P255" s="12"/>
      <c r="Q255" s="12"/>
      <c r="R255" s="11"/>
      <c r="T255" s="10"/>
      <c r="U255" s="12"/>
      <c r="V255" s="12"/>
      <c r="W255" s="12"/>
      <c r="X255" s="12"/>
      <c r="Y255" s="12"/>
      <c r="Z255" s="12"/>
      <c r="AA255" s="12"/>
      <c r="AB255" s="12"/>
      <c r="AC255" s="12"/>
      <c r="AD255" s="11"/>
      <c r="AE255" s="10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1"/>
      <c r="AR255" s="10"/>
      <c r="AS255" s="12"/>
      <c r="AT255" s="12"/>
      <c r="AU255" s="12"/>
      <c r="AV255" s="12"/>
      <c r="AW255" s="12"/>
      <c r="AX255" s="12"/>
      <c r="AY255" s="12"/>
      <c r="AZ255" s="11"/>
      <c r="BA255" s="10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1"/>
      <c r="BO255" s="10"/>
      <c r="BP255" s="12"/>
      <c r="BQ255" s="12"/>
      <c r="BR255" s="12"/>
      <c r="BS255" s="12"/>
      <c r="BT255" s="12"/>
      <c r="BU255" s="12"/>
      <c r="BV255" s="12"/>
      <c r="BW255" s="11"/>
      <c r="BX255" s="10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1"/>
      <c r="CO255" s="10"/>
      <c r="CP255" s="12"/>
      <c r="CQ255" s="12"/>
      <c r="CR255" s="12"/>
      <c r="CS255" s="12"/>
      <c r="CT255" s="12"/>
      <c r="CU255" s="12"/>
      <c r="CV255" s="12"/>
      <c r="CW255" s="11"/>
    </row>
    <row r="256" spans="3:102" ht="12.2" customHeight="1"/>
    <row r="257" spans="2:100" ht="18" customHeight="1">
      <c r="C257" s="39" t="s">
        <v>129</v>
      </c>
      <c r="D257" s="12"/>
      <c r="E257" s="12"/>
      <c r="F257" s="12"/>
      <c r="G257" s="12"/>
      <c r="H257" s="12"/>
      <c r="I257" s="11"/>
      <c r="J257" s="22" t="s">
        <v>5</v>
      </c>
      <c r="K257" s="12"/>
      <c r="L257" s="12"/>
      <c r="M257" s="12"/>
      <c r="N257" s="12"/>
      <c r="O257" s="12"/>
      <c r="P257" s="12"/>
      <c r="Q257" s="12"/>
      <c r="R257" s="11"/>
      <c r="T257" s="22" t="s">
        <v>7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1"/>
      <c r="AE257" s="22" t="s">
        <v>8</v>
      </c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1"/>
      <c r="AR257" s="22" t="s">
        <v>9</v>
      </c>
      <c r="AS257" s="12"/>
      <c r="AT257" s="12"/>
      <c r="AU257" s="12"/>
      <c r="AV257" s="12"/>
      <c r="AW257" s="12"/>
      <c r="AX257" s="12"/>
      <c r="AY257" s="12"/>
      <c r="AZ257" s="11"/>
    </row>
    <row r="258" spans="2:100" ht="26.65" customHeight="1">
      <c r="C258" s="13" t="s">
        <v>205</v>
      </c>
      <c r="D258" s="12"/>
      <c r="E258" s="12"/>
      <c r="F258" s="12"/>
      <c r="G258" s="12"/>
      <c r="H258" s="12"/>
      <c r="I258" s="11"/>
      <c r="J258" s="10"/>
      <c r="K258" s="12"/>
      <c r="L258" s="12"/>
      <c r="M258" s="12"/>
      <c r="N258" s="12"/>
      <c r="O258" s="12"/>
      <c r="P258" s="12"/>
      <c r="Q258" s="12"/>
      <c r="R258" s="11"/>
      <c r="T258" s="10"/>
      <c r="U258" s="12"/>
      <c r="V258" s="12"/>
      <c r="W258" s="12"/>
      <c r="X258" s="12"/>
      <c r="Y258" s="12"/>
      <c r="Z258" s="12"/>
      <c r="AA258" s="12"/>
      <c r="AB258" s="12"/>
      <c r="AC258" s="12"/>
      <c r="AD258" s="11"/>
      <c r="AE258" s="10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1"/>
      <c r="AR258" s="10"/>
      <c r="AS258" s="12"/>
      <c r="AT258" s="12"/>
      <c r="AU258" s="12"/>
      <c r="AV258" s="12"/>
      <c r="AW258" s="12"/>
      <c r="AX258" s="12"/>
      <c r="AY258" s="12"/>
      <c r="AZ258" s="11"/>
    </row>
    <row r="259" spans="2:100" ht="0" hidden="1" customHeight="1"/>
    <row r="260" spans="2:100" ht="14.1" customHeight="1"/>
    <row r="261" spans="2:100" ht="18" customHeight="1">
      <c r="C261" s="35" t="s">
        <v>129</v>
      </c>
      <c r="D261" s="12"/>
      <c r="E261" s="12"/>
      <c r="F261" s="12"/>
      <c r="G261" s="12"/>
      <c r="H261" s="12"/>
      <c r="I261" s="11"/>
      <c r="J261" s="22" t="s">
        <v>5</v>
      </c>
      <c r="K261" s="12"/>
      <c r="L261" s="12"/>
      <c r="M261" s="12"/>
      <c r="N261" s="12"/>
      <c r="O261" s="12"/>
      <c r="P261" s="12"/>
      <c r="Q261" s="12"/>
      <c r="R261" s="11"/>
      <c r="T261" s="22" t="s">
        <v>7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1"/>
    </row>
    <row r="262" spans="2:100" ht="26.65" customHeight="1">
      <c r="C262" s="13" t="s">
        <v>206</v>
      </c>
      <c r="D262" s="12"/>
      <c r="E262" s="12"/>
      <c r="F262" s="12"/>
      <c r="G262" s="12"/>
      <c r="H262" s="12"/>
      <c r="I262" s="11"/>
      <c r="J262" s="10"/>
      <c r="K262" s="12"/>
      <c r="L262" s="12"/>
      <c r="M262" s="12"/>
      <c r="N262" s="12"/>
      <c r="O262" s="12"/>
      <c r="P262" s="12"/>
      <c r="Q262" s="12"/>
      <c r="R262" s="11"/>
      <c r="T262" s="10"/>
      <c r="U262" s="12"/>
      <c r="V262" s="12"/>
      <c r="W262" s="12"/>
      <c r="X262" s="12"/>
      <c r="Y262" s="12"/>
      <c r="Z262" s="12"/>
      <c r="AA262" s="12"/>
      <c r="AB262" s="12"/>
      <c r="AC262" s="12"/>
      <c r="AD262" s="11"/>
    </row>
    <row r="263" spans="2:100" ht="0" hidden="1" customHeight="1"/>
    <row r="264" spans="2:100" ht="18.399999999999999" customHeight="1"/>
    <row r="265" spans="2:100" ht="15.6" customHeight="1">
      <c r="B265" s="38" t="s">
        <v>207</v>
      </c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</row>
    <row r="266" spans="2:100" ht="9.6" customHeight="1"/>
    <row r="267" spans="2:100" ht="26.65" customHeight="1">
      <c r="B267" s="35" t="s">
        <v>129</v>
      </c>
      <c r="C267" s="12"/>
      <c r="D267" s="12"/>
      <c r="E267" s="12"/>
      <c r="F267" s="12"/>
      <c r="G267" s="12"/>
      <c r="H267" s="11"/>
      <c r="I267" s="22" t="s">
        <v>5</v>
      </c>
      <c r="J267" s="12"/>
      <c r="K267" s="12"/>
      <c r="L267" s="12"/>
      <c r="M267" s="12"/>
      <c r="N267" s="12"/>
      <c r="O267" s="12"/>
      <c r="P267" s="12"/>
      <c r="Q267" s="11"/>
      <c r="R267" s="19" t="s">
        <v>6</v>
      </c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1"/>
      <c r="AD267" s="22" t="s">
        <v>7</v>
      </c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1"/>
      <c r="AQ267" s="19" t="s">
        <v>6</v>
      </c>
      <c r="AR267" s="12"/>
      <c r="AS267" s="12"/>
      <c r="AT267" s="12"/>
      <c r="AU267" s="12"/>
      <c r="AV267" s="12"/>
      <c r="AW267" s="12"/>
      <c r="AX267" s="12"/>
      <c r="AY267" s="11"/>
      <c r="AZ267" s="22" t="s">
        <v>8</v>
      </c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1"/>
      <c r="BN267" s="19" t="s">
        <v>6</v>
      </c>
      <c r="BO267" s="12"/>
      <c r="BP267" s="12"/>
      <c r="BQ267" s="12"/>
      <c r="BR267" s="12"/>
      <c r="BS267" s="12"/>
      <c r="BT267" s="12"/>
      <c r="BU267" s="12"/>
      <c r="BV267" s="11"/>
      <c r="BW267" s="22" t="s">
        <v>9</v>
      </c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1"/>
      <c r="CN267" s="19" t="s">
        <v>6</v>
      </c>
      <c r="CO267" s="12"/>
      <c r="CP267" s="12"/>
      <c r="CQ267" s="12"/>
      <c r="CR267" s="12"/>
      <c r="CS267" s="12"/>
      <c r="CT267" s="12"/>
      <c r="CU267" s="12"/>
      <c r="CV267" s="11"/>
    </row>
    <row r="268" spans="2:100" ht="26.65" customHeight="1">
      <c r="B268" s="13" t="s">
        <v>208</v>
      </c>
      <c r="C268" s="12"/>
      <c r="D268" s="12"/>
      <c r="E268" s="12"/>
      <c r="F268" s="12"/>
      <c r="G268" s="12"/>
      <c r="H268" s="11"/>
      <c r="I268" s="10"/>
      <c r="J268" s="12"/>
      <c r="K268" s="12"/>
      <c r="L268" s="12"/>
      <c r="M268" s="12"/>
      <c r="N268" s="12"/>
      <c r="O268" s="12"/>
      <c r="P268" s="12"/>
      <c r="Q268" s="11"/>
      <c r="R268" s="10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1"/>
      <c r="AD268" s="10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1"/>
      <c r="AQ268" s="10"/>
      <c r="AR268" s="12"/>
      <c r="AS268" s="12"/>
      <c r="AT268" s="12"/>
      <c r="AU268" s="12"/>
      <c r="AV268" s="12"/>
      <c r="AW268" s="12"/>
      <c r="AX268" s="12"/>
      <c r="AY268" s="11"/>
      <c r="AZ268" s="10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1"/>
      <c r="BN268" s="10"/>
      <c r="BO268" s="12"/>
      <c r="BP268" s="12"/>
      <c r="BQ268" s="12"/>
      <c r="BR268" s="12"/>
      <c r="BS268" s="12"/>
      <c r="BT268" s="12"/>
      <c r="BU268" s="12"/>
      <c r="BV268" s="11"/>
      <c r="BW268" s="10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1"/>
      <c r="CN268" s="10"/>
      <c r="CO268" s="12"/>
      <c r="CP268" s="12"/>
      <c r="CQ268" s="12"/>
      <c r="CR268" s="12"/>
      <c r="CS268" s="12"/>
      <c r="CT268" s="12"/>
      <c r="CU268" s="12"/>
      <c r="CV268" s="11"/>
    </row>
    <row r="269" spans="2:100" ht="26.65" customHeight="1">
      <c r="B269" s="13" t="s">
        <v>209</v>
      </c>
      <c r="C269" s="12"/>
      <c r="D269" s="12"/>
      <c r="E269" s="12"/>
      <c r="F269" s="12"/>
      <c r="G269" s="12"/>
      <c r="H269" s="11"/>
      <c r="I269" s="10"/>
      <c r="J269" s="12"/>
      <c r="K269" s="12"/>
      <c r="L269" s="12"/>
      <c r="M269" s="12"/>
      <c r="N269" s="12"/>
      <c r="O269" s="12"/>
      <c r="P269" s="12"/>
      <c r="Q269" s="11"/>
      <c r="R269" s="10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1"/>
      <c r="AD269" s="10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1"/>
      <c r="AQ269" s="10"/>
      <c r="AR269" s="12"/>
      <c r="AS269" s="12"/>
      <c r="AT269" s="12"/>
      <c r="AU269" s="12"/>
      <c r="AV269" s="12"/>
      <c r="AW269" s="12"/>
      <c r="AX269" s="12"/>
      <c r="AY269" s="11"/>
      <c r="AZ269" s="10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1"/>
      <c r="BN269" s="10"/>
      <c r="BO269" s="12"/>
      <c r="BP269" s="12"/>
      <c r="BQ269" s="12"/>
      <c r="BR269" s="12"/>
      <c r="BS269" s="12"/>
      <c r="BT269" s="12"/>
      <c r="BU269" s="12"/>
      <c r="BV269" s="11"/>
      <c r="BW269" s="10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1"/>
      <c r="CN269" s="10"/>
      <c r="CO269" s="12"/>
      <c r="CP269" s="12"/>
      <c r="CQ269" s="12"/>
      <c r="CR269" s="12"/>
      <c r="CS269" s="12"/>
      <c r="CT269" s="12"/>
      <c r="CU269" s="12"/>
      <c r="CV269" s="11"/>
    </row>
    <row r="270" spans="2:100" ht="12.2" customHeight="1"/>
    <row r="271" spans="2:100" ht="18" customHeight="1">
      <c r="B271" s="35" t="s">
        <v>129</v>
      </c>
      <c r="C271" s="12"/>
      <c r="D271" s="12"/>
      <c r="E271" s="12"/>
      <c r="F271" s="12"/>
      <c r="G271" s="12"/>
      <c r="H271" s="11"/>
      <c r="I271" s="22" t="s">
        <v>210</v>
      </c>
      <c r="J271" s="12"/>
      <c r="K271" s="12"/>
      <c r="L271" s="12"/>
      <c r="M271" s="12"/>
      <c r="N271" s="12"/>
      <c r="O271" s="12"/>
      <c r="P271" s="12"/>
      <c r="Q271" s="11"/>
    </row>
    <row r="272" spans="2:100" ht="26.65" customHeight="1">
      <c r="B272" s="13" t="s">
        <v>211</v>
      </c>
      <c r="C272" s="12"/>
      <c r="D272" s="12"/>
      <c r="E272" s="12"/>
      <c r="F272" s="12"/>
      <c r="G272" s="12"/>
      <c r="H272" s="11"/>
      <c r="I272" s="10"/>
      <c r="J272" s="12"/>
      <c r="K272" s="12"/>
      <c r="L272" s="12"/>
      <c r="M272" s="12"/>
      <c r="N272" s="12"/>
      <c r="O272" s="12"/>
      <c r="P272" s="12"/>
      <c r="Q272" s="11"/>
    </row>
    <row r="273" spans="1:66" ht="0" hidden="1" customHeight="1"/>
    <row r="274" spans="1:66" ht="18.399999999999999" customHeight="1"/>
    <row r="275" spans="1:66" ht="15.6" customHeight="1">
      <c r="A275" s="26" t="s">
        <v>212</v>
      </c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</row>
    <row r="276" spans="1:66" ht="12.6" customHeight="1"/>
    <row r="277" spans="1:66" ht="15" customHeight="1">
      <c r="C277" s="38" t="s">
        <v>213</v>
      </c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</row>
    <row r="278" spans="1:66" ht="10.9" customHeight="1"/>
    <row r="279" spans="1:66" ht="18" customHeight="1">
      <c r="C279" s="35" t="s">
        <v>129</v>
      </c>
      <c r="D279" s="12"/>
      <c r="E279" s="12"/>
      <c r="F279" s="12"/>
      <c r="G279" s="12"/>
      <c r="H279" s="12"/>
      <c r="I279" s="11"/>
      <c r="J279" s="22" t="s">
        <v>5</v>
      </c>
      <c r="K279" s="12"/>
      <c r="L279" s="12"/>
      <c r="M279" s="12"/>
      <c r="N279" s="12"/>
      <c r="O279" s="12"/>
      <c r="P279" s="12"/>
      <c r="Q279" s="12"/>
      <c r="R279" s="11"/>
      <c r="T279" s="22" t="s">
        <v>7</v>
      </c>
      <c r="U279" s="12"/>
      <c r="V279" s="12"/>
      <c r="W279" s="12"/>
      <c r="X279" s="12"/>
      <c r="Y279" s="12"/>
      <c r="Z279" s="12"/>
      <c r="AA279" s="12"/>
      <c r="AB279" s="12"/>
      <c r="AC279" s="12"/>
      <c r="AD279" s="11"/>
      <c r="AE279" s="22" t="s">
        <v>8</v>
      </c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1"/>
      <c r="AR279" s="22" t="s">
        <v>9</v>
      </c>
      <c r="AS279" s="12"/>
      <c r="AT279" s="12"/>
      <c r="AU279" s="12"/>
      <c r="AV279" s="12"/>
      <c r="AW279" s="12"/>
      <c r="AX279" s="12"/>
      <c r="AY279" s="12"/>
      <c r="AZ279" s="11"/>
    </row>
    <row r="280" spans="1:66" ht="18" customHeight="1">
      <c r="C280" s="13" t="s">
        <v>214</v>
      </c>
      <c r="D280" s="12"/>
      <c r="E280" s="12"/>
      <c r="F280" s="12"/>
      <c r="G280" s="12"/>
      <c r="H280" s="12"/>
      <c r="I280" s="11"/>
      <c r="J280" s="10"/>
      <c r="K280" s="12"/>
      <c r="L280" s="12"/>
      <c r="M280" s="12"/>
      <c r="N280" s="12"/>
      <c r="O280" s="12"/>
      <c r="P280" s="12"/>
      <c r="Q280" s="12"/>
      <c r="R280" s="11"/>
      <c r="T280" s="10"/>
      <c r="U280" s="12"/>
      <c r="V280" s="12"/>
      <c r="W280" s="12"/>
      <c r="X280" s="12"/>
      <c r="Y280" s="12"/>
      <c r="Z280" s="12"/>
      <c r="AA280" s="12"/>
      <c r="AB280" s="12"/>
      <c r="AC280" s="12"/>
      <c r="AD280" s="11"/>
      <c r="AE280" s="10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1"/>
      <c r="AR280" s="10"/>
      <c r="AS280" s="12"/>
      <c r="AT280" s="12"/>
      <c r="AU280" s="12"/>
      <c r="AV280" s="12"/>
      <c r="AW280" s="12"/>
      <c r="AX280" s="12"/>
      <c r="AY280" s="12"/>
      <c r="AZ280" s="11"/>
    </row>
    <row r="281" spans="1:66" ht="18" customHeight="1">
      <c r="C281" s="13" t="s">
        <v>215</v>
      </c>
      <c r="D281" s="12"/>
      <c r="E281" s="12"/>
      <c r="F281" s="12"/>
      <c r="G281" s="12"/>
      <c r="H281" s="12"/>
      <c r="I281" s="11"/>
      <c r="J281" s="10"/>
      <c r="K281" s="12"/>
      <c r="L281" s="12"/>
      <c r="M281" s="12"/>
      <c r="N281" s="12"/>
      <c r="O281" s="12"/>
      <c r="P281" s="12"/>
      <c r="Q281" s="12"/>
      <c r="R281" s="11"/>
      <c r="T281" s="10"/>
      <c r="U281" s="12"/>
      <c r="V281" s="12"/>
      <c r="W281" s="12"/>
      <c r="X281" s="12"/>
      <c r="Y281" s="12"/>
      <c r="Z281" s="12"/>
      <c r="AA281" s="12"/>
      <c r="AB281" s="12"/>
      <c r="AC281" s="12"/>
      <c r="AD281" s="11"/>
      <c r="AE281" s="10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1"/>
      <c r="AR281" s="10"/>
      <c r="AS281" s="12"/>
      <c r="AT281" s="12"/>
      <c r="AU281" s="12"/>
      <c r="AV281" s="12"/>
      <c r="AW281" s="12"/>
      <c r="AX281" s="12"/>
      <c r="AY281" s="12"/>
      <c r="AZ281" s="11"/>
    </row>
    <row r="282" spans="1:66" ht="18" customHeight="1">
      <c r="C282" s="13" t="s">
        <v>216</v>
      </c>
      <c r="D282" s="12"/>
      <c r="E282" s="12"/>
      <c r="F282" s="12"/>
      <c r="G282" s="12"/>
      <c r="H282" s="12"/>
      <c r="I282" s="11"/>
      <c r="J282" s="10"/>
      <c r="K282" s="12"/>
      <c r="L282" s="12"/>
      <c r="M282" s="12"/>
      <c r="N282" s="12"/>
      <c r="O282" s="12"/>
      <c r="P282" s="12"/>
      <c r="Q282" s="12"/>
      <c r="R282" s="11"/>
      <c r="T282" s="10"/>
      <c r="U282" s="12"/>
      <c r="V282" s="12"/>
      <c r="W282" s="12"/>
      <c r="X282" s="12"/>
      <c r="Y282" s="12"/>
      <c r="Z282" s="12"/>
      <c r="AA282" s="12"/>
      <c r="AB282" s="12"/>
      <c r="AC282" s="12"/>
      <c r="AD282" s="11"/>
      <c r="AE282" s="10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1"/>
      <c r="AR282" s="10"/>
      <c r="AS282" s="12"/>
      <c r="AT282" s="12"/>
      <c r="AU282" s="12"/>
      <c r="AV282" s="12"/>
      <c r="AW282" s="12"/>
      <c r="AX282" s="12"/>
      <c r="AY282" s="12"/>
      <c r="AZ282" s="11"/>
    </row>
    <row r="283" spans="1:66" ht="18" customHeight="1">
      <c r="C283" s="13" t="s">
        <v>217</v>
      </c>
      <c r="D283" s="12"/>
      <c r="E283" s="12"/>
      <c r="F283" s="12"/>
      <c r="G283" s="12"/>
      <c r="H283" s="12"/>
      <c r="I283" s="11"/>
      <c r="J283" s="10"/>
      <c r="K283" s="12"/>
      <c r="L283" s="12"/>
      <c r="M283" s="12"/>
      <c r="N283" s="12"/>
      <c r="O283" s="12"/>
      <c r="P283" s="12"/>
      <c r="Q283" s="12"/>
      <c r="R283" s="11"/>
      <c r="T283" s="10"/>
      <c r="U283" s="12"/>
      <c r="V283" s="12"/>
      <c r="W283" s="12"/>
      <c r="X283" s="12"/>
      <c r="Y283" s="12"/>
      <c r="Z283" s="12"/>
      <c r="AA283" s="12"/>
      <c r="AB283" s="12"/>
      <c r="AC283" s="12"/>
      <c r="AD283" s="11"/>
      <c r="AE283" s="10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1"/>
      <c r="AR283" s="10"/>
      <c r="AS283" s="12"/>
      <c r="AT283" s="12"/>
      <c r="AU283" s="12"/>
      <c r="AV283" s="12"/>
      <c r="AW283" s="12"/>
      <c r="AX283" s="12"/>
      <c r="AY283" s="12"/>
      <c r="AZ283" s="11"/>
    </row>
    <row r="284" spans="1:66" ht="18" customHeight="1">
      <c r="C284" s="13" t="s">
        <v>218</v>
      </c>
      <c r="D284" s="12"/>
      <c r="E284" s="12"/>
      <c r="F284" s="12"/>
      <c r="G284" s="12"/>
      <c r="H284" s="12"/>
      <c r="I284" s="11"/>
      <c r="J284" s="10"/>
      <c r="K284" s="12"/>
      <c r="L284" s="12"/>
      <c r="M284" s="12"/>
      <c r="N284" s="12"/>
      <c r="O284" s="12"/>
      <c r="P284" s="12"/>
      <c r="Q284" s="12"/>
      <c r="R284" s="11"/>
      <c r="T284" s="10"/>
      <c r="U284" s="12"/>
      <c r="V284" s="12"/>
      <c r="W284" s="12"/>
      <c r="X284" s="12"/>
      <c r="Y284" s="12"/>
      <c r="Z284" s="12"/>
      <c r="AA284" s="12"/>
      <c r="AB284" s="12"/>
      <c r="AC284" s="12"/>
      <c r="AD284" s="11"/>
      <c r="AE284" s="10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1"/>
      <c r="AR284" s="10"/>
      <c r="AS284" s="12"/>
      <c r="AT284" s="12"/>
      <c r="AU284" s="12"/>
      <c r="AV284" s="12"/>
      <c r="AW284" s="12"/>
      <c r="AX284" s="12"/>
      <c r="AY284" s="12"/>
      <c r="AZ284" s="11"/>
    </row>
    <row r="285" spans="1:66" ht="18" customHeight="1">
      <c r="C285" s="13" t="s">
        <v>219</v>
      </c>
      <c r="D285" s="12"/>
      <c r="E285" s="12"/>
      <c r="F285" s="12"/>
      <c r="G285" s="12"/>
      <c r="H285" s="12"/>
      <c r="I285" s="11"/>
      <c r="J285" s="10"/>
      <c r="K285" s="12"/>
      <c r="L285" s="12"/>
      <c r="M285" s="12"/>
      <c r="N285" s="12"/>
      <c r="O285" s="12"/>
      <c r="P285" s="12"/>
      <c r="Q285" s="12"/>
      <c r="R285" s="11"/>
      <c r="T285" s="10"/>
      <c r="U285" s="12"/>
      <c r="V285" s="12"/>
      <c r="W285" s="12"/>
      <c r="X285" s="12"/>
      <c r="Y285" s="12"/>
      <c r="Z285" s="12"/>
      <c r="AA285" s="12"/>
      <c r="AB285" s="12"/>
      <c r="AC285" s="12"/>
      <c r="AD285" s="11"/>
      <c r="AE285" s="10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1"/>
      <c r="AR285" s="10"/>
      <c r="AS285" s="12"/>
      <c r="AT285" s="12"/>
      <c r="AU285" s="12"/>
      <c r="AV285" s="12"/>
      <c r="AW285" s="12"/>
      <c r="AX285" s="12"/>
      <c r="AY285" s="12"/>
      <c r="AZ285" s="11"/>
    </row>
    <row r="286" spans="1:66" ht="18" customHeight="1">
      <c r="C286" s="13" t="s">
        <v>220</v>
      </c>
      <c r="D286" s="12"/>
      <c r="E286" s="12"/>
      <c r="F286" s="12"/>
      <c r="G286" s="12"/>
      <c r="H286" s="12"/>
      <c r="I286" s="11"/>
      <c r="J286" s="10"/>
      <c r="K286" s="12"/>
      <c r="L286" s="12"/>
      <c r="M286" s="12"/>
      <c r="N286" s="12"/>
      <c r="O286" s="12"/>
      <c r="P286" s="12"/>
      <c r="Q286" s="12"/>
      <c r="R286" s="11"/>
      <c r="T286" s="10"/>
      <c r="U286" s="12"/>
      <c r="V286" s="12"/>
      <c r="W286" s="12"/>
      <c r="X286" s="12"/>
      <c r="Y286" s="12"/>
      <c r="Z286" s="12"/>
      <c r="AA286" s="12"/>
      <c r="AB286" s="12"/>
      <c r="AC286" s="12"/>
      <c r="AD286" s="11"/>
      <c r="AE286" s="10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1"/>
      <c r="AR286" s="10"/>
      <c r="AS286" s="12"/>
      <c r="AT286" s="12"/>
      <c r="AU286" s="12"/>
      <c r="AV286" s="12"/>
      <c r="AW286" s="12"/>
      <c r="AX286" s="12"/>
      <c r="AY286" s="12"/>
      <c r="AZ286" s="11"/>
    </row>
    <row r="287" spans="1:66" ht="9" customHeight="1"/>
    <row r="288" spans="1:66" ht="18" customHeight="1">
      <c r="C288" s="35" t="s">
        <v>129</v>
      </c>
      <c r="D288" s="12"/>
      <c r="E288" s="12"/>
      <c r="F288" s="12"/>
      <c r="G288" s="12"/>
      <c r="H288" s="12"/>
      <c r="I288" s="11"/>
      <c r="J288" s="22" t="s">
        <v>5</v>
      </c>
      <c r="K288" s="12"/>
      <c r="L288" s="12"/>
      <c r="M288" s="12"/>
      <c r="N288" s="12"/>
      <c r="O288" s="12"/>
      <c r="P288" s="12"/>
      <c r="Q288" s="12"/>
      <c r="R288" s="11"/>
      <c r="T288" s="22" t="s">
        <v>7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1"/>
      <c r="AE288" s="22" t="s">
        <v>8</v>
      </c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1"/>
      <c r="AR288" s="22" t="s">
        <v>9</v>
      </c>
      <c r="AS288" s="12"/>
      <c r="AT288" s="12"/>
      <c r="AU288" s="12"/>
      <c r="AV288" s="12"/>
      <c r="AW288" s="12"/>
      <c r="AX288" s="12"/>
      <c r="AY288" s="12"/>
      <c r="AZ288" s="11"/>
      <c r="BA288" s="22" t="s">
        <v>10</v>
      </c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1"/>
    </row>
    <row r="289" spans="3:120" ht="26.65" customHeight="1">
      <c r="C289" s="13" t="s">
        <v>221</v>
      </c>
      <c r="D289" s="12"/>
      <c r="E289" s="12"/>
      <c r="F289" s="12"/>
      <c r="G289" s="12"/>
      <c r="H289" s="12"/>
      <c r="I289" s="11"/>
      <c r="J289" s="10"/>
      <c r="K289" s="12"/>
      <c r="L289" s="12"/>
      <c r="M289" s="12"/>
      <c r="N289" s="12"/>
      <c r="O289" s="12"/>
      <c r="P289" s="12"/>
      <c r="Q289" s="12"/>
      <c r="R289" s="11"/>
      <c r="T289" s="10"/>
      <c r="U289" s="12"/>
      <c r="V289" s="12"/>
      <c r="W289" s="12"/>
      <c r="X289" s="12"/>
      <c r="Y289" s="12"/>
      <c r="Z289" s="12"/>
      <c r="AA289" s="12"/>
      <c r="AB289" s="12"/>
      <c r="AC289" s="12"/>
      <c r="AD289" s="11"/>
      <c r="AE289" s="10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1"/>
      <c r="AR289" s="10"/>
      <c r="AS289" s="12"/>
      <c r="AT289" s="12"/>
      <c r="AU289" s="12"/>
      <c r="AV289" s="12"/>
      <c r="AW289" s="12"/>
      <c r="AX289" s="12"/>
      <c r="AY289" s="12"/>
      <c r="AZ289" s="11"/>
      <c r="BA289" s="10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1"/>
    </row>
    <row r="290" spans="3:120" ht="0" hidden="1" customHeight="1"/>
    <row r="291" spans="3:120" ht="14.1" customHeight="1"/>
    <row r="292" spans="3:120" ht="26.65" customHeight="1">
      <c r="C292" s="35" t="s">
        <v>129</v>
      </c>
      <c r="D292" s="12"/>
      <c r="E292" s="12"/>
      <c r="F292" s="12"/>
      <c r="G292" s="12"/>
      <c r="H292" s="12"/>
      <c r="I292" s="11"/>
      <c r="J292" s="22" t="s">
        <v>5</v>
      </c>
      <c r="K292" s="12"/>
      <c r="L292" s="12"/>
      <c r="M292" s="12"/>
      <c r="N292" s="12"/>
      <c r="O292" s="12"/>
      <c r="P292" s="12"/>
      <c r="Q292" s="12"/>
      <c r="R292" s="11"/>
      <c r="T292" s="19" t="s">
        <v>6</v>
      </c>
      <c r="U292" s="12"/>
      <c r="V292" s="12"/>
      <c r="W292" s="12"/>
      <c r="X292" s="12"/>
      <c r="Y292" s="12"/>
      <c r="Z292" s="12"/>
      <c r="AA292" s="12"/>
      <c r="AB292" s="12"/>
      <c r="AC292" s="12"/>
      <c r="AD292" s="11"/>
      <c r="AE292" s="22" t="s">
        <v>7</v>
      </c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1"/>
      <c r="AR292" s="19" t="s">
        <v>6</v>
      </c>
      <c r="AS292" s="12"/>
      <c r="AT292" s="12"/>
      <c r="AU292" s="12"/>
      <c r="AV292" s="12"/>
      <c r="AW292" s="12"/>
      <c r="AX292" s="12"/>
      <c r="AY292" s="12"/>
      <c r="AZ292" s="11"/>
      <c r="BA292" s="22" t="s">
        <v>8</v>
      </c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1"/>
      <c r="BO292" s="19" t="s">
        <v>6</v>
      </c>
      <c r="BP292" s="12"/>
      <c r="BQ292" s="12"/>
      <c r="BR292" s="12"/>
      <c r="BS292" s="12"/>
      <c r="BT292" s="12"/>
      <c r="BU292" s="12"/>
      <c r="BV292" s="12"/>
      <c r="BW292" s="11"/>
      <c r="BX292" s="22" t="s">
        <v>9</v>
      </c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1"/>
      <c r="CO292" s="19" t="s">
        <v>6</v>
      </c>
      <c r="CP292" s="12"/>
      <c r="CQ292" s="12"/>
      <c r="CR292" s="12"/>
      <c r="CS292" s="12"/>
      <c r="CT292" s="12"/>
      <c r="CU292" s="12"/>
      <c r="CV292" s="12"/>
      <c r="CW292" s="11"/>
      <c r="CX292" s="22" t="s">
        <v>10</v>
      </c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1"/>
      <c r="DL292" s="19" t="s">
        <v>6</v>
      </c>
      <c r="DM292" s="12"/>
      <c r="DN292" s="12"/>
      <c r="DO292" s="12"/>
      <c r="DP292" s="11"/>
    </row>
    <row r="293" spans="3:120" ht="26.65" customHeight="1">
      <c r="C293" s="13" t="s">
        <v>222</v>
      </c>
      <c r="D293" s="12"/>
      <c r="E293" s="12"/>
      <c r="F293" s="12"/>
      <c r="G293" s="12"/>
      <c r="H293" s="12"/>
      <c r="I293" s="11"/>
      <c r="J293" s="10"/>
      <c r="K293" s="12"/>
      <c r="L293" s="12"/>
      <c r="M293" s="12"/>
      <c r="N293" s="12"/>
      <c r="O293" s="12"/>
      <c r="P293" s="12"/>
      <c r="Q293" s="12"/>
      <c r="R293" s="11"/>
      <c r="T293" s="10"/>
      <c r="U293" s="12"/>
      <c r="V293" s="12"/>
      <c r="W293" s="12"/>
      <c r="X293" s="12"/>
      <c r="Y293" s="12"/>
      <c r="Z293" s="12"/>
      <c r="AA293" s="12"/>
      <c r="AB293" s="12"/>
      <c r="AC293" s="12"/>
      <c r="AD293" s="11"/>
      <c r="AE293" s="10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1"/>
      <c r="AR293" s="10"/>
      <c r="AS293" s="12"/>
      <c r="AT293" s="12"/>
      <c r="AU293" s="12"/>
      <c r="AV293" s="12"/>
      <c r="AW293" s="12"/>
      <c r="AX293" s="12"/>
      <c r="AY293" s="12"/>
      <c r="AZ293" s="11"/>
      <c r="BA293" s="10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1"/>
      <c r="BO293" s="10"/>
      <c r="BP293" s="12"/>
      <c r="BQ293" s="12"/>
      <c r="BR293" s="12"/>
      <c r="BS293" s="12"/>
      <c r="BT293" s="12"/>
      <c r="BU293" s="12"/>
      <c r="BV293" s="12"/>
      <c r="BW293" s="11"/>
      <c r="BX293" s="10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1"/>
      <c r="CO293" s="10"/>
      <c r="CP293" s="12"/>
      <c r="CQ293" s="12"/>
      <c r="CR293" s="12"/>
      <c r="CS293" s="12"/>
      <c r="CT293" s="12"/>
      <c r="CU293" s="12"/>
      <c r="CV293" s="12"/>
      <c r="CW293" s="11"/>
      <c r="CX293" s="10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1"/>
      <c r="DL293" s="10"/>
      <c r="DM293" s="12"/>
      <c r="DN293" s="12"/>
      <c r="DO293" s="12"/>
      <c r="DP293" s="11"/>
    </row>
    <row r="294" spans="3:120" ht="0" hidden="1" customHeight="1"/>
    <row r="295" spans="3:120" ht="8.4499999999999993" customHeight="1"/>
    <row r="296" spans="3:120" ht="18" customHeight="1">
      <c r="C296" s="39" t="s">
        <v>129</v>
      </c>
      <c r="D296" s="12"/>
      <c r="E296" s="12"/>
      <c r="F296" s="12"/>
      <c r="G296" s="12"/>
      <c r="H296" s="12"/>
      <c r="I296" s="11"/>
      <c r="J296" s="22" t="s">
        <v>223</v>
      </c>
      <c r="K296" s="12"/>
      <c r="L296" s="12"/>
      <c r="M296" s="12"/>
      <c r="N296" s="12"/>
      <c r="O296" s="12"/>
      <c r="P296" s="12"/>
      <c r="Q296" s="12"/>
      <c r="R296" s="11"/>
    </row>
    <row r="297" spans="3:120" ht="18" customHeight="1">
      <c r="C297" s="13" t="s">
        <v>224</v>
      </c>
      <c r="D297" s="12"/>
      <c r="E297" s="12"/>
      <c r="F297" s="12"/>
      <c r="G297" s="12"/>
      <c r="H297" s="12"/>
      <c r="I297" s="11"/>
      <c r="J297" s="13"/>
      <c r="K297" s="12"/>
      <c r="L297" s="12"/>
      <c r="M297" s="12"/>
      <c r="N297" s="12"/>
      <c r="O297" s="12"/>
      <c r="P297" s="12"/>
      <c r="Q297" s="12"/>
      <c r="R297" s="11"/>
    </row>
    <row r="298" spans="3:120" ht="13.15" customHeight="1"/>
    <row r="299" spans="3:120" ht="26.65" customHeight="1">
      <c r="C299" s="35" t="s">
        <v>225</v>
      </c>
      <c r="D299" s="12"/>
      <c r="E299" s="12"/>
      <c r="F299" s="12"/>
      <c r="G299" s="12"/>
      <c r="H299" s="12"/>
      <c r="I299" s="12"/>
      <c r="J299" s="11"/>
      <c r="K299" s="22" t="s">
        <v>198</v>
      </c>
      <c r="L299" s="12"/>
      <c r="M299" s="12"/>
      <c r="N299" s="12"/>
      <c r="O299" s="12"/>
      <c r="P299" s="12"/>
      <c r="Q299" s="12"/>
      <c r="R299" s="12"/>
      <c r="S299" s="12"/>
      <c r="T299" s="11"/>
      <c r="U299" s="22" t="s">
        <v>6</v>
      </c>
      <c r="V299" s="12"/>
      <c r="W299" s="12"/>
      <c r="X299" s="12"/>
      <c r="Y299" s="12"/>
      <c r="Z299" s="12"/>
      <c r="AA299" s="12"/>
      <c r="AB299" s="12"/>
      <c r="AC299" s="12"/>
      <c r="AD299" s="12"/>
      <c r="AE299" s="11"/>
    </row>
    <row r="300" spans="3:120" ht="26.65" customHeight="1">
      <c r="C300" s="13" t="s">
        <v>226</v>
      </c>
      <c r="D300" s="12"/>
      <c r="E300" s="12"/>
      <c r="F300" s="12"/>
      <c r="G300" s="12"/>
      <c r="H300" s="12"/>
      <c r="I300" s="12"/>
      <c r="J300" s="11"/>
      <c r="K300" s="10"/>
      <c r="L300" s="12"/>
      <c r="M300" s="12"/>
      <c r="N300" s="12"/>
      <c r="O300" s="12"/>
      <c r="P300" s="12"/>
      <c r="Q300" s="12"/>
      <c r="R300" s="12"/>
      <c r="S300" s="12"/>
      <c r="T300" s="11"/>
      <c r="U300" s="10"/>
      <c r="V300" s="12"/>
      <c r="W300" s="12"/>
      <c r="X300" s="12"/>
      <c r="Y300" s="12"/>
      <c r="Z300" s="12"/>
      <c r="AA300" s="12"/>
      <c r="AB300" s="12"/>
      <c r="AC300" s="12"/>
      <c r="AD300" s="12"/>
      <c r="AE300" s="11"/>
    </row>
    <row r="301" spans="3:120" ht="26.65" customHeight="1">
      <c r="C301" s="13" t="s">
        <v>227</v>
      </c>
      <c r="D301" s="12"/>
      <c r="E301" s="12"/>
      <c r="F301" s="12"/>
      <c r="G301" s="12"/>
      <c r="H301" s="12"/>
      <c r="I301" s="12"/>
      <c r="J301" s="11"/>
      <c r="K301" s="10"/>
      <c r="L301" s="12"/>
      <c r="M301" s="12"/>
      <c r="N301" s="12"/>
      <c r="O301" s="12"/>
      <c r="P301" s="12"/>
      <c r="Q301" s="12"/>
      <c r="R301" s="12"/>
      <c r="S301" s="12"/>
      <c r="T301" s="11"/>
      <c r="U301" s="10"/>
      <c r="V301" s="12"/>
      <c r="W301" s="12"/>
      <c r="X301" s="12"/>
      <c r="Y301" s="12"/>
      <c r="Z301" s="12"/>
      <c r="AA301" s="12"/>
      <c r="AB301" s="12"/>
      <c r="AC301" s="12"/>
      <c r="AD301" s="12"/>
      <c r="AE301" s="11"/>
    </row>
    <row r="302" spans="3:120" ht="26.65" customHeight="1">
      <c r="C302" s="13" t="s">
        <v>228</v>
      </c>
      <c r="D302" s="12"/>
      <c r="E302" s="12"/>
      <c r="F302" s="12"/>
      <c r="G302" s="12"/>
      <c r="H302" s="12"/>
      <c r="I302" s="12"/>
      <c r="J302" s="11"/>
      <c r="K302" s="10"/>
      <c r="L302" s="12"/>
      <c r="M302" s="12"/>
      <c r="N302" s="12"/>
      <c r="O302" s="12"/>
      <c r="P302" s="12"/>
      <c r="Q302" s="12"/>
      <c r="R302" s="12"/>
      <c r="S302" s="12"/>
      <c r="T302" s="11"/>
      <c r="U302" s="10"/>
      <c r="V302" s="12"/>
      <c r="W302" s="12"/>
      <c r="X302" s="12"/>
      <c r="Y302" s="12"/>
      <c r="Z302" s="12"/>
      <c r="AA302" s="12"/>
      <c r="AB302" s="12"/>
      <c r="AC302" s="12"/>
      <c r="AD302" s="12"/>
      <c r="AE302" s="11"/>
    </row>
    <row r="303" spans="3:120" ht="26.65" customHeight="1">
      <c r="C303" s="13" t="s">
        <v>229</v>
      </c>
      <c r="D303" s="12"/>
      <c r="E303" s="12"/>
      <c r="F303" s="12"/>
      <c r="G303" s="12"/>
      <c r="H303" s="12"/>
      <c r="I303" s="12"/>
      <c r="J303" s="11"/>
      <c r="K303" s="10"/>
      <c r="L303" s="12"/>
      <c r="M303" s="12"/>
      <c r="N303" s="12"/>
      <c r="O303" s="12"/>
      <c r="P303" s="12"/>
      <c r="Q303" s="12"/>
      <c r="R303" s="12"/>
      <c r="S303" s="12"/>
      <c r="T303" s="11"/>
      <c r="U303" s="10"/>
      <c r="V303" s="12"/>
      <c r="W303" s="12"/>
      <c r="X303" s="12"/>
      <c r="Y303" s="12"/>
      <c r="Z303" s="12"/>
      <c r="AA303" s="12"/>
      <c r="AB303" s="12"/>
      <c r="AC303" s="12"/>
      <c r="AD303" s="12"/>
      <c r="AE303" s="11"/>
    </row>
    <row r="304" spans="3:120" ht="26.65" customHeight="1">
      <c r="C304" s="13" t="s">
        <v>230</v>
      </c>
      <c r="D304" s="12"/>
      <c r="E304" s="12"/>
      <c r="F304" s="12"/>
      <c r="G304" s="12"/>
      <c r="H304" s="12"/>
      <c r="I304" s="12"/>
      <c r="J304" s="11"/>
      <c r="K304" s="10"/>
      <c r="L304" s="12"/>
      <c r="M304" s="12"/>
      <c r="N304" s="12"/>
      <c r="O304" s="12"/>
      <c r="P304" s="12"/>
      <c r="Q304" s="12"/>
      <c r="R304" s="12"/>
      <c r="S304" s="12"/>
      <c r="T304" s="11"/>
      <c r="U304" s="10"/>
      <c r="V304" s="12"/>
      <c r="W304" s="12"/>
      <c r="X304" s="12"/>
      <c r="Y304" s="12"/>
      <c r="Z304" s="12"/>
      <c r="AA304" s="12"/>
      <c r="AB304" s="12"/>
      <c r="AC304" s="12"/>
      <c r="AD304" s="12"/>
      <c r="AE304" s="11"/>
    </row>
    <row r="305" spans="1:87" ht="0" hidden="1" customHeight="1"/>
    <row r="306" spans="1:87" ht="12.2" customHeight="1"/>
    <row r="307" spans="1:87" ht="15.6" customHeight="1">
      <c r="A307" s="38" t="s">
        <v>231</v>
      </c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</row>
    <row r="308" spans="1:87" ht="15.6" customHeight="1"/>
    <row r="309" spans="1:87" ht="26.65" customHeight="1">
      <c r="C309" s="39" t="s">
        <v>129</v>
      </c>
      <c r="D309" s="12"/>
      <c r="E309" s="12"/>
      <c r="F309" s="12"/>
      <c r="G309" s="12"/>
      <c r="H309" s="12"/>
      <c r="I309" s="11"/>
      <c r="J309" s="22" t="s">
        <v>198</v>
      </c>
      <c r="K309" s="12"/>
      <c r="L309" s="12"/>
      <c r="M309" s="12"/>
      <c r="N309" s="12"/>
      <c r="O309" s="12"/>
      <c r="P309" s="12"/>
      <c r="Q309" s="12"/>
      <c r="R309" s="11"/>
      <c r="T309" s="22" t="s">
        <v>6</v>
      </c>
      <c r="U309" s="12"/>
      <c r="V309" s="12"/>
      <c r="W309" s="12"/>
      <c r="X309" s="12"/>
      <c r="Y309" s="12"/>
      <c r="Z309" s="12"/>
      <c r="AA309" s="12"/>
      <c r="AB309" s="12"/>
      <c r="AC309" s="12"/>
      <c r="AD309" s="11"/>
    </row>
    <row r="310" spans="1:87" ht="26.65" customHeight="1">
      <c r="C310" s="13" t="s">
        <v>232</v>
      </c>
      <c r="D310" s="12"/>
      <c r="E310" s="12"/>
      <c r="F310" s="12"/>
      <c r="G310" s="12"/>
      <c r="H310" s="12"/>
      <c r="I310" s="11"/>
      <c r="J310" s="10"/>
      <c r="K310" s="12"/>
      <c r="L310" s="12"/>
      <c r="M310" s="12"/>
      <c r="N310" s="12"/>
      <c r="O310" s="12"/>
      <c r="P310" s="12"/>
      <c r="Q310" s="12"/>
      <c r="R310" s="11"/>
      <c r="T310" s="10"/>
      <c r="U310" s="12"/>
      <c r="V310" s="12"/>
      <c r="W310" s="12"/>
      <c r="X310" s="12"/>
      <c r="Y310" s="12"/>
      <c r="Z310" s="12"/>
      <c r="AA310" s="12"/>
      <c r="AB310" s="12"/>
      <c r="AC310" s="12"/>
      <c r="AD310" s="11"/>
    </row>
    <row r="311" spans="1:87" ht="26.65" customHeight="1">
      <c r="C311" s="13" t="s">
        <v>233</v>
      </c>
      <c r="D311" s="12"/>
      <c r="E311" s="12"/>
      <c r="F311" s="12"/>
      <c r="G311" s="12"/>
      <c r="H311" s="12"/>
      <c r="I311" s="11"/>
      <c r="J311" s="10"/>
      <c r="K311" s="12"/>
      <c r="L311" s="12"/>
      <c r="M311" s="12"/>
      <c r="N311" s="12"/>
      <c r="O311" s="12"/>
      <c r="P311" s="12"/>
      <c r="Q311" s="12"/>
      <c r="R311" s="11"/>
      <c r="T311" s="10"/>
      <c r="U311" s="12"/>
      <c r="V311" s="12"/>
      <c r="W311" s="12"/>
      <c r="X311" s="12"/>
      <c r="Y311" s="12"/>
      <c r="Z311" s="12"/>
      <c r="AA311" s="12"/>
      <c r="AB311" s="12"/>
      <c r="AC311" s="12"/>
      <c r="AD311" s="11"/>
    </row>
    <row r="312" spans="1:87" ht="26.65" customHeight="1">
      <c r="C312" s="13" t="s">
        <v>234</v>
      </c>
      <c r="D312" s="12"/>
      <c r="E312" s="12"/>
      <c r="F312" s="12"/>
      <c r="G312" s="12"/>
      <c r="H312" s="12"/>
      <c r="I312" s="11"/>
      <c r="J312" s="10"/>
      <c r="K312" s="12"/>
      <c r="L312" s="12"/>
      <c r="M312" s="12"/>
      <c r="N312" s="12"/>
      <c r="O312" s="12"/>
      <c r="P312" s="12"/>
      <c r="Q312" s="12"/>
      <c r="R312" s="11"/>
      <c r="T312" s="10"/>
      <c r="U312" s="12"/>
      <c r="V312" s="12"/>
      <c r="W312" s="12"/>
      <c r="X312" s="12"/>
      <c r="Y312" s="12"/>
      <c r="Z312" s="12"/>
      <c r="AA312" s="12"/>
      <c r="AB312" s="12"/>
      <c r="AC312" s="12"/>
      <c r="AD312" s="11"/>
    </row>
    <row r="313" spans="1:87" ht="26.65" customHeight="1">
      <c r="C313" s="13" t="s">
        <v>235</v>
      </c>
      <c r="D313" s="12"/>
      <c r="E313" s="12"/>
      <c r="F313" s="12"/>
      <c r="G313" s="12"/>
      <c r="H313" s="12"/>
      <c r="I313" s="11"/>
      <c r="J313" s="10"/>
      <c r="K313" s="12"/>
      <c r="L313" s="12"/>
      <c r="M313" s="12"/>
      <c r="N313" s="12"/>
      <c r="O313" s="12"/>
      <c r="P313" s="12"/>
      <c r="Q313" s="12"/>
      <c r="R313" s="11"/>
      <c r="T313" s="10"/>
      <c r="U313" s="12"/>
      <c r="V313" s="12"/>
      <c r="W313" s="12"/>
      <c r="X313" s="12"/>
      <c r="Y313" s="12"/>
      <c r="Z313" s="12"/>
      <c r="AA313" s="12"/>
      <c r="AB313" s="12"/>
      <c r="AC313" s="12"/>
      <c r="AD313" s="11"/>
    </row>
    <row r="314" spans="1:87" ht="15.2" customHeight="1"/>
    <row r="315" spans="1:87" ht="13.9" customHeight="1">
      <c r="C315" s="38" t="s">
        <v>236</v>
      </c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</row>
    <row r="316" spans="1:87" ht="8.4499999999999993" customHeight="1"/>
    <row r="317" spans="1:87" ht="26.65" customHeight="1">
      <c r="D317" s="39" t="s">
        <v>129</v>
      </c>
      <c r="E317" s="14"/>
      <c r="F317" s="14"/>
      <c r="G317" s="14"/>
      <c r="H317" s="14"/>
      <c r="I317" s="14"/>
      <c r="J317" s="15"/>
      <c r="K317" s="22" t="s">
        <v>237</v>
      </c>
      <c r="L317" s="12"/>
      <c r="M317" s="12"/>
      <c r="N317" s="12"/>
      <c r="O317" s="12"/>
      <c r="P317" s="12"/>
      <c r="Q317" s="12"/>
      <c r="R317" s="12"/>
      <c r="S317" s="12"/>
      <c r="T317" s="11"/>
      <c r="U317" s="22" t="s">
        <v>238</v>
      </c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1"/>
    </row>
    <row r="318" spans="1:87" ht="18" customHeight="1">
      <c r="D318" s="25"/>
      <c r="E318" s="17"/>
      <c r="F318" s="17"/>
      <c r="G318" s="17"/>
      <c r="H318" s="17"/>
      <c r="I318" s="17"/>
      <c r="J318" s="18"/>
      <c r="K318" s="19" t="s">
        <v>239</v>
      </c>
      <c r="L318" s="12"/>
      <c r="M318" s="12"/>
      <c r="N318" s="12"/>
      <c r="O318" s="12"/>
      <c r="P318" s="12"/>
      <c r="Q318" s="12"/>
      <c r="R318" s="12"/>
      <c r="S318" s="12"/>
      <c r="T318" s="11"/>
      <c r="U318" s="19" t="s">
        <v>240</v>
      </c>
      <c r="V318" s="12"/>
      <c r="W318" s="12"/>
      <c r="X318" s="12"/>
      <c r="Y318" s="12"/>
      <c r="Z318" s="12"/>
      <c r="AA318" s="12"/>
      <c r="AB318" s="12"/>
      <c r="AC318" s="12"/>
      <c r="AD318" s="12"/>
      <c r="AE318" s="11"/>
      <c r="AG318" s="19" t="s">
        <v>6</v>
      </c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1"/>
    </row>
    <row r="319" spans="1:87" ht="26.65" customHeight="1">
      <c r="D319" s="13" t="s">
        <v>241</v>
      </c>
      <c r="E319" s="12"/>
      <c r="F319" s="12"/>
      <c r="G319" s="12"/>
      <c r="H319" s="12"/>
      <c r="I319" s="12"/>
      <c r="J319" s="11"/>
      <c r="K319" s="10">
        <v>97</v>
      </c>
      <c r="L319" s="12"/>
      <c r="M319" s="12"/>
      <c r="N319" s="12"/>
      <c r="O319" s="12"/>
      <c r="P319" s="12"/>
      <c r="Q319" s="12"/>
      <c r="R319" s="12"/>
      <c r="S319" s="12"/>
      <c r="T319" s="11"/>
      <c r="U319" s="10"/>
      <c r="V319" s="12"/>
      <c r="W319" s="12"/>
      <c r="X319" s="12"/>
      <c r="Y319" s="12"/>
      <c r="Z319" s="12"/>
      <c r="AA319" s="12"/>
      <c r="AB319" s="12"/>
      <c r="AC319" s="12"/>
      <c r="AD319" s="12"/>
      <c r="AE319" s="11"/>
      <c r="AG319" s="10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1"/>
    </row>
    <row r="320" spans="1:87" ht="0" hidden="1" customHeight="1"/>
    <row r="321" spans="1:150" ht="23.45" customHeight="1"/>
    <row r="322" spans="1:150" ht="15.95" customHeight="1">
      <c r="A322" s="26" t="s">
        <v>242</v>
      </c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</row>
    <row r="323" spans="1:150" ht="13.5" customHeight="1"/>
    <row r="324" spans="1:150">
      <c r="C324" s="35" t="s">
        <v>30</v>
      </c>
      <c r="D324" s="12"/>
      <c r="E324" s="12"/>
      <c r="F324" s="12"/>
      <c r="G324" s="12"/>
      <c r="H324" s="12"/>
      <c r="I324" s="11"/>
      <c r="J324" s="22" t="s">
        <v>31</v>
      </c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1"/>
      <c r="BA324" s="22" t="s">
        <v>32</v>
      </c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1"/>
      <c r="CX324" s="19" t="s">
        <v>243</v>
      </c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  <c r="DJ324" s="12"/>
      <c r="DK324" s="12"/>
      <c r="DL324" s="12"/>
      <c r="DM324" s="12"/>
      <c r="DN324" s="12"/>
      <c r="DO324" s="12"/>
      <c r="DP324" s="11"/>
      <c r="DQ324" s="19" t="s">
        <v>244</v>
      </c>
      <c r="DR324" s="14"/>
      <c r="DS324" s="14"/>
      <c r="DT324" s="14"/>
      <c r="DU324" s="14"/>
      <c r="DV324" s="14"/>
      <c r="DW324" s="14"/>
      <c r="DX324" s="15"/>
      <c r="DY324" s="32" t="s">
        <v>245</v>
      </c>
      <c r="DZ324" s="12"/>
      <c r="EA324" s="12"/>
      <c r="EB324" s="12"/>
      <c r="EC324" s="12"/>
      <c r="ED324" s="12"/>
      <c r="EE324" s="12"/>
      <c r="EF324" s="12"/>
      <c r="EG324" s="12"/>
      <c r="EH324" s="12"/>
      <c r="EI324" s="12"/>
      <c r="EJ324" s="12"/>
      <c r="EK324" s="12"/>
      <c r="EL324" s="12"/>
      <c r="EM324" s="12"/>
      <c r="EN324" s="12"/>
      <c r="EO324" s="12"/>
      <c r="EP324" s="11"/>
      <c r="EQ324" s="32" t="s">
        <v>246</v>
      </c>
      <c r="ER324" s="14"/>
      <c r="ES324" s="14"/>
      <c r="ET324" s="15"/>
    </row>
    <row r="325" spans="1:150">
      <c r="C325" s="35" t="s">
        <v>37</v>
      </c>
      <c r="D325" s="12"/>
      <c r="E325" s="12"/>
      <c r="F325" s="12"/>
      <c r="G325" s="12"/>
      <c r="H325" s="12"/>
      <c r="I325" s="11"/>
      <c r="J325" s="22" t="s">
        <v>247</v>
      </c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1"/>
      <c r="AE325" s="22" t="s">
        <v>248</v>
      </c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1"/>
      <c r="BA325" s="22" t="s">
        <v>42</v>
      </c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1"/>
      <c r="BX325" s="22" t="s">
        <v>43</v>
      </c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2"/>
      <c r="CJ325" s="12"/>
      <c r="CK325" s="12"/>
      <c r="CL325" s="12"/>
      <c r="CM325" s="12"/>
      <c r="CN325" s="12"/>
      <c r="CO325" s="12"/>
      <c r="CP325" s="12"/>
      <c r="CQ325" s="12"/>
      <c r="CR325" s="12"/>
      <c r="CS325" s="12"/>
      <c r="CT325" s="12"/>
      <c r="CU325" s="12"/>
      <c r="CV325" s="12"/>
      <c r="CW325" s="11"/>
      <c r="CX325" s="19" t="s">
        <v>54</v>
      </c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5"/>
      <c r="DL325" s="19" t="s">
        <v>55</v>
      </c>
      <c r="DM325" s="14"/>
      <c r="DN325" s="14"/>
      <c r="DO325" s="14"/>
      <c r="DP325" s="15"/>
      <c r="DQ325" s="37"/>
      <c r="DR325" s="21"/>
      <c r="DS325" s="21"/>
      <c r="DT325" s="21"/>
      <c r="DU325" s="21"/>
      <c r="DV325" s="21"/>
      <c r="DW325" s="21"/>
      <c r="DX325" s="24"/>
      <c r="DY325" s="32" t="s">
        <v>54</v>
      </c>
      <c r="DZ325" s="14"/>
      <c r="EA325" s="14"/>
      <c r="EB325" s="14"/>
      <c r="EC325" s="14"/>
      <c r="ED325" s="14"/>
      <c r="EE325" s="14"/>
      <c r="EF325" s="14"/>
      <c r="EG325" s="15"/>
      <c r="EH325" s="32" t="s">
        <v>55</v>
      </c>
      <c r="EI325" s="14"/>
      <c r="EJ325" s="14"/>
      <c r="EK325" s="14"/>
      <c r="EL325" s="14"/>
      <c r="EM325" s="14"/>
      <c r="EN325" s="14"/>
      <c r="EO325" s="14"/>
      <c r="EP325" s="15"/>
      <c r="EQ325" s="33"/>
      <c r="ER325" s="21"/>
      <c r="ES325" s="21"/>
      <c r="ET325" s="24"/>
    </row>
    <row r="326" spans="1:150">
      <c r="C326" s="35" t="s">
        <v>53</v>
      </c>
      <c r="D326" s="12"/>
      <c r="E326" s="12"/>
      <c r="F326" s="12"/>
      <c r="G326" s="12"/>
      <c r="H326" s="12"/>
      <c r="I326" s="11"/>
      <c r="J326" s="22" t="s">
        <v>54</v>
      </c>
      <c r="K326" s="12"/>
      <c r="L326" s="12"/>
      <c r="M326" s="12"/>
      <c r="N326" s="12"/>
      <c r="O326" s="12"/>
      <c r="P326" s="12"/>
      <c r="Q326" s="12"/>
      <c r="R326" s="11"/>
      <c r="T326" s="22" t="s">
        <v>55</v>
      </c>
      <c r="U326" s="12"/>
      <c r="V326" s="12"/>
      <c r="W326" s="12"/>
      <c r="X326" s="12"/>
      <c r="Y326" s="12"/>
      <c r="Z326" s="12"/>
      <c r="AA326" s="12"/>
      <c r="AB326" s="12"/>
      <c r="AC326" s="12"/>
      <c r="AD326" s="11"/>
      <c r="AE326" s="22" t="s">
        <v>54</v>
      </c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1"/>
      <c r="AR326" s="22" t="s">
        <v>55</v>
      </c>
      <c r="AS326" s="12"/>
      <c r="AT326" s="12"/>
      <c r="AU326" s="12"/>
      <c r="AV326" s="12"/>
      <c r="AW326" s="12"/>
      <c r="AX326" s="12"/>
      <c r="AY326" s="12"/>
      <c r="AZ326" s="11"/>
      <c r="BA326" s="22" t="s">
        <v>54</v>
      </c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1"/>
      <c r="BO326" s="22" t="s">
        <v>55</v>
      </c>
      <c r="BP326" s="12"/>
      <c r="BQ326" s="12"/>
      <c r="BR326" s="12"/>
      <c r="BS326" s="12"/>
      <c r="BT326" s="12"/>
      <c r="BU326" s="12"/>
      <c r="BV326" s="12"/>
      <c r="BW326" s="11"/>
      <c r="BX326" s="22" t="s">
        <v>54</v>
      </c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1"/>
      <c r="CO326" s="22" t="s">
        <v>55</v>
      </c>
      <c r="CP326" s="12"/>
      <c r="CQ326" s="12"/>
      <c r="CR326" s="12"/>
      <c r="CS326" s="12"/>
      <c r="CT326" s="12"/>
      <c r="CU326" s="12"/>
      <c r="CV326" s="12"/>
      <c r="CW326" s="11"/>
      <c r="CX326" s="36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8"/>
      <c r="DL326" s="36"/>
      <c r="DM326" s="17"/>
      <c r="DN326" s="17"/>
      <c r="DO326" s="17"/>
      <c r="DP326" s="18"/>
      <c r="DQ326" s="36"/>
      <c r="DR326" s="17"/>
      <c r="DS326" s="17"/>
      <c r="DT326" s="17"/>
      <c r="DU326" s="17"/>
      <c r="DV326" s="17"/>
      <c r="DW326" s="17"/>
      <c r="DX326" s="18"/>
      <c r="DY326" s="34"/>
      <c r="DZ326" s="17"/>
      <c r="EA326" s="17"/>
      <c r="EB326" s="17"/>
      <c r="EC326" s="17"/>
      <c r="ED326" s="17"/>
      <c r="EE326" s="17"/>
      <c r="EF326" s="17"/>
      <c r="EG326" s="18"/>
      <c r="EH326" s="34"/>
      <c r="EI326" s="17"/>
      <c r="EJ326" s="17"/>
      <c r="EK326" s="17"/>
      <c r="EL326" s="17"/>
      <c r="EM326" s="17"/>
      <c r="EN326" s="17"/>
      <c r="EO326" s="17"/>
      <c r="EP326" s="18"/>
      <c r="EQ326" s="34"/>
      <c r="ER326" s="17"/>
      <c r="ES326" s="17"/>
      <c r="ET326" s="18"/>
    </row>
    <row r="327" spans="1:150" ht="26.65" customHeight="1">
      <c r="C327" s="13" t="s">
        <v>249</v>
      </c>
      <c r="D327" s="12"/>
      <c r="E327" s="12"/>
      <c r="F327" s="12"/>
      <c r="G327" s="12"/>
      <c r="H327" s="12"/>
      <c r="I327" s="11"/>
      <c r="J327" s="10"/>
      <c r="K327" s="12"/>
      <c r="L327" s="12"/>
      <c r="M327" s="12"/>
      <c r="N327" s="12"/>
      <c r="O327" s="12"/>
      <c r="P327" s="12"/>
      <c r="Q327" s="12"/>
      <c r="R327" s="11"/>
      <c r="T327" s="10"/>
      <c r="U327" s="12"/>
      <c r="V327" s="12"/>
      <c r="W327" s="12"/>
      <c r="X327" s="12"/>
      <c r="Y327" s="12"/>
      <c r="Z327" s="12"/>
      <c r="AA327" s="12"/>
      <c r="AB327" s="12"/>
      <c r="AC327" s="12"/>
      <c r="AD327" s="11"/>
      <c r="AE327" s="10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1"/>
      <c r="AR327" s="10"/>
      <c r="AS327" s="12"/>
      <c r="AT327" s="12"/>
      <c r="AU327" s="12"/>
      <c r="AV327" s="12"/>
      <c r="AW327" s="12"/>
      <c r="AX327" s="12"/>
      <c r="AY327" s="12"/>
      <c r="AZ327" s="11"/>
      <c r="BA327" s="10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1"/>
      <c r="BO327" s="10"/>
      <c r="BP327" s="12"/>
      <c r="BQ327" s="12"/>
      <c r="BR327" s="12"/>
      <c r="BS327" s="12"/>
      <c r="BT327" s="12"/>
      <c r="BU327" s="12"/>
      <c r="BV327" s="12"/>
      <c r="BW327" s="11"/>
      <c r="BX327" s="10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1"/>
      <c r="CO327" s="10"/>
      <c r="CP327" s="12"/>
      <c r="CQ327" s="12"/>
      <c r="CR327" s="12"/>
      <c r="CS327" s="12"/>
      <c r="CT327" s="12"/>
      <c r="CU327" s="12"/>
      <c r="CV327" s="12"/>
      <c r="CW327" s="11"/>
      <c r="CX327" s="10"/>
      <c r="CY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1"/>
      <c r="DL327" s="10"/>
      <c r="DM327" s="12"/>
      <c r="DN327" s="12"/>
      <c r="DO327" s="12"/>
      <c r="DP327" s="11"/>
      <c r="DQ327" s="31"/>
      <c r="DR327" s="12"/>
      <c r="DS327" s="12"/>
      <c r="DT327" s="12"/>
      <c r="DU327" s="12"/>
      <c r="DV327" s="12"/>
      <c r="DW327" s="12"/>
      <c r="DX327" s="11"/>
      <c r="DY327" s="10"/>
      <c r="DZ327" s="12"/>
      <c r="EA327" s="12"/>
      <c r="EB327" s="12"/>
      <c r="EC327" s="12"/>
      <c r="ED327" s="12"/>
      <c r="EE327" s="12"/>
      <c r="EF327" s="12"/>
      <c r="EG327" s="11"/>
      <c r="EH327" s="10"/>
      <c r="EI327" s="12"/>
      <c r="EJ327" s="12"/>
      <c r="EK327" s="12"/>
      <c r="EL327" s="12"/>
      <c r="EM327" s="12"/>
      <c r="EN327" s="12"/>
      <c r="EO327" s="12"/>
      <c r="EP327" s="11"/>
      <c r="EQ327" s="31"/>
      <c r="ER327" s="12"/>
      <c r="ES327" s="12"/>
      <c r="ET327" s="11"/>
    </row>
    <row r="328" spans="1:150" ht="26.65" customHeight="1">
      <c r="C328" s="13" t="s">
        <v>250</v>
      </c>
      <c r="D328" s="12"/>
      <c r="E328" s="12"/>
      <c r="F328" s="12"/>
      <c r="G328" s="12"/>
      <c r="H328" s="12"/>
      <c r="I328" s="11"/>
      <c r="J328" s="10"/>
      <c r="K328" s="12"/>
      <c r="L328" s="12"/>
      <c r="M328" s="12"/>
      <c r="N328" s="12"/>
      <c r="O328" s="12"/>
      <c r="P328" s="12"/>
      <c r="Q328" s="12"/>
      <c r="R328" s="11"/>
      <c r="T328" s="10"/>
      <c r="U328" s="12"/>
      <c r="V328" s="12"/>
      <c r="W328" s="12"/>
      <c r="X328" s="12"/>
      <c r="Y328" s="12"/>
      <c r="Z328" s="12"/>
      <c r="AA328" s="12"/>
      <c r="AB328" s="12"/>
      <c r="AC328" s="12"/>
      <c r="AD328" s="11"/>
      <c r="AE328" s="10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1"/>
      <c r="AR328" s="10"/>
      <c r="AS328" s="12"/>
      <c r="AT328" s="12"/>
      <c r="AU328" s="12"/>
      <c r="AV328" s="12"/>
      <c r="AW328" s="12"/>
      <c r="AX328" s="12"/>
      <c r="AY328" s="12"/>
      <c r="AZ328" s="11"/>
      <c r="BA328" s="10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1"/>
      <c r="BO328" s="10"/>
      <c r="BP328" s="12"/>
      <c r="BQ328" s="12"/>
      <c r="BR328" s="12"/>
      <c r="BS328" s="12"/>
      <c r="BT328" s="12"/>
      <c r="BU328" s="12"/>
      <c r="BV328" s="12"/>
      <c r="BW328" s="11"/>
      <c r="BX328" s="10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1"/>
      <c r="CO328" s="10"/>
      <c r="CP328" s="12"/>
      <c r="CQ328" s="12"/>
      <c r="CR328" s="12"/>
      <c r="CS328" s="12"/>
      <c r="CT328" s="12"/>
      <c r="CU328" s="12"/>
      <c r="CV328" s="12"/>
      <c r="CW328" s="11"/>
      <c r="CX328" s="10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  <c r="DJ328" s="12"/>
      <c r="DK328" s="11"/>
      <c r="DL328" s="10"/>
      <c r="DM328" s="12"/>
      <c r="DN328" s="12"/>
      <c r="DO328" s="12"/>
      <c r="DP328" s="11"/>
      <c r="DQ328" s="31"/>
      <c r="DR328" s="12"/>
      <c r="DS328" s="12"/>
      <c r="DT328" s="12"/>
      <c r="DU328" s="12"/>
      <c r="DV328" s="12"/>
      <c r="DW328" s="12"/>
      <c r="DX328" s="11"/>
      <c r="DY328" s="10"/>
      <c r="DZ328" s="12"/>
      <c r="EA328" s="12"/>
      <c r="EB328" s="12"/>
      <c r="EC328" s="12"/>
      <c r="ED328" s="12"/>
      <c r="EE328" s="12"/>
      <c r="EF328" s="12"/>
      <c r="EG328" s="11"/>
      <c r="EH328" s="10"/>
      <c r="EI328" s="12"/>
      <c r="EJ328" s="12"/>
      <c r="EK328" s="12"/>
      <c r="EL328" s="12"/>
      <c r="EM328" s="12"/>
      <c r="EN328" s="12"/>
      <c r="EO328" s="12"/>
      <c r="EP328" s="11"/>
      <c r="EQ328" s="31"/>
      <c r="ER328" s="12"/>
      <c r="ES328" s="12"/>
      <c r="ET328" s="11"/>
    </row>
    <row r="329" spans="1:150" ht="26.65" customHeight="1">
      <c r="C329" s="13" t="s">
        <v>251</v>
      </c>
      <c r="D329" s="12"/>
      <c r="E329" s="12"/>
      <c r="F329" s="12"/>
      <c r="G329" s="12"/>
      <c r="H329" s="12"/>
      <c r="I329" s="11"/>
      <c r="J329" s="10"/>
      <c r="K329" s="12"/>
      <c r="L329" s="12"/>
      <c r="M329" s="12"/>
      <c r="N329" s="12"/>
      <c r="O329" s="12"/>
      <c r="P329" s="12"/>
      <c r="Q329" s="12"/>
      <c r="R329" s="11"/>
      <c r="T329" s="10"/>
      <c r="U329" s="12"/>
      <c r="V329" s="12"/>
      <c r="W329" s="12"/>
      <c r="X329" s="12"/>
      <c r="Y329" s="12"/>
      <c r="Z329" s="12"/>
      <c r="AA329" s="12"/>
      <c r="AB329" s="12"/>
      <c r="AC329" s="12"/>
      <c r="AD329" s="11"/>
      <c r="AE329" s="10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1"/>
      <c r="AR329" s="10"/>
      <c r="AS329" s="12"/>
      <c r="AT329" s="12"/>
      <c r="AU329" s="12"/>
      <c r="AV329" s="12"/>
      <c r="AW329" s="12"/>
      <c r="AX329" s="12"/>
      <c r="AY329" s="12"/>
      <c r="AZ329" s="11"/>
      <c r="BA329" s="10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1"/>
      <c r="BO329" s="10"/>
      <c r="BP329" s="12"/>
      <c r="BQ329" s="12"/>
      <c r="BR329" s="12"/>
      <c r="BS329" s="12"/>
      <c r="BT329" s="12"/>
      <c r="BU329" s="12"/>
      <c r="BV329" s="12"/>
      <c r="BW329" s="11"/>
      <c r="BX329" s="10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1"/>
      <c r="CO329" s="10"/>
      <c r="CP329" s="12"/>
      <c r="CQ329" s="12"/>
      <c r="CR329" s="12"/>
      <c r="CS329" s="12"/>
      <c r="CT329" s="12"/>
      <c r="CU329" s="12"/>
      <c r="CV329" s="12"/>
      <c r="CW329" s="11"/>
      <c r="CX329" s="10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1"/>
      <c r="DL329" s="10"/>
      <c r="DM329" s="12"/>
      <c r="DN329" s="12"/>
      <c r="DO329" s="12"/>
      <c r="DP329" s="11"/>
      <c r="DQ329" s="31"/>
      <c r="DR329" s="12"/>
      <c r="DS329" s="12"/>
      <c r="DT329" s="12"/>
      <c r="DU329" s="12"/>
      <c r="DV329" s="12"/>
      <c r="DW329" s="12"/>
      <c r="DX329" s="11"/>
      <c r="DY329" s="10"/>
      <c r="DZ329" s="12"/>
      <c r="EA329" s="12"/>
      <c r="EB329" s="12"/>
      <c r="EC329" s="12"/>
      <c r="ED329" s="12"/>
      <c r="EE329" s="12"/>
      <c r="EF329" s="12"/>
      <c r="EG329" s="11"/>
      <c r="EH329" s="10"/>
      <c r="EI329" s="12"/>
      <c r="EJ329" s="12"/>
      <c r="EK329" s="12"/>
      <c r="EL329" s="12"/>
      <c r="EM329" s="12"/>
      <c r="EN329" s="12"/>
      <c r="EO329" s="12"/>
      <c r="EP329" s="11"/>
      <c r="EQ329" s="31"/>
      <c r="ER329" s="12"/>
      <c r="ES329" s="12"/>
      <c r="ET329" s="11"/>
    </row>
    <row r="330" spans="1:150" ht="26.65" customHeight="1">
      <c r="C330" s="13" t="s">
        <v>252</v>
      </c>
      <c r="D330" s="12"/>
      <c r="E330" s="12"/>
      <c r="F330" s="12"/>
      <c r="G330" s="12"/>
      <c r="H330" s="12"/>
      <c r="I330" s="11"/>
      <c r="J330" s="10"/>
      <c r="K330" s="12"/>
      <c r="L330" s="12"/>
      <c r="M330" s="12"/>
      <c r="N330" s="12"/>
      <c r="O330" s="12"/>
      <c r="P330" s="12"/>
      <c r="Q330" s="12"/>
      <c r="R330" s="11"/>
      <c r="T330" s="10"/>
      <c r="U330" s="12"/>
      <c r="V330" s="12"/>
      <c r="W330" s="12"/>
      <c r="X330" s="12"/>
      <c r="Y330" s="12"/>
      <c r="Z330" s="12"/>
      <c r="AA330" s="12"/>
      <c r="AB330" s="12"/>
      <c r="AC330" s="12"/>
      <c r="AD330" s="11"/>
      <c r="AE330" s="10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1"/>
      <c r="AR330" s="10"/>
      <c r="AS330" s="12"/>
      <c r="AT330" s="12"/>
      <c r="AU330" s="12"/>
      <c r="AV330" s="12"/>
      <c r="AW330" s="12"/>
      <c r="AX330" s="12"/>
      <c r="AY330" s="12"/>
      <c r="AZ330" s="11"/>
      <c r="BA330" s="10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1"/>
      <c r="BO330" s="10"/>
      <c r="BP330" s="12"/>
      <c r="BQ330" s="12"/>
      <c r="BR330" s="12"/>
      <c r="BS330" s="12"/>
      <c r="BT330" s="12"/>
      <c r="BU330" s="12"/>
      <c r="BV330" s="12"/>
      <c r="BW330" s="11"/>
      <c r="BX330" s="10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1"/>
      <c r="CO330" s="10"/>
      <c r="CP330" s="12"/>
      <c r="CQ330" s="12"/>
      <c r="CR330" s="12"/>
      <c r="CS330" s="12"/>
      <c r="CT330" s="12"/>
      <c r="CU330" s="12"/>
      <c r="CV330" s="12"/>
      <c r="CW330" s="11"/>
      <c r="CX330" s="10"/>
      <c r="CY330" s="12"/>
      <c r="CZ330" s="12"/>
      <c r="DA330" s="12"/>
      <c r="DB330" s="12"/>
      <c r="DC330" s="12"/>
      <c r="DD330" s="12"/>
      <c r="DE330" s="12"/>
      <c r="DF330" s="12"/>
      <c r="DG330" s="12"/>
      <c r="DH330" s="12"/>
      <c r="DI330" s="12"/>
      <c r="DJ330" s="12"/>
      <c r="DK330" s="11"/>
      <c r="DL330" s="10"/>
      <c r="DM330" s="12"/>
      <c r="DN330" s="12"/>
      <c r="DO330" s="12"/>
      <c r="DP330" s="11"/>
      <c r="DQ330" s="31"/>
      <c r="DR330" s="12"/>
      <c r="DS330" s="12"/>
      <c r="DT330" s="12"/>
      <c r="DU330" s="12"/>
      <c r="DV330" s="12"/>
      <c r="DW330" s="12"/>
      <c r="DX330" s="11"/>
      <c r="DY330" s="10"/>
      <c r="DZ330" s="12"/>
      <c r="EA330" s="12"/>
      <c r="EB330" s="12"/>
      <c r="EC330" s="12"/>
      <c r="ED330" s="12"/>
      <c r="EE330" s="12"/>
      <c r="EF330" s="12"/>
      <c r="EG330" s="11"/>
      <c r="EH330" s="10"/>
      <c r="EI330" s="12"/>
      <c r="EJ330" s="12"/>
      <c r="EK330" s="12"/>
      <c r="EL330" s="12"/>
      <c r="EM330" s="12"/>
      <c r="EN330" s="12"/>
      <c r="EO330" s="12"/>
      <c r="EP330" s="11"/>
      <c r="EQ330" s="31"/>
      <c r="ER330" s="12"/>
      <c r="ES330" s="12"/>
      <c r="ET330" s="11"/>
    </row>
    <row r="331" spans="1:150" ht="26.65" customHeight="1">
      <c r="C331" s="13" t="s">
        <v>253</v>
      </c>
      <c r="D331" s="12"/>
      <c r="E331" s="12"/>
      <c r="F331" s="12"/>
      <c r="G331" s="12"/>
      <c r="H331" s="12"/>
      <c r="I331" s="11"/>
      <c r="J331" s="10"/>
      <c r="K331" s="12"/>
      <c r="L331" s="12"/>
      <c r="M331" s="12"/>
      <c r="N331" s="12"/>
      <c r="O331" s="12"/>
      <c r="P331" s="12"/>
      <c r="Q331" s="12"/>
      <c r="R331" s="11"/>
      <c r="T331" s="10"/>
      <c r="U331" s="12"/>
      <c r="V331" s="12"/>
      <c r="W331" s="12"/>
      <c r="X331" s="12"/>
      <c r="Y331" s="12"/>
      <c r="Z331" s="12"/>
      <c r="AA331" s="12"/>
      <c r="AB331" s="12"/>
      <c r="AC331" s="12"/>
      <c r="AD331" s="11"/>
      <c r="AE331" s="10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1"/>
      <c r="AR331" s="10"/>
      <c r="AS331" s="12"/>
      <c r="AT331" s="12"/>
      <c r="AU331" s="12"/>
      <c r="AV331" s="12"/>
      <c r="AW331" s="12"/>
      <c r="AX331" s="12"/>
      <c r="AY331" s="12"/>
      <c r="AZ331" s="11"/>
      <c r="BA331" s="10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1"/>
      <c r="BO331" s="10"/>
      <c r="BP331" s="12"/>
      <c r="BQ331" s="12"/>
      <c r="BR331" s="12"/>
      <c r="BS331" s="12"/>
      <c r="BT331" s="12"/>
      <c r="BU331" s="12"/>
      <c r="BV331" s="12"/>
      <c r="BW331" s="11"/>
      <c r="BX331" s="10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1"/>
      <c r="CO331" s="10"/>
      <c r="CP331" s="12"/>
      <c r="CQ331" s="12"/>
      <c r="CR331" s="12"/>
      <c r="CS331" s="12"/>
      <c r="CT331" s="12"/>
      <c r="CU331" s="12"/>
      <c r="CV331" s="12"/>
      <c r="CW331" s="11"/>
      <c r="CX331" s="10"/>
      <c r="CY331" s="12"/>
      <c r="CZ331" s="12"/>
      <c r="DA331" s="12"/>
      <c r="DB331" s="12"/>
      <c r="DC331" s="12"/>
      <c r="DD331" s="12"/>
      <c r="DE331" s="12"/>
      <c r="DF331" s="12"/>
      <c r="DG331" s="12"/>
      <c r="DH331" s="12"/>
      <c r="DI331" s="12"/>
      <c r="DJ331" s="12"/>
      <c r="DK331" s="11"/>
      <c r="DL331" s="10"/>
      <c r="DM331" s="12"/>
      <c r="DN331" s="12"/>
      <c r="DO331" s="12"/>
      <c r="DP331" s="11"/>
      <c r="DQ331" s="31"/>
      <c r="DR331" s="12"/>
      <c r="DS331" s="12"/>
      <c r="DT331" s="12"/>
      <c r="DU331" s="12"/>
      <c r="DV331" s="12"/>
      <c r="DW331" s="12"/>
      <c r="DX331" s="11"/>
      <c r="DY331" s="10"/>
      <c r="DZ331" s="12"/>
      <c r="EA331" s="12"/>
      <c r="EB331" s="12"/>
      <c r="EC331" s="12"/>
      <c r="ED331" s="12"/>
      <c r="EE331" s="12"/>
      <c r="EF331" s="12"/>
      <c r="EG331" s="11"/>
      <c r="EH331" s="10"/>
      <c r="EI331" s="12"/>
      <c r="EJ331" s="12"/>
      <c r="EK331" s="12"/>
      <c r="EL331" s="12"/>
      <c r="EM331" s="12"/>
      <c r="EN331" s="12"/>
      <c r="EO331" s="12"/>
      <c r="EP331" s="11"/>
      <c r="EQ331" s="31"/>
      <c r="ER331" s="12"/>
      <c r="ES331" s="12"/>
      <c r="ET331" s="11"/>
    </row>
    <row r="332" spans="1:150" ht="18" customHeight="1">
      <c r="C332" s="30" t="s">
        <v>100</v>
      </c>
      <c r="D332" s="12"/>
      <c r="E332" s="12"/>
      <c r="F332" s="12"/>
      <c r="G332" s="12"/>
      <c r="H332" s="12"/>
      <c r="I332" s="11"/>
      <c r="J332" s="29"/>
      <c r="K332" s="12"/>
      <c r="L332" s="12"/>
      <c r="M332" s="12"/>
      <c r="N332" s="12"/>
      <c r="O332" s="12"/>
      <c r="P332" s="12"/>
      <c r="Q332" s="12"/>
      <c r="R332" s="11"/>
      <c r="T332" s="29"/>
      <c r="U332" s="12"/>
      <c r="V332" s="12"/>
      <c r="W332" s="12"/>
      <c r="X332" s="12"/>
      <c r="Y332" s="12"/>
      <c r="Z332" s="12"/>
      <c r="AA332" s="12"/>
      <c r="AB332" s="12"/>
      <c r="AC332" s="12"/>
      <c r="AD332" s="11"/>
      <c r="AE332" s="29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1"/>
      <c r="AR332" s="29"/>
      <c r="AS332" s="12"/>
      <c r="AT332" s="12"/>
      <c r="AU332" s="12"/>
      <c r="AV332" s="12"/>
      <c r="AW332" s="12"/>
      <c r="AX332" s="12"/>
      <c r="AY332" s="12"/>
      <c r="AZ332" s="11"/>
      <c r="BA332" s="29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1"/>
      <c r="BO332" s="29"/>
      <c r="BP332" s="12"/>
      <c r="BQ332" s="12"/>
      <c r="BR332" s="12"/>
      <c r="BS332" s="12"/>
      <c r="BT332" s="12"/>
      <c r="BU332" s="12"/>
      <c r="BV332" s="12"/>
      <c r="BW332" s="11"/>
      <c r="BX332" s="29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1"/>
      <c r="CO332" s="29"/>
      <c r="CP332" s="12"/>
      <c r="CQ332" s="12"/>
      <c r="CR332" s="12"/>
      <c r="CS332" s="12"/>
      <c r="CT332" s="12"/>
      <c r="CU332" s="12"/>
      <c r="CV332" s="12"/>
      <c r="CW332" s="11"/>
      <c r="CX332" s="29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1"/>
      <c r="DL332" s="29"/>
      <c r="DM332" s="12"/>
      <c r="DN332" s="12"/>
      <c r="DO332" s="12"/>
      <c r="DP332" s="11"/>
      <c r="DQ332" s="29"/>
      <c r="DR332" s="12"/>
      <c r="DS332" s="12"/>
      <c r="DT332" s="12"/>
      <c r="DU332" s="12"/>
      <c r="DV332" s="12"/>
      <c r="DW332" s="12"/>
      <c r="DX332" s="11"/>
      <c r="DY332" s="29"/>
      <c r="DZ332" s="12"/>
      <c r="EA332" s="12"/>
      <c r="EB332" s="12"/>
      <c r="EC332" s="12"/>
      <c r="ED332" s="12"/>
      <c r="EE332" s="12"/>
      <c r="EF332" s="12"/>
      <c r="EG332" s="11"/>
      <c r="EH332" s="29"/>
      <c r="EI332" s="12"/>
      <c r="EJ332" s="12"/>
      <c r="EK332" s="12"/>
      <c r="EL332" s="12"/>
      <c r="EM332" s="12"/>
      <c r="EN332" s="12"/>
      <c r="EO332" s="12"/>
      <c r="EP332" s="11"/>
      <c r="EQ332" s="29"/>
      <c r="ER332" s="12"/>
      <c r="ES332" s="12"/>
      <c r="ET332" s="11"/>
    </row>
    <row r="333" spans="1:150" ht="23.1" customHeight="1"/>
    <row r="334" spans="1:150" ht="13.9" customHeight="1"/>
    <row r="335" spans="1:150" ht="18" customHeight="1">
      <c r="C335" s="20" t="s">
        <v>254</v>
      </c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</row>
    <row r="336" spans="1:150" ht="9.4" customHeight="1"/>
    <row r="337" spans="4:121" ht="18" customHeight="1">
      <c r="D337" s="22" t="s">
        <v>30</v>
      </c>
      <c r="E337" s="12"/>
      <c r="F337" s="12"/>
      <c r="G337" s="12"/>
      <c r="H337" s="12"/>
      <c r="I337" s="12"/>
      <c r="J337" s="11"/>
      <c r="K337" s="22" t="s">
        <v>31</v>
      </c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1"/>
      <c r="AG337" s="22" t="s">
        <v>32</v>
      </c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1"/>
      <c r="BB337" s="22" t="s">
        <v>33</v>
      </c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1"/>
      <c r="BY337" s="22" t="s">
        <v>34</v>
      </c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1"/>
      <c r="CZ337" s="22" t="s">
        <v>35</v>
      </c>
      <c r="DA337" s="12"/>
      <c r="DB337" s="12"/>
      <c r="DC337" s="12"/>
      <c r="DD337" s="12"/>
      <c r="DE337" s="12"/>
      <c r="DF337" s="12"/>
      <c r="DG337" s="12"/>
      <c r="DH337" s="12"/>
      <c r="DI337" s="12"/>
      <c r="DJ337" s="12"/>
      <c r="DK337" s="12"/>
      <c r="DL337" s="12"/>
      <c r="DM337" s="12"/>
      <c r="DN337" s="12"/>
      <c r="DO337" s="12"/>
      <c r="DP337" s="12"/>
      <c r="DQ337" s="11"/>
    </row>
    <row r="338" spans="4:121" ht="18" customHeight="1">
      <c r="D338" s="22" t="s">
        <v>53</v>
      </c>
      <c r="E338" s="12"/>
      <c r="F338" s="12"/>
      <c r="G338" s="12"/>
      <c r="H338" s="12"/>
      <c r="I338" s="12"/>
      <c r="J338" s="11"/>
      <c r="K338" s="28" t="s">
        <v>54</v>
      </c>
      <c r="L338" s="12"/>
      <c r="M338" s="12"/>
      <c r="N338" s="12"/>
      <c r="O338" s="12"/>
      <c r="P338" s="12"/>
      <c r="Q338" s="12"/>
      <c r="R338" s="12"/>
      <c r="S338" s="12"/>
      <c r="T338" s="11"/>
      <c r="U338" s="28" t="s">
        <v>55</v>
      </c>
      <c r="V338" s="12"/>
      <c r="W338" s="12"/>
      <c r="X338" s="12"/>
      <c r="Y338" s="12"/>
      <c r="Z338" s="12"/>
      <c r="AA338" s="12"/>
      <c r="AB338" s="12"/>
      <c r="AC338" s="12"/>
      <c r="AD338" s="12"/>
      <c r="AE338" s="11"/>
      <c r="AG338" s="28" t="s">
        <v>54</v>
      </c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1"/>
      <c r="AS338" s="28" t="s">
        <v>55</v>
      </c>
      <c r="AT338" s="12"/>
      <c r="AU338" s="12"/>
      <c r="AV338" s="12"/>
      <c r="AW338" s="12"/>
      <c r="AX338" s="12"/>
      <c r="AY338" s="12"/>
      <c r="AZ338" s="12"/>
      <c r="BA338" s="11"/>
      <c r="BB338" s="28" t="s">
        <v>54</v>
      </c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1"/>
      <c r="BP338" s="28" t="s">
        <v>55</v>
      </c>
      <c r="BQ338" s="12"/>
      <c r="BR338" s="12"/>
      <c r="BS338" s="12"/>
      <c r="BT338" s="12"/>
      <c r="BU338" s="12"/>
      <c r="BV338" s="12"/>
      <c r="BW338" s="12"/>
      <c r="BX338" s="11"/>
      <c r="BY338" s="28" t="s">
        <v>54</v>
      </c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1"/>
      <c r="CP338" s="28" t="s">
        <v>55</v>
      </c>
      <c r="CQ338" s="12"/>
      <c r="CR338" s="12"/>
      <c r="CS338" s="12"/>
      <c r="CT338" s="12"/>
      <c r="CU338" s="12"/>
      <c r="CV338" s="12"/>
      <c r="CW338" s="12"/>
      <c r="CX338" s="11"/>
      <c r="CZ338" s="28" t="s">
        <v>54</v>
      </c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1"/>
      <c r="DM338" s="28" t="s">
        <v>55</v>
      </c>
      <c r="DN338" s="12"/>
      <c r="DO338" s="12"/>
      <c r="DP338" s="12"/>
      <c r="DQ338" s="11"/>
    </row>
    <row r="339" spans="4:121" ht="26.65" customHeight="1">
      <c r="D339" s="27" t="s">
        <v>56</v>
      </c>
      <c r="E339" s="12"/>
      <c r="F339" s="12"/>
      <c r="G339" s="12"/>
      <c r="H339" s="12"/>
      <c r="I339" s="12"/>
      <c r="J339" s="11"/>
      <c r="K339" s="10"/>
      <c r="L339" s="12"/>
      <c r="M339" s="12"/>
      <c r="N339" s="12"/>
      <c r="O339" s="12"/>
      <c r="P339" s="12"/>
      <c r="Q339" s="12"/>
      <c r="R339" s="12"/>
      <c r="S339" s="12"/>
      <c r="T339" s="11"/>
      <c r="U339" s="10"/>
      <c r="V339" s="12"/>
      <c r="W339" s="12"/>
      <c r="X339" s="12"/>
      <c r="Y339" s="12"/>
      <c r="Z339" s="12"/>
      <c r="AA339" s="12"/>
      <c r="AB339" s="12"/>
      <c r="AC339" s="12"/>
      <c r="AD339" s="12"/>
      <c r="AE339" s="11"/>
      <c r="AG339" s="10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1"/>
      <c r="AS339" s="10"/>
      <c r="AT339" s="12"/>
      <c r="AU339" s="12"/>
      <c r="AV339" s="12"/>
      <c r="AW339" s="12"/>
      <c r="AX339" s="12"/>
      <c r="AY339" s="12"/>
      <c r="AZ339" s="12"/>
      <c r="BA339" s="11"/>
      <c r="BB339" s="10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1"/>
      <c r="BP339" s="10"/>
      <c r="BQ339" s="12"/>
      <c r="BR339" s="12"/>
      <c r="BS339" s="12"/>
      <c r="BT339" s="12"/>
      <c r="BU339" s="12"/>
      <c r="BV339" s="12"/>
      <c r="BW339" s="12"/>
      <c r="BX339" s="11"/>
      <c r="BY339" s="10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1"/>
      <c r="CP339" s="10"/>
      <c r="CQ339" s="12"/>
      <c r="CR339" s="12"/>
      <c r="CS339" s="12"/>
      <c r="CT339" s="12"/>
      <c r="CU339" s="12"/>
      <c r="CV339" s="12"/>
      <c r="CW339" s="12"/>
      <c r="CX339" s="11"/>
      <c r="CZ339" s="10"/>
      <c r="DA339" s="12"/>
      <c r="DB339" s="12"/>
      <c r="DC339" s="12"/>
      <c r="DD339" s="12"/>
      <c r="DE339" s="12"/>
      <c r="DF339" s="12"/>
      <c r="DG339" s="12"/>
      <c r="DH339" s="12"/>
      <c r="DI339" s="12"/>
      <c r="DJ339" s="12"/>
      <c r="DK339" s="12"/>
      <c r="DL339" s="11"/>
      <c r="DM339" s="10"/>
      <c r="DN339" s="12"/>
      <c r="DO339" s="12"/>
      <c r="DP339" s="12"/>
      <c r="DQ339" s="11"/>
    </row>
    <row r="340" spans="4:121" ht="26.65" customHeight="1">
      <c r="D340" s="27" t="s">
        <v>83</v>
      </c>
      <c r="E340" s="12"/>
      <c r="F340" s="12"/>
      <c r="G340" s="12"/>
      <c r="H340" s="12"/>
      <c r="I340" s="12"/>
      <c r="J340" s="11"/>
      <c r="K340" s="10"/>
      <c r="L340" s="12"/>
      <c r="M340" s="12"/>
      <c r="N340" s="12"/>
      <c r="O340" s="12"/>
      <c r="P340" s="12"/>
      <c r="Q340" s="12"/>
      <c r="R340" s="12"/>
      <c r="S340" s="12"/>
      <c r="T340" s="11"/>
      <c r="U340" s="10"/>
      <c r="V340" s="12"/>
      <c r="W340" s="12"/>
      <c r="X340" s="12"/>
      <c r="Y340" s="12"/>
      <c r="Z340" s="12"/>
      <c r="AA340" s="12"/>
      <c r="AB340" s="12"/>
      <c r="AC340" s="12"/>
      <c r="AD340" s="12"/>
      <c r="AE340" s="11"/>
      <c r="AG340" s="10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1"/>
      <c r="AS340" s="10"/>
      <c r="AT340" s="12"/>
      <c r="AU340" s="12"/>
      <c r="AV340" s="12"/>
      <c r="AW340" s="12"/>
      <c r="AX340" s="12"/>
      <c r="AY340" s="12"/>
      <c r="AZ340" s="12"/>
      <c r="BA340" s="11"/>
      <c r="BB340" s="10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1"/>
      <c r="BP340" s="10"/>
      <c r="BQ340" s="12"/>
      <c r="BR340" s="12"/>
      <c r="BS340" s="12"/>
      <c r="BT340" s="12"/>
      <c r="BU340" s="12"/>
      <c r="BV340" s="12"/>
      <c r="BW340" s="12"/>
      <c r="BX340" s="11"/>
      <c r="BY340" s="10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1"/>
      <c r="CP340" s="10"/>
      <c r="CQ340" s="12"/>
      <c r="CR340" s="12"/>
      <c r="CS340" s="12"/>
      <c r="CT340" s="12"/>
      <c r="CU340" s="12"/>
      <c r="CV340" s="12"/>
      <c r="CW340" s="12"/>
      <c r="CX340" s="11"/>
      <c r="CZ340" s="10"/>
      <c r="DA340" s="12"/>
      <c r="DB340" s="12"/>
      <c r="DC340" s="12"/>
      <c r="DD340" s="12"/>
      <c r="DE340" s="12"/>
      <c r="DF340" s="12"/>
      <c r="DG340" s="12"/>
      <c r="DH340" s="12"/>
      <c r="DI340" s="12"/>
      <c r="DJ340" s="12"/>
      <c r="DK340" s="12"/>
      <c r="DL340" s="11"/>
      <c r="DM340" s="10"/>
      <c r="DN340" s="12"/>
      <c r="DO340" s="12"/>
      <c r="DP340" s="12"/>
      <c r="DQ340" s="11"/>
    </row>
    <row r="341" spans="4:121" ht="26.65" customHeight="1">
      <c r="D341" s="27" t="s">
        <v>84</v>
      </c>
      <c r="E341" s="12"/>
      <c r="F341" s="12"/>
      <c r="G341" s="12"/>
      <c r="H341" s="12"/>
      <c r="I341" s="12"/>
      <c r="J341" s="11"/>
      <c r="K341" s="10"/>
      <c r="L341" s="12"/>
      <c r="M341" s="12"/>
      <c r="N341" s="12"/>
      <c r="O341" s="12"/>
      <c r="P341" s="12"/>
      <c r="Q341" s="12"/>
      <c r="R341" s="12"/>
      <c r="S341" s="12"/>
      <c r="T341" s="11"/>
      <c r="U341" s="10"/>
      <c r="V341" s="12"/>
      <c r="W341" s="12"/>
      <c r="X341" s="12"/>
      <c r="Y341" s="12"/>
      <c r="Z341" s="12"/>
      <c r="AA341" s="12"/>
      <c r="AB341" s="12"/>
      <c r="AC341" s="12"/>
      <c r="AD341" s="12"/>
      <c r="AE341" s="11"/>
      <c r="AG341" s="10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1"/>
      <c r="AS341" s="10"/>
      <c r="AT341" s="12"/>
      <c r="AU341" s="12"/>
      <c r="AV341" s="12"/>
      <c r="AW341" s="12"/>
      <c r="AX341" s="12"/>
      <c r="AY341" s="12"/>
      <c r="AZ341" s="12"/>
      <c r="BA341" s="11"/>
      <c r="BB341" s="10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1"/>
      <c r="BP341" s="10"/>
      <c r="BQ341" s="12"/>
      <c r="BR341" s="12"/>
      <c r="BS341" s="12"/>
      <c r="BT341" s="12"/>
      <c r="BU341" s="12"/>
      <c r="BV341" s="12"/>
      <c r="BW341" s="12"/>
      <c r="BX341" s="11"/>
      <c r="BY341" s="10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1"/>
      <c r="CP341" s="10"/>
      <c r="CQ341" s="12"/>
      <c r="CR341" s="12"/>
      <c r="CS341" s="12"/>
      <c r="CT341" s="12"/>
      <c r="CU341" s="12"/>
      <c r="CV341" s="12"/>
      <c r="CW341" s="12"/>
      <c r="CX341" s="11"/>
      <c r="CZ341" s="10"/>
      <c r="DA341" s="12"/>
      <c r="DB341" s="12"/>
      <c r="DC341" s="12"/>
      <c r="DD341" s="12"/>
      <c r="DE341" s="12"/>
      <c r="DF341" s="12"/>
      <c r="DG341" s="12"/>
      <c r="DH341" s="12"/>
      <c r="DI341" s="12"/>
      <c r="DJ341" s="12"/>
      <c r="DK341" s="12"/>
      <c r="DL341" s="11"/>
      <c r="DM341" s="10"/>
      <c r="DN341" s="12"/>
      <c r="DO341" s="12"/>
      <c r="DP341" s="12"/>
      <c r="DQ341" s="11"/>
    </row>
    <row r="342" spans="4:121" ht="26.65" customHeight="1">
      <c r="D342" s="27" t="s">
        <v>85</v>
      </c>
      <c r="E342" s="12"/>
      <c r="F342" s="12"/>
      <c r="G342" s="12"/>
      <c r="H342" s="12"/>
      <c r="I342" s="12"/>
      <c r="J342" s="11"/>
      <c r="K342" s="10"/>
      <c r="L342" s="12"/>
      <c r="M342" s="12"/>
      <c r="N342" s="12"/>
      <c r="O342" s="12"/>
      <c r="P342" s="12"/>
      <c r="Q342" s="12"/>
      <c r="R342" s="12"/>
      <c r="S342" s="12"/>
      <c r="T342" s="11"/>
      <c r="U342" s="10"/>
      <c r="V342" s="12"/>
      <c r="W342" s="12"/>
      <c r="X342" s="12"/>
      <c r="Y342" s="12"/>
      <c r="Z342" s="12"/>
      <c r="AA342" s="12"/>
      <c r="AB342" s="12"/>
      <c r="AC342" s="12"/>
      <c r="AD342" s="12"/>
      <c r="AE342" s="11"/>
      <c r="AG342" s="10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1"/>
      <c r="AS342" s="10"/>
      <c r="AT342" s="12"/>
      <c r="AU342" s="12"/>
      <c r="AV342" s="12"/>
      <c r="AW342" s="12"/>
      <c r="AX342" s="12"/>
      <c r="AY342" s="12"/>
      <c r="AZ342" s="12"/>
      <c r="BA342" s="11"/>
      <c r="BB342" s="10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1"/>
      <c r="BP342" s="10"/>
      <c r="BQ342" s="12"/>
      <c r="BR342" s="12"/>
      <c r="BS342" s="12"/>
      <c r="BT342" s="12"/>
      <c r="BU342" s="12"/>
      <c r="BV342" s="12"/>
      <c r="BW342" s="12"/>
      <c r="BX342" s="11"/>
      <c r="BY342" s="10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1"/>
      <c r="CP342" s="10"/>
      <c r="CQ342" s="12"/>
      <c r="CR342" s="12"/>
      <c r="CS342" s="12"/>
      <c r="CT342" s="12"/>
      <c r="CU342" s="12"/>
      <c r="CV342" s="12"/>
      <c r="CW342" s="12"/>
      <c r="CX342" s="11"/>
      <c r="CZ342" s="10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1"/>
      <c r="DM342" s="10"/>
      <c r="DN342" s="12"/>
      <c r="DO342" s="12"/>
      <c r="DP342" s="12"/>
      <c r="DQ342" s="11"/>
    </row>
    <row r="343" spans="4:121" ht="26.65" customHeight="1">
      <c r="D343" s="27" t="s">
        <v>57</v>
      </c>
      <c r="E343" s="12"/>
      <c r="F343" s="12"/>
      <c r="G343" s="12"/>
      <c r="H343" s="12"/>
      <c r="I343" s="12"/>
      <c r="J343" s="11"/>
      <c r="K343" s="10"/>
      <c r="L343" s="12"/>
      <c r="M343" s="12"/>
      <c r="N343" s="12"/>
      <c r="O343" s="12"/>
      <c r="P343" s="12"/>
      <c r="Q343" s="12"/>
      <c r="R343" s="12"/>
      <c r="S343" s="12"/>
      <c r="T343" s="11"/>
      <c r="U343" s="10"/>
      <c r="V343" s="12"/>
      <c r="W343" s="12"/>
      <c r="X343" s="12"/>
      <c r="Y343" s="12"/>
      <c r="Z343" s="12"/>
      <c r="AA343" s="12"/>
      <c r="AB343" s="12"/>
      <c r="AC343" s="12"/>
      <c r="AD343" s="12"/>
      <c r="AE343" s="11"/>
      <c r="AG343" s="10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1"/>
      <c r="AS343" s="10"/>
      <c r="AT343" s="12"/>
      <c r="AU343" s="12"/>
      <c r="AV343" s="12"/>
      <c r="AW343" s="12"/>
      <c r="AX343" s="12"/>
      <c r="AY343" s="12"/>
      <c r="AZ343" s="12"/>
      <c r="BA343" s="11"/>
      <c r="BB343" s="10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1"/>
      <c r="BP343" s="10"/>
      <c r="BQ343" s="12"/>
      <c r="BR343" s="12"/>
      <c r="BS343" s="12"/>
      <c r="BT343" s="12"/>
      <c r="BU343" s="12"/>
      <c r="BV343" s="12"/>
      <c r="BW343" s="12"/>
      <c r="BX343" s="11"/>
      <c r="BY343" s="10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1"/>
      <c r="CP343" s="10"/>
      <c r="CQ343" s="12"/>
      <c r="CR343" s="12"/>
      <c r="CS343" s="12"/>
      <c r="CT343" s="12"/>
      <c r="CU343" s="12"/>
      <c r="CV343" s="12"/>
      <c r="CW343" s="12"/>
      <c r="CX343" s="11"/>
      <c r="CZ343" s="10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1"/>
      <c r="DM343" s="10"/>
      <c r="DN343" s="12"/>
      <c r="DO343" s="12"/>
      <c r="DP343" s="12"/>
      <c r="DQ343" s="11"/>
    </row>
    <row r="344" spans="4:121" ht="26.65" customHeight="1">
      <c r="D344" s="27" t="s">
        <v>86</v>
      </c>
      <c r="E344" s="12"/>
      <c r="F344" s="12"/>
      <c r="G344" s="12"/>
      <c r="H344" s="12"/>
      <c r="I344" s="12"/>
      <c r="J344" s="11"/>
      <c r="K344" s="10"/>
      <c r="L344" s="12"/>
      <c r="M344" s="12"/>
      <c r="N344" s="12"/>
      <c r="O344" s="12"/>
      <c r="P344" s="12"/>
      <c r="Q344" s="12"/>
      <c r="R344" s="12"/>
      <c r="S344" s="12"/>
      <c r="T344" s="11"/>
      <c r="U344" s="10"/>
      <c r="V344" s="12"/>
      <c r="W344" s="12"/>
      <c r="X344" s="12"/>
      <c r="Y344" s="12"/>
      <c r="Z344" s="12"/>
      <c r="AA344" s="12"/>
      <c r="AB344" s="12"/>
      <c r="AC344" s="12"/>
      <c r="AD344" s="12"/>
      <c r="AE344" s="11"/>
      <c r="AG344" s="10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1"/>
      <c r="AS344" s="10"/>
      <c r="AT344" s="12"/>
      <c r="AU344" s="12"/>
      <c r="AV344" s="12"/>
      <c r="AW344" s="12"/>
      <c r="AX344" s="12"/>
      <c r="AY344" s="12"/>
      <c r="AZ344" s="12"/>
      <c r="BA344" s="11"/>
      <c r="BB344" s="10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1"/>
      <c r="BP344" s="10"/>
      <c r="BQ344" s="12"/>
      <c r="BR344" s="12"/>
      <c r="BS344" s="12"/>
      <c r="BT344" s="12"/>
      <c r="BU344" s="12"/>
      <c r="BV344" s="12"/>
      <c r="BW344" s="12"/>
      <c r="BX344" s="11"/>
      <c r="BY344" s="10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1"/>
      <c r="CP344" s="10"/>
      <c r="CQ344" s="12"/>
      <c r="CR344" s="12"/>
      <c r="CS344" s="12"/>
      <c r="CT344" s="12"/>
      <c r="CU344" s="12"/>
      <c r="CV344" s="12"/>
      <c r="CW344" s="12"/>
      <c r="CX344" s="11"/>
      <c r="CZ344" s="10"/>
      <c r="DA344" s="12"/>
      <c r="DB344" s="12"/>
      <c r="DC344" s="12"/>
      <c r="DD344" s="12"/>
      <c r="DE344" s="12"/>
      <c r="DF344" s="12"/>
      <c r="DG344" s="12"/>
      <c r="DH344" s="12"/>
      <c r="DI344" s="12"/>
      <c r="DJ344" s="12"/>
      <c r="DK344" s="12"/>
      <c r="DL344" s="11"/>
      <c r="DM344" s="10"/>
      <c r="DN344" s="12"/>
      <c r="DO344" s="12"/>
      <c r="DP344" s="12"/>
      <c r="DQ344" s="11"/>
    </row>
    <row r="345" spans="4:121" ht="26.65" customHeight="1">
      <c r="D345" s="27" t="s">
        <v>87</v>
      </c>
      <c r="E345" s="12"/>
      <c r="F345" s="12"/>
      <c r="G345" s="12"/>
      <c r="H345" s="12"/>
      <c r="I345" s="12"/>
      <c r="J345" s="11"/>
      <c r="K345" s="10"/>
      <c r="L345" s="12"/>
      <c r="M345" s="12"/>
      <c r="N345" s="12"/>
      <c r="O345" s="12"/>
      <c r="P345" s="12"/>
      <c r="Q345" s="12"/>
      <c r="R345" s="12"/>
      <c r="S345" s="12"/>
      <c r="T345" s="11"/>
      <c r="U345" s="10"/>
      <c r="V345" s="12"/>
      <c r="W345" s="12"/>
      <c r="X345" s="12"/>
      <c r="Y345" s="12"/>
      <c r="Z345" s="12"/>
      <c r="AA345" s="12"/>
      <c r="AB345" s="12"/>
      <c r="AC345" s="12"/>
      <c r="AD345" s="12"/>
      <c r="AE345" s="11"/>
      <c r="AG345" s="10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1"/>
      <c r="AS345" s="10"/>
      <c r="AT345" s="12"/>
      <c r="AU345" s="12"/>
      <c r="AV345" s="12"/>
      <c r="AW345" s="12"/>
      <c r="AX345" s="12"/>
      <c r="AY345" s="12"/>
      <c r="AZ345" s="12"/>
      <c r="BA345" s="11"/>
      <c r="BB345" s="10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1"/>
      <c r="BP345" s="10"/>
      <c r="BQ345" s="12"/>
      <c r="BR345" s="12"/>
      <c r="BS345" s="12"/>
      <c r="BT345" s="12"/>
      <c r="BU345" s="12"/>
      <c r="BV345" s="12"/>
      <c r="BW345" s="12"/>
      <c r="BX345" s="11"/>
      <c r="BY345" s="10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1"/>
      <c r="CP345" s="10"/>
      <c r="CQ345" s="12"/>
      <c r="CR345" s="12"/>
      <c r="CS345" s="12"/>
      <c r="CT345" s="12"/>
      <c r="CU345" s="12"/>
      <c r="CV345" s="12"/>
      <c r="CW345" s="12"/>
      <c r="CX345" s="11"/>
      <c r="CZ345" s="10"/>
      <c r="DA345" s="12"/>
      <c r="DB345" s="12"/>
      <c r="DC345" s="12"/>
      <c r="DD345" s="12"/>
      <c r="DE345" s="12"/>
      <c r="DF345" s="12"/>
      <c r="DG345" s="12"/>
      <c r="DH345" s="12"/>
      <c r="DI345" s="12"/>
      <c r="DJ345" s="12"/>
      <c r="DK345" s="12"/>
      <c r="DL345" s="11"/>
      <c r="DM345" s="10"/>
      <c r="DN345" s="12"/>
      <c r="DO345" s="12"/>
      <c r="DP345" s="12"/>
      <c r="DQ345" s="11"/>
    </row>
    <row r="346" spans="4:121" ht="26.65" customHeight="1">
      <c r="D346" s="27" t="s">
        <v>88</v>
      </c>
      <c r="E346" s="12"/>
      <c r="F346" s="12"/>
      <c r="G346" s="12"/>
      <c r="H346" s="12"/>
      <c r="I346" s="12"/>
      <c r="J346" s="11"/>
      <c r="K346" s="10"/>
      <c r="L346" s="12"/>
      <c r="M346" s="12"/>
      <c r="N346" s="12"/>
      <c r="O346" s="12"/>
      <c r="P346" s="12"/>
      <c r="Q346" s="12"/>
      <c r="R346" s="12"/>
      <c r="S346" s="12"/>
      <c r="T346" s="11"/>
      <c r="U346" s="10"/>
      <c r="V346" s="12"/>
      <c r="W346" s="12"/>
      <c r="X346" s="12"/>
      <c r="Y346" s="12"/>
      <c r="Z346" s="12"/>
      <c r="AA346" s="12"/>
      <c r="AB346" s="12"/>
      <c r="AC346" s="12"/>
      <c r="AD346" s="12"/>
      <c r="AE346" s="11"/>
      <c r="AG346" s="10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1"/>
      <c r="AS346" s="10"/>
      <c r="AT346" s="12"/>
      <c r="AU346" s="12"/>
      <c r="AV346" s="12"/>
      <c r="AW346" s="12"/>
      <c r="AX346" s="12"/>
      <c r="AY346" s="12"/>
      <c r="AZ346" s="12"/>
      <c r="BA346" s="11"/>
      <c r="BB346" s="10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1"/>
      <c r="BP346" s="10"/>
      <c r="BQ346" s="12"/>
      <c r="BR346" s="12"/>
      <c r="BS346" s="12"/>
      <c r="BT346" s="12"/>
      <c r="BU346" s="12"/>
      <c r="BV346" s="12"/>
      <c r="BW346" s="12"/>
      <c r="BX346" s="11"/>
      <c r="BY346" s="10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1"/>
      <c r="CP346" s="10"/>
      <c r="CQ346" s="12"/>
      <c r="CR346" s="12"/>
      <c r="CS346" s="12"/>
      <c r="CT346" s="12"/>
      <c r="CU346" s="12"/>
      <c r="CV346" s="12"/>
      <c r="CW346" s="12"/>
      <c r="CX346" s="11"/>
      <c r="CZ346" s="10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1"/>
      <c r="DM346" s="10"/>
      <c r="DN346" s="12"/>
      <c r="DO346" s="12"/>
      <c r="DP346" s="12"/>
      <c r="DQ346" s="11"/>
    </row>
    <row r="347" spans="4:121" ht="26.65" customHeight="1">
      <c r="D347" s="27" t="s">
        <v>89</v>
      </c>
      <c r="E347" s="12"/>
      <c r="F347" s="12"/>
      <c r="G347" s="12"/>
      <c r="H347" s="12"/>
      <c r="I347" s="12"/>
      <c r="J347" s="11"/>
      <c r="K347" s="10"/>
      <c r="L347" s="12"/>
      <c r="M347" s="12"/>
      <c r="N347" s="12"/>
      <c r="O347" s="12"/>
      <c r="P347" s="12"/>
      <c r="Q347" s="12"/>
      <c r="R347" s="12"/>
      <c r="S347" s="12"/>
      <c r="T347" s="11"/>
      <c r="U347" s="10"/>
      <c r="V347" s="12"/>
      <c r="W347" s="12"/>
      <c r="X347" s="12"/>
      <c r="Y347" s="12"/>
      <c r="Z347" s="12"/>
      <c r="AA347" s="12"/>
      <c r="AB347" s="12"/>
      <c r="AC347" s="12"/>
      <c r="AD347" s="12"/>
      <c r="AE347" s="11"/>
      <c r="AG347" s="10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1"/>
      <c r="AS347" s="10"/>
      <c r="AT347" s="12"/>
      <c r="AU347" s="12"/>
      <c r="AV347" s="12"/>
      <c r="AW347" s="12"/>
      <c r="AX347" s="12"/>
      <c r="AY347" s="12"/>
      <c r="AZ347" s="12"/>
      <c r="BA347" s="11"/>
      <c r="BB347" s="10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1"/>
      <c r="BP347" s="10"/>
      <c r="BQ347" s="12"/>
      <c r="BR347" s="12"/>
      <c r="BS347" s="12"/>
      <c r="BT347" s="12"/>
      <c r="BU347" s="12"/>
      <c r="BV347" s="12"/>
      <c r="BW347" s="12"/>
      <c r="BX347" s="11"/>
      <c r="BY347" s="10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1"/>
      <c r="CP347" s="10"/>
      <c r="CQ347" s="12"/>
      <c r="CR347" s="12"/>
      <c r="CS347" s="12"/>
      <c r="CT347" s="12"/>
      <c r="CU347" s="12"/>
      <c r="CV347" s="12"/>
      <c r="CW347" s="12"/>
      <c r="CX347" s="11"/>
      <c r="CZ347" s="10"/>
      <c r="DA347" s="12"/>
      <c r="DB347" s="12"/>
      <c r="DC347" s="12"/>
      <c r="DD347" s="12"/>
      <c r="DE347" s="12"/>
      <c r="DF347" s="12"/>
      <c r="DG347" s="12"/>
      <c r="DH347" s="12"/>
      <c r="DI347" s="12"/>
      <c r="DJ347" s="12"/>
      <c r="DK347" s="12"/>
      <c r="DL347" s="11"/>
      <c r="DM347" s="10"/>
      <c r="DN347" s="12"/>
      <c r="DO347" s="12"/>
      <c r="DP347" s="12"/>
      <c r="DQ347" s="11"/>
    </row>
    <row r="348" spans="4:121" ht="26.65" customHeight="1">
      <c r="D348" s="27" t="s">
        <v>90</v>
      </c>
      <c r="E348" s="12"/>
      <c r="F348" s="12"/>
      <c r="G348" s="12"/>
      <c r="H348" s="12"/>
      <c r="I348" s="12"/>
      <c r="J348" s="11"/>
      <c r="K348" s="10"/>
      <c r="L348" s="12"/>
      <c r="M348" s="12"/>
      <c r="N348" s="12"/>
      <c r="O348" s="12"/>
      <c r="P348" s="12"/>
      <c r="Q348" s="12"/>
      <c r="R348" s="12"/>
      <c r="S348" s="12"/>
      <c r="T348" s="11"/>
      <c r="U348" s="10"/>
      <c r="V348" s="12"/>
      <c r="W348" s="12"/>
      <c r="X348" s="12"/>
      <c r="Y348" s="12"/>
      <c r="Z348" s="12"/>
      <c r="AA348" s="12"/>
      <c r="AB348" s="12"/>
      <c r="AC348" s="12"/>
      <c r="AD348" s="12"/>
      <c r="AE348" s="11"/>
      <c r="AG348" s="10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1"/>
      <c r="AS348" s="10"/>
      <c r="AT348" s="12"/>
      <c r="AU348" s="12"/>
      <c r="AV348" s="12"/>
      <c r="AW348" s="12"/>
      <c r="AX348" s="12"/>
      <c r="AY348" s="12"/>
      <c r="AZ348" s="12"/>
      <c r="BA348" s="11"/>
      <c r="BB348" s="10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1"/>
      <c r="BP348" s="10"/>
      <c r="BQ348" s="12"/>
      <c r="BR348" s="12"/>
      <c r="BS348" s="12"/>
      <c r="BT348" s="12"/>
      <c r="BU348" s="12"/>
      <c r="BV348" s="12"/>
      <c r="BW348" s="12"/>
      <c r="BX348" s="11"/>
      <c r="BY348" s="10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1"/>
      <c r="CP348" s="10"/>
      <c r="CQ348" s="12"/>
      <c r="CR348" s="12"/>
      <c r="CS348" s="12"/>
      <c r="CT348" s="12"/>
      <c r="CU348" s="12"/>
      <c r="CV348" s="12"/>
      <c r="CW348" s="12"/>
      <c r="CX348" s="11"/>
      <c r="CZ348" s="10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1"/>
      <c r="DM348" s="10"/>
      <c r="DN348" s="12"/>
      <c r="DO348" s="12"/>
      <c r="DP348" s="12"/>
      <c r="DQ348" s="11"/>
    </row>
    <row r="349" spans="4:121" ht="26.65" customHeight="1">
      <c r="D349" s="27" t="s">
        <v>91</v>
      </c>
      <c r="E349" s="12"/>
      <c r="F349" s="12"/>
      <c r="G349" s="12"/>
      <c r="H349" s="12"/>
      <c r="I349" s="12"/>
      <c r="J349" s="11"/>
      <c r="K349" s="10"/>
      <c r="L349" s="12"/>
      <c r="M349" s="12"/>
      <c r="N349" s="12"/>
      <c r="O349" s="12"/>
      <c r="P349" s="12"/>
      <c r="Q349" s="12"/>
      <c r="R349" s="12"/>
      <c r="S349" s="12"/>
      <c r="T349" s="11"/>
      <c r="U349" s="10"/>
      <c r="V349" s="12"/>
      <c r="W349" s="12"/>
      <c r="X349" s="12"/>
      <c r="Y349" s="12"/>
      <c r="Z349" s="12"/>
      <c r="AA349" s="12"/>
      <c r="AB349" s="12"/>
      <c r="AC349" s="12"/>
      <c r="AD349" s="12"/>
      <c r="AE349" s="11"/>
      <c r="AG349" s="10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1"/>
      <c r="AS349" s="10"/>
      <c r="AT349" s="12"/>
      <c r="AU349" s="12"/>
      <c r="AV349" s="12"/>
      <c r="AW349" s="12"/>
      <c r="AX349" s="12"/>
      <c r="AY349" s="12"/>
      <c r="AZ349" s="12"/>
      <c r="BA349" s="11"/>
      <c r="BB349" s="10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1"/>
      <c r="BP349" s="10"/>
      <c r="BQ349" s="12"/>
      <c r="BR349" s="12"/>
      <c r="BS349" s="12"/>
      <c r="BT349" s="12"/>
      <c r="BU349" s="12"/>
      <c r="BV349" s="12"/>
      <c r="BW349" s="12"/>
      <c r="BX349" s="11"/>
      <c r="BY349" s="10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1"/>
      <c r="CP349" s="10"/>
      <c r="CQ349" s="12"/>
      <c r="CR349" s="12"/>
      <c r="CS349" s="12"/>
      <c r="CT349" s="12"/>
      <c r="CU349" s="12"/>
      <c r="CV349" s="12"/>
      <c r="CW349" s="12"/>
      <c r="CX349" s="11"/>
      <c r="CZ349" s="10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1"/>
      <c r="DM349" s="10"/>
      <c r="DN349" s="12"/>
      <c r="DO349" s="12"/>
      <c r="DP349" s="12"/>
      <c r="DQ349" s="11"/>
    </row>
    <row r="350" spans="4:121" ht="26.65" customHeight="1">
      <c r="D350" s="27" t="s">
        <v>92</v>
      </c>
      <c r="E350" s="12"/>
      <c r="F350" s="12"/>
      <c r="G350" s="12"/>
      <c r="H350" s="12"/>
      <c r="I350" s="12"/>
      <c r="J350" s="11"/>
      <c r="K350" s="10"/>
      <c r="L350" s="12"/>
      <c r="M350" s="12"/>
      <c r="N350" s="12"/>
      <c r="O350" s="12"/>
      <c r="P350" s="12"/>
      <c r="Q350" s="12"/>
      <c r="R350" s="12"/>
      <c r="S350" s="12"/>
      <c r="T350" s="11"/>
      <c r="U350" s="10"/>
      <c r="V350" s="12"/>
      <c r="W350" s="12"/>
      <c r="X350" s="12"/>
      <c r="Y350" s="12"/>
      <c r="Z350" s="12"/>
      <c r="AA350" s="12"/>
      <c r="AB350" s="12"/>
      <c r="AC350" s="12"/>
      <c r="AD350" s="12"/>
      <c r="AE350" s="11"/>
      <c r="AG350" s="10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1"/>
      <c r="AS350" s="10"/>
      <c r="AT350" s="12"/>
      <c r="AU350" s="12"/>
      <c r="AV350" s="12"/>
      <c r="AW350" s="12"/>
      <c r="AX350" s="12"/>
      <c r="AY350" s="12"/>
      <c r="AZ350" s="12"/>
      <c r="BA350" s="11"/>
      <c r="BB350" s="10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1"/>
      <c r="BP350" s="10"/>
      <c r="BQ350" s="12"/>
      <c r="BR350" s="12"/>
      <c r="BS350" s="12"/>
      <c r="BT350" s="12"/>
      <c r="BU350" s="12"/>
      <c r="BV350" s="12"/>
      <c r="BW350" s="12"/>
      <c r="BX350" s="11"/>
      <c r="BY350" s="10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1"/>
      <c r="CP350" s="10"/>
      <c r="CQ350" s="12"/>
      <c r="CR350" s="12"/>
      <c r="CS350" s="12"/>
      <c r="CT350" s="12"/>
      <c r="CU350" s="12"/>
      <c r="CV350" s="12"/>
      <c r="CW350" s="12"/>
      <c r="CX350" s="11"/>
      <c r="CZ350" s="10"/>
      <c r="DA350" s="12"/>
      <c r="DB350" s="12"/>
      <c r="DC350" s="12"/>
      <c r="DD350" s="12"/>
      <c r="DE350" s="12"/>
      <c r="DF350" s="12"/>
      <c r="DG350" s="12"/>
      <c r="DH350" s="12"/>
      <c r="DI350" s="12"/>
      <c r="DJ350" s="12"/>
      <c r="DK350" s="12"/>
      <c r="DL350" s="11"/>
      <c r="DM350" s="10"/>
      <c r="DN350" s="12"/>
      <c r="DO350" s="12"/>
      <c r="DP350" s="12"/>
      <c r="DQ350" s="11"/>
    </row>
    <row r="351" spans="4:121" ht="26.65" customHeight="1">
      <c r="D351" s="27" t="s">
        <v>94</v>
      </c>
      <c r="E351" s="12"/>
      <c r="F351" s="12"/>
      <c r="G351" s="12"/>
      <c r="H351" s="12"/>
      <c r="I351" s="12"/>
      <c r="J351" s="11"/>
      <c r="K351" s="10"/>
      <c r="L351" s="12"/>
      <c r="M351" s="12"/>
      <c r="N351" s="12"/>
      <c r="O351" s="12"/>
      <c r="P351" s="12"/>
      <c r="Q351" s="12"/>
      <c r="R351" s="12"/>
      <c r="S351" s="12"/>
      <c r="T351" s="11"/>
      <c r="U351" s="10"/>
      <c r="V351" s="12"/>
      <c r="W351" s="12"/>
      <c r="X351" s="12"/>
      <c r="Y351" s="12"/>
      <c r="Z351" s="12"/>
      <c r="AA351" s="12"/>
      <c r="AB351" s="12"/>
      <c r="AC351" s="12"/>
      <c r="AD351" s="12"/>
      <c r="AE351" s="11"/>
      <c r="AG351" s="10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1"/>
      <c r="AS351" s="10"/>
      <c r="AT351" s="12"/>
      <c r="AU351" s="12"/>
      <c r="AV351" s="12"/>
      <c r="AW351" s="12"/>
      <c r="AX351" s="12"/>
      <c r="AY351" s="12"/>
      <c r="AZ351" s="12"/>
      <c r="BA351" s="11"/>
      <c r="BB351" s="10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1"/>
      <c r="BP351" s="10"/>
      <c r="BQ351" s="12"/>
      <c r="BR351" s="12"/>
      <c r="BS351" s="12"/>
      <c r="BT351" s="12"/>
      <c r="BU351" s="12"/>
      <c r="BV351" s="12"/>
      <c r="BW351" s="12"/>
      <c r="BX351" s="11"/>
      <c r="BY351" s="10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1"/>
      <c r="CP351" s="10"/>
      <c r="CQ351" s="12"/>
      <c r="CR351" s="12"/>
      <c r="CS351" s="12"/>
      <c r="CT351" s="12"/>
      <c r="CU351" s="12"/>
      <c r="CV351" s="12"/>
      <c r="CW351" s="12"/>
      <c r="CX351" s="11"/>
      <c r="CZ351" s="10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1"/>
      <c r="DM351" s="10"/>
      <c r="DN351" s="12"/>
      <c r="DO351" s="12"/>
      <c r="DP351" s="12"/>
      <c r="DQ351" s="11"/>
    </row>
    <row r="352" spans="4:121" ht="26.65" customHeight="1">
      <c r="D352" s="27" t="s">
        <v>255</v>
      </c>
      <c r="E352" s="12"/>
      <c r="F352" s="12"/>
      <c r="G352" s="12"/>
      <c r="H352" s="12"/>
      <c r="I352" s="12"/>
      <c r="J352" s="11"/>
      <c r="K352" s="10"/>
      <c r="L352" s="12"/>
      <c r="M352" s="12"/>
      <c r="N352" s="12"/>
      <c r="O352" s="12"/>
      <c r="P352" s="12"/>
      <c r="Q352" s="12"/>
      <c r="R352" s="12"/>
      <c r="S352" s="12"/>
      <c r="T352" s="11"/>
      <c r="U352" s="10"/>
      <c r="V352" s="12"/>
      <c r="W352" s="12"/>
      <c r="X352" s="12"/>
      <c r="Y352" s="12"/>
      <c r="Z352" s="12"/>
      <c r="AA352" s="12"/>
      <c r="AB352" s="12"/>
      <c r="AC352" s="12"/>
      <c r="AD352" s="12"/>
      <c r="AE352" s="11"/>
      <c r="AG352" s="10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1"/>
      <c r="AS352" s="10"/>
      <c r="AT352" s="12"/>
      <c r="AU352" s="12"/>
      <c r="AV352" s="12"/>
      <c r="AW352" s="12"/>
      <c r="AX352" s="12"/>
      <c r="AY352" s="12"/>
      <c r="AZ352" s="12"/>
      <c r="BA352" s="11"/>
      <c r="BB352" s="10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1"/>
      <c r="BP352" s="10"/>
      <c r="BQ352" s="12"/>
      <c r="BR352" s="12"/>
      <c r="BS352" s="12"/>
      <c r="BT352" s="12"/>
      <c r="BU352" s="12"/>
      <c r="BV352" s="12"/>
      <c r="BW352" s="12"/>
      <c r="BX352" s="11"/>
      <c r="BY352" s="10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1"/>
      <c r="CP352" s="10"/>
      <c r="CQ352" s="12"/>
      <c r="CR352" s="12"/>
      <c r="CS352" s="12"/>
      <c r="CT352" s="12"/>
      <c r="CU352" s="12"/>
      <c r="CV352" s="12"/>
      <c r="CW352" s="12"/>
      <c r="CX352" s="11"/>
      <c r="CZ352" s="10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1"/>
      <c r="DM352" s="10"/>
      <c r="DN352" s="12"/>
      <c r="DO352" s="12"/>
      <c r="DP352" s="12"/>
      <c r="DQ352" s="11"/>
    </row>
    <row r="353" spans="1:232" ht="26.65" customHeight="1">
      <c r="D353" s="27" t="s">
        <v>256</v>
      </c>
      <c r="E353" s="12"/>
      <c r="F353" s="12"/>
      <c r="G353" s="12"/>
      <c r="H353" s="12"/>
      <c r="I353" s="12"/>
      <c r="J353" s="11"/>
      <c r="K353" s="10"/>
      <c r="L353" s="12"/>
      <c r="M353" s="12"/>
      <c r="N353" s="12"/>
      <c r="O353" s="12"/>
      <c r="P353" s="12"/>
      <c r="Q353" s="12"/>
      <c r="R353" s="12"/>
      <c r="S353" s="12"/>
      <c r="T353" s="11"/>
      <c r="U353" s="10"/>
      <c r="V353" s="12"/>
      <c r="W353" s="12"/>
      <c r="X353" s="12"/>
      <c r="Y353" s="12"/>
      <c r="Z353" s="12"/>
      <c r="AA353" s="12"/>
      <c r="AB353" s="12"/>
      <c r="AC353" s="12"/>
      <c r="AD353" s="12"/>
      <c r="AE353" s="11"/>
      <c r="AG353" s="10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1"/>
      <c r="AS353" s="10"/>
      <c r="AT353" s="12"/>
      <c r="AU353" s="12"/>
      <c r="AV353" s="12"/>
      <c r="AW353" s="12"/>
      <c r="AX353" s="12"/>
      <c r="AY353" s="12"/>
      <c r="AZ353" s="12"/>
      <c r="BA353" s="11"/>
      <c r="BB353" s="10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1"/>
      <c r="BP353" s="10"/>
      <c r="BQ353" s="12"/>
      <c r="BR353" s="12"/>
      <c r="BS353" s="12"/>
      <c r="BT353" s="12"/>
      <c r="BU353" s="12"/>
      <c r="BV353" s="12"/>
      <c r="BW353" s="12"/>
      <c r="BX353" s="11"/>
      <c r="BY353" s="10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1"/>
      <c r="CP353" s="10"/>
      <c r="CQ353" s="12"/>
      <c r="CR353" s="12"/>
      <c r="CS353" s="12"/>
      <c r="CT353" s="12"/>
      <c r="CU353" s="12"/>
      <c r="CV353" s="12"/>
      <c r="CW353" s="12"/>
      <c r="CX353" s="11"/>
      <c r="CZ353" s="10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1"/>
      <c r="DM353" s="10"/>
      <c r="DN353" s="12"/>
      <c r="DO353" s="12"/>
      <c r="DP353" s="12"/>
      <c r="DQ353" s="11"/>
    </row>
    <row r="354" spans="1:232" ht="21.6" customHeight="1"/>
    <row r="355" spans="1:232" ht="18" customHeight="1">
      <c r="A355" s="20" t="s">
        <v>257</v>
      </c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</row>
    <row r="356" spans="1:232" ht="10.15" customHeight="1"/>
    <row r="357" spans="1:232" ht="18" customHeight="1">
      <c r="D357" s="22" t="s">
        <v>29</v>
      </c>
      <c r="E357" s="12"/>
      <c r="F357" s="12"/>
      <c r="G357" s="12"/>
      <c r="H357" s="12"/>
      <c r="I357" s="12"/>
      <c r="J357" s="11"/>
      <c r="K357" s="22" t="s">
        <v>56</v>
      </c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1"/>
      <c r="GR357" s="22" t="s">
        <v>258</v>
      </c>
      <c r="GS357" s="12"/>
      <c r="GT357" s="12"/>
      <c r="GU357" s="12"/>
      <c r="GV357" s="12"/>
      <c r="GW357" s="12"/>
      <c r="GX357" s="12"/>
      <c r="GY357" s="12"/>
      <c r="GZ357" s="12"/>
      <c r="HA357" s="12"/>
      <c r="HB357" s="12"/>
      <c r="HC357" s="12"/>
      <c r="HD357" s="12"/>
      <c r="HE357" s="12"/>
      <c r="HF357" s="12"/>
      <c r="HG357" s="12"/>
      <c r="HH357" s="12"/>
      <c r="HI357" s="12"/>
      <c r="HJ357" s="12"/>
      <c r="HK357" s="12"/>
      <c r="HL357" s="12"/>
      <c r="HM357" s="12"/>
      <c r="HN357" s="12"/>
      <c r="HO357" s="12"/>
      <c r="HP357" s="12"/>
      <c r="HQ357" s="12"/>
      <c r="HR357" s="12"/>
      <c r="HS357" s="12"/>
      <c r="HT357" s="12"/>
      <c r="HU357" s="12"/>
      <c r="HV357" s="12"/>
      <c r="HW357" s="12"/>
      <c r="HX357" s="11"/>
    </row>
    <row r="358" spans="1:232" ht="18" customHeight="1">
      <c r="D358" s="22" t="s">
        <v>129</v>
      </c>
      <c r="E358" s="14"/>
      <c r="F358" s="14"/>
      <c r="G358" s="14"/>
      <c r="H358" s="14"/>
      <c r="I358" s="14"/>
      <c r="J358" s="15"/>
      <c r="K358" s="22" t="s">
        <v>259</v>
      </c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1"/>
      <c r="EK358" s="22" t="s">
        <v>260</v>
      </c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1"/>
      <c r="GR358" s="22" t="s">
        <v>261</v>
      </c>
      <c r="GS358" s="12"/>
      <c r="GT358" s="12"/>
      <c r="GU358" s="12"/>
      <c r="GV358" s="12"/>
      <c r="GW358" s="12"/>
      <c r="GX358" s="12"/>
      <c r="GY358" s="12"/>
      <c r="GZ358" s="12"/>
      <c r="HA358" s="12"/>
      <c r="HB358" s="12"/>
      <c r="HC358" s="12"/>
      <c r="HD358" s="12"/>
      <c r="HE358" s="12"/>
      <c r="HF358" s="12"/>
      <c r="HG358" s="12"/>
      <c r="HH358" s="12"/>
      <c r="HI358" s="12"/>
      <c r="HJ358" s="12"/>
      <c r="HK358" s="11"/>
      <c r="HL358" s="22" t="s">
        <v>262</v>
      </c>
      <c r="HM358" s="12"/>
      <c r="HN358" s="12"/>
      <c r="HO358" s="12"/>
      <c r="HP358" s="12"/>
      <c r="HQ358" s="12"/>
      <c r="HR358" s="12"/>
      <c r="HS358" s="12"/>
      <c r="HT358" s="12"/>
      <c r="HU358" s="12"/>
      <c r="HV358" s="12"/>
      <c r="HW358" s="12"/>
      <c r="HX358" s="11"/>
    </row>
    <row r="359" spans="1:232" ht="18" customHeight="1">
      <c r="D359" s="23"/>
      <c r="E359" s="21"/>
      <c r="F359" s="21"/>
      <c r="G359" s="21"/>
      <c r="H359" s="21"/>
      <c r="I359" s="21"/>
      <c r="J359" s="24"/>
      <c r="K359" s="19" t="s">
        <v>263</v>
      </c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1"/>
      <c r="BF359" s="19" t="s">
        <v>264</v>
      </c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1"/>
      <c r="DC359" s="19" t="s">
        <v>251</v>
      </c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1"/>
      <c r="EK359" s="19" t="s">
        <v>263</v>
      </c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1"/>
      <c r="FI359" s="19" t="s">
        <v>264</v>
      </c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1"/>
      <c r="GD359" s="19" t="s">
        <v>251</v>
      </c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1"/>
      <c r="GR359" s="19" t="s">
        <v>265</v>
      </c>
      <c r="GS359" s="12"/>
      <c r="GT359" s="12"/>
      <c r="GU359" s="12"/>
      <c r="GV359" s="12"/>
      <c r="GW359" s="12"/>
      <c r="GX359" s="12"/>
      <c r="GY359" s="12"/>
      <c r="GZ359" s="12"/>
      <c r="HA359" s="12"/>
      <c r="HB359" s="12"/>
      <c r="HC359" s="12"/>
      <c r="HD359" s="12"/>
      <c r="HE359" s="11"/>
      <c r="HF359" s="19" t="s">
        <v>266</v>
      </c>
      <c r="HG359" s="12"/>
      <c r="HH359" s="12"/>
      <c r="HI359" s="12"/>
      <c r="HJ359" s="12"/>
      <c r="HK359" s="11"/>
      <c r="HL359" s="19" t="s">
        <v>263</v>
      </c>
      <c r="HM359" s="12"/>
      <c r="HN359" s="12"/>
      <c r="HO359" s="12"/>
      <c r="HP359" s="12"/>
      <c r="HQ359" s="11"/>
      <c r="HR359" s="19" t="s">
        <v>264</v>
      </c>
      <c r="HS359" s="12"/>
      <c r="HT359" s="12"/>
      <c r="HU359" s="12"/>
      <c r="HV359" s="12"/>
      <c r="HW359" s="12"/>
      <c r="HX359" s="11"/>
    </row>
    <row r="360" spans="1:232" ht="26.65" customHeight="1">
      <c r="D360" s="25"/>
      <c r="E360" s="17"/>
      <c r="F360" s="17"/>
      <c r="G360" s="17"/>
      <c r="H360" s="17"/>
      <c r="I360" s="17"/>
      <c r="J360" s="18"/>
      <c r="K360" s="19" t="s">
        <v>267</v>
      </c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1"/>
      <c r="AI360" s="19" t="s">
        <v>268</v>
      </c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1"/>
      <c r="BF360" s="19" t="s">
        <v>267</v>
      </c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1"/>
      <c r="CA360" s="19" t="s">
        <v>268</v>
      </c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1"/>
      <c r="DC360" s="19" t="s">
        <v>267</v>
      </c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1"/>
      <c r="DT360" s="19" t="s">
        <v>268</v>
      </c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1"/>
      <c r="EK360" s="19" t="s">
        <v>267</v>
      </c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1"/>
      <c r="EX360" s="19" t="s">
        <v>268</v>
      </c>
      <c r="EY360" s="12"/>
      <c r="EZ360" s="12"/>
      <c r="FA360" s="12"/>
      <c r="FB360" s="12"/>
      <c r="FC360" s="12"/>
      <c r="FD360" s="12"/>
      <c r="FE360" s="12"/>
      <c r="FF360" s="12"/>
      <c r="FG360" s="12"/>
      <c r="FH360" s="11"/>
      <c r="FI360" s="19" t="s">
        <v>267</v>
      </c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1"/>
      <c r="FU360" s="19" t="s">
        <v>268</v>
      </c>
      <c r="FV360" s="12"/>
      <c r="FW360" s="12"/>
      <c r="FX360" s="12"/>
      <c r="FY360" s="12"/>
      <c r="FZ360" s="12"/>
      <c r="GA360" s="12"/>
      <c r="GB360" s="12"/>
      <c r="GC360" s="11"/>
      <c r="GD360" s="19" t="s">
        <v>267</v>
      </c>
      <c r="GE360" s="12"/>
      <c r="GF360" s="12"/>
      <c r="GG360" s="12"/>
      <c r="GH360" s="12"/>
      <c r="GI360" s="12"/>
      <c r="GJ360" s="11"/>
      <c r="GK360" s="19" t="s">
        <v>268</v>
      </c>
      <c r="GL360" s="12"/>
      <c r="GM360" s="12"/>
      <c r="GN360" s="12"/>
      <c r="GO360" s="12"/>
      <c r="GP360" s="12"/>
      <c r="GQ360" s="11"/>
      <c r="GR360" s="19" t="s">
        <v>267</v>
      </c>
      <c r="GS360" s="12"/>
      <c r="GT360" s="12"/>
      <c r="GU360" s="12"/>
      <c r="GV360" s="12"/>
      <c r="GW360" s="12"/>
      <c r="GX360" s="12"/>
      <c r="GY360" s="11"/>
      <c r="GZ360" s="19" t="s">
        <v>268</v>
      </c>
      <c r="HA360" s="12"/>
      <c r="HB360" s="12"/>
      <c r="HC360" s="12"/>
      <c r="HD360" s="12"/>
      <c r="HE360" s="11"/>
      <c r="HF360" s="19" t="s">
        <v>267</v>
      </c>
      <c r="HG360" s="12"/>
      <c r="HH360" s="11"/>
      <c r="HI360" s="19" t="s">
        <v>268</v>
      </c>
      <c r="HJ360" s="12"/>
      <c r="HK360" s="11"/>
      <c r="HL360" s="19" t="s">
        <v>267</v>
      </c>
      <c r="HM360" s="12"/>
      <c r="HN360" s="11"/>
      <c r="HO360" s="19" t="s">
        <v>268</v>
      </c>
      <c r="HP360" s="12"/>
      <c r="HQ360" s="11"/>
      <c r="HR360" s="19" t="s">
        <v>267</v>
      </c>
      <c r="HS360" s="12"/>
      <c r="HT360" s="11"/>
      <c r="HU360" s="19" t="s">
        <v>268</v>
      </c>
      <c r="HV360" s="12"/>
      <c r="HW360" s="12"/>
      <c r="HX360" s="11"/>
    </row>
    <row r="361" spans="1:232" ht="26.65" customHeight="1">
      <c r="D361" s="27" t="s">
        <v>269</v>
      </c>
      <c r="E361" s="12"/>
      <c r="F361" s="12"/>
      <c r="G361" s="12"/>
      <c r="H361" s="12"/>
      <c r="I361" s="12"/>
      <c r="J361" s="11"/>
      <c r="K361" s="10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1"/>
      <c r="AI361" s="10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1"/>
      <c r="BF361" s="10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1"/>
      <c r="CA361" s="10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1"/>
      <c r="DC361" s="10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1"/>
      <c r="DT361" s="10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1"/>
      <c r="EK361" s="10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1"/>
      <c r="EX361" s="10"/>
      <c r="EY361" s="12"/>
      <c r="EZ361" s="12"/>
      <c r="FA361" s="12"/>
      <c r="FB361" s="12"/>
      <c r="FC361" s="12"/>
      <c r="FD361" s="12"/>
      <c r="FE361" s="12"/>
      <c r="FF361" s="12"/>
      <c r="FG361" s="12"/>
      <c r="FH361" s="11"/>
      <c r="FI361" s="10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1"/>
      <c r="FU361" s="10"/>
      <c r="FV361" s="12"/>
      <c r="FW361" s="12"/>
      <c r="FX361" s="12"/>
      <c r="FY361" s="12"/>
      <c r="FZ361" s="12"/>
      <c r="GA361" s="12"/>
      <c r="GB361" s="12"/>
      <c r="GC361" s="11"/>
      <c r="GD361" s="10"/>
      <c r="GE361" s="12"/>
      <c r="GF361" s="12"/>
      <c r="GG361" s="12"/>
      <c r="GH361" s="12"/>
      <c r="GI361" s="12"/>
      <c r="GJ361" s="11"/>
      <c r="GK361" s="10"/>
      <c r="GL361" s="12"/>
      <c r="GM361" s="12"/>
      <c r="GN361" s="12"/>
      <c r="GO361" s="12"/>
      <c r="GP361" s="12"/>
      <c r="GQ361" s="11"/>
      <c r="GR361" s="10"/>
      <c r="GS361" s="12"/>
      <c r="GT361" s="12"/>
      <c r="GU361" s="12"/>
      <c r="GV361" s="12"/>
      <c r="GW361" s="12"/>
      <c r="GX361" s="12"/>
      <c r="GY361" s="11"/>
      <c r="GZ361" s="10"/>
      <c r="HA361" s="12"/>
      <c r="HB361" s="12"/>
      <c r="HC361" s="12"/>
      <c r="HD361" s="12"/>
      <c r="HE361" s="11"/>
      <c r="HF361" s="10"/>
      <c r="HG361" s="12"/>
      <c r="HH361" s="11"/>
      <c r="HI361" s="10"/>
      <c r="HJ361" s="12"/>
      <c r="HK361" s="11"/>
      <c r="HL361" s="10"/>
      <c r="HM361" s="12"/>
      <c r="HN361" s="11"/>
      <c r="HO361" s="10"/>
      <c r="HP361" s="12"/>
      <c r="HQ361" s="11"/>
      <c r="HR361" s="10"/>
      <c r="HS361" s="12"/>
      <c r="HT361" s="11"/>
      <c r="HU361" s="10"/>
      <c r="HV361" s="12"/>
      <c r="HW361" s="12"/>
      <c r="HX361" s="11"/>
    </row>
    <row r="362" spans="1:232" ht="26.65" customHeight="1">
      <c r="D362" s="27" t="s">
        <v>270</v>
      </c>
      <c r="E362" s="12"/>
      <c r="F362" s="12"/>
      <c r="G362" s="12"/>
      <c r="H362" s="12"/>
      <c r="I362" s="12"/>
      <c r="J362" s="11"/>
      <c r="K362" s="10">
        <v>4</v>
      </c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1"/>
      <c r="AI362" s="10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1"/>
      <c r="BF362" s="10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1"/>
      <c r="CA362" s="10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1"/>
      <c r="DC362" s="10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1"/>
      <c r="DT362" s="10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1"/>
      <c r="EK362" s="10">
        <v>16</v>
      </c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1"/>
      <c r="EX362" s="10"/>
      <c r="EY362" s="12"/>
      <c r="EZ362" s="12"/>
      <c r="FA362" s="12"/>
      <c r="FB362" s="12"/>
      <c r="FC362" s="12"/>
      <c r="FD362" s="12"/>
      <c r="FE362" s="12"/>
      <c r="FF362" s="12"/>
      <c r="FG362" s="12"/>
      <c r="FH362" s="11"/>
      <c r="FI362" s="10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1"/>
      <c r="FU362" s="10"/>
      <c r="FV362" s="12"/>
      <c r="FW362" s="12"/>
      <c r="FX362" s="12"/>
      <c r="FY362" s="12"/>
      <c r="FZ362" s="12"/>
      <c r="GA362" s="12"/>
      <c r="GB362" s="12"/>
      <c r="GC362" s="11"/>
      <c r="GD362" s="10"/>
      <c r="GE362" s="12"/>
      <c r="GF362" s="12"/>
      <c r="GG362" s="12"/>
      <c r="GH362" s="12"/>
      <c r="GI362" s="12"/>
      <c r="GJ362" s="11"/>
      <c r="GK362" s="10"/>
      <c r="GL362" s="12"/>
      <c r="GM362" s="12"/>
      <c r="GN362" s="12"/>
      <c r="GO362" s="12"/>
      <c r="GP362" s="12"/>
      <c r="GQ362" s="11"/>
      <c r="GR362" s="10"/>
      <c r="GS362" s="12"/>
      <c r="GT362" s="12"/>
      <c r="GU362" s="12"/>
      <c r="GV362" s="12"/>
      <c r="GW362" s="12"/>
      <c r="GX362" s="12"/>
      <c r="GY362" s="11"/>
      <c r="GZ362" s="10"/>
      <c r="HA362" s="12"/>
      <c r="HB362" s="12"/>
      <c r="HC362" s="12"/>
      <c r="HD362" s="12"/>
      <c r="HE362" s="11"/>
      <c r="HF362" s="10"/>
      <c r="HG362" s="12"/>
      <c r="HH362" s="11"/>
      <c r="HI362" s="10"/>
      <c r="HJ362" s="12"/>
      <c r="HK362" s="11"/>
      <c r="HL362" s="10"/>
      <c r="HM362" s="12"/>
      <c r="HN362" s="11"/>
      <c r="HO362" s="10"/>
      <c r="HP362" s="12"/>
      <c r="HQ362" s="11"/>
      <c r="HR362" s="10"/>
      <c r="HS362" s="12"/>
      <c r="HT362" s="11"/>
      <c r="HU362" s="10"/>
      <c r="HV362" s="12"/>
      <c r="HW362" s="12"/>
      <c r="HX362" s="11"/>
    </row>
    <row r="363" spans="1:232" ht="26.65" customHeight="1">
      <c r="D363" s="27" t="s">
        <v>271</v>
      </c>
      <c r="E363" s="12"/>
      <c r="F363" s="12"/>
      <c r="G363" s="12"/>
      <c r="H363" s="12"/>
      <c r="I363" s="12"/>
      <c r="J363" s="11"/>
      <c r="K363" s="10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1"/>
      <c r="AI363" s="10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1"/>
      <c r="BF363" s="10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1"/>
      <c r="CA363" s="10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1"/>
      <c r="DC363" s="10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1"/>
      <c r="DT363" s="10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1"/>
      <c r="EK363" s="10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1"/>
      <c r="EX363" s="10"/>
      <c r="EY363" s="12"/>
      <c r="EZ363" s="12"/>
      <c r="FA363" s="12"/>
      <c r="FB363" s="12"/>
      <c r="FC363" s="12"/>
      <c r="FD363" s="12"/>
      <c r="FE363" s="12"/>
      <c r="FF363" s="12"/>
      <c r="FG363" s="12"/>
      <c r="FH363" s="11"/>
      <c r="FI363" s="10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1"/>
      <c r="FU363" s="10"/>
      <c r="FV363" s="12"/>
      <c r="FW363" s="12"/>
      <c r="FX363" s="12"/>
      <c r="FY363" s="12"/>
      <c r="FZ363" s="12"/>
      <c r="GA363" s="12"/>
      <c r="GB363" s="12"/>
      <c r="GC363" s="11"/>
      <c r="GD363" s="10"/>
      <c r="GE363" s="12"/>
      <c r="GF363" s="12"/>
      <c r="GG363" s="12"/>
      <c r="GH363" s="12"/>
      <c r="GI363" s="12"/>
      <c r="GJ363" s="11"/>
      <c r="GK363" s="10"/>
      <c r="GL363" s="12"/>
      <c r="GM363" s="12"/>
      <c r="GN363" s="12"/>
      <c r="GO363" s="12"/>
      <c r="GP363" s="12"/>
      <c r="GQ363" s="11"/>
      <c r="GR363" s="10"/>
      <c r="GS363" s="12"/>
      <c r="GT363" s="12"/>
      <c r="GU363" s="12"/>
      <c r="GV363" s="12"/>
      <c r="GW363" s="12"/>
      <c r="GX363" s="12"/>
      <c r="GY363" s="11"/>
      <c r="GZ363" s="10"/>
      <c r="HA363" s="12"/>
      <c r="HB363" s="12"/>
      <c r="HC363" s="12"/>
      <c r="HD363" s="12"/>
      <c r="HE363" s="11"/>
      <c r="HF363" s="10"/>
      <c r="HG363" s="12"/>
      <c r="HH363" s="11"/>
      <c r="HI363" s="10"/>
      <c r="HJ363" s="12"/>
      <c r="HK363" s="11"/>
      <c r="HL363" s="10"/>
      <c r="HM363" s="12"/>
      <c r="HN363" s="11"/>
      <c r="HO363" s="10"/>
      <c r="HP363" s="12"/>
      <c r="HQ363" s="11"/>
      <c r="HR363" s="10"/>
      <c r="HS363" s="12"/>
      <c r="HT363" s="11"/>
      <c r="HU363" s="10"/>
      <c r="HV363" s="12"/>
      <c r="HW363" s="12"/>
      <c r="HX363" s="11"/>
    </row>
    <row r="364" spans="1:232" ht="26.65" customHeight="1">
      <c r="D364" s="27" t="s">
        <v>272</v>
      </c>
      <c r="E364" s="12"/>
      <c r="F364" s="12"/>
      <c r="G364" s="12"/>
      <c r="H364" s="12"/>
      <c r="I364" s="12"/>
      <c r="J364" s="11"/>
      <c r="K364" s="10">
        <v>7</v>
      </c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1"/>
      <c r="AI364" s="10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1"/>
      <c r="BF364" s="10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1"/>
      <c r="CA364" s="10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1"/>
      <c r="DC364" s="10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1"/>
      <c r="DT364" s="10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1"/>
      <c r="EK364" s="10">
        <v>22</v>
      </c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1"/>
      <c r="EX364" s="10">
        <v>4</v>
      </c>
      <c r="EY364" s="12"/>
      <c r="EZ364" s="12"/>
      <c r="FA364" s="12"/>
      <c r="FB364" s="12"/>
      <c r="FC364" s="12"/>
      <c r="FD364" s="12"/>
      <c r="FE364" s="12"/>
      <c r="FF364" s="12"/>
      <c r="FG364" s="12"/>
      <c r="FH364" s="11"/>
      <c r="FI364" s="10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1"/>
      <c r="FU364" s="10"/>
      <c r="FV364" s="12"/>
      <c r="FW364" s="12"/>
      <c r="FX364" s="12"/>
      <c r="FY364" s="12"/>
      <c r="FZ364" s="12"/>
      <c r="GA364" s="12"/>
      <c r="GB364" s="12"/>
      <c r="GC364" s="11"/>
      <c r="GD364" s="10"/>
      <c r="GE364" s="12"/>
      <c r="GF364" s="12"/>
      <c r="GG364" s="12"/>
      <c r="GH364" s="12"/>
      <c r="GI364" s="12"/>
      <c r="GJ364" s="11"/>
      <c r="GK364" s="10"/>
      <c r="GL364" s="12"/>
      <c r="GM364" s="12"/>
      <c r="GN364" s="12"/>
      <c r="GO364" s="12"/>
      <c r="GP364" s="12"/>
      <c r="GQ364" s="11"/>
      <c r="GR364" s="10"/>
      <c r="GS364" s="12"/>
      <c r="GT364" s="12"/>
      <c r="GU364" s="12"/>
      <c r="GV364" s="12"/>
      <c r="GW364" s="12"/>
      <c r="GX364" s="12"/>
      <c r="GY364" s="11"/>
      <c r="GZ364" s="10"/>
      <c r="HA364" s="12"/>
      <c r="HB364" s="12"/>
      <c r="HC364" s="12"/>
      <c r="HD364" s="12"/>
      <c r="HE364" s="11"/>
      <c r="HF364" s="10"/>
      <c r="HG364" s="12"/>
      <c r="HH364" s="11"/>
      <c r="HI364" s="10"/>
      <c r="HJ364" s="12"/>
      <c r="HK364" s="11"/>
      <c r="HL364" s="10"/>
      <c r="HM364" s="12"/>
      <c r="HN364" s="11"/>
      <c r="HO364" s="10"/>
      <c r="HP364" s="12"/>
      <c r="HQ364" s="11"/>
      <c r="HR364" s="10"/>
      <c r="HS364" s="12"/>
      <c r="HT364" s="11"/>
      <c r="HU364" s="10"/>
      <c r="HV364" s="12"/>
      <c r="HW364" s="12"/>
      <c r="HX364" s="11"/>
    </row>
    <row r="365" spans="1:232" ht="26.65" customHeight="1">
      <c r="D365" s="27" t="s">
        <v>273</v>
      </c>
      <c r="E365" s="12"/>
      <c r="F365" s="12"/>
      <c r="G365" s="12"/>
      <c r="H365" s="12"/>
      <c r="I365" s="12"/>
      <c r="J365" s="11"/>
      <c r="K365" s="10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1"/>
      <c r="AI365" s="10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1"/>
      <c r="BF365" s="10">
        <v>1</v>
      </c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1"/>
      <c r="CA365" s="10">
        <v>1</v>
      </c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1"/>
      <c r="DC365" s="10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1"/>
      <c r="DT365" s="10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1"/>
      <c r="EK365" s="10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1"/>
      <c r="EX365" s="10"/>
      <c r="EY365" s="12"/>
      <c r="EZ365" s="12"/>
      <c r="FA365" s="12"/>
      <c r="FB365" s="12"/>
      <c r="FC365" s="12"/>
      <c r="FD365" s="12"/>
      <c r="FE365" s="12"/>
      <c r="FF365" s="12"/>
      <c r="FG365" s="12"/>
      <c r="FH365" s="11"/>
      <c r="FI365" s="10">
        <v>22</v>
      </c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1"/>
      <c r="FU365" s="10">
        <v>4</v>
      </c>
      <c r="FV365" s="12"/>
      <c r="FW365" s="12"/>
      <c r="FX365" s="12"/>
      <c r="FY365" s="12"/>
      <c r="FZ365" s="12"/>
      <c r="GA365" s="12"/>
      <c r="GB365" s="12"/>
      <c r="GC365" s="11"/>
      <c r="GD365" s="10">
        <v>4</v>
      </c>
      <c r="GE365" s="12"/>
      <c r="GF365" s="12"/>
      <c r="GG365" s="12"/>
      <c r="GH365" s="12"/>
      <c r="GI365" s="12"/>
      <c r="GJ365" s="11"/>
      <c r="GK365" s="10"/>
      <c r="GL365" s="12"/>
      <c r="GM365" s="12"/>
      <c r="GN365" s="12"/>
      <c r="GO365" s="12"/>
      <c r="GP365" s="12"/>
      <c r="GQ365" s="11"/>
      <c r="GR365" s="10"/>
      <c r="GS365" s="12"/>
      <c r="GT365" s="12"/>
      <c r="GU365" s="12"/>
      <c r="GV365" s="12"/>
      <c r="GW365" s="12"/>
      <c r="GX365" s="12"/>
      <c r="GY365" s="11"/>
      <c r="GZ365" s="10"/>
      <c r="HA365" s="12"/>
      <c r="HB365" s="12"/>
      <c r="HC365" s="12"/>
      <c r="HD365" s="12"/>
      <c r="HE365" s="11"/>
      <c r="HF365" s="10"/>
      <c r="HG365" s="12"/>
      <c r="HH365" s="11"/>
      <c r="HI365" s="10"/>
      <c r="HJ365" s="12"/>
      <c r="HK365" s="11"/>
      <c r="HL365" s="10"/>
      <c r="HM365" s="12"/>
      <c r="HN365" s="11"/>
      <c r="HO365" s="10"/>
      <c r="HP365" s="12"/>
      <c r="HQ365" s="11"/>
      <c r="HR365" s="10"/>
      <c r="HS365" s="12"/>
      <c r="HT365" s="11"/>
      <c r="HU365" s="10"/>
      <c r="HV365" s="12"/>
      <c r="HW365" s="12"/>
      <c r="HX365" s="11"/>
    </row>
    <row r="366" spans="1:232" ht="26.65" customHeight="1">
      <c r="D366" s="27" t="s">
        <v>274</v>
      </c>
      <c r="E366" s="12"/>
      <c r="F366" s="12"/>
      <c r="G366" s="12"/>
      <c r="H366" s="12"/>
      <c r="I366" s="12"/>
      <c r="J366" s="11"/>
      <c r="K366" s="10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1"/>
      <c r="AI366" s="10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1"/>
      <c r="BF366" s="10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1"/>
      <c r="CA366" s="10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1"/>
      <c r="DC366" s="10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1"/>
      <c r="DT366" s="10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1"/>
      <c r="EK366" s="10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1"/>
      <c r="EX366" s="10"/>
      <c r="EY366" s="12"/>
      <c r="EZ366" s="12"/>
      <c r="FA366" s="12"/>
      <c r="FB366" s="12"/>
      <c r="FC366" s="12"/>
      <c r="FD366" s="12"/>
      <c r="FE366" s="12"/>
      <c r="FF366" s="12"/>
      <c r="FG366" s="12"/>
      <c r="FH366" s="11"/>
      <c r="FI366" s="10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1"/>
      <c r="FU366" s="10"/>
      <c r="FV366" s="12"/>
      <c r="FW366" s="12"/>
      <c r="FX366" s="12"/>
      <c r="FY366" s="12"/>
      <c r="FZ366" s="12"/>
      <c r="GA366" s="12"/>
      <c r="GB366" s="12"/>
      <c r="GC366" s="11"/>
      <c r="GD366" s="10"/>
      <c r="GE366" s="12"/>
      <c r="GF366" s="12"/>
      <c r="GG366" s="12"/>
      <c r="GH366" s="12"/>
      <c r="GI366" s="12"/>
      <c r="GJ366" s="11"/>
      <c r="GK366" s="10"/>
      <c r="GL366" s="12"/>
      <c r="GM366" s="12"/>
      <c r="GN366" s="12"/>
      <c r="GO366" s="12"/>
      <c r="GP366" s="12"/>
      <c r="GQ366" s="11"/>
      <c r="GR366" s="10"/>
      <c r="GS366" s="12"/>
      <c r="GT366" s="12"/>
      <c r="GU366" s="12"/>
      <c r="GV366" s="12"/>
      <c r="GW366" s="12"/>
      <c r="GX366" s="12"/>
      <c r="GY366" s="11"/>
      <c r="GZ366" s="10"/>
      <c r="HA366" s="12"/>
      <c r="HB366" s="12"/>
      <c r="HC366" s="12"/>
      <c r="HD366" s="12"/>
      <c r="HE366" s="11"/>
      <c r="HF366" s="10"/>
      <c r="HG366" s="12"/>
      <c r="HH366" s="11"/>
      <c r="HI366" s="10"/>
      <c r="HJ366" s="12"/>
      <c r="HK366" s="11"/>
      <c r="HL366" s="10"/>
      <c r="HM366" s="12"/>
      <c r="HN366" s="11"/>
      <c r="HO366" s="10"/>
      <c r="HP366" s="12"/>
      <c r="HQ366" s="11"/>
      <c r="HR366" s="10"/>
      <c r="HS366" s="12"/>
      <c r="HT366" s="11"/>
      <c r="HU366" s="10"/>
      <c r="HV366" s="12"/>
      <c r="HW366" s="12"/>
      <c r="HX366" s="11"/>
    </row>
    <row r="367" spans="1:232" ht="26.65" customHeight="1">
      <c r="D367" s="27" t="s">
        <v>275</v>
      </c>
      <c r="E367" s="12"/>
      <c r="F367" s="12"/>
      <c r="G367" s="12"/>
      <c r="H367" s="12"/>
      <c r="I367" s="12"/>
      <c r="J367" s="11"/>
      <c r="K367" s="10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1"/>
      <c r="AI367" s="10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1"/>
      <c r="BF367" s="10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1"/>
      <c r="CA367" s="10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1"/>
      <c r="DC367" s="10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1"/>
      <c r="DT367" s="10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1"/>
      <c r="EK367" s="10">
        <v>2</v>
      </c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1"/>
      <c r="EX367" s="10">
        <v>2</v>
      </c>
      <c r="EY367" s="12"/>
      <c r="EZ367" s="12"/>
      <c r="FA367" s="12"/>
      <c r="FB367" s="12"/>
      <c r="FC367" s="12"/>
      <c r="FD367" s="12"/>
      <c r="FE367" s="12"/>
      <c r="FF367" s="12"/>
      <c r="FG367" s="12"/>
      <c r="FH367" s="11"/>
      <c r="FI367" s="10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1"/>
      <c r="FU367" s="10"/>
      <c r="FV367" s="12"/>
      <c r="FW367" s="12"/>
      <c r="FX367" s="12"/>
      <c r="FY367" s="12"/>
      <c r="FZ367" s="12"/>
      <c r="GA367" s="12"/>
      <c r="GB367" s="12"/>
      <c r="GC367" s="11"/>
      <c r="GD367" s="10"/>
      <c r="GE367" s="12"/>
      <c r="GF367" s="12"/>
      <c r="GG367" s="12"/>
      <c r="GH367" s="12"/>
      <c r="GI367" s="12"/>
      <c r="GJ367" s="11"/>
      <c r="GK367" s="10"/>
      <c r="GL367" s="12"/>
      <c r="GM367" s="12"/>
      <c r="GN367" s="12"/>
      <c r="GO367" s="12"/>
      <c r="GP367" s="12"/>
      <c r="GQ367" s="11"/>
      <c r="GR367" s="10"/>
      <c r="GS367" s="12"/>
      <c r="GT367" s="12"/>
      <c r="GU367" s="12"/>
      <c r="GV367" s="12"/>
      <c r="GW367" s="12"/>
      <c r="GX367" s="12"/>
      <c r="GY367" s="11"/>
      <c r="GZ367" s="10"/>
      <c r="HA367" s="12"/>
      <c r="HB367" s="12"/>
      <c r="HC367" s="12"/>
      <c r="HD367" s="12"/>
      <c r="HE367" s="11"/>
      <c r="HF367" s="10"/>
      <c r="HG367" s="12"/>
      <c r="HH367" s="11"/>
      <c r="HI367" s="10"/>
      <c r="HJ367" s="12"/>
      <c r="HK367" s="11"/>
      <c r="HL367" s="10"/>
      <c r="HM367" s="12"/>
      <c r="HN367" s="11"/>
      <c r="HO367" s="10"/>
      <c r="HP367" s="12"/>
      <c r="HQ367" s="11"/>
      <c r="HR367" s="10"/>
      <c r="HS367" s="12"/>
      <c r="HT367" s="11"/>
      <c r="HU367" s="10"/>
      <c r="HV367" s="12"/>
      <c r="HW367" s="12"/>
      <c r="HX367" s="11"/>
    </row>
    <row r="368" spans="1:232" ht="26.65" customHeight="1">
      <c r="D368" s="27" t="s">
        <v>276</v>
      </c>
      <c r="E368" s="12"/>
      <c r="F368" s="12"/>
      <c r="G368" s="12"/>
      <c r="H368" s="12"/>
      <c r="I368" s="12"/>
      <c r="J368" s="11"/>
      <c r="K368" s="10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1"/>
      <c r="AI368" s="10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1"/>
      <c r="BF368" s="10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1"/>
      <c r="CA368" s="10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1"/>
      <c r="DC368" s="10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1"/>
      <c r="DT368" s="10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1"/>
      <c r="EK368" s="10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1"/>
      <c r="EX368" s="10"/>
      <c r="EY368" s="12"/>
      <c r="EZ368" s="12"/>
      <c r="FA368" s="12"/>
      <c r="FB368" s="12"/>
      <c r="FC368" s="12"/>
      <c r="FD368" s="12"/>
      <c r="FE368" s="12"/>
      <c r="FF368" s="12"/>
      <c r="FG368" s="12"/>
      <c r="FH368" s="11"/>
      <c r="FI368" s="10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1"/>
      <c r="FU368" s="10"/>
      <c r="FV368" s="12"/>
      <c r="FW368" s="12"/>
      <c r="FX368" s="12"/>
      <c r="FY368" s="12"/>
      <c r="FZ368" s="12"/>
      <c r="GA368" s="12"/>
      <c r="GB368" s="12"/>
      <c r="GC368" s="11"/>
      <c r="GD368" s="10"/>
      <c r="GE368" s="12"/>
      <c r="GF368" s="12"/>
      <c r="GG368" s="12"/>
      <c r="GH368" s="12"/>
      <c r="GI368" s="12"/>
      <c r="GJ368" s="11"/>
      <c r="GK368" s="10"/>
      <c r="GL368" s="12"/>
      <c r="GM368" s="12"/>
      <c r="GN368" s="12"/>
      <c r="GO368" s="12"/>
      <c r="GP368" s="12"/>
      <c r="GQ368" s="11"/>
      <c r="GR368" s="10"/>
      <c r="GS368" s="12"/>
      <c r="GT368" s="12"/>
      <c r="GU368" s="12"/>
      <c r="GV368" s="12"/>
      <c r="GW368" s="12"/>
      <c r="GX368" s="12"/>
      <c r="GY368" s="11"/>
      <c r="GZ368" s="10"/>
      <c r="HA368" s="12"/>
      <c r="HB368" s="12"/>
      <c r="HC368" s="12"/>
      <c r="HD368" s="12"/>
      <c r="HE368" s="11"/>
      <c r="HF368" s="10"/>
      <c r="HG368" s="12"/>
      <c r="HH368" s="11"/>
      <c r="HI368" s="10"/>
      <c r="HJ368" s="12"/>
      <c r="HK368" s="11"/>
      <c r="HL368" s="10"/>
      <c r="HM368" s="12"/>
      <c r="HN368" s="11"/>
      <c r="HO368" s="10"/>
      <c r="HP368" s="12"/>
      <c r="HQ368" s="11"/>
      <c r="HR368" s="10"/>
      <c r="HS368" s="12"/>
      <c r="HT368" s="11"/>
      <c r="HU368" s="10"/>
      <c r="HV368" s="12"/>
      <c r="HW368" s="12"/>
      <c r="HX368" s="11"/>
    </row>
    <row r="369" spans="4:232" ht="26.65" customHeight="1">
      <c r="D369" s="27" t="s">
        <v>277</v>
      </c>
      <c r="E369" s="12"/>
      <c r="F369" s="12"/>
      <c r="G369" s="12"/>
      <c r="H369" s="12"/>
      <c r="I369" s="12"/>
      <c r="J369" s="11"/>
      <c r="K369" s="10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1"/>
      <c r="AI369" s="10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1"/>
      <c r="BF369" s="10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1"/>
      <c r="CA369" s="10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1"/>
      <c r="DC369" s="10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1"/>
      <c r="DT369" s="10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1"/>
      <c r="EK369" s="10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1"/>
      <c r="EX369" s="10"/>
      <c r="EY369" s="12"/>
      <c r="EZ369" s="12"/>
      <c r="FA369" s="12"/>
      <c r="FB369" s="12"/>
      <c r="FC369" s="12"/>
      <c r="FD369" s="12"/>
      <c r="FE369" s="12"/>
      <c r="FF369" s="12"/>
      <c r="FG369" s="12"/>
      <c r="FH369" s="11"/>
      <c r="FI369" s="10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1"/>
      <c r="FU369" s="10"/>
      <c r="FV369" s="12"/>
      <c r="FW369" s="12"/>
      <c r="FX369" s="12"/>
      <c r="FY369" s="12"/>
      <c r="FZ369" s="12"/>
      <c r="GA369" s="12"/>
      <c r="GB369" s="12"/>
      <c r="GC369" s="11"/>
      <c r="GD369" s="10"/>
      <c r="GE369" s="12"/>
      <c r="GF369" s="12"/>
      <c r="GG369" s="12"/>
      <c r="GH369" s="12"/>
      <c r="GI369" s="12"/>
      <c r="GJ369" s="11"/>
      <c r="GK369" s="10"/>
      <c r="GL369" s="12"/>
      <c r="GM369" s="12"/>
      <c r="GN369" s="12"/>
      <c r="GO369" s="12"/>
      <c r="GP369" s="12"/>
      <c r="GQ369" s="11"/>
      <c r="GR369" s="10"/>
      <c r="GS369" s="12"/>
      <c r="GT369" s="12"/>
      <c r="GU369" s="12"/>
      <c r="GV369" s="12"/>
      <c r="GW369" s="12"/>
      <c r="GX369" s="12"/>
      <c r="GY369" s="11"/>
      <c r="GZ369" s="10"/>
      <c r="HA369" s="12"/>
      <c r="HB369" s="12"/>
      <c r="HC369" s="12"/>
      <c r="HD369" s="12"/>
      <c r="HE369" s="11"/>
      <c r="HF369" s="10"/>
      <c r="HG369" s="12"/>
      <c r="HH369" s="11"/>
      <c r="HI369" s="10"/>
      <c r="HJ369" s="12"/>
      <c r="HK369" s="11"/>
      <c r="HL369" s="10"/>
      <c r="HM369" s="12"/>
      <c r="HN369" s="11"/>
      <c r="HO369" s="10"/>
      <c r="HP369" s="12"/>
      <c r="HQ369" s="11"/>
      <c r="HR369" s="10"/>
      <c r="HS369" s="12"/>
      <c r="HT369" s="11"/>
      <c r="HU369" s="10"/>
      <c r="HV369" s="12"/>
      <c r="HW369" s="12"/>
      <c r="HX369" s="11"/>
    </row>
    <row r="370" spans="4:232" ht="26.65" customHeight="1">
      <c r="D370" s="27" t="s">
        <v>278</v>
      </c>
      <c r="E370" s="12"/>
      <c r="F370" s="12"/>
      <c r="G370" s="12"/>
      <c r="H370" s="12"/>
      <c r="I370" s="12"/>
      <c r="J370" s="11"/>
      <c r="K370" s="10">
        <v>35</v>
      </c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1"/>
      <c r="AI370" s="10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1"/>
      <c r="BF370" s="10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1"/>
      <c r="CA370" s="10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1"/>
      <c r="DC370" s="10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1"/>
      <c r="DT370" s="10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1"/>
      <c r="EK370" s="10">
        <v>124</v>
      </c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1"/>
      <c r="EX370" s="10"/>
      <c r="EY370" s="12"/>
      <c r="EZ370" s="12"/>
      <c r="FA370" s="12"/>
      <c r="FB370" s="12"/>
      <c r="FC370" s="12"/>
      <c r="FD370" s="12"/>
      <c r="FE370" s="12"/>
      <c r="FF370" s="12"/>
      <c r="FG370" s="12"/>
      <c r="FH370" s="11"/>
      <c r="FI370" s="10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1"/>
      <c r="FU370" s="10"/>
      <c r="FV370" s="12"/>
      <c r="FW370" s="12"/>
      <c r="FX370" s="12"/>
      <c r="FY370" s="12"/>
      <c r="FZ370" s="12"/>
      <c r="GA370" s="12"/>
      <c r="GB370" s="12"/>
      <c r="GC370" s="11"/>
      <c r="GD370" s="10">
        <v>20</v>
      </c>
      <c r="GE370" s="12"/>
      <c r="GF370" s="12"/>
      <c r="GG370" s="12"/>
      <c r="GH370" s="12"/>
      <c r="GI370" s="12"/>
      <c r="GJ370" s="11"/>
      <c r="GK370" s="10"/>
      <c r="GL370" s="12"/>
      <c r="GM370" s="12"/>
      <c r="GN370" s="12"/>
      <c r="GO370" s="12"/>
      <c r="GP370" s="12"/>
      <c r="GQ370" s="11"/>
      <c r="GR370" s="10"/>
      <c r="GS370" s="12"/>
      <c r="GT370" s="12"/>
      <c r="GU370" s="12"/>
      <c r="GV370" s="12"/>
      <c r="GW370" s="12"/>
      <c r="GX370" s="12"/>
      <c r="GY370" s="11"/>
      <c r="GZ370" s="10"/>
      <c r="HA370" s="12"/>
      <c r="HB370" s="12"/>
      <c r="HC370" s="12"/>
      <c r="HD370" s="12"/>
      <c r="HE370" s="11"/>
      <c r="HF370" s="10"/>
      <c r="HG370" s="12"/>
      <c r="HH370" s="11"/>
      <c r="HI370" s="10"/>
      <c r="HJ370" s="12"/>
      <c r="HK370" s="11"/>
      <c r="HL370" s="10">
        <v>11</v>
      </c>
      <c r="HM370" s="12"/>
      <c r="HN370" s="11"/>
      <c r="HO370" s="10"/>
      <c r="HP370" s="12"/>
      <c r="HQ370" s="11"/>
      <c r="HR370" s="10"/>
      <c r="HS370" s="12"/>
      <c r="HT370" s="11"/>
      <c r="HU370" s="10"/>
      <c r="HV370" s="12"/>
      <c r="HW370" s="12"/>
      <c r="HX370" s="11"/>
    </row>
    <row r="371" spans="4:232" ht="0" hidden="1" customHeight="1"/>
    <row r="372" spans="4:232" ht="14.25" customHeight="1"/>
    <row r="373" spans="4:232" ht="17.25" customHeight="1">
      <c r="D373" s="20" t="s">
        <v>279</v>
      </c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</row>
    <row r="374" spans="4:232" ht="5.0999999999999996" customHeight="1"/>
    <row r="375" spans="4:232" ht="18" customHeight="1">
      <c r="E375" s="22" t="s">
        <v>129</v>
      </c>
      <c r="F375" s="14"/>
      <c r="G375" s="14"/>
      <c r="H375" s="14"/>
      <c r="I375" s="14"/>
      <c r="J375" s="14"/>
      <c r="K375" s="15"/>
      <c r="L375" s="22" t="s">
        <v>280</v>
      </c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1"/>
      <c r="DD375" s="22" t="s">
        <v>281</v>
      </c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1"/>
      <c r="FJ375" s="22" t="s">
        <v>282</v>
      </c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1"/>
    </row>
    <row r="376" spans="4:232" ht="18" customHeight="1">
      <c r="E376" s="23"/>
      <c r="F376" s="21"/>
      <c r="G376" s="21"/>
      <c r="H376" s="21"/>
      <c r="I376" s="21"/>
      <c r="J376" s="21"/>
      <c r="K376" s="24"/>
      <c r="L376" s="19" t="s">
        <v>283</v>
      </c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1"/>
      <c r="BG376" s="19" t="s">
        <v>264</v>
      </c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1"/>
      <c r="DD376" s="19" t="s">
        <v>283</v>
      </c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1"/>
      <c r="EL376" s="19" t="s">
        <v>264</v>
      </c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1"/>
      <c r="FJ376" s="19" t="s">
        <v>283</v>
      </c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1"/>
      <c r="GE376" s="19" t="s">
        <v>264</v>
      </c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1"/>
    </row>
    <row r="377" spans="4:232" ht="26.65" customHeight="1">
      <c r="E377" s="25"/>
      <c r="F377" s="17"/>
      <c r="G377" s="17"/>
      <c r="H377" s="17"/>
      <c r="I377" s="17"/>
      <c r="J377" s="17"/>
      <c r="K377" s="18"/>
      <c r="L377" s="19" t="s">
        <v>267</v>
      </c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1"/>
      <c r="AJ377" s="19" t="s">
        <v>268</v>
      </c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1"/>
      <c r="BG377" s="19" t="s">
        <v>267</v>
      </c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1"/>
      <c r="CB377" s="19" t="s">
        <v>268</v>
      </c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1"/>
      <c r="DD377" s="19" t="s">
        <v>267</v>
      </c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1"/>
      <c r="DU377" s="19" t="s">
        <v>268</v>
      </c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1"/>
      <c r="EL377" s="19" t="s">
        <v>267</v>
      </c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1"/>
      <c r="EY377" s="19" t="s">
        <v>268</v>
      </c>
      <c r="EZ377" s="12"/>
      <c r="FA377" s="12"/>
      <c r="FB377" s="12"/>
      <c r="FC377" s="12"/>
      <c r="FD377" s="12"/>
      <c r="FE377" s="12"/>
      <c r="FF377" s="12"/>
      <c r="FG377" s="12"/>
      <c r="FH377" s="12"/>
      <c r="FI377" s="11"/>
      <c r="FJ377" s="19" t="s">
        <v>267</v>
      </c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1"/>
      <c r="FV377" s="19" t="s">
        <v>268</v>
      </c>
      <c r="FW377" s="12"/>
      <c r="FX377" s="12"/>
      <c r="FY377" s="12"/>
      <c r="FZ377" s="12"/>
      <c r="GA377" s="12"/>
      <c r="GB377" s="12"/>
      <c r="GC377" s="12"/>
      <c r="GD377" s="11"/>
      <c r="GE377" s="19" t="s">
        <v>267</v>
      </c>
      <c r="GF377" s="12"/>
      <c r="GG377" s="12"/>
      <c r="GH377" s="12"/>
      <c r="GI377" s="12"/>
      <c r="GJ377" s="12"/>
      <c r="GK377" s="11"/>
      <c r="GL377" s="19" t="s">
        <v>268</v>
      </c>
      <c r="GM377" s="12"/>
      <c r="GN377" s="12"/>
      <c r="GO377" s="12"/>
      <c r="GP377" s="12"/>
      <c r="GQ377" s="12"/>
      <c r="GR377" s="11"/>
    </row>
    <row r="378" spans="4:232" ht="26.65" customHeight="1">
      <c r="E378" s="27" t="s">
        <v>269</v>
      </c>
      <c r="F378" s="12"/>
      <c r="G378" s="12"/>
      <c r="H378" s="12"/>
      <c r="I378" s="12"/>
      <c r="J378" s="12"/>
      <c r="K378" s="11"/>
      <c r="L378" s="10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1"/>
      <c r="AJ378" s="10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1"/>
      <c r="BG378" s="10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1"/>
      <c r="CB378" s="10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1"/>
      <c r="DD378" s="10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1"/>
      <c r="DU378" s="10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1"/>
      <c r="EL378" s="10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1"/>
      <c r="EY378" s="10"/>
      <c r="EZ378" s="12"/>
      <c r="FA378" s="12"/>
      <c r="FB378" s="12"/>
      <c r="FC378" s="12"/>
      <c r="FD378" s="12"/>
      <c r="FE378" s="12"/>
      <c r="FF378" s="12"/>
      <c r="FG378" s="12"/>
      <c r="FH378" s="12"/>
      <c r="FI378" s="11"/>
      <c r="FJ378" s="10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1"/>
      <c r="FV378" s="10"/>
      <c r="FW378" s="12"/>
      <c r="FX378" s="12"/>
      <c r="FY378" s="12"/>
      <c r="FZ378" s="12"/>
      <c r="GA378" s="12"/>
      <c r="GB378" s="12"/>
      <c r="GC378" s="12"/>
      <c r="GD378" s="11"/>
      <c r="GE378" s="10"/>
      <c r="GF378" s="12"/>
      <c r="GG378" s="12"/>
      <c r="GH378" s="12"/>
      <c r="GI378" s="12"/>
      <c r="GJ378" s="12"/>
      <c r="GK378" s="11"/>
      <c r="GL378" s="10"/>
      <c r="GM378" s="12"/>
      <c r="GN378" s="12"/>
      <c r="GO378" s="12"/>
      <c r="GP378" s="12"/>
      <c r="GQ378" s="12"/>
      <c r="GR378" s="11"/>
    </row>
    <row r="379" spans="4:232" ht="26.65" customHeight="1">
      <c r="E379" s="27" t="s">
        <v>271</v>
      </c>
      <c r="F379" s="12"/>
      <c r="G379" s="12"/>
      <c r="H379" s="12"/>
      <c r="I379" s="12"/>
      <c r="J379" s="12"/>
      <c r="K379" s="11"/>
      <c r="L379" s="10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1"/>
      <c r="AJ379" s="10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1"/>
      <c r="BG379" s="10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1"/>
      <c r="CB379" s="10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1"/>
      <c r="DD379" s="10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1"/>
      <c r="DU379" s="10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1"/>
      <c r="EL379" s="10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1"/>
      <c r="EY379" s="10"/>
      <c r="EZ379" s="12"/>
      <c r="FA379" s="12"/>
      <c r="FB379" s="12"/>
      <c r="FC379" s="12"/>
      <c r="FD379" s="12"/>
      <c r="FE379" s="12"/>
      <c r="FF379" s="12"/>
      <c r="FG379" s="12"/>
      <c r="FH379" s="12"/>
      <c r="FI379" s="11"/>
      <c r="FJ379" s="10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1"/>
      <c r="FV379" s="10"/>
      <c r="FW379" s="12"/>
      <c r="FX379" s="12"/>
      <c r="FY379" s="12"/>
      <c r="FZ379" s="12"/>
      <c r="GA379" s="12"/>
      <c r="GB379" s="12"/>
      <c r="GC379" s="12"/>
      <c r="GD379" s="11"/>
      <c r="GE379" s="10"/>
      <c r="GF379" s="12"/>
      <c r="GG379" s="12"/>
      <c r="GH379" s="12"/>
      <c r="GI379" s="12"/>
      <c r="GJ379" s="12"/>
      <c r="GK379" s="11"/>
      <c r="GL379" s="10"/>
      <c r="GM379" s="12"/>
      <c r="GN379" s="12"/>
      <c r="GO379" s="12"/>
      <c r="GP379" s="12"/>
      <c r="GQ379" s="12"/>
      <c r="GR379" s="11"/>
    </row>
    <row r="380" spans="4:232" ht="26.65" customHeight="1">
      <c r="E380" s="27" t="s">
        <v>272</v>
      </c>
      <c r="F380" s="12"/>
      <c r="G380" s="12"/>
      <c r="H380" s="12"/>
      <c r="I380" s="12"/>
      <c r="J380" s="12"/>
      <c r="K380" s="11"/>
      <c r="L380" s="10">
        <v>16</v>
      </c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1"/>
      <c r="AJ380" s="10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1"/>
      <c r="BG380" s="10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1"/>
      <c r="CB380" s="10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1"/>
      <c r="DD380" s="10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1"/>
      <c r="DU380" s="10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1"/>
      <c r="EL380" s="10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1"/>
      <c r="EY380" s="10"/>
      <c r="EZ380" s="12"/>
      <c r="FA380" s="12"/>
      <c r="FB380" s="12"/>
      <c r="FC380" s="12"/>
      <c r="FD380" s="12"/>
      <c r="FE380" s="12"/>
      <c r="FF380" s="12"/>
      <c r="FG380" s="12"/>
      <c r="FH380" s="12"/>
      <c r="FI380" s="11"/>
      <c r="FJ380" s="10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1"/>
      <c r="FV380" s="10"/>
      <c r="FW380" s="12"/>
      <c r="FX380" s="12"/>
      <c r="FY380" s="12"/>
      <c r="FZ380" s="12"/>
      <c r="GA380" s="12"/>
      <c r="GB380" s="12"/>
      <c r="GC380" s="12"/>
      <c r="GD380" s="11"/>
      <c r="GE380" s="10"/>
      <c r="GF380" s="12"/>
      <c r="GG380" s="12"/>
      <c r="GH380" s="12"/>
      <c r="GI380" s="12"/>
      <c r="GJ380" s="12"/>
      <c r="GK380" s="11"/>
      <c r="GL380" s="10"/>
      <c r="GM380" s="12"/>
      <c r="GN380" s="12"/>
      <c r="GO380" s="12"/>
      <c r="GP380" s="12"/>
      <c r="GQ380" s="12"/>
      <c r="GR380" s="11"/>
    </row>
    <row r="381" spans="4:232" ht="26.65" customHeight="1">
      <c r="E381" s="27" t="s">
        <v>284</v>
      </c>
      <c r="F381" s="12"/>
      <c r="G381" s="12"/>
      <c r="H381" s="12"/>
      <c r="I381" s="12"/>
      <c r="J381" s="12"/>
      <c r="K381" s="11"/>
      <c r="L381" s="10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1"/>
      <c r="AJ381" s="10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1"/>
      <c r="BG381" s="10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1"/>
      <c r="CB381" s="10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1"/>
      <c r="DD381" s="10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1"/>
      <c r="DU381" s="10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1"/>
      <c r="EL381" s="10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1"/>
      <c r="EY381" s="10"/>
      <c r="EZ381" s="12"/>
      <c r="FA381" s="12"/>
      <c r="FB381" s="12"/>
      <c r="FC381" s="12"/>
      <c r="FD381" s="12"/>
      <c r="FE381" s="12"/>
      <c r="FF381" s="12"/>
      <c r="FG381" s="12"/>
      <c r="FH381" s="12"/>
      <c r="FI381" s="11"/>
      <c r="FJ381" s="10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1"/>
      <c r="FV381" s="10"/>
      <c r="FW381" s="12"/>
      <c r="FX381" s="12"/>
      <c r="FY381" s="12"/>
      <c r="FZ381" s="12"/>
      <c r="GA381" s="12"/>
      <c r="GB381" s="12"/>
      <c r="GC381" s="12"/>
      <c r="GD381" s="11"/>
      <c r="GE381" s="10"/>
      <c r="GF381" s="12"/>
      <c r="GG381" s="12"/>
      <c r="GH381" s="12"/>
      <c r="GI381" s="12"/>
      <c r="GJ381" s="12"/>
      <c r="GK381" s="11"/>
      <c r="GL381" s="10"/>
      <c r="GM381" s="12"/>
      <c r="GN381" s="12"/>
      <c r="GO381" s="12"/>
      <c r="GP381" s="12"/>
      <c r="GQ381" s="12"/>
      <c r="GR381" s="11"/>
    </row>
    <row r="382" spans="4:232" ht="26.65" customHeight="1">
      <c r="E382" s="27" t="s">
        <v>273</v>
      </c>
      <c r="F382" s="12"/>
      <c r="G382" s="12"/>
      <c r="H382" s="12"/>
      <c r="I382" s="12"/>
      <c r="J382" s="12"/>
      <c r="K382" s="11"/>
      <c r="L382" s="10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1"/>
      <c r="AJ382" s="10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1"/>
      <c r="BG382" s="10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1"/>
      <c r="CB382" s="10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1"/>
      <c r="DD382" s="10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1"/>
      <c r="DU382" s="10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1"/>
      <c r="EL382" s="10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1"/>
      <c r="EY382" s="10"/>
      <c r="EZ382" s="12"/>
      <c r="FA382" s="12"/>
      <c r="FB382" s="12"/>
      <c r="FC382" s="12"/>
      <c r="FD382" s="12"/>
      <c r="FE382" s="12"/>
      <c r="FF382" s="12"/>
      <c r="FG382" s="12"/>
      <c r="FH382" s="12"/>
      <c r="FI382" s="11"/>
      <c r="FJ382" s="10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1"/>
      <c r="FV382" s="10"/>
      <c r="FW382" s="12"/>
      <c r="FX382" s="12"/>
      <c r="FY382" s="12"/>
      <c r="FZ382" s="12"/>
      <c r="GA382" s="12"/>
      <c r="GB382" s="12"/>
      <c r="GC382" s="12"/>
      <c r="GD382" s="11"/>
      <c r="GE382" s="10">
        <v>1</v>
      </c>
      <c r="GF382" s="12"/>
      <c r="GG382" s="12"/>
      <c r="GH382" s="12"/>
      <c r="GI382" s="12"/>
      <c r="GJ382" s="12"/>
      <c r="GK382" s="11"/>
      <c r="GL382" s="10"/>
      <c r="GM382" s="12"/>
      <c r="GN382" s="12"/>
      <c r="GO382" s="12"/>
      <c r="GP382" s="12"/>
      <c r="GQ382" s="12"/>
      <c r="GR382" s="11"/>
    </row>
    <row r="383" spans="4:232" ht="26.65" customHeight="1">
      <c r="E383" s="27" t="s">
        <v>285</v>
      </c>
      <c r="F383" s="12"/>
      <c r="G383" s="12"/>
      <c r="H383" s="12"/>
      <c r="I383" s="12"/>
      <c r="J383" s="12"/>
      <c r="K383" s="11"/>
      <c r="L383" s="10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1"/>
      <c r="AJ383" s="10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1"/>
      <c r="BG383" s="10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1"/>
      <c r="CB383" s="10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1"/>
      <c r="DD383" s="10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1"/>
      <c r="DU383" s="10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1"/>
      <c r="EL383" s="10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1"/>
      <c r="EY383" s="10"/>
      <c r="EZ383" s="12"/>
      <c r="FA383" s="12"/>
      <c r="FB383" s="12"/>
      <c r="FC383" s="12"/>
      <c r="FD383" s="12"/>
      <c r="FE383" s="12"/>
      <c r="FF383" s="12"/>
      <c r="FG383" s="12"/>
      <c r="FH383" s="12"/>
      <c r="FI383" s="11"/>
      <c r="FJ383" s="10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1"/>
      <c r="FV383" s="10"/>
      <c r="FW383" s="12"/>
      <c r="FX383" s="12"/>
      <c r="FY383" s="12"/>
      <c r="FZ383" s="12"/>
      <c r="GA383" s="12"/>
      <c r="GB383" s="12"/>
      <c r="GC383" s="12"/>
      <c r="GD383" s="11"/>
      <c r="GE383" s="10"/>
      <c r="GF383" s="12"/>
      <c r="GG383" s="12"/>
      <c r="GH383" s="12"/>
      <c r="GI383" s="12"/>
      <c r="GJ383" s="12"/>
      <c r="GK383" s="11"/>
      <c r="GL383" s="10"/>
      <c r="GM383" s="12"/>
      <c r="GN383" s="12"/>
      <c r="GO383" s="12"/>
      <c r="GP383" s="12"/>
      <c r="GQ383" s="12"/>
      <c r="GR383" s="11"/>
    </row>
    <row r="384" spans="4:232" ht="26.65" customHeight="1">
      <c r="E384" s="27" t="s">
        <v>275</v>
      </c>
      <c r="F384" s="12"/>
      <c r="G384" s="12"/>
      <c r="H384" s="12"/>
      <c r="I384" s="12"/>
      <c r="J384" s="12"/>
      <c r="K384" s="11"/>
      <c r="L384" s="10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1"/>
      <c r="AJ384" s="10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1"/>
      <c r="BG384" s="10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1"/>
      <c r="CB384" s="10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1"/>
      <c r="DD384" s="10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1"/>
      <c r="DU384" s="10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1"/>
      <c r="EL384" s="10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1"/>
      <c r="EY384" s="10"/>
      <c r="EZ384" s="12"/>
      <c r="FA384" s="12"/>
      <c r="FB384" s="12"/>
      <c r="FC384" s="12"/>
      <c r="FD384" s="12"/>
      <c r="FE384" s="12"/>
      <c r="FF384" s="12"/>
      <c r="FG384" s="12"/>
      <c r="FH384" s="12"/>
      <c r="FI384" s="11"/>
      <c r="FJ384" s="10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1"/>
      <c r="FV384" s="10"/>
      <c r="FW384" s="12"/>
      <c r="FX384" s="12"/>
      <c r="FY384" s="12"/>
      <c r="FZ384" s="12"/>
      <c r="GA384" s="12"/>
      <c r="GB384" s="12"/>
      <c r="GC384" s="12"/>
      <c r="GD384" s="11"/>
      <c r="GE384" s="10"/>
      <c r="GF384" s="12"/>
      <c r="GG384" s="12"/>
      <c r="GH384" s="12"/>
      <c r="GI384" s="12"/>
      <c r="GJ384" s="12"/>
      <c r="GK384" s="11"/>
      <c r="GL384" s="10"/>
      <c r="GM384" s="12"/>
      <c r="GN384" s="12"/>
      <c r="GO384" s="12"/>
      <c r="GP384" s="12"/>
      <c r="GQ384" s="12"/>
      <c r="GR384" s="11"/>
    </row>
    <row r="385" spans="1:200" ht="26.65" customHeight="1">
      <c r="E385" s="27" t="s">
        <v>286</v>
      </c>
      <c r="F385" s="12"/>
      <c r="G385" s="12"/>
      <c r="H385" s="12"/>
      <c r="I385" s="12"/>
      <c r="J385" s="12"/>
      <c r="K385" s="11"/>
      <c r="L385" s="10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1"/>
      <c r="AJ385" s="10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1"/>
      <c r="BG385" s="10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1"/>
      <c r="CB385" s="10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1"/>
      <c r="DD385" s="10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1"/>
      <c r="DU385" s="10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1"/>
      <c r="EL385" s="10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1"/>
      <c r="EY385" s="10"/>
      <c r="EZ385" s="12"/>
      <c r="FA385" s="12"/>
      <c r="FB385" s="12"/>
      <c r="FC385" s="12"/>
      <c r="FD385" s="12"/>
      <c r="FE385" s="12"/>
      <c r="FF385" s="12"/>
      <c r="FG385" s="12"/>
      <c r="FH385" s="12"/>
      <c r="FI385" s="11"/>
      <c r="FJ385" s="10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1"/>
      <c r="FV385" s="10"/>
      <c r="FW385" s="12"/>
      <c r="FX385" s="12"/>
      <c r="FY385" s="12"/>
      <c r="FZ385" s="12"/>
      <c r="GA385" s="12"/>
      <c r="GB385" s="12"/>
      <c r="GC385" s="12"/>
      <c r="GD385" s="11"/>
      <c r="GE385" s="10"/>
      <c r="GF385" s="12"/>
      <c r="GG385" s="12"/>
      <c r="GH385" s="12"/>
      <c r="GI385" s="12"/>
      <c r="GJ385" s="12"/>
      <c r="GK385" s="11"/>
      <c r="GL385" s="10"/>
      <c r="GM385" s="12"/>
      <c r="GN385" s="12"/>
      <c r="GO385" s="12"/>
      <c r="GP385" s="12"/>
      <c r="GQ385" s="12"/>
      <c r="GR385" s="11"/>
    </row>
    <row r="386" spans="1:200" ht="26.65" customHeight="1">
      <c r="E386" s="27" t="s">
        <v>287</v>
      </c>
      <c r="F386" s="12"/>
      <c r="G386" s="12"/>
      <c r="H386" s="12"/>
      <c r="I386" s="12"/>
      <c r="J386" s="12"/>
      <c r="K386" s="11"/>
      <c r="L386" s="10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1"/>
      <c r="AJ386" s="10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1"/>
      <c r="BG386" s="10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1"/>
      <c r="CB386" s="10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1"/>
      <c r="DD386" s="10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1"/>
      <c r="DU386" s="10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1"/>
      <c r="EL386" s="10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1"/>
      <c r="EY386" s="10"/>
      <c r="EZ386" s="12"/>
      <c r="FA386" s="12"/>
      <c r="FB386" s="12"/>
      <c r="FC386" s="12"/>
      <c r="FD386" s="12"/>
      <c r="FE386" s="12"/>
      <c r="FF386" s="12"/>
      <c r="FG386" s="12"/>
      <c r="FH386" s="12"/>
      <c r="FI386" s="11"/>
      <c r="FJ386" s="10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1"/>
      <c r="FV386" s="10"/>
      <c r="FW386" s="12"/>
      <c r="FX386" s="12"/>
      <c r="FY386" s="12"/>
      <c r="FZ386" s="12"/>
      <c r="GA386" s="12"/>
      <c r="GB386" s="12"/>
      <c r="GC386" s="12"/>
      <c r="GD386" s="11"/>
      <c r="GE386" s="10"/>
      <c r="GF386" s="12"/>
      <c r="GG386" s="12"/>
      <c r="GH386" s="12"/>
      <c r="GI386" s="12"/>
      <c r="GJ386" s="12"/>
      <c r="GK386" s="11"/>
      <c r="GL386" s="10"/>
      <c r="GM386" s="12"/>
      <c r="GN386" s="12"/>
      <c r="GO386" s="12"/>
      <c r="GP386" s="12"/>
      <c r="GQ386" s="12"/>
      <c r="GR386" s="11"/>
    </row>
    <row r="387" spans="1:200" ht="26.65" customHeight="1">
      <c r="E387" s="27" t="s">
        <v>278</v>
      </c>
      <c r="F387" s="12"/>
      <c r="G387" s="12"/>
      <c r="H387" s="12"/>
      <c r="I387" s="12"/>
      <c r="J387" s="12"/>
      <c r="K387" s="11"/>
      <c r="L387" s="10">
        <v>44</v>
      </c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1"/>
      <c r="AJ387" s="10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1"/>
      <c r="BG387" s="10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1"/>
      <c r="CB387" s="10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1"/>
      <c r="DD387" s="10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1"/>
      <c r="DU387" s="10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1"/>
      <c r="EL387" s="10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1"/>
      <c r="EY387" s="10"/>
      <c r="EZ387" s="12"/>
      <c r="FA387" s="12"/>
      <c r="FB387" s="12"/>
      <c r="FC387" s="12"/>
      <c r="FD387" s="12"/>
      <c r="FE387" s="12"/>
      <c r="FF387" s="12"/>
      <c r="FG387" s="12"/>
      <c r="FH387" s="12"/>
      <c r="FI387" s="11"/>
      <c r="FJ387" s="10">
        <v>34</v>
      </c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1"/>
      <c r="FV387" s="10"/>
      <c r="FW387" s="12"/>
      <c r="FX387" s="12"/>
      <c r="FY387" s="12"/>
      <c r="FZ387" s="12"/>
      <c r="GA387" s="12"/>
      <c r="GB387" s="12"/>
      <c r="GC387" s="12"/>
      <c r="GD387" s="11"/>
      <c r="GE387" s="10"/>
      <c r="GF387" s="12"/>
      <c r="GG387" s="12"/>
      <c r="GH387" s="12"/>
      <c r="GI387" s="12"/>
      <c r="GJ387" s="12"/>
      <c r="GK387" s="11"/>
      <c r="GL387" s="10"/>
      <c r="GM387" s="12"/>
      <c r="GN387" s="12"/>
      <c r="GO387" s="12"/>
      <c r="GP387" s="12"/>
      <c r="GQ387" s="12"/>
      <c r="GR387" s="11"/>
    </row>
    <row r="388" spans="1:200" ht="0" hidden="1" customHeight="1"/>
    <row r="389" spans="1:200" ht="11.85" customHeight="1"/>
    <row r="390" spans="1:200" ht="14.45" customHeight="1">
      <c r="A390" s="26" t="s">
        <v>288</v>
      </c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</row>
    <row r="391" spans="1:200" ht="5.0999999999999996" customHeight="1"/>
    <row r="392" spans="1:200" ht="18" customHeight="1">
      <c r="E392" s="22" t="s">
        <v>129</v>
      </c>
      <c r="F392" s="14"/>
      <c r="G392" s="14"/>
      <c r="H392" s="14"/>
      <c r="I392" s="14"/>
      <c r="J392" s="14"/>
      <c r="K392" s="15"/>
      <c r="L392" s="22" t="s">
        <v>289</v>
      </c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1"/>
      <c r="BG392" s="22" t="s">
        <v>290</v>
      </c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1"/>
      <c r="DD392" s="22" t="s">
        <v>291</v>
      </c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1"/>
    </row>
    <row r="393" spans="1:200" ht="26.65" customHeight="1">
      <c r="E393" s="25"/>
      <c r="F393" s="17"/>
      <c r="G393" s="17"/>
      <c r="H393" s="17"/>
      <c r="I393" s="17"/>
      <c r="J393" s="17"/>
      <c r="K393" s="18"/>
      <c r="L393" s="19" t="s">
        <v>267</v>
      </c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1"/>
      <c r="AJ393" s="19" t="s">
        <v>268</v>
      </c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1"/>
      <c r="BG393" s="19" t="s">
        <v>267</v>
      </c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1"/>
      <c r="CB393" s="19" t="s">
        <v>268</v>
      </c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1"/>
      <c r="DD393" s="19" t="s">
        <v>267</v>
      </c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1"/>
      <c r="DU393" s="19" t="s">
        <v>268</v>
      </c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1"/>
    </row>
    <row r="394" spans="1:200" ht="26.65" customHeight="1">
      <c r="E394" s="13" t="s">
        <v>292</v>
      </c>
      <c r="F394" s="12"/>
      <c r="G394" s="12"/>
      <c r="H394" s="12"/>
      <c r="I394" s="12"/>
      <c r="J394" s="12"/>
      <c r="K394" s="11"/>
      <c r="L394" s="10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1"/>
      <c r="AJ394" s="10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1"/>
      <c r="BG394" s="10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1"/>
      <c r="CB394" s="10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1"/>
      <c r="DD394" s="10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1"/>
      <c r="DU394" s="10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1"/>
    </row>
    <row r="395" spans="1:200" ht="26.65" customHeight="1">
      <c r="E395" s="13" t="s">
        <v>293</v>
      </c>
      <c r="F395" s="12"/>
      <c r="G395" s="12"/>
      <c r="H395" s="12"/>
      <c r="I395" s="12"/>
      <c r="J395" s="12"/>
      <c r="K395" s="11"/>
      <c r="L395" s="10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1"/>
      <c r="AJ395" s="10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1"/>
      <c r="BG395" s="10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1"/>
      <c r="CB395" s="10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1"/>
      <c r="DD395" s="10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1"/>
      <c r="DU395" s="10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1"/>
    </row>
    <row r="396" spans="1:200" ht="26.65" customHeight="1">
      <c r="E396" s="13" t="s">
        <v>269</v>
      </c>
      <c r="F396" s="12"/>
      <c r="G396" s="12"/>
      <c r="H396" s="12"/>
      <c r="I396" s="12"/>
      <c r="J396" s="12"/>
      <c r="K396" s="11"/>
      <c r="L396" s="10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1"/>
      <c r="AJ396" s="10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1"/>
      <c r="BG396" s="10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1"/>
      <c r="CB396" s="10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1"/>
      <c r="DD396" s="10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1"/>
      <c r="DU396" s="10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1"/>
    </row>
    <row r="397" spans="1:200" ht="26.65" customHeight="1">
      <c r="E397" s="13" t="s">
        <v>294</v>
      </c>
      <c r="F397" s="12"/>
      <c r="G397" s="12"/>
      <c r="H397" s="12"/>
      <c r="I397" s="12"/>
      <c r="J397" s="12"/>
      <c r="K397" s="11"/>
      <c r="L397" s="10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1"/>
      <c r="AJ397" s="10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1"/>
      <c r="BG397" s="10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1"/>
      <c r="CB397" s="10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1"/>
      <c r="DD397" s="10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1"/>
      <c r="DU397" s="10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1"/>
    </row>
    <row r="398" spans="1:200" ht="26.65" customHeight="1">
      <c r="E398" s="13" t="s">
        <v>273</v>
      </c>
      <c r="F398" s="12"/>
      <c r="G398" s="12"/>
      <c r="H398" s="12"/>
      <c r="I398" s="12"/>
      <c r="J398" s="12"/>
      <c r="K398" s="11"/>
      <c r="L398" s="10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1"/>
      <c r="AJ398" s="10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1"/>
      <c r="BG398" s="10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1"/>
      <c r="CB398" s="10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1"/>
      <c r="DD398" s="10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1"/>
      <c r="DU398" s="10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1"/>
    </row>
    <row r="399" spans="1:200" ht="26.65" customHeight="1">
      <c r="E399" s="13" t="s">
        <v>274</v>
      </c>
      <c r="F399" s="12"/>
      <c r="G399" s="12"/>
      <c r="H399" s="12"/>
      <c r="I399" s="12"/>
      <c r="J399" s="12"/>
      <c r="K399" s="11"/>
      <c r="L399" s="10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1"/>
      <c r="AJ399" s="10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1"/>
      <c r="BG399" s="10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1"/>
      <c r="CB399" s="10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1"/>
      <c r="DD399" s="10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1"/>
      <c r="DU399" s="10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1"/>
    </row>
    <row r="400" spans="1:200" ht="26.65" customHeight="1">
      <c r="E400" s="13" t="s">
        <v>275</v>
      </c>
      <c r="F400" s="12"/>
      <c r="G400" s="12"/>
      <c r="H400" s="12"/>
      <c r="I400" s="12"/>
      <c r="J400" s="12"/>
      <c r="K400" s="11"/>
      <c r="L400" s="10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1"/>
      <c r="AJ400" s="10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1"/>
      <c r="BG400" s="10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1"/>
      <c r="CB400" s="10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1"/>
      <c r="DD400" s="10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1"/>
      <c r="DU400" s="10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1"/>
    </row>
    <row r="401" spans="1:199" ht="26.65" customHeight="1">
      <c r="E401" s="13" t="s">
        <v>295</v>
      </c>
      <c r="F401" s="12"/>
      <c r="G401" s="12"/>
      <c r="H401" s="12"/>
      <c r="I401" s="12"/>
      <c r="J401" s="12"/>
      <c r="K401" s="11"/>
      <c r="L401" s="10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1"/>
      <c r="AJ401" s="10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1"/>
      <c r="BG401" s="10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1"/>
      <c r="CB401" s="10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1"/>
      <c r="DD401" s="10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1"/>
      <c r="DU401" s="10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1"/>
    </row>
    <row r="402" spans="1:199" ht="26.65" customHeight="1">
      <c r="E402" s="13" t="s">
        <v>278</v>
      </c>
      <c r="F402" s="12"/>
      <c r="G402" s="12"/>
      <c r="H402" s="12"/>
      <c r="I402" s="12"/>
      <c r="J402" s="12"/>
      <c r="K402" s="11"/>
      <c r="L402" s="10">
        <v>2</v>
      </c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1"/>
      <c r="AJ402" s="10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1"/>
      <c r="BG402" s="10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1"/>
      <c r="CB402" s="10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1"/>
      <c r="DD402" s="10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1"/>
      <c r="DU402" s="10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1"/>
    </row>
    <row r="403" spans="1:199" ht="5.0999999999999996" customHeight="1"/>
    <row r="404" spans="1:199" ht="14.45" customHeight="1">
      <c r="A404" s="26" t="s">
        <v>296</v>
      </c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</row>
    <row r="405" spans="1:199" ht="8.85" customHeight="1"/>
    <row r="406" spans="1:199" ht="18" customHeight="1">
      <c r="D406" s="22" t="s">
        <v>129</v>
      </c>
      <c r="E406" s="14"/>
      <c r="F406" s="14"/>
      <c r="G406" s="14"/>
      <c r="H406" s="14"/>
      <c r="I406" s="14"/>
      <c r="J406" s="15"/>
      <c r="K406" s="22" t="s">
        <v>297</v>
      </c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1"/>
      <c r="DC406" s="22" t="s">
        <v>298</v>
      </c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1"/>
      <c r="EK406" s="22" t="s">
        <v>299</v>
      </c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1"/>
      <c r="FI406" s="22" t="s">
        <v>300</v>
      </c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1"/>
      <c r="GD406" s="22" t="s">
        <v>301</v>
      </c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1"/>
    </row>
    <row r="407" spans="1:199" ht="18" customHeight="1">
      <c r="D407" s="23"/>
      <c r="E407" s="21"/>
      <c r="F407" s="21"/>
      <c r="G407" s="21"/>
      <c r="H407" s="21"/>
      <c r="I407" s="21"/>
      <c r="J407" s="24"/>
      <c r="K407" s="19" t="s">
        <v>283</v>
      </c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1"/>
      <c r="BF407" s="19" t="s">
        <v>264</v>
      </c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1"/>
      <c r="DC407" s="19" t="s">
        <v>302</v>
      </c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1"/>
      <c r="EK407" s="19" t="s">
        <v>302</v>
      </c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1"/>
      <c r="FI407" s="19" t="s">
        <v>302</v>
      </c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1"/>
      <c r="GD407" s="19" t="s">
        <v>302</v>
      </c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1"/>
    </row>
    <row r="408" spans="1:199" ht="26.65" customHeight="1">
      <c r="D408" s="25"/>
      <c r="E408" s="17"/>
      <c r="F408" s="17"/>
      <c r="G408" s="17"/>
      <c r="H408" s="17"/>
      <c r="I408" s="17"/>
      <c r="J408" s="18"/>
      <c r="K408" s="19" t="s">
        <v>267</v>
      </c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1"/>
      <c r="AI408" s="19" t="s">
        <v>268</v>
      </c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1"/>
      <c r="BF408" s="19" t="s">
        <v>267</v>
      </c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1"/>
      <c r="CA408" s="19" t="s">
        <v>268</v>
      </c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1"/>
      <c r="DC408" s="19" t="s">
        <v>267</v>
      </c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1"/>
      <c r="DT408" s="19" t="s">
        <v>268</v>
      </c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1"/>
      <c r="EK408" s="19" t="s">
        <v>267</v>
      </c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1"/>
      <c r="EX408" s="19" t="s">
        <v>268</v>
      </c>
      <c r="EY408" s="12"/>
      <c r="EZ408" s="12"/>
      <c r="FA408" s="12"/>
      <c r="FB408" s="12"/>
      <c r="FC408" s="12"/>
      <c r="FD408" s="12"/>
      <c r="FE408" s="12"/>
      <c r="FF408" s="12"/>
      <c r="FG408" s="12"/>
      <c r="FH408" s="11"/>
      <c r="FI408" s="19" t="s">
        <v>267</v>
      </c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1"/>
      <c r="FU408" s="19" t="s">
        <v>268</v>
      </c>
      <c r="FV408" s="12"/>
      <c r="FW408" s="12"/>
      <c r="FX408" s="12"/>
      <c r="FY408" s="12"/>
      <c r="FZ408" s="12"/>
      <c r="GA408" s="12"/>
      <c r="GB408" s="12"/>
      <c r="GC408" s="11"/>
      <c r="GD408" s="19" t="s">
        <v>267</v>
      </c>
      <c r="GE408" s="12"/>
      <c r="GF408" s="12"/>
      <c r="GG408" s="12"/>
      <c r="GH408" s="12"/>
      <c r="GI408" s="12"/>
      <c r="GJ408" s="11"/>
      <c r="GK408" s="19" t="s">
        <v>268</v>
      </c>
      <c r="GL408" s="12"/>
      <c r="GM408" s="12"/>
      <c r="GN408" s="12"/>
      <c r="GO408" s="12"/>
      <c r="GP408" s="12"/>
      <c r="GQ408" s="11"/>
    </row>
    <row r="409" spans="1:199" ht="26.65" customHeight="1">
      <c r="D409" s="13" t="s">
        <v>269</v>
      </c>
      <c r="E409" s="12"/>
      <c r="F409" s="12"/>
      <c r="G409" s="12"/>
      <c r="H409" s="12"/>
      <c r="I409" s="12"/>
      <c r="J409" s="11"/>
      <c r="K409" s="10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1"/>
      <c r="AI409" s="10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1"/>
      <c r="BF409" s="10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1"/>
      <c r="CA409" s="10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1"/>
      <c r="DC409" s="10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1"/>
      <c r="DT409" s="10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1"/>
      <c r="EK409" s="10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1"/>
      <c r="EX409" s="10"/>
      <c r="EY409" s="12"/>
      <c r="EZ409" s="12"/>
      <c r="FA409" s="12"/>
      <c r="FB409" s="12"/>
      <c r="FC409" s="12"/>
      <c r="FD409" s="12"/>
      <c r="FE409" s="12"/>
      <c r="FF409" s="12"/>
      <c r="FG409" s="12"/>
      <c r="FH409" s="11"/>
      <c r="FI409" s="10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1"/>
      <c r="FU409" s="10"/>
      <c r="FV409" s="12"/>
      <c r="FW409" s="12"/>
      <c r="FX409" s="12"/>
      <c r="FY409" s="12"/>
      <c r="FZ409" s="12"/>
      <c r="GA409" s="12"/>
      <c r="GB409" s="12"/>
      <c r="GC409" s="11"/>
      <c r="GD409" s="10"/>
      <c r="GE409" s="12"/>
      <c r="GF409" s="12"/>
      <c r="GG409" s="12"/>
      <c r="GH409" s="12"/>
      <c r="GI409" s="12"/>
      <c r="GJ409" s="11"/>
      <c r="GK409" s="10"/>
      <c r="GL409" s="12"/>
      <c r="GM409" s="12"/>
      <c r="GN409" s="12"/>
      <c r="GO409" s="12"/>
      <c r="GP409" s="12"/>
      <c r="GQ409" s="11"/>
    </row>
    <row r="410" spans="1:199" ht="26.65" customHeight="1">
      <c r="D410" s="13" t="s">
        <v>303</v>
      </c>
      <c r="E410" s="12"/>
      <c r="F410" s="12"/>
      <c r="G410" s="12"/>
      <c r="H410" s="12"/>
      <c r="I410" s="12"/>
      <c r="J410" s="11"/>
      <c r="K410" s="10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1"/>
      <c r="AI410" s="10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1"/>
      <c r="BF410" s="10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1"/>
      <c r="CA410" s="10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1"/>
      <c r="DC410" s="10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1"/>
      <c r="DT410" s="10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1"/>
      <c r="EK410" s="10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1"/>
      <c r="EX410" s="10"/>
      <c r="EY410" s="12"/>
      <c r="EZ410" s="12"/>
      <c r="FA410" s="12"/>
      <c r="FB410" s="12"/>
      <c r="FC410" s="12"/>
      <c r="FD410" s="12"/>
      <c r="FE410" s="12"/>
      <c r="FF410" s="12"/>
      <c r="FG410" s="12"/>
      <c r="FH410" s="11"/>
      <c r="FI410" s="10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1"/>
      <c r="FU410" s="10"/>
      <c r="FV410" s="12"/>
      <c r="FW410" s="12"/>
      <c r="FX410" s="12"/>
      <c r="FY410" s="12"/>
      <c r="FZ410" s="12"/>
      <c r="GA410" s="12"/>
      <c r="GB410" s="12"/>
      <c r="GC410" s="11"/>
      <c r="GD410" s="10"/>
      <c r="GE410" s="12"/>
      <c r="GF410" s="12"/>
      <c r="GG410" s="12"/>
      <c r="GH410" s="12"/>
      <c r="GI410" s="12"/>
      <c r="GJ410" s="11"/>
      <c r="GK410" s="10"/>
      <c r="GL410" s="12"/>
      <c r="GM410" s="12"/>
      <c r="GN410" s="12"/>
      <c r="GO410" s="12"/>
      <c r="GP410" s="12"/>
      <c r="GQ410" s="11"/>
    </row>
    <row r="411" spans="1:199" ht="26.65" customHeight="1">
      <c r="D411" s="13" t="s">
        <v>271</v>
      </c>
      <c r="E411" s="12"/>
      <c r="F411" s="12"/>
      <c r="G411" s="12"/>
      <c r="H411" s="12"/>
      <c r="I411" s="12"/>
      <c r="J411" s="11"/>
      <c r="K411" s="10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1"/>
      <c r="AI411" s="10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1"/>
      <c r="BF411" s="10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1"/>
      <c r="CA411" s="10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1"/>
      <c r="DC411" s="10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1"/>
      <c r="DT411" s="10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1"/>
      <c r="EK411" s="10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1"/>
      <c r="EX411" s="10"/>
      <c r="EY411" s="12"/>
      <c r="EZ411" s="12"/>
      <c r="FA411" s="12"/>
      <c r="FB411" s="12"/>
      <c r="FC411" s="12"/>
      <c r="FD411" s="12"/>
      <c r="FE411" s="12"/>
      <c r="FF411" s="12"/>
      <c r="FG411" s="12"/>
      <c r="FH411" s="11"/>
      <c r="FI411" s="10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1"/>
      <c r="FU411" s="10"/>
      <c r="FV411" s="12"/>
      <c r="FW411" s="12"/>
      <c r="FX411" s="12"/>
      <c r="FY411" s="12"/>
      <c r="FZ411" s="12"/>
      <c r="GA411" s="12"/>
      <c r="GB411" s="12"/>
      <c r="GC411" s="11"/>
      <c r="GD411" s="10"/>
      <c r="GE411" s="12"/>
      <c r="GF411" s="12"/>
      <c r="GG411" s="12"/>
      <c r="GH411" s="12"/>
      <c r="GI411" s="12"/>
      <c r="GJ411" s="11"/>
      <c r="GK411" s="10"/>
      <c r="GL411" s="12"/>
      <c r="GM411" s="12"/>
      <c r="GN411" s="12"/>
      <c r="GO411" s="12"/>
      <c r="GP411" s="12"/>
      <c r="GQ411" s="11"/>
    </row>
    <row r="412" spans="1:199" ht="26.65" customHeight="1">
      <c r="D412" s="13" t="s">
        <v>304</v>
      </c>
      <c r="E412" s="12"/>
      <c r="F412" s="12"/>
      <c r="G412" s="12"/>
      <c r="H412" s="12"/>
      <c r="I412" s="12"/>
      <c r="J412" s="11"/>
      <c r="K412" s="10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1"/>
      <c r="AI412" s="10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1"/>
      <c r="BF412" s="10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1"/>
      <c r="CA412" s="10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1"/>
      <c r="DC412" s="10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1"/>
      <c r="DT412" s="10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1"/>
      <c r="EK412" s="10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1"/>
      <c r="EX412" s="10"/>
      <c r="EY412" s="12"/>
      <c r="EZ412" s="12"/>
      <c r="FA412" s="12"/>
      <c r="FB412" s="12"/>
      <c r="FC412" s="12"/>
      <c r="FD412" s="12"/>
      <c r="FE412" s="12"/>
      <c r="FF412" s="12"/>
      <c r="FG412" s="12"/>
      <c r="FH412" s="11"/>
      <c r="FI412" s="10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1"/>
      <c r="FU412" s="10"/>
      <c r="FV412" s="12"/>
      <c r="FW412" s="12"/>
      <c r="FX412" s="12"/>
      <c r="FY412" s="12"/>
      <c r="FZ412" s="12"/>
      <c r="GA412" s="12"/>
      <c r="GB412" s="12"/>
      <c r="GC412" s="11"/>
      <c r="GD412" s="10"/>
      <c r="GE412" s="12"/>
      <c r="GF412" s="12"/>
      <c r="GG412" s="12"/>
      <c r="GH412" s="12"/>
      <c r="GI412" s="12"/>
      <c r="GJ412" s="11"/>
      <c r="GK412" s="10"/>
      <c r="GL412" s="12"/>
      <c r="GM412" s="12"/>
      <c r="GN412" s="12"/>
      <c r="GO412" s="12"/>
      <c r="GP412" s="12"/>
      <c r="GQ412" s="11"/>
    </row>
    <row r="413" spans="1:199" ht="26.65" customHeight="1">
      <c r="D413" s="13" t="s">
        <v>273</v>
      </c>
      <c r="E413" s="12"/>
      <c r="F413" s="12"/>
      <c r="G413" s="12"/>
      <c r="H413" s="12"/>
      <c r="I413" s="12"/>
      <c r="J413" s="11"/>
      <c r="K413" s="10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1"/>
      <c r="AI413" s="10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1"/>
      <c r="BF413" s="10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1"/>
      <c r="CA413" s="10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1"/>
      <c r="DC413" s="10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1"/>
      <c r="DT413" s="10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1"/>
      <c r="EK413" s="10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1"/>
      <c r="EX413" s="10"/>
      <c r="EY413" s="12"/>
      <c r="EZ413" s="12"/>
      <c r="FA413" s="12"/>
      <c r="FB413" s="12"/>
      <c r="FC413" s="12"/>
      <c r="FD413" s="12"/>
      <c r="FE413" s="12"/>
      <c r="FF413" s="12"/>
      <c r="FG413" s="12"/>
      <c r="FH413" s="11"/>
      <c r="FI413" s="10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1"/>
      <c r="FU413" s="10"/>
      <c r="FV413" s="12"/>
      <c r="FW413" s="12"/>
      <c r="FX413" s="12"/>
      <c r="FY413" s="12"/>
      <c r="FZ413" s="12"/>
      <c r="GA413" s="12"/>
      <c r="GB413" s="12"/>
      <c r="GC413" s="11"/>
      <c r="GD413" s="10"/>
      <c r="GE413" s="12"/>
      <c r="GF413" s="12"/>
      <c r="GG413" s="12"/>
      <c r="GH413" s="12"/>
      <c r="GI413" s="12"/>
      <c r="GJ413" s="11"/>
      <c r="GK413" s="10"/>
      <c r="GL413" s="12"/>
      <c r="GM413" s="12"/>
      <c r="GN413" s="12"/>
      <c r="GO413" s="12"/>
      <c r="GP413" s="12"/>
      <c r="GQ413" s="11"/>
    </row>
    <row r="414" spans="1:199" ht="26.65" customHeight="1">
      <c r="D414" s="13" t="s">
        <v>274</v>
      </c>
      <c r="E414" s="12"/>
      <c r="F414" s="12"/>
      <c r="G414" s="12"/>
      <c r="H414" s="12"/>
      <c r="I414" s="12"/>
      <c r="J414" s="11"/>
      <c r="K414" s="10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1"/>
      <c r="AI414" s="10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1"/>
      <c r="BF414" s="10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1"/>
      <c r="CA414" s="10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1"/>
      <c r="DC414" s="10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1"/>
      <c r="DT414" s="10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1"/>
      <c r="EK414" s="10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1"/>
      <c r="EX414" s="10"/>
      <c r="EY414" s="12"/>
      <c r="EZ414" s="12"/>
      <c r="FA414" s="12"/>
      <c r="FB414" s="12"/>
      <c r="FC414" s="12"/>
      <c r="FD414" s="12"/>
      <c r="FE414" s="12"/>
      <c r="FF414" s="12"/>
      <c r="FG414" s="12"/>
      <c r="FH414" s="11"/>
      <c r="FI414" s="10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1"/>
      <c r="FU414" s="10"/>
      <c r="FV414" s="12"/>
      <c r="FW414" s="12"/>
      <c r="FX414" s="12"/>
      <c r="FY414" s="12"/>
      <c r="FZ414" s="12"/>
      <c r="GA414" s="12"/>
      <c r="GB414" s="12"/>
      <c r="GC414" s="11"/>
      <c r="GD414" s="10"/>
      <c r="GE414" s="12"/>
      <c r="GF414" s="12"/>
      <c r="GG414" s="12"/>
      <c r="GH414" s="12"/>
      <c r="GI414" s="12"/>
      <c r="GJ414" s="11"/>
      <c r="GK414" s="10"/>
      <c r="GL414" s="12"/>
      <c r="GM414" s="12"/>
      <c r="GN414" s="12"/>
      <c r="GO414" s="12"/>
      <c r="GP414" s="12"/>
      <c r="GQ414" s="11"/>
    </row>
    <row r="415" spans="1:199" ht="26.65" customHeight="1">
      <c r="D415" s="13" t="s">
        <v>275</v>
      </c>
      <c r="E415" s="12"/>
      <c r="F415" s="12"/>
      <c r="G415" s="12"/>
      <c r="H415" s="12"/>
      <c r="I415" s="12"/>
      <c r="J415" s="11"/>
      <c r="K415" s="10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1"/>
      <c r="AI415" s="10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1"/>
      <c r="BF415" s="10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1"/>
      <c r="CA415" s="10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1"/>
      <c r="DC415" s="10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1"/>
      <c r="DT415" s="10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1"/>
      <c r="EK415" s="10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1"/>
      <c r="EX415" s="10"/>
      <c r="EY415" s="12"/>
      <c r="EZ415" s="12"/>
      <c r="FA415" s="12"/>
      <c r="FB415" s="12"/>
      <c r="FC415" s="12"/>
      <c r="FD415" s="12"/>
      <c r="FE415" s="12"/>
      <c r="FF415" s="12"/>
      <c r="FG415" s="12"/>
      <c r="FH415" s="11"/>
      <c r="FI415" s="10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1"/>
      <c r="FU415" s="10"/>
      <c r="FV415" s="12"/>
      <c r="FW415" s="12"/>
      <c r="FX415" s="12"/>
      <c r="FY415" s="12"/>
      <c r="FZ415" s="12"/>
      <c r="GA415" s="12"/>
      <c r="GB415" s="12"/>
      <c r="GC415" s="11"/>
      <c r="GD415" s="10"/>
      <c r="GE415" s="12"/>
      <c r="GF415" s="12"/>
      <c r="GG415" s="12"/>
      <c r="GH415" s="12"/>
      <c r="GI415" s="12"/>
      <c r="GJ415" s="11"/>
      <c r="GK415" s="10"/>
      <c r="GL415" s="12"/>
      <c r="GM415" s="12"/>
      <c r="GN415" s="12"/>
      <c r="GO415" s="12"/>
      <c r="GP415" s="12"/>
      <c r="GQ415" s="11"/>
    </row>
    <row r="416" spans="1:199" ht="26.65" customHeight="1">
      <c r="D416" s="13" t="s">
        <v>305</v>
      </c>
      <c r="E416" s="12"/>
      <c r="F416" s="12"/>
      <c r="G416" s="12"/>
      <c r="H416" s="12"/>
      <c r="I416" s="12"/>
      <c r="J416" s="11"/>
      <c r="K416" s="10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1"/>
      <c r="AI416" s="10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1"/>
      <c r="BF416" s="10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1"/>
      <c r="CA416" s="10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1"/>
      <c r="DC416" s="10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1"/>
      <c r="DT416" s="10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1"/>
      <c r="EK416" s="10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1"/>
      <c r="EX416" s="10"/>
      <c r="EY416" s="12"/>
      <c r="EZ416" s="12"/>
      <c r="FA416" s="12"/>
      <c r="FB416" s="12"/>
      <c r="FC416" s="12"/>
      <c r="FD416" s="12"/>
      <c r="FE416" s="12"/>
      <c r="FF416" s="12"/>
      <c r="FG416" s="12"/>
      <c r="FH416" s="11"/>
      <c r="FI416" s="10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1"/>
      <c r="FU416" s="10"/>
      <c r="FV416" s="12"/>
      <c r="FW416" s="12"/>
      <c r="FX416" s="12"/>
      <c r="FY416" s="12"/>
      <c r="FZ416" s="12"/>
      <c r="GA416" s="12"/>
      <c r="GB416" s="12"/>
      <c r="GC416" s="11"/>
      <c r="GD416" s="10"/>
      <c r="GE416" s="12"/>
      <c r="GF416" s="12"/>
      <c r="GG416" s="12"/>
      <c r="GH416" s="12"/>
      <c r="GI416" s="12"/>
      <c r="GJ416" s="11"/>
      <c r="GK416" s="10"/>
      <c r="GL416" s="12"/>
      <c r="GM416" s="12"/>
      <c r="GN416" s="12"/>
      <c r="GO416" s="12"/>
      <c r="GP416" s="12"/>
      <c r="GQ416" s="11"/>
    </row>
    <row r="417" spans="1:210" ht="26.65" customHeight="1">
      <c r="D417" s="13" t="s">
        <v>306</v>
      </c>
      <c r="E417" s="12"/>
      <c r="F417" s="12"/>
      <c r="G417" s="12"/>
      <c r="H417" s="12"/>
      <c r="I417" s="12"/>
      <c r="J417" s="11"/>
      <c r="K417" s="10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1"/>
      <c r="AI417" s="10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1"/>
      <c r="BF417" s="10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1"/>
      <c r="CA417" s="10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1"/>
      <c r="DC417" s="10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1"/>
      <c r="DT417" s="10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1"/>
      <c r="EK417" s="10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1"/>
      <c r="EX417" s="10"/>
      <c r="EY417" s="12"/>
      <c r="EZ417" s="12"/>
      <c r="FA417" s="12"/>
      <c r="FB417" s="12"/>
      <c r="FC417" s="12"/>
      <c r="FD417" s="12"/>
      <c r="FE417" s="12"/>
      <c r="FF417" s="12"/>
      <c r="FG417" s="12"/>
      <c r="FH417" s="11"/>
      <c r="FI417" s="10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1"/>
      <c r="FU417" s="10"/>
      <c r="FV417" s="12"/>
      <c r="FW417" s="12"/>
      <c r="FX417" s="12"/>
      <c r="FY417" s="12"/>
      <c r="FZ417" s="12"/>
      <c r="GA417" s="12"/>
      <c r="GB417" s="12"/>
      <c r="GC417" s="11"/>
      <c r="GD417" s="10"/>
      <c r="GE417" s="12"/>
      <c r="GF417" s="12"/>
      <c r="GG417" s="12"/>
      <c r="GH417" s="12"/>
      <c r="GI417" s="12"/>
      <c r="GJ417" s="11"/>
      <c r="GK417" s="10"/>
      <c r="GL417" s="12"/>
      <c r="GM417" s="12"/>
      <c r="GN417" s="12"/>
      <c r="GO417" s="12"/>
      <c r="GP417" s="12"/>
      <c r="GQ417" s="11"/>
    </row>
    <row r="418" spans="1:210" ht="26.65" customHeight="1">
      <c r="D418" s="13" t="s">
        <v>307</v>
      </c>
      <c r="E418" s="12"/>
      <c r="F418" s="12"/>
      <c r="G418" s="12"/>
      <c r="H418" s="12"/>
      <c r="I418" s="12"/>
      <c r="J418" s="11"/>
      <c r="K418" s="10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1"/>
      <c r="AI418" s="10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1"/>
      <c r="BF418" s="10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1"/>
      <c r="CA418" s="10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1"/>
      <c r="DC418" s="10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1"/>
      <c r="DT418" s="10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1"/>
      <c r="EK418" s="10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1"/>
      <c r="EX418" s="10"/>
      <c r="EY418" s="12"/>
      <c r="EZ418" s="12"/>
      <c r="FA418" s="12"/>
      <c r="FB418" s="12"/>
      <c r="FC418" s="12"/>
      <c r="FD418" s="12"/>
      <c r="FE418" s="12"/>
      <c r="FF418" s="12"/>
      <c r="FG418" s="12"/>
      <c r="FH418" s="11"/>
      <c r="FI418" s="10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1"/>
      <c r="FU418" s="10"/>
      <c r="FV418" s="12"/>
      <c r="FW418" s="12"/>
      <c r="FX418" s="12"/>
      <c r="FY418" s="12"/>
      <c r="FZ418" s="12"/>
      <c r="GA418" s="12"/>
      <c r="GB418" s="12"/>
      <c r="GC418" s="11"/>
      <c r="GD418" s="10"/>
      <c r="GE418" s="12"/>
      <c r="GF418" s="12"/>
      <c r="GG418" s="12"/>
      <c r="GH418" s="12"/>
      <c r="GI418" s="12"/>
      <c r="GJ418" s="11"/>
      <c r="GK418" s="10"/>
      <c r="GL418" s="12"/>
      <c r="GM418" s="12"/>
      <c r="GN418" s="12"/>
      <c r="GO418" s="12"/>
      <c r="GP418" s="12"/>
      <c r="GQ418" s="11"/>
    </row>
    <row r="419" spans="1:210" ht="26.65" customHeight="1">
      <c r="D419" s="13" t="s">
        <v>308</v>
      </c>
      <c r="E419" s="12"/>
      <c r="F419" s="12"/>
      <c r="G419" s="12"/>
      <c r="H419" s="12"/>
      <c r="I419" s="12"/>
      <c r="J419" s="11"/>
      <c r="K419" s="10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1"/>
      <c r="AI419" s="10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1"/>
      <c r="BF419" s="10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1"/>
      <c r="CA419" s="10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1"/>
      <c r="DC419" s="10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1"/>
      <c r="DT419" s="10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1"/>
      <c r="EK419" s="10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1"/>
      <c r="EX419" s="10"/>
      <c r="EY419" s="12"/>
      <c r="EZ419" s="12"/>
      <c r="FA419" s="12"/>
      <c r="FB419" s="12"/>
      <c r="FC419" s="12"/>
      <c r="FD419" s="12"/>
      <c r="FE419" s="12"/>
      <c r="FF419" s="12"/>
      <c r="FG419" s="12"/>
      <c r="FH419" s="11"/>
      <c r="FI419" s="10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1"/>
      <c r="FU419" s="10"/>
      <c r="FV419" s="12"/>
      <c r="FW419" s="12"/>
      <c r="FX419" s="12"/>
      <c r="FY419" s="12"/>
      <c r="FZ419" s="12"/>
      <c r="GA419" s="12"/>
      <c r="GB419" s="12"/>
      <c r="GC419" s="11"/>
      <c r="GD419" s="10"/>
      <c r="GE419" s="12"/>
      <c r="GF419" s="12"/>
      <c r="GG419" s="12"/>
      <c r="GH419" s="12"/>
      <c r="GI419" s="12"/>
      <c r="GJ419" s="11"/>
      <c r="GK419" s="10"/>
      <c r="GL419" s="12"/>
      <c r="GM419" s="12"/>
      <c r="GN419" s="12"/>
      <c r="GO419" s="12"/>
      <c r="GP419" s="12"/>
      <c r="GQ419" s="11"/>
    </row>
    <row r="420" spans="1:210" ht="26.65" customHeight="1">
      <c r="D420" s="13" t="s">
        <v>309</v>
      </c>
      <c r="E420" s="12"/>
      <c r="F420" s="12"/>
      <c r="G420" s="12"/>
      <c r="H420" s="12"/>
      <c r="I420" s="12"/>
      <c r="J420" s="11"/>
      <c r="K420" s="10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1"/>
      <c r="AI420" s="10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1"/>
      <c r="BF420" s="10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1"/>
      <c r="CA420" s="10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1"/>
      <c r="DC420" s="10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1"/>
      <c r="DT420" s="10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1"/>
      <c r="EK420" s="10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1"/>
      <c r="EX420" s="10"/>
      <c r="EY420" s="12"/>
      <c r="EZ420" s="12"/>
      <c r="FA420" s="12"/>
      <c r="FB420" s="12"/>
      <c r="FC420" s="12"/>
      <c r="FD420" s="12"/>
      <c r="FE420" s="12"/>
      <c r="FF420" s="12"/>
      <c r="FG420" s="12"/>
      <c r="FH420" s="11"/>
      <c r="FI420" s="10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1"/>
      <c r="FU420" s="10"/>
      <c r="FV420" s="12"/>
      <c r="FW420" s="12"/>
      <c r="FX420" s="12"/>
      <c r="FY420" s="12"/>
      <c r="FZ420" s="12"/>
      <c r="GA420" s="12"/>
      <c r="GB420" s="12"/>
      <c r="GC420" s="11"/>
      <c r="GD420" s="10"/>
      <c r="GE420" s="12"/>
      <c r="GF420" s="12"/>
      <c r="GG420" s="12"/>
      <c r="GH420" s="12"/>
      <c r="GI420" s="12"/>
      <c r="GJ420" s="11"/>
      <c r="GK420" s="10"/>
      <c r="GL420" s="12"/>
      <c r="GM420" s="12"/>
      <c r="GN420" s="12"/>
      <c r="GO420" s="12"/>
      <c r="GP420" s="12"/>
      <c r="GQ420" s="11"/>
    </row>
    <row r="421" spans="1:210" ht="26.65" customHeight="1">
      <c r="D421" s="13" t="s">
        <v>310</v>
      </c>
      <c r="E421" s="12"/>
      <c r="F421" s="12"/>
      <c r="G421" s="12"/>
      <c r="H421" s="12"/>
      <c r="I421" s="12"/>
      <c r="J421" s="11"/>
      <c r="K421" s="10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1"/>
      <c r="AI421" s="10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1"/>
      <c r="BF421" s="10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1"/>
      <c r="CA421" s="10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1"/>
      <c r="DC421" s="10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1"/>
      <c r="DT421" s="10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1"/>
      <c r="EK421" s="10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1"/>
      <c r="EX421" s="10"/>
      <c r="EY421" s="12"/>
      <c r="EZ421" s="12"/>
      <c r="FA421" s="12"/>
      <c r="FB421" s="12"/>
      <c r="FC421" s="12"/>
      <c r="FD421" s="12"/>
      <c r="FE421" s="12"/>
      <c r="FF421" s="12"/>
      <c r="FG421" s="12"/>
      <c r="FH421" s="11"/>
      <c r="FI421" s="10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1"/>
      <c r="FU421" s="10"/>
      <c r="FV421" s="12"/>
      <c r="FW421" s="12"/>
      <c r="FX421" s="12"/>
      <c r="FY421" s="12"/>
      <c r="FZ421" s="12"/>
      <c r="GA421" s="12"/>
      <c r="GB421" s="12"/>
      <c r="GC421" s="11"/>
      <c r="GD421" s="10"/>
      <c r="GE421" s="12"/>
      <c r="GF421" s="12"/>
      <c r="GG421" s="12"/>
      <c r="GH421" s="12"/>
      <c r="GI421" s="12"/>
      <c r="GJ421" s="11"/>
      <c r="GK421" s="10"/>
      <c r="GL421" s="12"/>
      <c r="GM421" s="12"/>
      <c r="GN421" s="12"/>
      <c r="GO421" s="12"/>
      <c r="GP421" s="12"/>
      <c r="GQ421" s="11"/>
    </row>
    <row r="422" spans="1:210" ht="26.65" customHeight="1">
      <c r="D422" s="13" t="s">
        <v>311</v>
      </c>
      <c r="E422" s="12"/>
      <c r="F422" s="12"/>
      <c r="G422" s="12"/>
      <c r="H422" s="12"/>
      <c r="I422" s="12"/>
      <c r="J422" s="11"/>
      <c r="K422" s="10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1"/>
      <c r="AI422" s="10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1"/>
      <c r="BF422" s="10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1"/>
      <c r="CA422" s="10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1"/>
      <c r="DC422" s="10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1"/>
      <c r="DT422" s="10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1"/>
      <c r="EK422" s="10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1"/>
      <c r="EX422" s="10"/>
      <c r="EY422" s="12"/>
      <c r="EZ422" s="12"/>
      <c r="FA422" s="12"/>
      <c r="FB422" s="12"/>
      <c r="FC422" s="12"/>
      <c r="FD422" s="12"/>
      <c r="FE422" s="12"/>
      <c r="FF422" s="12"/>
      <c r="FG422" s="12"/>
      <c r="FH422" s="11"/>
      <c r="FI422" s="10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1"/>
      <c r="FU422" s="10"/>
      <c r="FV422" s="12"/>
      <c r="FW422" s="12"/>
      <c r="FX422" s="12"/>
      <c r="FY422" s="12"/>
      <c r="FZ422" s="12"/>
      <c r="GA422" s="12"/>
      <c r="GB422" s="12"/>
      <c r="GC422" s="11"/>
      <c r="GD422" s="10"/>
      <c r="GE422" s="12"/>
      <c r="GF422" s="12"/>
      <c r="GG422" s="12"/>
      <c r="GH422" s="12"/>
      <c r="GI422" s="12"/>
      <c r="GJ422" s="11"/>
      <c r="GK422" s="10"/>
      <c r="GL422" s="12"/>
      <c r="GM422" s="12"/>
      <c r="GN422" s="12"/>
      <c r="GO422" s="12"/>
      <c r="GP422" s="12"/>
      <c r="GQ422" s="11"/>
    </row>
    <row r="423" spans="1:210" ht="26.65" customHeight="1">
      <c r="D423" s="13" t="s">
        <v>278</v>
      </c>
      <c r="E423" s="12"/>
      <c r="F423" s="12"/>
      <c r="G423" s="12"/>
      <c r="H423" s="12"/>
      <c r="I423" s="12"/>
      <c r="J423" s="11"/>
      <c r="K423" s="10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1"/>
      <c r="AI423" s="10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1"/>
      <c r="BF423" s="10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1"/>
      <c r="CA423" s="10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1"/>
      <c r="DC423" s="10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1"/>
      <c r="DT423" s="10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1"/>
      <c r="EK423" s="10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1"/>
      <c r="EX423" s="10"/>
      <c r="EY423" s="12"/>
      <c r="EZ423" s="12"/>
      <c r="FA423" s="12"/>
      <c r="FB423" s="12"/>
      <c r="FC423" s="12"/>
      <c r="FD423" s="12"/>
      <c r="FE423" s="12"/>
      <c r="FF423" s="12"/>
      <c r="FG423" s="12"/>
      <c r="FH423" s="11"/>
      <c r="FI423" s="10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1"/>
      <c r="FU423" s="10"/>
      <c r="FV423" s="12"/>
      <c r="FW423" s="12"/>
      <c r="FX423" s="12"/>
      <c r="FY423" s="12"/>
      <c r="FZ423" s="12"/>
      <c r="GA423" s="12"/>
      <c r="GB423" s="12"/>
      <c r="GC423" s="11"/>
      <c r="GD423" s="10"/>
      <c r="GE423" s="12"/>
      <c r="GF423" s="12"/>
      <c r="GG423" s="12"/>
      <c r="GH423" s="12"/>
      <c r="GI423" s="12"/>
      <c r="GJ423" s="11"/>
      <c r="GK423" s="10"/>
      <c r="GL423" s="12"/>
      <c r="GM423" s="12"/>
      <c r="GN423" s="12"/>
      <c r="GO423" s="12"/>
      <c r="GP423" s="12"/>
      <c r="GQ423" s="11"/>
    </row>
    <row r="424" spans="1:210" ht="0" hidden="1" customHeight="1"/>
    <row r="425" spans="1:210" ht="17.45" customHeight="1"/>
    <row r="426" spans="1:210" ht="17.25" customHeight="1">
      <c r="A426" s="20" t="s">
        <v>312</v>
      </c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</row>
    <row r="427" spans="1:210" ht="10.35" customHeight="1"/>
    <row r="428" spans="1:210" ht="18" customHeight="1">
      <c r="E428" s="22" t="s">
        <v>313</v>
      </c>
      <c r="F428" s="14"/>
      <c r="G428" s="14"/>
      <c r="H428" s="14"/>
      <c r="I428" s="14"/>
      <c r="J428" s="14"/>
      <c r="K428" s="15"/>
      <c r="L428" s="22" t="s">
        <v>30</v>
      </c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1"/>
      <c r="AJ428" s="22" t="s">
        <v>31</v>
      </c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1"/>
      <c r="DZ428" s="22" t="s">
        <v>32</v>
      </c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1"/>
      <c r="FE428" s="22" t="s">
        <v>33</v>
      </c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1"/>
      <c r="FZ428" s="22" t="s">
        <v>34</v>
      </c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1"/>
      <c r="GP428" s="22" t="s">
        <v>35</v>
      </c>
      <c r="GQ428" s="12"/>
      <c r="GR428" s="12"/>
      <c r="GS428" s="12"/>
      <c r="GT428" s="12"/>
      <c r="GU428" s="12"/>
      <c r="GV428" s="12"/>
      <c r="GW428" s="12"/>
      <c r="GX428" s="12"/>
      <c r="GY428" s="12"/>
      <c r="GZ428" s="12"/>
      <c r="HA428" s="12"/>
      <c r="HB428" s="11"/>
    </row>
    <row r="429" spans="1:210" ht="18" customHeight="1">
      <c r="E429" s="23"/>
      <c r="F429" s="21"/>
      <c r="G429" s="21"/>
      <c r="H429" s="21"/>
      <c r="I429" s="21"/>
      <c r="J429" s="21"/>
      <c r="K429" s="24"/>
      <c r="L429" s="19" t="s">
        <v>37</v>
      </c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1"/>
      <c r="AJ429" s="19" t="s">
        <v>38</v>
      </c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1"/>
      <c r="BL429" s="19" t="s">
        <v>39</v>
      </c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1"/>
      <c r="CH429" s="19" t="s">
        <v>40</v>
      </c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1"/>
      <c r="DH429" s="19" t="s">
        <v>41</v>
      </c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1"/>
      <c r="DZ429" s="19" t="s">
        <v>42</v>
      </c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1"/>
      <c r="ES429" s="19" t="s">
        <v>43</v>
      </c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1"/>
      <c r="FE429" s="19" t="s">
        <v>44</v>
      </c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1"/>
      <c r="FQ429" s="19" t="s">
        <v>45</v>
      </c>
      <c r="FR429" s="12"/>
      <c r="FS429" s="12"/>
      <c r="FT429" s="12"/>
      <c r="FU429" s="12"/>
      <c r="FV429" s="12"/>
      <c r="FW429" s="12"/>
      <c r="FX429" s="12"/>
      <c r="FY429" s="11"/>
      <c r="FZ429" s="19" t="s">
        <v>46</v>
      </c>
      <c r="GA429" s="12"/>
      <c r="GB429" s="12"/>
      <c r="GC429" s="12"/>
      <c r="GD429" s="12"/>
      <c r="GE429" s="12"/>
      <c r="GF429" s="12"/>
      <c r="GG429" s="12"/>
      <c r="GH429" s="11"/>
      <c r="GI429" s="19" t="s">
        <v>47</v>
      </c>
      <c r="GJ429" s="12"/>
      <c r="GK429" s="12"/>
      <c r="GL429" s="12"/>
      <c r="GM429" s="12"/>
      <c r="GN429" s="12"/>
      <c r="GO429" s="11"/>
      <c r="GP429" s="19" t="s">
        <v>48</v>
      </c>
      <c r="GQ429" s="12"/>
      <c r="GR429" s="12"/>
      <c r="GS429" s="12"/>
      <c r="GT429" s="12"/>
      <c r="GU429" s="12"/>
      <c r="GV429" s="12"/>
      <c r="GW429" s="11"/>
      <c r="GX429" s="19" t="s">
        <v>49</v>
      </c>
      <c r="GY429" s="12"/>
      <c r="GZ429" s="12"/>
      <c r="HA429" s="12"/>
      <c r="HB429" s="11"/>
    </row>
    <row r="430" spans="1:210" ht="18" customHeight="1">
      <c r="E430" s="25"/>
      <c r="F430" s="17"/>
      <c r="G430" s="17"/>
      <c r="H430" s="17"/>
      <c r="I430" s="17"/>
      <c r="J430" s="17"/>
      <c r="K430" s="18"/>
      <c r="L430" s="19" t="s">
        <v>53</v>
      </c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1"/>
      <c r="AJ430" s="19" t="s">
        <v>54</v>
      </c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1"/>
      <c r="AW430" s="19" t="s">
        <v>55</v>
      </c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1"/>
      <c r="BL430" s="19" t="s">
        <v>54</v>
      </c>
      <c r="BM430" s="12"/>
      <c r="BN430" s="12"/>
      <c r="BO430" s="12"/>
      <c r="BP430" s="12"/>
      <c r="BQ430" s="12"/>
      <c r="BR430" s="12"/>
      <c r="BS430" s="12"/>
      <c r="BT430" s="11"/>
      <c r="BU430" s="19" t="s">
        <v>55</v>
      </c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1"/>
      <c r="CH430" s="19" t="s">
        <v>54</v>
      </c>
      <c r="CI430" s="12"/>
      <c r="CJ430" s="12"/>
      <c r="CK430" s="12"/>
      <c r="CL430" s="12"/>
      <c r="CM430" s="12"/>
      <c r="CN430" s="12"/>
      <c r="CO430" s="12"/>
      <c r="CP430" s="12"/>
      <c r="CQ430" s="11"/>
      <c r="CR430" s="19" t="s">
        <v>55</v>
      </c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1"/>
      <c r="DH430" s="19" t="s">
        <v>54</v>
      </c>
      <c r="DI430" s="12"/>
      <c r="DJ430" s="12"/>
      <c r="DK430" s="12"/>
      <c r="DL430" s="12"/>
      <c r="DM430" s="12"/>
      <c r="DN430" s="11"/>
      <c r="DO430" s="19" t="s">
        <v>55</v>
      </c>
      <c r="DP430" s="12"/>
      <c r="DQ430" s="12"/>
      <c r="DR430" s="12"/>
      <c r="DS430" s="12"/>
      <c r="DT430" s="12"/>
      <c r="DU430" s="12"/>
      <c r="DV430" s="12"/>
      <c r="DW430" s="12"/>
      <c r="DX430" s="12"/>
      <c r="DY430" s="11"/>
      <c r="DZ430" s="19" t="s">
        <v>54</v>
      </c>
      <c r="EA430" s="12"/>
      <c r="EB430" s="12"/>
      <c r="EC430" s="12"/>
      <c r="ED430" s="12"/>
      <c r="EE430" s="12"/>
      <c r="EF430" s="12"/>
      <c r="EG430" s="12"/>
      <c r="EH430" s="12"/>
      <c r="EI430" s="11"/>
      <c r="EJ430" s="19" t="s">
        <v>55</v>
      </c>
      <c r="EK430" s="12"/>
      <c r="EL430" s="12"/>
      <c r="EM430" s="12"/>
      <c r="EN430" s="12"/>
      <c r="EO430" s="12"/>
      <c r="EP430" s="12"/>
      <c r="EQ430" s="12"/>
      <c r="ER430" s="11"/>
      <c r="ES430" s="19" t="s">
        <v>54</v>
      </c>
      <c r="ET430" s="12"/>
      <c r="EU430" s="12"/>
      <c r="EV430" s="11"/>
      <c r="EW430" s="19" t="s">
        <v>55</v>
      </c>
      <c r="EX430" s="12"/>
      <c r="EY430" s="12"/>
      <c r="EZ430" s="12"/>
      <c r="FA430" s="12"/>
      <c r="FB430" s="12"/>
      <c r="FC430" s="12"/>
      <c r="FD430" s="11"/>
      <c r="FE430" s="19" t="s">
        <v>54</v>
      </c>
      <c r="FF430" s="12"/>
      <c r="FG430" s="11"/>
      <c r="FH430" s="19" t="s">
        <v>55</v>
      </c>
      <c r="FI430" s="12"/>
      <c r="FJ430" s="12"/>
      <c r="FK430" s="12"/>
      <c r="FL430" s="12"/>
      <c r="FM430" s="12"/>
      <c r="FN430" s="12"/>
      <c r="FO430" s="12"/>
      <c r="FP430" s="11"/>
      <c r="FQ430" s="19" t="s">
        <v>54</v>
      </c>
      <c r="FR430" s="12"/>
      <c r="FS430" s="11"/>
      <c r="FT430" s="19" t="s">
        <v>55</v>
      </c>
      <c r="FU430" s="12"/>
      <c r="FV430" s="12"/>
      <c r="FW430" s="12"/>
      <c r="FX430" s="12"/>
      <c r="FY430" s="11"/>
      <c r="FZ430" s="19" t="s">
        <v>54</v>
      </c>
      <c r="GA430" s="12"/>
      <c r="GB430" s="12"/>
      <c r="GC430" s="12"/>
      <c r="GD430" s="12"/>
      <c r="GE430" s="11"/>
      <c r="GF430" s="19" t="s">
        <v>55</v>
      </c>
      <c r="GG430" s="12"/>
      <c r="GH430" s="11"/>
      <c r="GI430" s="19" t="s">
        <v>54</v>
      </c>
      <c r="GJ430" s="12"/>
      <c r="GK430" s="12"/>
      <c r="GL430" s="12"/>
      <c r="GM430" s="11"/>
      <c r="GN430" s="19" t="s">
        <v>55</v>
      </c>
      <c r="GO430" s="11"/>
      <c r="GP430" s="19" t="s">
        <v>54</v>
      </c>
      <c r="GQ430" s="12"/>
      <c r="GR430" s="12"/>
      <c r="GS430" s="12"/>
      <c r="GT430" s="12"/>
      <c r="GU430" s="11"/>
      <c r="GV430" s="19" t="s">
        <v>55</v>
      </c>
      <c r="GW430" s="11"/>
      <c r="GX430" s="19" t="s">
        <v>54</v>
      </c>
      <c r="GY430" s="12"/>
      <c r="GZ430" s="11"/>
      <c r="HA430" s="19" t="s">
        <v>55</v>
      </c>
      <c r="HB430" s="11"/>
    </row>
    <row r="431" spans="1:210" ht="26.65" customHeight="1">
      <c r="E431" s="13" t="s">
        <v>314</v>
      </c>
      <c r="F431" s="14"/>
      <c r="G431" s="14"/>
      <c r="H431" s="14"/>
      <c r="I431" s="14"/>
      <c r="J431" s="14"/>
      <c r="K431" s="15"/>
      <c r="L431" s="13" t="s">
        <v>315</v>
      </c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1"/>
      <c r="AJ431" s="10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1"/>
      <c r="AW431" s="10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1"/>
      <c r="BL431" s="10"/>
      <c r="BM431" s="12"/>
      <c r="BN431" s="12"/>
      <c r="BO431" s="12"/>
      <c r="BP431" s="12"/>
      <c r="BQ431" s="12"/>
      <c r="BR431" s="12"/>
      <c r="BS431" s="12"/>
      <c r="BT431" s="11"/>
      <c r="BU431" s="10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1"/>
      <c r="CH431" s="10"/>
      <c r="CI431" s="12"/>
      <c r="CJ431" s="12"/>
      <c r="CK431" s="12"/>
      <c r="CL431" s="12"/>
      <c r="CM431" s="12"/>
      <c r="CN431" s="12"/>
      <c r="CO431" s="12"/>
      <c r="CP431" s="12"/>
      <c r="CQ431" s="11"/>
      <c r="CR431" s="10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1"/>
      <c r="DH431" s="10"/>
      <c r="DI431" s="12"/>
      <c r="DJ431" s="12"/>
      <c r="DK431" s="12"/>
      <c r="DL431" s="12"/>
      <c r="DM431" s="12"/>
      <c r="DN431" s="11"/>
      <c r="DO431" s="10"/>
      <c r="DP431" s="12"/>
      <c r="DQ431" s="12"/>
      <c r="DR431" s="12"/>
      <c r="DS431" s="12"/>
      <c r="DT431" s="12"/>
      <c r="DU431" s="12"/>
      <c r="DV431" s="12"/>
      <c r="DW431" s="12"/>
      <c r="DX431" s="12"/>
      <c r="DY431" s="11"/>
      <c r="DZ431" s="10"/>
      <c r="EA431" s="12"/>
      <c r="EB431" s="12"/>
      <c r="EC431" s="12"/>
      <c r="ED431" s="12"/>
      <c r="EE431" s="12"/>
      <c r="EF431" s="12"/>
      <c r="EG431" s="12"/>
      <c r="EH431" s="12"/>
      <c r="EI431" s="11"/>
      <c r="EJ431" s="10"/>
      <c r="EK431" s="12"/>
      <c r="EL431" s="12"/>
      <c r="EM431" s="12"/>
      <c r="EN431" s="12"/>
      <c r="EO431" s="12"/>
      <c r="EP431" s="12"/>
      <c r="EQ431" s="12"/>
      <c r="ER431" s="11"/>
      <c r="ES431" s="10"/>
      <c r="ET431" s="12"/>
      <c r="EU431" s="12"/>
      <c r="EV431" s="11"/>
      <c r="EW431" s="10"/>
      <c r="EX431" s="12"/>
      <c r="EY431" s="12"/>
      <c r="EZ431" s="12"/>
      <c r="FA431" s="12"/>
      <c r="FB431" s="12"/>
      <c r="FC431" s="12"/>
      <c r="FD431" s="11"/>
      <c r="FE431" s="10"/>
      <c r="FF431" s="12"/>
      <c r="FG431" s="11"/>
      <c r="FH431" s="10"/>
      <c r="FI431" s="12"/>
      <c r="FJ431" s="12"/>
      <c r="FK431" s="12"/>
      <c r="FL431" s="12"/>
      <c r="FM431" s="12"/>
      <c r="FN431" s="12"/>
      <c r="FO431" s="12"/>
      <c r="FP431" s="11"/>
      <c r="FQ431" s="10"/>
      <c r="FR431" s="12"/>
      <c r="FS431" s="11"/>
      <c r="FT431" s="10"/>
      <c r="FU431" s="12"/>
      <c r="FV431" s="12"/>
      <c r="FW431" s="12"/>
      <c r="FX431" s="12"/>
      <c r="FY431" s="11"/>
      <c r="FZ431" s="10"/>
      <c r="GA431" s="12"/>
      <c r="GB431" s="12"/>
      <c r="GC431" s="12"/>
      <c r="GD431" s="12"/>
      <c r="GE431" s="11"/>
      <c r="GF431" s="10"/>
      <c r="GG431" s="12"/>
      <c r="GH431" s="11"/>
      <c r="GI431" s="10"/>
      <c r="GJ431" s="12"/>
      <c r="GK431" s="12"/>
      <c r="GL431" s="12"/>
      <c r="GM431" s="11"/>
      <c r="GN431" s="10"/>
      <c r="GO431" s="11"/>
      <c r="GP431" s="10"/>
      <c r="GQ431" s="12"/>
      <c r="GR431" s="12"/>
      <c r="GS431" s="12"/>
      <c r="GT431" s="12"/>
      <c r="GU431" s="11"/>
      <c r="GV431" s="10"/>
      <c r="GW431" s="11"/>
      <c r="GX431" s="10"/>
      <c r="GY431" s="12"/>
      <c r="GZ431" s="11"/>
      <c r="HA431" s="10"/>
      <c r="HB431" s="11"/>
    </row>
    <row r="432" spans="1:210" ht="26.65" customHeight="1">
      <c r="E432" s="16"/>
      <c r="F432" s="17"/>
      <c r="G432" s="17"/>
      <c r="H432" s="17"/>
      <c r="I432" s="17"/>
      <c r="J432" s="17"/>
      <c r="K432" s="18"/>
      <c r="L432" s="13" t="s">
        <v>316</v>
      </c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1"/>
      <c r="AJ432" s="10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1"/>
      <c r="AW432" s="10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1"/>
      <c r="BL432" s="10"/>
      <c r="BM432" s="12"/>
      <c r="BN432" s="12"/>
      <c r="BO432" s="12"/>
      <c r="BP432" s="12"/>
      <c r="BQ432" s="12"/>
      <c r="BR432" s="12"/>
      <c r="BS432" s="12"/>
      <c r="BT432" s="11"/>
      <c r="BU432" s="10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1"/>
      <c r="CH432" s="10"/>
      <c r="CI432" s="12"/>
      <c r="CJ432" s="12"/>
      <c r="CK432" s="12"/>
      <c r="CL432" s="12"/>
      <c r="CM432" s="12"/>
      <c r="CN432" s="12"/>
      <c r="CO432" s="12"/>
      <c r="CP432" s="12"/>
      <c r="CQ432" s="11"/>
      <c r="CR432" s="10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1"/>
      <c r="DH432" s="10"/>
      <c r="DI432" s="12"/>
      <c r="DJ432" s="12"/>
      <c r="DK432" s="12"/>
      <c r="DL432" s="12"/>
      <c r="DM432" s="12"/>
      <c r="DN432" s="11"/>
      <c r="DO432" s="10"/>
      <c r="DP432" s="12"/>
      <c r="DQ432" s="12"/>
      <c r="DR432" s="12"/>
      <c r="DS432" s="12"/>
      <c r="DT432" s="12"/>
      <c r="DU432" s="12"/>
      <c r="DV432" s="12"/>
      <c r="DW432" s="12"/>
      <c r="DX432" s="12"/>
      <c r="DY432" s="11"/>
      <c r="DZ432" s="10"/>
      <c r="EA432" s="12"/>
      <c r="EB432" s="12"/>
      <c r="EC432" s="12"/>
      <c r="ED432" s="12"/>
      <c r="EE432" s="12"/>
      <c r="EF432" s="12"/>
      <c r="EG432" s="12"/>
      <c r="EH432" s="12"/>
      <c r="EI432" s="11"/>
      <c r="EJ432" s="10"/>
      <c r="EK432" s="12"/>
      <c r="EL432" s="12"/>
      <c r="EM432" s="12"/>
      <c r="EN432" s="12"/>
      <c r="EO432" s="12"/>
      <c r="EP432" s="12"/>
      <c r="EQ432" s="12"/>
      <c r="ER432" s="11"/>
      <c r="ES432" s="10"/>
      <c r="ET432" s="12"/>
      <c r="EU432" s="12"/>
      <c r="EV432" s="11"/>
      <c r="EW432" s="10"/>
      <c r="EX432" s="12"/>
      <c r="EY432" s="12"/>
      <c r="EZ432" s="12"/>
      <c r="FA432" s="12"/>
      <c r="FB432" s="12"/>
      <c r="FC432" s="12"/>
      <c r="FD432" s="11"/>
      <c r="FE432" s="10"/>
      <c r="FF432" s="12"/>
      <c r="FG432" s="11"/>
      <c r="FH432" s="10"/>
      <c r="FI432" s="12"/>
      <c r="FJ432" s="12"/>
      <c r="FK432" s="12"/>
      <c r="FL432" s="12"/>
      <c r="FM432" s="12"/>
      <c r="FN432" s="12"/>
      <c r="FO432" s="12"/>
      <c r="FP432" s="11"/>
      <c r="FQ432" s="10"/>
      <c r="FR432" s="12"/>
      <c r="FS432" s="11"/>
      <c r="FT432" s="10"/>
      <c r="FU432" s="12"/>
      <c r="FV432" s="12"/>
      <c r="FW432" s="12"/>
      <c r="FX432" s="12"/>
      <c r="FY432" s="11"/>
      <c r="FZ432" s="10"/>
      <c r="GA432" s="12"/>
      <c r="GB432" s="12"/>
      <c r="GC432" s="12"/>
      <c r="GD432" s="12"/>
      <c r="GE432" s="11"/>
      <c r="GF432" s="10"/>
      <c r="GG432" s="12"/>
      <c r="GH432" s="11"/>
      <c r="GI432" s="10"/>
      <c r="GJ432" s="12"/>
      <c r="GK432" s="12"/>
      <c r="GL432" s="12"/>
      <c r="GM432" s="11"/>
      <c r="GN432" s="10"/>
      <c r="GO432" s="11"/>
      <c r="GP432" s="10"/>
      <c r="GQ432" s="12"/>
      <c r="GR432" s="12"/>
      <c r="GS432" s="12"/>
      <c r="GT432" s="12"/>
      <c r="GU432" s="11"/>
      <c r="GV432" s="10"/>
      <c r="GW432" s="11"/>
      <c r="GX432" s="10"/>
      <c r="GY432" s="12"/>
      <c r="GZ432" s="11"/>
      <c r="HA432" s="10"/>
      <c r="HB432" s="11"/>
    </row>
    <row r="433" spans="5:210" ht="26.65" customHeight="1">
      <c r="E433" s="13" t="s">
        <v>317</v>
      </c>
      <c r="F433" s="12"/>
      <c r="G433" s="12"/>
      <c r="H433" s="12"/>
      <c r="I433" s="12"/>
      <c r="J433" s="12"/>
      <c r="K433" s="11"/>
      <c r="L433" s="13" t="s">
        <v>318</v>
      </c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1"/>
      <c r="AJ433" s="10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1"/>
      <c r="AW433" s="10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1"/>
      <c r="BL433" s="10"/>
      <c r="BM433" s="12"/>
      <c r="BN433" s="12"/>
      <c r="BO433" s="12"/>
      <c r="BP433" s="12"/>
      <c r="BQ433" s="12"/>
      <c r="BR433" s="12"/>
      <c r="BS433" s="12"/>
      <c r="BT433" s="11"/>
      <c r="BU433" s="10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1"/>
      <c r="CH433" s="10"/>
      <c r="CI433" s="12"/>
      <c r="CJ433" s="12"/>
      <c r="CK433" s="12"/>
      <c r="CL433" s="12"/>
      <c r="CM433" s="12"/>
      <c r="CN433" s="12"/>
      <c r="CO433" s="12"/>
      <c r="CP433" s="12"/>
      <c r="CQ433" s="11"/>
      <c r="CR433" s="10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1"/>
      <c r="DH433" s="10"/>
      <c r="DI433" s="12"/>
      <c r="DJ433" s="12"/>
      <c r="DK433" s="12"/>
      <c r="DL433" s="12"/>
      <c r="DM433" s="12"/>
      <c r="DN433" s="11"/>
      <c r="DO433" s="10"/>
      <c r="DP433" s="12"/>
      <c r="DQ433" s="12"/>
      <c r="DR433" s="12"/>
      <c r="DS433" s="12"/>
      <c r="DT433" s="12"/>
      <c r="DU433" s="12"/>
      <c r="DV433" s="12"/>
      <c r="DW433" s="12"/>
      <c r="DX433" s="12"/>
      <c r="DY433" s="11"/>
      <c r="DZ433" s="10"/>
      <c r="EA433" s="12"/>
      <c r="EB433" s="12"/>
      <c r="EC433" s="12"/>
      <c r="ED433" s="12"/>
      <c r="EE433" s="12"/>
      <c r="EF433" s="12"/>
      <c r="EG433" s="12"/>
      <c r="EH433" s="12"/>
      <c r="EI433" s="11"/>
      <c r="EJ433" s="10"/>
      <c r="EK433" s="12"/>
      <c r="EL433" s="12"/>
      <c r="EM433" s="12"/>
      <c r="EN433" s="12"/>
      <c r="EO433" s="12"/>
      <c r="EP433" s="12"/>
      <c r="EQ433" s="12"/>
      <c r="ER433" s="11"/>
      <c r="ES433" s="10"/>
      <c r="ET433" s="12"/>
      <c r="EU433" s="12"/>
      <c r="EV433" s="11"/>
      <c r="EW433" s="10"/>
      <c r="EX433" s="12"/>
      <c r="EY433" s="12"/>
      <c r="EZ433" s="12"/>
      <c r="FA433" s="12"/>
      <c r="FB433" s="12"/>
      <c r="FC433" s="12"/>
      <c r="FD433" s="11"/>
      <c r="FE433" s="10"/>
      <c r="FF433" s="12"/>
      <c r="FG433" s="11"/>
      <c r="FH433" s="10"/>
      <c r="FI433" s="12"/>
      <c r="FJ433" s="12"/>
      <c r="FK433" s="12"/>
      <c r="FL433" s="12"/>
      <c r="FM433" s="12"/>
      <c r="FN433" s="12"/>
      <c r="FO433" s="12"/>
      <c r="FP433" s="11"/>
      <c r="FQ433" s="10"/>
      <c r="FR433" s="12"/>
      <c r="FS433" s="11"/>
      <c r="FT433" s="10"/>
      <c r="FU433" s="12"/>
      <c r="FV433" s="12"/>
      <c r="FW433" s="12"/>
      <c r="FX433" s="12"/>
      <c r="FY433" s="11"/>
      <c r="FZ433" s="10"/>
      <c r="GA433" s="12"/>
      <c r="GB433" s="12"/>
      <c r="GC433" s="12"/>
      <c r="GD433" s="12"/>
      <c r="GE433" s="11"/>
      <c r="GF433" s="10"/>
      <c r="GG433" s="12"/>
      <c r="GH433" s="11"/>
      <c r="GI433" s="10"/>
      <c r="GJ433" s="12"/>
      <c r="GK433" s="12"/>
      <c r="GL433" s="12"/>
      <c r="GM433" s="11"/>
      <c r="GN433" s="10"/>
      <c r="GO433" s="11"/>
      <c r="GP433" s="10"/>
      <c r="GQ433" s="12"/>
      <c r="GR433" s="12"/>
      <c r="GS433" s="12"/>
      <c r="GT433" s="12"/>
      <c r="GU433" s="11"/>
      <c r="GV433" s="10"/>
      <c r="GW433" s="11"/>
      <c r="GX433" s="10"/>
      <c r="GY433" s="12"/>
      <c r="GZ433" s="11"/>
      <c r="HA433" s="10"/>
      <c r="HB433" s="11"/>
    </row>
    <row r="434" spans="5:210" ht="26.65" customHeight="1">
      <c r="E434" s="13" t="s">
        <v>261</v>
      </c>
      <c r="F434" s="14"/>
      <c r="G434" s="14"/>
      <c r="H434" s="14"/>
      <c r="I434" s="14"/>
      <c r="J434" s="14"/>
      <c r="K434" s="15"/>
      <c r="L434" s="13" t="s">
        <v>315</v>
      </c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1"/>
      <c r="AJ434" s="10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1"/>
      <c r="AW434" s="10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1"/>
      <c r="BL434" s="10"/>
      <c r="BM434" s="12"/>
      <c r="BN434" s="12"/>
      <c r="BO434" s="12"/>
      <c r="BP434" s="12"/>
      <c r="BQ434" s="12"/>
      <c r="BR434" s="12"/>
      <c r="BS434" s="12"/>
      <c r="BT434" s="11"/>
      <c r="BU434" s="10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1"/>
      <c r="CH434" s="10"/>
      <c r="CI434" s="12"/>
      <c r="CJ434" s="12"/>
      <c r="CK434" s="12"/>
      <c r="CL434" s="12"/>
      <c r="CM434" s="12"/>
      <c r="CN434" s="12"/>
      <c r="CO434" s="12"/>
      <c r="CP434" s="12"/>
      <c r="CQ434" s="11"/>
      <c r="CR434" s="10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1"/>
      <c r="DH434" s="10"/>
      <c r="DI434" s="12"/>
      <c r="DJ434" s="12"/>
      <c r="DK434" s="12"/>
      <c r="DL434" s="12"/>
      <c r="DM434" s="12"/>
      <c r="DN434" s="11"/>
      <c r="DO434" s="10"/>
      <c r="DP434" s="12"/>
      <c r="DQ434" s="12"/>
      <c r="DR434" s="12"/>
      <c r="DS434" s="12"/>
      <c r="DT434" s="12"/>
      <c r="DU434" s="12"/>
      <c r="DV434" s="12"/>
      <c r="DW434" s="12"/>
      <c r="DX434" s="12"/>
      <c r="DY434" s="11"/>
      <c r="DZ434" s="10"/>
      <c r="EA434" s="12"/>
      <c r="EB434" s="12"/>
      <c r="EC434" s="12"/>
      <c r="ED434" s="12"/>
      <c r="EE434" s="12"/>
      <c r="EF434" s="12"/>
      <c r="EG434" s="12"/>
      <c r="EH434" s="12"/>
      <c r="EI434" s="11"/>
      <c r="EJ434" s="10"/>
      <c r="EK434" s="12"/>
      <c r="EL434" s="12"/>
      <c r="EM434" s="12"/>
      <c r="EN434" s="12"/>
      <c r="EO434" s="12"/>
      <c r="EP434" s="12"/>
      <c r="EQ434" s="12"/>
      <c r="ER434" s="11"/>
      <c r="ES434" s="10"/>
      <c r="ET434" s="12"/>
      <c r="EU434" s="12"/>
      <c r="EV434" s="11"/>
      <c r="EW434" s="10"/>
      <c r="EX434" s="12"/>
      <c r="EY434" s="12"/>
      <c r="EZ434" s="12"/>
      <c r="FA434" s="12"/>
      <c r="FB434" s="12"/>
      <c r="FC434" s="12"/>
      <c r="FD434" s="11"/>
      <c r="FE434" s="10"/>
      <c r="FF434" s="12"/>
      <c r="FG434" s="11"/>
      <c r="FH434" s="10"/>
      <c r="FI434" s="12"/>
      <c r="FJ434" s="12"/>
      <c r="FK434" s="12"/>
      <c r="FL434" s="12"/>
      <c r="FM434" s="12"/>
      <c r="FN434" s="12"/>
      <c r="FO434" s="12"/>
      <c r="FP434" s="11"/>
      <c r="FQ434" s="10"/>
      <c r="FR434" s="12"/>
      <c r="FS434" s="11"/>
      <c r="FT434" s="10"/>
      <c r="FU434" s="12"/>
      <c r="FV434" s="12"/>
      <c r="FW434" s="12"/>
      <c r="FX434" s="12"/>
      <c r="FY434" s="11"/>
      <c r="FZ434" s="10"/>
      <c r="GA434" s="12"/>
      <c r="GB434" s="12"/>
      <c r="GC434" s="12"/>
      <c r="GD434" s="12"/>
      <c r="GE434" s="11"/>
      <c r="GF434" s="10"/>
      <c r="GG434" s="12"/>
      <c r="GH434" s="11"/>
      <c r="GI434" s="10"/>
      <c r="GJ434" s="12"/>
      <c r="GK434" s="12"/>
      <c r="GL434" s="12"/>
      <c r="GM434" s="11"/>
      <c r="GN434" s="10"/>
      <c r="GO434" s="11"/>
      <c r="GP434" s="10"/>
      <c r="GQ434" s="12"/>
      <c r="GR434" s="12"/>
      <c r="GS434" s="12"/>
      <c r="GT434" s="12"/>
      <c r="GU434" s="11"/>
      <c r="GV434" s="10"/>
      <c r="GW434" s="11"/>
      <c r="GX434" s="10"/>
      <c r="GY434" s="12"/>
      <c r="GZ434" s="11"/>
      <c r="HA434" s="10"/>
      <c r="HB434" s="11"/>
    </row>
    <row r="435" spans="5:210" ht="26.65" customHeight="1">
      <c r="E435" s="16"/>
      <c r="F435" s="17"/>
      <c r="G435" s="17"/>
      <c r="H435" s="17"/>
      <c r="I435" s="17"/>
      <c r="J435" s="17"/>
      <c r="K435" s="18"/>
      <c r="L435" s="13" t="s">
        <v>316</v>
      </c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1"/>
      <c r="AJ435" s="10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1"/>
      <c r="AW435" s="10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1"/>
      <c r="BL435" s="10"/>
      <c r="BM435" s="12"/>
      <c r="BN435" s="12"/>
      <c r="BO435" s="12"/>
      <c r="BP435" s="12"/>
      <c r="BQ435" s="12"/>
      <c r="BR435" s="12"/>
      <c r="BS435" s="12"/>
      <c r="BT435" s="11"/>
      <c r="BU435" s="10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1"/>
      <c r="CH435" s="10"/>
      <c r="CI435" s="12"/>
      <c r="CJ435" s="12"/>
      <c r="CK435" s="12"/>
      <c r="CL435" s="12"/>
      <c r="CM435" s="12"/>
      <c r="CN435" s="12"/>
      <c r="CO435" s="12"/>
      <c r="CP435" s="12"/>
      <c r="CQ435" s="11"/>
      <c r="CR435" s="10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1"/>
      <c r="DH435" s="10"/>
      <c r="DI435" s="12"/>
      <c r="DJ435" s="12"/>
      <c r="DK435" s="12"/>
      <c r="DL435" s="12"/>
      <c r="DM435" s="12"/>
      <c r="DN435" s="11"/>
      <c r="DO435" s="10"/>
      <c r="DP435" s="12"/>
      <c r="DQ435" s="12"/>
      <c r="DR435" s="12"/>
      <c r="DS435" s="12"/>
      <c r="DT435" s="12"/>
      <c r="DU435" s="12"/>
      <c r="DV435" s="12"/>
      <c r="DW435" s="12"/>
      <c r="DX435" s="12"/>
      <c r="DY435" s="11"/>
      <c r="DZ435" s="10"/>
      <c r="EA435" s="12"/>
      <c r="EB435" s="12"/>
      <c r="EC435" s="12"/>
      <c r="ED435" s="12"/>
      <c r="EE435" s="12"/>
      <c r="EF435" s="12"/>
      <c r="EG435" s="12"/>
      <c r="EH435" s="12"/>
      <c r="EI435" s="11"/>
      <c r="EJ435" s="10"/>
      <c r="EK435" s="12"/>
      <c r="EL435" s="12"/>
      <c r="EM435" s="12"/>
      <c r="EN435" s="12"/>
      <c r="EO435" s="12"/>
      <c r="EP435" s="12"/>
      <c r="EQ435" s="12"/>
      <c r="ER435" s="11"/>
      <c r="ES435" s="10"/>
      <c r="ET435" s="12"/>
      <c r="EU435" s="12"/>
      <c r="EV435" s="11"/>
      <c r="EW435" s="10"/>
      <c r="EX435" s="12"/>
      <c r="EY435" s="12"/>
      <c r="EZ435" s="12"/>
      <c r="FA435" s="12"/>
      <c r="FB435" s="12"/>
      <c r="FC435" s="12"/>
      <c r="FD435" s="11"/>
      <c r="FE435" s="10"/>
      <c r="FF435" s="12"/>
      <c r="FG435" s="11"/>
      <c r="FH435" s="10"/>
      <c r="FI435" s="12"/>
      <c r="FJ435" s="12"/>
      <c r="FK435" s="12"/>
      <c r="FL435" s="12"/>
      <c r="FM435" s="12"/>
      <c r="FN435" s="12"/>
      <c r="FO435" s="12"/>
      <c r="FP435" s="11"/>
      <c r="FQ435" s="10"/>
      <c r="FR435" s="12"/>
      <c r="FS435" s="11"/>
      <c r="FT435" s="10"/>
      <c r="FU435" s="12"/>
      <c r="FV435" s="12"/>
      <c r="FW435" s="12"/>
      <c r="FX435" s="12"/>
      <c r="FY435" s="11"/>
      <c r="FZ435" s="10"/>
      <c r="GA435" s="12"/>
      <c r="GB435" s="12"/>
      <c r="GC435" s="12"/>
      <c r="GD435" s="12"/>
      <c r="GE435" s="11"/>
      <c r="GF435" s="10"/>
      <c r="GG435" s="12"/>
      <c r="GH435" s="11"/>
      <c r="GI435" s="10"/>
      <c r="GJ435" s="12"/>
      <c r="GK435" s="12"/>
      <c r="GL435" s="12"/>
      <c r="GM435" s="11"/>
      <c r="GN435" s="10"/>
      <c r="GO435" s="11"/>
      <c r="GP435" s="10"/>
      <c r="GQ435" s="12"/>
      <c r="GR435" s="12"/>
      <c r="GS435" s="12"/>
      <c r="GT435" s="12"/>
      <c r="GU435" s="11"/>
      <c r="GV435" s="10"/>
      <c r="GW435" s="11"/>
      <c r="GX435" s="10"/>
      <c r="GY435" s="12"/>
      <c r="GZ435" s="11"/>
      <c r="HA435" s="10"/>
      <c r="HB435" s="11"/>
    </row>
    <row r="436" spans="5:210" ht="26.65" customHeight="1">
      <c r="E436" s="13" t="s">
        <v>262</v>
      </c>
      <c r="F436" s="14"/>
      <c r="G436" s="14"/>
      <c r="H436" s="14"/>
      <c r="I436" s="14"/>
      <c r="J436" s="14"/>
      <c r="K436" s="15"/>
      <c r="L436" s="13" t="s">
        <v>315</v>
      </c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1"/>
      <c r="AJ436" s="10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1"/>
      <c r="AW436" s="10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1"/>
      <c r="BL436" s="10"/>
      <c r="BM436" s="12"/>
      <c r="BN436" s="12"/>
      <c r="BO436" s="12"/>
      <c r="BP436" s="12"/>
      <c r="BQ436" s="12"/>
      <c r="BR436" s="12"/>
      <c r="BS436" s="12"/>
      <c r="BT436" s="11"/>
      <c r="BU436" s="10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1"/>
      <c r="CH436" s="10"/>
      <c r="CI436" s="12"/>
      <c r="CJ436" s="12"/>
      <c r="CK436" s="12"/>
      <c r="CL436" s="12"/>
      <c r="CM436" s="12"/>
      <c r="CN436" s="12"/>
      <c r="CO436" s="12"/>
      <c r="CP436" s="12"/>
      <c r="CQ436" s="11"/>
      <c r="CR436" s="10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1"/>
      <c r="DH436" s="10"/>
      <c r="DI436" s="12"/>
      <c r="DJ436" s="12"/>
      <c r="DK436" s="12"/>
      <c r="DL436" s="12"/>
      <c r="DM436" s="12"/>
      <c r="DN436" s="11"/>
      <c r="DO436" s="10"/>
      <c r="DP436" s="12"/>
      <c r="DQ436" s="12"/>
      <c r="DR436" s="12"/>
      <c r="DS436" s="12"/>
      <c r="DT436" s="12"/>
      <c r="DU436" s="12"/>
      <c r="DV436" s="12"/>
      <c r="DW436" s="12"/>
      <c r="DX436" s="12"/>
      <c r="DY436" s="11"/>
      <c r="DZ436" s="10"/>
      <c r="EA436" s="12"/>
      <c r="EB436" s="12"/>
      <c r="EC436" s="12"/>
      <c r="ED436" s="12"/>
      <c r="EE436" s="12"/>
      <c r="EF436" s="12"/>
      <c r="EG436" s="12"/>
      <c r="EH436" s="12"/>
      <c r="EI436" s="11"/>
      <c r="EJ436" s="10"/>
      <c r="EK436" s="12"/>
      <c r="EL436" s="12"/>
      <c r="EM436" s="12"/>
      <c r="EN436" s="12"/>
      <c r="EO436" s="12"/>
      <c r="EP436" s="12"/>
      <c r="EQ436" s="12"/>
      <c r="ER436" s="11"/>
      <c r="ES436" s="10"/>
      <c r="ET436" s="12"/>
      <c r="EU436" s="12"/>
      <c r="EV436" s="11"/>
      <c r="EW436" s="10"/>
      <c r="EX436" s="12"/>
      <c r="EY436" s="12"/>
      <c r="EZ436" s="12"/>
      <c r="FA436" s="12"/>
      <c r="FB436" s="12"/>
      <c r="FC436" s="12"/>
      <c r="FD436" s="11"/>
      <c r="FE436" s="10"/>
      <c r="FF436" s="12"/>
      <c r="FG436" s="11"/>
      <c r="FH436" s="10"/>
      <c r="FI436" s="12"/>
      <c r="FJ436" s="12"/>
      <c r="FK436" s="12"/>
      <c r="FL436" s="12"/>
      <c r="FM436" s="12"/>
      <c r="FN436" s="12"/>
      <c r="FO436" s="12"/>
      <c r="FP436" s="11"/>
      <c r="FQ436" s="10"/>
      <c r="FR436" s="12"/>
      <c r="FS436" s="11"/>
      <c r="FT436" s="10"/>
      <c r="FU436" s="12"/>
      <c r="FV436" s="12"/>
      <c r="FW436" s="12"/>
      <c r="FX436" s="12"/>
      <c r="FY436" s="11"/>
      <c r="FZ436" s="10"/>
      <c r="GA436" s="12"/>
      <c r="GB436" s="12"/>
      <c r="GC436" s="12"/>
      <c r="GD436" s="12"/>
      <c r="GE436" s="11"/>
      <c r="GF436" s="10"/>
      <c r="GG436" s="12"/>
      <c r="GH436" s="11"/>
      <c r="GI436" s="10"/>
      <c r="GJ436" s="12"/>
      <c r="GK436" s="12"/>
      <c r="GL436" s="12"/>
      <c r="GM436" s="11"/>
      <c r="GN436" s="10"/>
      <c r="GO436" s="11"/>
      <c r="GP436" s="10"/>
      <c r="GQ436" s="12"/>
      <c r="GR436" s="12"/>
      <c r="GS436" s="12"/>
      <c r="GT436" s="12"/>
      <c r="GU436" s="11"/>
      <c r="GV436" s="10"/>
      <c r="GW436" s="11"/>
      <c r="GX436" s="10"/>
      <c r="GY436" s="12"/>
      <c r="GZ436" s="11"/>
      <c r="HA436" s="10"/>
      <c r="HB436" s="11"/>
    </row>
    <row r="437" spans="5:210" ht="26.65" customHeight="1">
      <c r="E437" s="16"/>
      <c r="F437" s="17"/>
      <c r="G437" s="17"/>
      <c r="H437" s="17"/>
      <c r="I437" s="17"/>
      <c r="J437" s="17"/>
      <c r="K437" s="18"/>
      <c r="L437" s="13" t="s">
        <v>316</v>
      </c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1"/>
      <c r="AJ437" s="10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1"/>
      <c r="AW437" s="10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1"/>
      <c r="BL437" s="10"/>
      <c r="BM437" s="12"/>
      <c r="BN437" s="12"/>
      <c r="BO437" s="12"/>
      <c r="BP437" s="12"/>
      <c r="BQ437" s="12"/>
      <c r="BR437" s="12"/>
      <c r="BS437" s="12"/>
      <c r="BT437" s="11"/>
      <c r="BU437" s="10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1"/>
      <c r="CH437" s="10"/>
      <c r="CI437" s="12"/>
      <c r="CJ437" s="12"/>
      <c r="CK437" s="12"/>
      <c r="CL437" s="12"/>
      <c r="CM437" s="12"/>
      <c r="CN437" s="12"/>
      <c r="CO437" s="12"/>
      <c r="CP437" s="12"/>
      <c r="CQ437" s="11"/>
      <c r="CR437" s="10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1"/>
      <c r="DH437" s="10"/>
      <c r="DI437" s="12"/>
      <c r="DJ437" s="12"/>
      <c r="DK437" s="12"/>
      <c r="DL437" s="12"/>
      <c r="DM437" s="12"/>
      <c r="DN437" s="11"/>
      <c r="DO437" s="10"/>
      <c r="DP437" s="12"/>
      <c r="DQ437" s="12"/>
      <c r="DR437" s="12"/>
      <c r="DS437" s="12"/>
      <c r="DT437" s="12"/>
      <c r="DU437" s="12"/>
      <c r="DV437" s="12"/>
      <c r="DW437" s="12"/>
      <c r="DX437" s="12"/>
      <c r="DY437" s="11"/>
      <c r="DZ437" s="10"/>
      <c r="EA437" s="12"/>
      <c r="EB437" s="12"/>
      <c r="EC437" s="12"/>
      <c r="ED437" s="12"/>
      <c r="EE437" s="12"/>
      <c r="EF437" s="12"/>
      <c r="EG437" s="12"/>
      <c r="EH437" s="12"/>
      <c r="EI437" s="11"/>
      <c r="EJ437" s="10"/>
      <c r="EK437" s="12"/>
      <c r="EL437" s="12"/>
      <c r="EM437" s="12"/>
      <c r="EN437" s="12"/>
      <c r="EO437" s="12"/>
      <c r="EP437" s="12"/>
      <c r="EQ437" s="12"/>
      <c r="ER437" s="11"/>
      <c r="ES437" s="10"/>
      <c r="ET437" s="12"/>
      <c r="EU437" s="12"/>
      <c r="EV437" s="11"/>
      <c r="EW437" s="10"/>
      <c r="EX437" s="12"/>
      <c r="EY437" s="12"/>
      <c r="EZ437" s="12"/>
      <c r="FA437" s="12"/>
      <c r="FB437" s="12"/>
      <c r="FC437" s="12"/>
      <c r="FD437" s="11"/>
      <c r="FE437" s="10"/>
      <c r="FF437" s="12"/>
      <c r="FG437" s="11"/>
      <c r="FH437" s="10"/>
      <c r="FI437" s="12"/>
      <c r="FJ437" s="12"/>
      <c r="FK437" s="12"/>
      <c r="FL437" s="12"/>
      <c r="FM437" s="12"/>
      <c r="FN437" s="12"/>
      <c r="FO437" s="12"/>
      <c r="FP437" s="11"/>
      <c r="FQ437" s="10"/>
      <c r="FR437" s="12"/>
      <c r="FS437" s="11"/>
      <c r="FT437" s="10"/>
      <c r="FU437" s="12"/>
      <c r="FV437" s="12"/>
      <c r="FW437" s="12"/>
      <c r="FX437" s="12"/>
      <c r="FY437" s="11"/>
      <c r="FZ437" s="10"/>
      <c r="GA437" s="12"/>
      <c r="GB437" s="12"/>
      <c r="GC437" s="12"/>
      <c r="GD437" s="12"/>
      <c r="GE437" s="11"/>
      <c r="GF437" s="10"/>
      <c r="GG437" s="12"/>
      <c r="GH437" s="11"/>
      <c r="GI437" s="10"/>
      <c r="GJ437" s="12"/>
      <c r="GK437" s="12"/>
      <c r="GL437" s="12"/>
      <c r="GM437" s="11"/>
      <c r="GN437" s="10"/>
      <c r="GO437" s="11"/>
      <c r="GP437" s="10"/>
      <c r="GQ437" s="12"/>
      <c r="GR437" s="12"/>
      <c r="GS437" s="12"/>
      <c r="GT437" s="12"/>
      <c r="GU437" s="11"/>
      <c r="GV437" s="10"/>
      <c r="GW437" s="11"/>
      <c r="GX437" s="10"/>
      <c r="GY437" s="12"/>
      <c r="GZ437" s="11"/>
      <c r="HA437" s="10"/>
      <c r="HB437" s="11"/>
    </row>
    <row r="438" spans="5:210" ht="26.65" customHeight="1">
      <c r="E438" s="13" t="s">
        <v>280</v>
      </c>
      <c r="F438" s="14"/>
      <c r="G438" s="14"/>
      <c r="H438" s="14"/>
      <c r="I438" s="14"/>
      <c r="J438" s="14"/>
      <c r="K438" s="15"/>
      <c r="L438" s="13" t="s">
        <v>315</v>
      </c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1"/>
      <c r="AJ438" s="10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1"/>
      <c r="AW438" s="10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1"/>
      <c r="BL438" s="10"/>
      <c r="BM438" s="12"/>
      <c r="BN438" s="12"/>
      <c r="BO438" s="12"/>
      <c r="BP438" s="12"/>
      <c r="BQ438" s="12"/>
      <c r="BR438" s="12"/>
      <c r="BS438" s="12"/>
      <c r="BT438" s="11"/>
      <c r="BU438" s="10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1"/>
      <c r="CH438" s="10"/>
      <c r="CI438" s="12"/>
      <c r="CJ438" s="12"/>
      <c r="CK438" s="12"/>
      <c r="CL438" s="12"/>
      <c r="CM438" s="12"/>
      <c r="CN438" s="12"/>
      <c r="CO438" s="12"/>
      <c r="CP438" s="12"/>
      <c r="CQ438" s="11"/>
      <c r="CR438" s="10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1"/>
      <c r="DH438" s="10"/>
      <c r="DI438" s="12"/>
      <c r="DJ438" s="12"/>
      <c r="DK438" s="12"/>
      <c r="DL438" s="12"/>
      <c r="DM438" s="12"/>
      <c r="DN438" s="11"/>
      <c r="DO438" s="10"/>
      <c r="DP438" s="12"/>
      <c r="DQ438" s="12"/>
      <c r="DR438" s="12"/>
      <c r="DS438" s="12"/>
      <c r="DT438" s="12"/>
      <c r="DU438" s="12"/>
      <c r="DV438" s="12"/>
      <c r="DW438" s="12"/>
      <c r="DX438" s="12"/>
      <c r="DY438" s="11"/>
      <c r="DZ438" s="10"/>
      <c r="EA438" s="12"/>
      <c r="EB438" s="12"/>
      <c r="EC438" s="12"/>
      <c r="ED438" s="12"/>
      <c r="EE438" s="12"/>
      <c r="EF438" s="12"/>
      <c r="EG438" s="12"/>
      <c r="EH438" s="12"/>
      <c r="EI438" s="11"/>
      <c r="EJ438" s="10"/>
      <c r="EK438" s="12"/>
      <c r="EL438" s="12"/>
      <c r="EM438" s="12"/>
      <c r="EN438" s="12"/>
      <c r="EO438" s="12"/>
      <c r="EP438" s="12"/>
      <c r="EQ438" s="12"/>
      <c r="ER438" s="11"/>
      <c r="ES438" s="10"/>
      <c r="ET438" s="12"/>
      <c r="EU438" s="12"/>
      <c r="EV438" s="11"/>
      <c r="EW438" s="10"/>
      <c r="EX438" s="12"/>
      <c r="EY438" s="12"/>
      <c r="EZ438" s="12"/>
      <c r="FA438" s="12"/>
      <c r="FB438" s="12"/>
      <c r="FC438" s="12"/>
      <c r="FD438" s="11"/>
      <c r="FE438" s="10"/>
      <c r="FF438" s="12"/>
      <c r="FG438" s="11"/>
      <c r="FH438" s="10"/>
      <c r="FI438" s="12"/>
      <c r="FJ438" s="12"/>
      <c r="FK438" s="12"/>
      <c r="FL438" s="12"/>
      <c r="FM438" s="12"/>
      <c r="FN438" s="12"/>
      <c r="FO438" s="12"/>
      <c r="FP438" s="11"/>
      <c r="FQ438" s="10"/>
      <c r="FR438" s="12"/>
      <c r="FS438" s="11"/>
      <c r="FT438" s="10"/>
      <c r="FU438" s="12"/>
      <c r="FV438" s="12"/>
      <c r="FW438" s="12"/>
      <c r="FX438" s="12"/>
      <c r="FY438" s="11"/>
      <c r="FZ438" s="10"/>
      <c r="GA438" s="12"/>
      <c r="GB438" s="12"/>
      <c r="GC438" s="12"/>
      <c r="GD438" s="12"/>
      <c r="GE438" s="11"/>
      <c r="GF438" s="10"/>
      <c r="GG438" s="12"/>
      <c r="GH438" s="11"/>
      <c r="GI438" s="10"/>
      <c r="GJ438" s="12"/>
      <c r="GK438" s="12"/>
      <c r="GL438" s="12"/>
      <c r="GM438" s="11"/>
      <c r="GN438" s="10"/>
      <c r="GO438" s="11"/>
      <c r="GP438" s="10"/>
      <c r="GQ438" s="12"/>
      <c r="GR438" s="12"/>
      <c r="GS438" s="12"/>
      <c r="GT438" s="12"/>
      <c r="GU438" s="11"/>
      <c r="GV438" s="10"/>
      <c r="GW438" s="11"/>
      <c r="GX438" s="10"/>
      <c r="GY438" s="12"/>
      <c r="GZ438" s="11"/>
      <c r="HA438" s="10"/>
      <c r="HB438" s="11"/>
    </row>
    <row r="439" spans="5:210" ht="26.65" customHeight="1">
      <c r="E439" s="16"/>
      <c r="F439" s="17"/>
      <c r="G439" s="17"/>
      <c r="H439" s="17"/>
      <c r="I439" s="17"/>
      <c r="J439" s="17"/>
      <c r="K439" s="18"/>
      <c r="L439" s="13" t="s">
        <v>316</v>
      </c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1"/>
      <c r="AJ439" s="10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1"/>
      <c r="AW439" s="10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1"/>
      <c r="BL439" s="10"/>
      <c r="BM439" s="12"/>
      <c r="BN439" s="12"/>
      <c r="BO439" s="12"/>
      <c r="BP439" s="12"/>
      <c r="BQ439" s="12"/>
      <c r="BR439" s="12"/>
      <c r="BS439" s="12"/>
      <c r="BT439" s="11"/>
      <c r="BU439" s="10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1"/>
      <c r="CH439" s="10"/>
      <c r="CI439" s="12"/>
      <c r="CJ439" s="12"/>
      <c r="CK439" s="12"/>
      <c r="CL439" s="12"/>
      <c r="CM439" s="12"/>
      <c r="CN439" s="12"/>
      <c r="CO439" s="12"/>
      <c r="CP439" s="12"/>
      <c r="CQ439" s="11"/>
      <c r="CR439" s="10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1"/>
      <c r="DH439" s="10"/>
      <c r="DI439" s="12"/>
      <c r="DJ439" s="12"/>
      <c r="DK439" s="12"/>
      <c r="DL439" s="12"/>
      <c r="DM439" s="12"/>
      <c r="DN439" s="11"/>
      <c r="DO439" s="10"/>
      <c r="DP439" s="12"/>
      <c r="DQ439" s="12"/>
      <c r="DR439" s="12"/>
      <c r="DS439" s="12"/>
      <c r="DT439" s="12"/>
      <c r="DU439" s="12"/>
      <c r="DV439" s="12"/>
      <c r="DW439" s="12"/>
      <c r="DX439" s="12"/>
      <c r="DY439" s="11"/>
      <c r="DZ439" s="10"/>
      <c r="EA439" s="12"/>
      <c r="EB439" s="12"/>
      <c r="EC439" s="12"/>
      <c r="ED439" s="12"/>
      <c r="EE439" s="12"/>
      <c r="EF439" s="12"/>
      <c r="EG439" s="12"/>
      <c r="EH439" s="12"/>
      <c r="EI439" s="11"/>
      <c r="EJ439" s="10"/>
      <c r="EK439" s="12"/>
      <c r="EL439" s="12"/>
      <c r="EM439" s="12"/>
      <c r="EN439" s="12"/>
      <c r="EO439" s="12"/>
      <c r="EP439" s="12"/>
      <c r="EQ439" s="12"/>
      <c r="ER439" s="11"/>
      <c r="ES439" s="10"/>
      <c r="ET439" s="12"/>
      <c r="EU439" s="12"/>
      <c r="EV439" s="11"/>
      <c r="EW439" s="10"/>
      <c r="EX439" s="12"/>
      <c r="EY439" s="12"/>
      <c r="EZ439" s="12"/>
      <c r="FA439" s="12"/>
      <c r="FB439" s="12"/>
      <c r="FC439" s="12"/>
      <c r="FD439" s="11"/>
      <c r="FE439" s="10"/>
      <c r="FF439" s="12"/>
      <c r="FG439" s="11"/>
      <c r="FH439" s="10"/>
      <c r="FI439" s="12"/>
      <c r="FJ439" s="12"/>
      <c r="FK439" s="12"/>
      <c r="FL439" s="12"/>
      <c r="FM439" s="12"/>
      <c r="FN439" s="12"/>
      <c r="FO439" s="12"/>
      <c r="FP439" s="11"/>
      <c r="FQ439" s="10"/>
      <c r="FR439" s="12"/>
      <c r="FS439" s="11"/>
      <c r="FT439" s="10"/>
      <c r="FU439" s="12"/>
      <c r="FV439" s="12"/>
      <c r="FW439" s="12"/>
      <c r="FX439" s="12"/>
      <c r="FY439" s="11"/>
      <c r="FZ439" s="10"/>
      <c r="GA439" s="12"/>
      <c r="GB439" s="12"/>
      <c r="GC439" s="12"/>
      <c r="GD439" s="12"/>
      <c r="GE439" s="11"/>
      <c r="GF439" s="10"/>
      <c r="GG439" s="12"/>
      <c r="GH439" s="11"/>
      <c r="GI439" s="10"/>
      <c r="GJ439" s="12"/>
      <c r="GK439" s="12"/>
      <c r="GL439" s="12"/>
      <c r="GM439" s="11"/>
      <c r="GN439" s="10"/>
      <c r="GO439" s="11"/>
      <c r="GP439" s="10"/>
      <c r="GQ439" s="12"/>
      <c r="GR439" s="12"/>
      <c r="GS439" s="12"/>
      <c r="GT439" s="12"/>
      <c r="GU439" s="11"/>
      <c r="GV439" s="10"/>
      <c r="GW439" s="11"/>
      <c r="GX439" s="10"/>
      <c r="GY439" s="12"/>
      <c r="GZ439" s="11"/>
      <c r="HA439" s="10"/>
      <c r="HB439" s="11"/>
    </row>
    <row r="440" spans="5:210" ht="26.65" customHeight="1">
      <c r="E440" s="13" t="s">
        <v>281</v>
      </c>
      <c r="F440" s="14"/>
      <c r="G440" s="14"/>
      <c r="H440" s="14"/>
      <c r="I440" s="14"/>
      <c r="J440" s="14"/>
      <c r="K440" s="15"/>
      <c r="L440" s="13" t="s">
        <v>315</v>
      </c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1"/>
      <c r="AJ440" s="10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1"/>
      <c r="AW440" s="10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1"/>
      <c r="BL440" s="10"/>
      <c r="BM440" s="12"/>
      <c r="BN440" s="12"/>
      <c r="BO440" s="12"/>
      <c r="BP440" s="12"/>
      <c r="BQ440" s="12"/>
      <c r="BR440" s="12"/>
      <c r="BS440" s="12"/>
      <c r="BT440" s="11"/>
      <c r="BU440" s="10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1"/>
      <c r="CH440" s="10"/>
      <c r="CI440" s="12"/>
      <c r="CJ440" s="12"/>
      <c r="CK440" s="12"/>
      <c r="CL440" s="12"/>
      <c r="CM440" s="12"/>
      <c r="CN440" s="12"/>
      <c r="CO440" s="12"/>
      <c r="CP440" s="12"/>
      <c r="CQ440" s="11"/>
      <c r="CR440" s="10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 s="11"/>
      <c r="DH440" s="10"/>
      <c r="DI440" s="12"/>
      <c r="DJ440" s="12"/>
      <c r="DK440" s="12"/>
      <c r="DL440" s="12"/>
      <c r="DM440" s="12"/>
      <c r="DN440" s="11"/>
      <c r="DO440" s="10"/>
      <c r="DP440" s="12"/>
      <c r="DQ440" s="12"/>
      <c r="DR440" s="12"/>
      <c r="DS440" s="12"/>
      <c r="DT440" s="12"/>
      <c r="DU440" s="12"/>
      <c r="DV440" s="12"/>
      <c r="DW440" s="12"/>
      <c r="DX440" s="12"/>
      <c r="DY440" s="11"/>
      <c r="DZ440" s="10"/>
      <c r="EA440" s="12"/>
      <c r="EB440" s="12"/>
      <c r="EC440" s="12"/>
      <c r="ED440" s="12"/>
      <c r="EE440" s="12"/>
      <c r="EF440" s="12"/>
      <c r="EG440" s="12"/>
      <c r="EH440" s="12"/>
      <c r="EI440" s="11"/>
      <c r="EJ440" s="10"/>
      <c r="EK440" s="12"/>
      <c r="EL440" s="12"/>
      <c r="EM440" s="12"/>
      <c r="EN440" s="12"/>
      <c r="EO440" s="12"/>
      <c r="EP440" s="12"/>
      <c r="EQ440" s="12"/>
      <c r="ER440" s="11"/>
      <c r="ES440" s="10"/>
      <c r="ET440" s="12"/>
      <c r="EU440" s="12"/>
      <c r="EV440" s="11"/>
      <c r="EW440" s="10"/>
      <c r="EX440" s="12"/>
      <c r="EY440" s="12"/>
      <c r="EZ440" s="12"/>
      <c r="FA440" s="12"/>
      <c r="FB440" s="12"/>
      <c r="FC440" s="12"/>
      <c r="FD440" s="11"/>
      <c r="FE440" s="10"/>
      <c r="FF440" s="12"/>
      <c r="FG440" s="11"/>
      <c r="FH440" s="10"/>
      <c r="FI440" s="12"/>
      <c r="FJ440" s="12"/>
      <c r="FK440" s="12"/>
      <c r="FL440" s="12"/>
      <c r="FM440" s="12"/>
      <c r="FN440" s="12"/>
      <c r="FO440" s="12"/>
      <c r="FP440" s="11"/>
      <c r="FQ440" s="10"/>
      <c r="FR440" s="12"/>
      <c r="FS440" s="11"/>
      <c r="FT440" s="10"/>
      <c r="FU440" s="12"/>
      <c r="FV440" s="12"/>
      <c r="FW440" s="12"/>
      <c r="FX440" s="12"/>
      <c r="FY440" s="11"/>
      <c r="FZ440" s="10"/>
      <c r="GA440" s="12"/>
      <c r="GB440" s="12"/>
      <c r="GC440" s="12"/>
      <c r="GD440" s="12"/>
      <c r="GE440" s="11"/>
      <c r="GF440" s="10"/>
      <c r="GG440" s="12"/>
      <c r="GH440" s="11"/>
      <c r="GI440" s="10"/>
      <c r="GJ440" s="12"/>
      <c r="GK440" s="12"/>
      <c r="GL440" s="12"/>
      <c r="GM440" s="11"/>
      <c r="GN440" s="10"/>
      <c r="GO440" s="11"/>
      <c r="GP440" s="10"/>
      <c r="GQ440" s="12"/>
      <c r="GR440" s="12"/>
      <c r="GS440" s="12"/>
      <c r="GT440" s="12"/>
      <c r="GU440" s="11"/>
      <c r="GV440" s="10"/>
      <c r="GW440" s="11"/>
      <c r="GX440" s="10"/>
      <c r="GY440" s="12"/>
      <c r="GZ440" s="11"/>
      <c r="HA440" s="10"/>
      <c r="HB440" s="11"/>
    </row>
    <row r="441" spans="5:210" ht="26.65" customHeight="1">
      <c r="E441" s="16"/>
      <c r="F441" s="17"/>
      <c r="G441" s="17"/>
      <c r="H441" s="17"/>
      <c r="I441" s="17"/>
      <c r="J441" s="17"/>
      <c r="K441" s="18"/>
      <c r="L441" s="13" t="s">
        <v>316</v>
      </c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1"/>
      <c r="AJ441" s="10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1"/>
      <c r="AW441" s="10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1"/>
      <c r="BL441" s="10"/>
      <c r="BM441" s="12"/>
      <c r="BN441" s="12"/>
      <c r="BO441" s="12"/>
      <c r="BP441" s="12"/>
      <c r="BQ441" s="12"/>
      <c r="BR441" s="12"/>
      <c r="BS441" s="12"/>
      <c r="BT441" s="11"/>
      <c r="BU441" s="10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1"/>
      <c r="CH441" s="10"/>
      <c r="CI441" s="12"/>
      <c r="CJ441" s="12"/>
      <c r="CK441" s="12"/>
      <c r="CL441" s="12"/>
      <c r="CM441" s="12"/>
      <c r="CN441" s="12"/>
      <c r="CO441" s="12"/>
      <c r="CP441" s="12"/>
      <c r="CQ441" s="11"/>
      <c r="CR441" s="10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1"/>
      <c r="DH441" s="10"/>
      <c r="DI441" s="12"/>
      <c r="DJ441" s="12"/>
      <c r="DK441" s="12"/>
      <c r="DL441" s="12"/>
      <c r="DM441" s="12"/>
      <c r="DN441" s="11"/>
      <c r="DO441" s="10"/>
      <c r="DP441" s="12"/>
      <c r="DQ441" s="12"/>
      <c r="DR441" s="12"/>
      <c r="DS441" s="12"/>
      <c r="DT441" s="12"/>
      <c r="DU441" s="12"/>
      <c r="DV441" s="12"/>
      <c r="DW441" s="12"/>
      <c r="DX441" s="12"/>
      <c r="DY441" s="11"/>
      <c r="DZ441" s="10"/>
      <c r="EA441" s="12"/>
      <c r="EB441" s="12"/>
      <c r="EC441" s="12"/>
      <c r="ED441" s="12"/>
      <c r="EE441" s="12"/>
      <c r="EF441" s="12"/>
      <c r="EG441" s="12"/>
      <c r="EH441" s="12"/>
      <c r="EI441" s="11"/>
      <c r="EJ441" s="10"/>
      <c r="EK441" s="12"/>
      <c r="EL441" s="12"/>
      <c r="EM441" s="12"/>
      <c r="EN441" s="12"/>
      <c r="EO441" s="12"/>
      <c r="EP441" s="12"/>
      <c r="EQ441" s="12"/>
      <c r="ER441" s="11"/>
      <c r="ES441" s="10"/>
      <c r="ET441" s="12"/>
      <c r="EU441" s="12"/>
      <c r="EV441" s="11"/>
      <c r="EW441" s="10"/>
      <c r="EX441" s="12"/>
      <c r="EY441" s="12"/>
      <c r="EZ441" s="12"/>
      <c r="FA441" s="12"/>
      <c r="FB441" s="12"/>
      <c r="FC441" s="12"/>
      <c r="FD441" s="11"/>
      <c r="FE441" s="10"/>
      <c r="FF441" s="12"/>
      <c r="FG441" s="11"/>
      <c r="FH441" s="10"/>
      <c r="FI441" s="12"/>
      <c r="FJ441" s="12"/>
      <c r="FK441" s="12"/>
      <c r="FL441" s="12"/>
      <c r="FM441" s="12"/>
      <c r="FN441" s="12"/>
      <c r="FO441" s="12"/>
      <c r="FP441" s="11"/>
      <c r="FQ441" s="10"/>
      <c r="FR441" s="12"/>
      <c r="FS441" s="11"/>
      <c r="FT441" s="10"/>
      <c r="FU441" s="12"/>
      <c r="FV441" s="12"/>
      <c r="FW441" s="12"/>
      <c r="FX441" s="12"/>
      <c r="FY441" s="11"/>
      <c r="FZ441" s="10"/>
      <c r="GA441" s="12"/>
      <c r="GB441" s="12"/>
      <c r="GC441" s="12"/>
      <c r="GD441" s="12"/>
      <c r="GE441" s="11"/>
      <c r="GF441" s="10"/>
      <c r="GG441" s="12"/>
      <c r="GH441" s="11"/>
      <c r="GI441" s="10"/>
      <c r="GJ441" s="12"/>
      <c r="GK441" s="12"/>
      <c r="GL441" s="12"/>
      <c r="GM441" s="11"/>
      <c r="GN441" s="10"/>
      <c r="GO441" s="11"/>
      <c r="GP441" s="10"/>
      <c r="GQ441" s="12"/>
      <c r="GR441" s="12"/>
      <c r="GS441" s="12"/>
      <c r="GT441" s="12"/>
      <c r="GU441" s="11"/>
      <c r="GV441" s="10"/>
      <c r="GW441" s="11"/>
      <c r="GX441" s="10"/>
      <c r="GY441" s="12"/>
      <c r="GZ441" s="11"/>
      <c r="HA441" s="10"/>
      <c r="HB441" s="11"/>
    </row>
    <row r="442" spans="5:210" ht="26.65" customHeight="1">
      <c r="E442" s="13" t="s">
        <v>282</v>
      </c>
      <c r="F442" s="14"/>
      <c r="G442" s="14"/>
      <c r="H442" s="14"/>
      <c r="I442" s="14"/>
      <c r="J442" s="14"/>
      <c r="K442" s="15"/>
      <c r="L442" s="13" t="s">
        <v>315</v>
      </c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1"/>
      <c r="AJ442" s="10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1"/>
      <c r="AW442" s="10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1"/>
      <c r="BL442" s="10"/>
      <c r="BM442" s="12"/>
      <c r="BN442" s="12"/>
      <c r="BO442" s="12"/>
      <c r="BP442" s="12"/>
      <c r="BQ442" s="12"/>
      <c r="BR442" s="12"/>
      <c r="BS442" s="12"/>
      <c r="BT442" s="11"/>
      <c r="BU442" s="10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1"/>
      <c r="CH442" s="10"/>
      <c r="CI442" s="12"/>
      <c r="CJ442" s="12"/>
      <c r="CK442" s="12"/>
      <c r="CL442" s="12"/>
      <c r="CM442" s="12"/>
      <c r="CN442" s="12"/>
      <c r="CO442" s="12"/>
      <c r="CP442" s="12"/>
      <c r="CQ442" s="11"/>
      <c r="CR442" s="10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1"/>
      <c r="DH442" s="10"/>
      <c r="DI442" s="12"/>
      <c r="DJ442" s="12"/>
      <c r="DK442" s="12"/>
      <c r="DL442" s="12"/>
      <c r="DM442" s="12"/>
      <c r="DN442" s="11"/>
      <c r="DO442" s="10"/>
      <c r="DP442" s="12"/>
      <c r="DQ442" s="12"/>
      <c r="DR442" s="12"/>
      <c r="DS442" s="12"/>
      <c r="DT442" s="12"/>
      <c r="DU442" s="12"/>
      <c r="DV442" s="12"/>
      <c r="DW442" s="12"/>
      <c r="DX442" s="12"/>
      <c r="DY442" s="11"/>
      <c r="DZ442" s="10"/>
      <c r="EA442" s="12"/>
      <c r="EB442" s="12"/>
      <c r="EC442" s="12"/>
      <c r="ED442" s="12"/>
      <c r="EE442" s="12"/>
      <c r="EF442" s="12"/>
      <c r="EG442" s="12"/>
      <c r="EH442" s="12"/>
      <c r="EI442" s="11"/>
      <c r="EJ442" s="10"/>
      <c r="EK442" s="12"/>
      <c r="EL442" s="12"/>
      <c r="EM442" s="12"/>
      <c r="EN442" s="12"/>
      <c r="EO442" s="12"/>
      <c r="EP442" s="12"/>
      <c r="EQ442" s="12"/>
      <c r="ER442" s="11"/>
      <c r="ES442" s="10"/>
      <c r="ET442" s="12"/>
      <c r="EU442" s="12"/>
      <c r="EV442" s="11"/>
      <c r="EW442" s="10"/>
      <c r="EX442" s="12"/>
      <c r="EY442" s="12"/>
      <c r="EZ442" s="12"/>
      <c r="FA442" s="12"/>
      <c r="FB442" s="12"/>
      <c r="FC442" s="12"/>
      <c r="FD442" s="11"/>
      <c r="FE442" s="10"/>
      <c r="FF442" s="12"/>
      <c r="FG442" s="11"/>
      <c r="FH442" s="10"/>
      <c r="FI442" s="12"/>
      <c r="FJ442" s="12"/>
      <c r="FK442" s="12"/>
      <c r="FL442" s="12"/>
      <c r="FM442" s="12"/>
      <c r="FN442" s="12"/>
      <c r="FO442" s="12"/>
      <c r="FP442" s="11"/>
      <c r="FQ442" s="10"/>
      <c r="FR442" s="12"/>
      <c r="FS442" s="11"/>
      <c r="FT442" s="10"/>
      <c r="FU442" s="12"/>
      <c r="FV442" s="12"/>
      <c r="FW442" s="12"/>
      <c r="FX442" s="12"/>
      <c r="FY442" s="11"/>
      <c r="FZ442" s="10"/>
      <c r="GA442" s="12"/>
      <c r="GB442" s="12"/>
      <c r="GC442" s="12"/>
      <c r="GD442" s="12"/>
      <c r="GE442" s="11"/>
      <c r="GF442" s="10"/>
      <c r="GG442" s="12"/>
      <c r="GH442" s="11"/>
      <c r="GI442" s="10"/>
      <c r="GJ442" s="12"/>
      <c r="GK442" s="12"/>
      <c r="GL442" s="12"/>
      <c r="GM442" s="11"/>
      <c r="GN442" s="10"/>
      <c r="GO442" s="11"/>
      <c r="GP442" s="10"/>
      <c r="GQ442" s="12"/>
      <c r="GR442" s="12"/>
      <c r="GS442" s="12"/>
      <c r="GT442" s="12"/>
      <c r="GU442" s="11"/>
      <c r="GV442" s="10"/>
      <c r="GW442" s="11"/>
      <c r="GX442" s="10"/>
      <c r="GY442" s="12"/>
      <c r="GZ442" s="11"/>
      <c r="HA442" s="10"/>
      <c r="HB442" s="11"/>
    </row>
    <row r="443" spans="5:210" ht="26.65" customHeight="1">
      <c r="E443" s="16"/>
      <c r="F443" s="17"/>
      <c r="G443" s="17"/>
      <c r="H443" s="17"/>
      <c r="I443" s="17"/>
      <c r="J443" s="17"/>
      <c r="K443" s="18"/>
      <c r="L443" s="13" t="s">
        <v>316</v>
      </c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1"/>
      <c r="AJ443" s="10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1"/>
      <c r="AW443" s="10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1"/>
      <c r="BL443" s="10"/>
      <c r="BM443" s="12"/>
      <c r="BN443" s="12"/>
      <c r="BO443" s="12"/>
      <c r="BP443" s="12"/>
      <c r="BQ443" s="12"/>
      <c r="BR443" s="12"/>
      <c r="BS443" s="12"/>
      <c r="BT443" s="11"/>
      <c r="BU443" s="10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1"/>
      <c r="CH443" s="10"/>
      <c r="CI443" s="12"/>
      <c r="CJ443" s="12"/>
      <c r="CK443" s="12"/>
      <c r="CL443" s="12"/>
      <c r="CM443" s="12"/>
      <c r="CN443" s="12"/>
      <c r="CO443" s="12"/>
      <c r="CP443" s="12"/>
      <c r="CQ443" s="11"/>
      <c r="CR443" s="10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1"/>
      <c r="DH443" s="10"/>
      <c r="DI443" s="12"/>
      <c r="DJ443" s="12"/>
      <c r="DK443" s="12"/>
      <c r="DL443" s="12"/>
      <c r="DM443" s="12"/>
      <c r="DN443" s="11"/>
      <c r="DO443" s="10"/>
      <c r="DP443" s="12"/>
      <c r="DQ443" s="12"/>
      <c r="DR443" s="12"/>
      <c r="DS443" s="12"/>
      <c r="DT443" s="12"/>
      <c r="DU443" s="12"/>
      <c r="DV443" s="12"/>
      <c r="DW443" s="12"/>
      <c r="DX443" s="12"/>
      <c r="DY443" s="11"/>
      <c r="DZ443" s="10"/>
      <c r="EA443" s="12"/>
      <c r="EB443" s="12"/>
      <c r="EC443" s="12"/>
      <c r="ED443" s="12"/>
      <c r="EE443" s="12"/>
      <c r="EF443" s="12"/>
      <c r="EG443" s="12"/>
      <c r="EH443" s="12"/>
      <c r="EI443" s="11"/>
      <c r="EJ443" s="10"/>
      <c r="EK443" s="12"/>
      <c r="EL443" s="12"/>
      <c r="EM443" s="12"/>
      <c r="EN443" s="12"/>
      <c r="EO443" s="12"/>
      <c r="EP443" s="12"/>
      <c r="EQ443" s="12"/>
      <c r="ER443" s="11"/>
      <c r="ES443" s="10"/>
      <c r="ET443" s="12"/>
      <c r="EU443" s="12"/>
      <c r="EV443" s="11"/>
      <c r="EW443" s="10"/>
      <c r="EX443" s="12"/>
      <c r="EY443" s="12"/>
      <c r="EZ443" s="12"/>
      <c r="FA443" s="12"/>
      <c r="FB443" s="12"/>
      <c r="FC443" s="12"/>
      <c r="FD443" s="11"/>
      <c r="FE443" s="10"/>
      <c r="FF443" s="12"/>
      <c r="FG443" s="11"/>
      <c r="FH443" s="10"/>
      <c r="FI443" s="12"/>
      <c r="FJ443" s="12"/>
      <c r="FK443" s="12"/>
      <c r="FL443" s="12"/>
      <c r="FM443" s="12"/>
      <c r="FN443" s="12"/>
      <c r="FO443" s="12"/>
      <c r="FP443" s="11"/>
      <c r="FQ443" s="10"/>
      <c r="FR443" s="12"/>
      <c r="FS443" s="11"/>
      <c r="FT443" s="10"/>
      <c r="FU443" s="12"/>
      <c r="FV443" s="12"/>
      <c r="FW443" s="12"/>
      <c r="FX443" s="12"/>
      <c r="FY443" s="11"/>
      <c r="FZ443" s="10"/>
      <c r="GA443" s="12"/>
      <c r="GB443" s="12"/>
      <c r="GC443" s="12"/>
      <c r="GD443" s="12"/>
      <c r="GE443" s="11"/>
      <c r="GF443" s="10"/>
      <c r="GG443" s="12"/>
      <c r="GH443" s="11"/>
      <c r="GI443" s="10"/>
      <c r="GJ443" s="12"/>
      <c r="GK443" s="12"/>
      <c r="GL443" s="12"/>
      <c r="GM443" s="11"/>
      <c r="GN443" s="10"/>
      <c r="GO443" s="11"/>
      <c r="GP443" s="10"/>
      <c r="GQ443" s="12"/>
      <c r="GR443" s="12"/>
      <c r="GS443" s="12"/>
      <c r="GT443" s="12"/>
      <c r="GU443" s="11"/>
      <c r="GV443" s="10"/>
      <c r="GW443" s="11"/>
      <c r="GX443" s="10"/>
      <c r="GY443" s="12"/>
      <c r="GZ443" s="11"/>
      <c r="HA443" s="10"/>
      <c r="HB443" s="11"/>
    </row>
    <row r="444" spans="5:210" ht="26.65" customHeight="1">
      <c r="E444" s="13" t="s">
        <v>289</v>
      </c>
      <c r="F444" s="12"/>
      <c r="G444" s="12"/>
      <c r="H444" s="12"/>
      <c r="I444" s="12"/>
      <c r="J444" s="12"/>
      <c r="K444" s="11"/>
      <c r="L444" s="13" t="s">
        <v>318</v>
      </c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1"/>
      <c r="AJ444" s="10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1"/>
      <c r="AW444" s="10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1"/>
      <c r="BL444" s="10"/>
      <c r="BM444" s="12"/>
      <c r="BN444" s="12"/>
      <c r="BO444" s="12"/>
      <c r="BP444" s="12"/>
      <c r="BQ444" s="12"/>
      <c r="BR444" s="12"/>
      <c r="BS444" s="12"/>
      <c r="BT444" s="11"/>
      <c r="BU444" s="10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1"/>
      <c r="CH444" s="10"/>
      <c r="CI444" s="12"/>
      <c r="CJ444" s="12"/>
      <c r="CK444" s="12"/>
      <c r="CL444" s="12"/>
      <c r="CM444" s="12"/>
      <c r="CN444" s="12"/>
      <c r="CO444" s="12"/>
      <c r="CP444" s="12"/>
      <c r="CQ444" s="11"/>
      <c r="CR444" s="10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1"/>
      <c r="DH444" s="10"/>
      <c r="DI444" s="12"/>
      <c r="DJ444" s="12"/>
      <c r="DK444" s="12"/>
      <c r="DL444" s="12"/>
      <c r="DM444" s="12"/>
      <c r="DN444" s="11"/>
      <c r="DO444" s="10"/>
      <c r="DP444" s="12"/>
      <c r="DQ444" s="12"/>
      <c r="DR444" s="12"/>
      <c r="DS444" s="12"/>
      <c r="DT444" s="12"/>
      <c r="DU444" s="12"/>
      <c r="DV444" s="12"/>
      <c r="DW444" s="12"/>
      <c r="DX444" s="12"/>
      <c r="DY444" s="11"/>
      <c r="DZ444" s="10"/>
      <c r="EA444" s="12"/>
      <c r="EB444" s="12"/>
      <c r="EC444" s="12"/>
      <c r="ED444" s="12"/>
      <c r="EE444" s="12"/>
      <c r="EF444" s="12"/>
      <c r="EG444" s="12"/>
      <c r="EH444" s="12"/>
      <c r="EI444" s="11"/>
      <c r="EJ444" s="10"/>
      <c r="EK444" s="12"/>
      <c r="EL444" s="12"/>
      <c r="EM444" s="12"/>
      <c r="EN444" s="12"/>
      <c r="EO444" s="12"/>
      <c r="EP444" s="12"/>
      <c r="EQ444" s="12"/>
      <c r="ER444" s="11"/>
      <c r="ES444" s="10"/>
      <c r="ET444" s="12"/>
      <c r="EU444" s="12"/>
      <c r="EV444" s="11"/>
      <c r="EW444" s="10"/>
      <c r="EX444" s="12"/>
      <c r="EY444" s="12"/>
      <c r="EZ444" s="12"/>
      <c r="FA444" s="12"/>
      <c r="FB444" s="12"/>
      <c r="FC444" s="12"/>
      <c r="FD444" s="11"/>
      <c r="FE444" s="10"/>
      <c r="FF444" s="12"/>
      <c r="FG444" s="11"/>
      <c r="FH444" s="10"/>
      <c r="FI444" s="12"/>
      <c r="FJ444" s="12"/>
      <c r="FK444" s="12"/>
      <c r="FL444" s="12"/>
      <c r="FM444" s="12"/>
      <c r="FN444" s="12"/>
      <c r="FO444" s="12"/>
      <c r="FP444" s="11"/>
      <c r="FQ444" s="10"/>
      <c r="FR444" s="12"/>
      <c r="FS444" s="11"/>
      <c r="FT444" s="10"/>
      <c r="FU444" s="12"/>
      <c r="FV444" s="12"/>
      <c r="FW444" s="12"/>
      <c r="FX444" s="12"/>
      <c r="FY444" s="11"/>
      <c r="FZ444" s="10"/>
      <c r="GA444" s="12"/>
      <c r="GB444" s="12"/>
      <c r="GC444" s="12"/>
      <c r="GD444" s="12"/>
      <c r="GE444" s="11"/>
      <c r="GF444" s="10"/>
      <c r="GG444" s="12"/>
      <c r="GH444" s="11"/>
      <c r="GI444" s="10"/>
      <c r="GJ444" s="12"/>
      <c r="GK444" s="12"/>
      <c r="GL444" s="12"/>
      <c r="GM444" s="11"/>
      <c r="GN444" s="10"/>
      <c r="GO444" s="11"/>
      <c r="GP444" s="10"/>
      <c r="GQ444" s="12"/>
      <c r="GR444" s="12"/>
      <c r="GS444" s="12"/>
      <c r="GT444" s="12"/>
      <c r="GU444" s="11"/>
      <c r="GV444" s="10"/>
      <c r="GW444" s="11"/>
      <c r="GX444" s="10"/>
      <c r="GY444" s="12"/>
      <c r="GZ444" s="11"/>
      <c r="HA444" s="10"/>
      <c r="HB444" s="11"/>
    </row>
    <row r="445" spans="5:210" ht="26.65" customHeight="1">
      <c r="E445" s="13" t="s">
        <v>290</v>
      </c>
      <c r="F445" s="12"/>
      <c r="G445" s="12"/>
      <c r="H445" s="12"/>
      <c r="I445" s="12"/>
      <c r="J445" s="12"/>
      <c r="K445" s="11"/>
      <c r="L445" s="13" t="s">
        <v>318</v>
      </c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1"/>
      <c r="AJ445" s="10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1"/>
      <c r="AW445" s="10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1"/>
      <c r="BL445" s="10"/>
      <c r="BM445" s="12"/>
      <c r="BN445" s="12"/>
      <c r="BO445" s="12"/>
      <c r="BP445" s="12"/>
      <c r="BQ445" s="12"/>
      <c r="BR445" s="12"/>
      <c r="BS445" s="12"/>
      <c r="BT445" s="11"/>
      <c r="BU445" s="10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1"/>
      <c r="CH445" s="10"/>
      <c r="CI445" s="12"/>
      <c r="CJ445" s="12"/>
      <c r="CK445" s="12"/>
      <c r="CL445" s="12"/>
      <c r="CM445" s="12"/>
      <c r="CN445" s="12"/>
      <c r="CO445" s="12"/>
      <c r="CP445" s="12"/>
      <c r="CQ445" s="11"/>
      <c r="CR445" s="10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1"/>
      <c r="DH445" s="10"/>
      <c r="DI445" s="12"/>
      <c r="DJ445" s="12"/>
      <c r="DK445" s="12"/>
      <c r="DL445" s="12"/>
      <c r="DM445" s="12"/>
      <c r="DN445" s="11"/>
      <c r="DO445" s="10"/>
      <c r="DP445" s="12"/>
      <c r="DQ445" s="12"/>
      <c r="DR445" s="12"/>
      <c r="DS445" s="12"/>
      <c r="DT445" s="12"/>
      <c r="DU445" s="12"/>
      <c r="DV445" s="12"/>
      <c r="DW445" s="12"/>
      <c r="DX445" s="12"/>
      <c r="DY445" s="11"/>
      <c r="DZ445" s="10"/>
      <c r="EA445" s="12"/>
      <c r="EB445" s="12"/>
      <c r="EC445" s="12"/>
      <c r="ED445" s="12"/>
      <c r="EE445" s="12"/>
      <c r="EF445" s="12"/>
      <c r="EG445" s="12"/>
      <c r="EH445" s="12"/>
      <c r="EI445" s="11"/>
      <c r="EJ445" s="10"/>
      <c r="EK445" s="12"/>
      <c r="EL445" s="12"/>
      <c r="EM445" s="12"/>
      <c r="EN445" s="12"/>
      <c r="EO445" s="12"/>
      <c r="EP445" s="12"/>
      <c r="EQ445" s="12"/>
      <c r="ER445" s="11"/>
      <c r="ES445" s="10"/>
      <c r="ET445" s="12"/>
      <c r="EU445" s="12"/>
      <c r="EV445" s="11"/>
      <c r="EW445" s="10"/>
      <c r="EX445" s="12"/>
      <c r="EY445" s="12"/>
      <c r="EZ445" s="12"/>
      <c r="FA445" s="12"/>
      <c r="FB445" s="12"/>
      <c r="FC445" s="12"/>
      <c r="FD445" s="11"/>
      <c r="FE445" s="10"/>
      <c r="FF445" s="12"/>
      <c r="FG445" s="11"/>
      <c r="FH445" s="10"/>
      <c r="FI445" s="12"/>
      <c r="FJ445" s="12"/>
      <c r="FK445" s="12"/>
      <c r="FL445" s="12"/>
      <c r="FM445" s="12"/>
      <c r="FN445" s="12"/>
      <c r="FO445" s="12"/>
      <c r="FP445" s="11"/>
      <c r="FQ445" s="10"/>
      <c r="FR445" s="12"/>
      <c r="FS445" s="11"/>
      <c r="FT445" s="10"/>
      <c r="FU445" s="12"/>
      <c r="FV445" s="12"/>
      <c r="FW445" s="12"/>
      <c r="FX445" s="12"/>
      <c r="FY445" s="11"/>
      <c r="FZ445" s="10"/>
      <c r="GA445" s="12"/>
      <c r="GB445" s="12"/>
      <c r="GC445" s="12"/>
      <c r="GD445" s="12"/>
      <c r="GE445" s="11"/>
      <c r="GF445" s="10"/>
      <c r="GG445" s="12"/>
      <c r="GH445" s="11"/>
      <c r="GI445" s="10"/>
      <c r="GJ445" s="12"/>
      <c r="GK445" s="12"/>
      <c r="GL445" s="12"/>
      <c r="GM445" s="11"/>
      <c r="GN445" s="10"/>
      <c r="GO445" s="11"/>
      <c r="GP445" s="10"/>
      <c r="GQ445" s="12"/>
      <c r="GR445" s="12"/>
      <c r="GS445" s="12"/>
      <c r="GT445" s="12"/>
      <c r="GU445" s="11"/>
      <c r="GV445" s="10"/>
      <c r="GW445" s="11"/>
      <c r="GX445" s="10"/>
      <c r="GY445" s="12"/>
      <c r="GZ445" s="11"/>
      <c r="HA445" s="10"/>
      <c r="HB445" s="11"/>
    </row>
    <row r="446" spans="5:210" ht="26.65" customHeight="1">
      <c r="E446" s="13" t="s">
        <v>319</v>
      </c>
      <c r="F446" s="12"/>
      <c r="G446" s="12"/>
      <c r="H446" s="12"/>
      <c r="I446" s="12"/>
      <c r="J446" s="12"/>
      <c r="K446" s="11"/>
      <c r="L446" s="13" t="s">
        <v>318</v>
      </c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1"/>
      <c r="AJ446" s="10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1"/>
      <c r="AW446" s="10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1"/>
      <c r="BL446" s="10"/>
      <c r="BM446" s="12"/>
      <c r="BN446" s="12"/>
      <c r="BO446" s="12"/>
      <c r="BP446" s="12"/>
      <c r="BQ446" s="12"/>
      <c r="BR446" s="12"/>
      <c r="BS446" s="12"/>
      <c r="BT446" s="11"/>
      <c r="BU446" s="10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1"/>
      <c r="CH446" s="10"/>
      <c r="CI446" s="12"/>
      <c r="CJ446" s="12"/>
      <c r="CK446" s="12"/>
      <c r="CL446" s="12"/>
      <c r="CM446" s="12"/>
      <c r="CN446" s="12"/>
      <c r="CO446" s="12"/>
      <c r="CP446" s="12"/>
      <c r="CQ446" s="11"/>
      <c r="CR446" s="10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1"/>
      <c r="DH446" s="10"/>
      <c r="DI446" s="12"/>
      <c r="DJ446" s="12"/>
      <c r="DK446" s="12"/>
      <c r="DL446" s="12"/>
      <c r="DM446" s="12"/>
      <c r="DN446" s="11"/>
      <c r="DO446" s="10"/>
      <c r="DP446" s="12"/>
      <c r="DQ446" s="12"/>
      <c r="DR446" s="12"/>
      <c r="DS446" s="12"/>
      <c r="DT446" s="12"/>
      <c r="DU446" s="12"/>
      <c r="DV446" s="12"/>
      <c r="DW446" s="12"/>
      <c r="DX446" s="12"/>
      <c r="DY446" s="11"/>
      <c r="DZ446" s="10"/>
      <c r="EA446" s="12"/>
      <c r="EB446" s="12"/>
      <c r="EC446" s="12"/>
      <c r="ED446" s="12"/>
      <c r="EE446" s="12"/>
      <c r="EF446" s="12"/>
      <c r="EG446" s="12"/>
      <c r="EH446" s="12"/>
      <c r="EI446" s="11"/>
      <c r="EJ446" s="10"/>
      <c r="EK446" s="12"/>
      <c r="EL446" s="12"/>
      <c r="EM446" s="12"/>
      <c r="EN446" s="12"/>
      <c r="EO446" s="12"/>
      <c r="EP446" s="12"/>
      <c r="EQ446" s="12"/>
      <c r="ER446" s="11"/>
      <c r="ES446" s="10"/>
      <c r="ET446" s="12"/>
      <c r="EU446" s="12"/>
      <c r="EV446" s="11"/>
      <c r="EW446" s="10"/>
      <c r="EX446" s="12"/>
      <c r="EY446" s="12"/>
      <c r="EZ446" s="12"/>
      <c r="FA446" s="12"/>
      <c r="FB446" s="12"/>
      <c r="FC446" s="12"/>
      <c r="FD446" s="11"/>
      <c r="FE446" s="10"/>
      <c r="FF446" s="12"/>
      <c r="FG446" s="11"/>
      <c r="FH446" s="10"/>
      <c r="FI446" s="12"/>
      <c r="FJ446" s="12"/>
      <c r="FK446" s="12"/>
      <c r="FL446" s="12"/>
      <c r="FM446" s="12"/>
      <c r="FN446" s="12"/>
      <c r="FO446" s="12"/>
      <c r="FP446" s="11"/>
      <c r="FQ446" s="10"/>
      <c r="FR446" s="12"/>
      <c r="FS446" s="11"/>
      <c r="FT446" s="10"/>
      <c r="FU446" s="12"/>
      <c r="FV446" s="12"/>
      <c r="FW446" s="12"/>
      <c r="FX446" s="12"/>
      <c r="FY446" s="11"/>
      <c r="FZ446" s="10"/>
      <c r="GA446" s="12"/>
      <c r="GB446" s="12"/>
      <c r="GC446" s="12"/>
      <c r="GD446" s="12"/>
      <c r="GE446" s="11"/>
      <c r="GF446" s="10"/>
      <c r="GG446" s="12"/>
      <c r="GH446" s="11"/>
      <c r="GI446" s="10"/>
      <c r="GJ446" s="12"/>
      <c r="GK446" s="12"/>
      <c r="GL446" s="12"/>
      <c r="GM446" s="11"/>
      <c r="GN446" s="10"/>
      <c r="GO446" s="11"/>
      <c r="GP446" s="10"/>
      <c r="GQ446" s="12"/>
      <c r="GR446" s="12"/>
      <c r="GS446" s="12"/>
      <c r="GT446" s="12"/>
      <c r="GU446" s="11"/>
      <c r="GV446" s="10"/>
      <c r="GW446" s="11"/>
      <c r="GX446" s="10"/>
      <c r="GY446" s="12"/>
      <c r="GZ446" s="11"/>
      <c r="HA446" s="10"/>
      <c r="HB446" s="11"/>
    </row>
    <row r="447" spans="5:210" ht="26.65" customHeight="1">
      <c r="E447" s="13" t="s">
        <v>297</v>
      </c>
      <c r="F447" s="14"/>
      <c r="G447" s="14"/>
      <c r="H447" s="14"/>
      <c r="I447" s="14"/>
      <c r="J447" s="14"/>
      <c r="K447" s="15"/>
      <c r="L447" s="13" t="s">
        <v>315</v>
      </c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1"/>
      <c r="AJ447" s="10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1"/>
      <c r="AW447" s="10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1"/>
      <c r="BL447" s="10"/>
      <c r="BM447" s="12"/>
      <c r="BN447" s="12"/>
      <c r="BO447" s="12"/>
      <c r="BP447" s="12"/>
      <c r="BQ447" s="12"/>
      <c r="BR447" s="12"/>
      <c r="BS447" s="12"/>
      <c r="BT447" s="11"/>
      <c r="BU447" s="10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1"/>
      <c r="CH447" s="10"/>
      <c r="CI447" s="12"/>
      <c r="CJ447" s="12"/>
      <c r="CK447" s="12"/>
      <c r="CL447" s="12"/>
      <c r="CM447" s="12"/>
      <c r="CN447" s="12"/>
      <c r="CO447" s="12"/>
      <c r="CP447" s="12"/>
      <c r="CQ447" s="11"/>
      <c r="CR447" s="10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1"/>
      <c r="DH447" s="10"/>
      <c r="DI447" s="12"/>
      <c r="DJ447" s="12"/>
      <c r="DK447" s="12"/>
      <c r="DL447" s="12"/>
      <c r="DM447" s="12"/>
      <c r="DN447" s="11"/>
      <c r="DO447" s="10"/>
      <c r="DP447" s="12"/>
      <c r="DQ447" s="12"/>
      <c r="DR447" s="12"/>
      <c r="DS447" s="12"/>
      <c r="DT447" s="12"/>
      <c r="DU447" s="12"/>
      <c r="DV447" s="12"/>
      <c r="DW447" s="12"/>
      <c r="DX447" s="12"/>
      <c r="DY447" s="11"/>
      <c r="DZ447" s="10"/>
      <c r="EA447" s="12"/>
      <c r="EB447" s="12"/>
      <c r="EC447" s="12"/>
      <c r="ED447" s="12"/>
      <c r="EE447" s="12"/>
      <c r="EF447" s="12"/>
      <c r="EG447" s="12"/>
      <c r="EH447" s="12"/>
      <c r="EI447" s="11"/>
      <c r="EJ447" s="10"/>
      <c r="EK447" s="12"/>
      <c r="EL447" s="12"/>
      <c r="EM447" s="12"/>
      <c r="EN447" s="12"/>
      <c r="EO447" s="12"/>
      <c r="EP447" s="12"/>
      <c r="EQ447" s="12"/>
      <c r="ER447" s="11"/>
      <c r="ES447" s="10"/>
      <c r="ET447" s="12"/>
      <c r="EU447" s="12"/>
      <c r="EV447" s="11"/>
      <c r="EW447" s="10"/>
      <c r="EX447" s="12"/>
      <c r="EY447" s="12"/>
      <c r="EZ447" s="12"/>
      <c r="FA447" s="12"/>
      <c r="FB447" s="12"/>
      <c r="FC447" s="12"/>
      <c r="FD447" s="11"/>
      <c r="FE447" s="10"/>
      <c r="FF447" s="12"/>
      <c r="FG447" s="11"/>
      <c r="FH447" s="10"/>
      <c r="FI447" s="12"/>
      <c r="FJ447" s="12"/>
      <c r="FK447" s="12"/>
      <c r="FL447" s="12"/>
      <c r="FM447" s="12"/>
      <c r="FN447" s="12"/>
      <c r="FO447" s="12"/>
      <c r="FP447" s="11"/>
      <c r="FQ447" s="10"/>
      <c r="FR447" s="12"/>
      <c r="FS447" s="11"/>
      <c r="FT447" s="10"/>
      <c r="FU447" s="12"/>
      <c r="FV447" s="12"/>
      <c r="FW447" s="12"/>
      <c r="FX447" s="12"/>
      <c r="FY447" s="11"/>
      <c r="FZ447" s="10"/>
      <c r="GA447" s="12"/>
      <c r="GB447" s="12"/>
      <c r="GC447" s="12"/>
      <c r="GD447" s="12"/>
      <c r="GE447" s="11"/>
      <c r="GF447" s="10"/>
      <c r="GG447" s="12"/>
      <c r="GH447" s="11"/>
      <c r="GI447" s="10"/>
      <c r="GJ447" s="12"/>
      <c r="GK447" s="12"/>
      <c r="GL447" s="12"/>
      <c r="GM447" s="11"/>
      <c r="GN447" s="10"/>
      <c r="GO447" s="11"/>
      <c r="GP447" s="10"/>
      <c r="GQ447" s="12"/>
      <c r="GR447" s="12"/>
      <c r="GS447" s="12"/>
      <c r="GT447" s="12"/>
      <c r="GU447" s="11"/>
      <c r="GV447" s="10"/>
      <c r="GW447" s="11"/>
      <c r="GX447" s="10"/>
      <c r="GY447" s="12"/>
      <c r="GZ447" s="11"/>
      <c r="HA447" s="10"/>
      <c r="HB447" s="11"/>
    </row>
    <row r="448" spans="5:210" ht="26.65" customHeight="1">
      <c r="E448" s="16"/>
      <c r="F448" s="17"/>
      <c r="G448" s="17"/>
      <c r="H448" s="17"/>
      <c r="I448" s="17"/>
      <c r="J448" s="17"/>
      <c r="K448" s="18"/>
      <c r="L448" s="13" t="s">
        <v>316</v>
      </c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1"/>
      <c r="AJ448" s="10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1"/>
      <c r="AW448" s="10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1"/>
      <c r="BL448" s="10"/>
      <c r="BM448" s="12"/>
      <c r="BN448" s="12"/>
      <c r="BO448" s="12"/>
      <c r="BP448" s="12"/>
      <c r="BQ448" s="12"/>
      <c r="BR448" s="12"/>
      <c r="BS448" s="12"/>
      <c r="BT448" s="11"/>
      <c r="BU448" s="10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1"/>
      <c r="CH448" s="10"/>
      <c r="CI448" s="12"/>
      <c r="CJ448" s="12"/>
      <c r="CK448" s="12"/>
      <c r="CL448" s="12"/>
      <c r="CM448" s="12"/>
      <c r="CN448" s="12"/>
      <c r="CO448" s="12"/>
      <c r="CP448" s="12"/>
      <c r="CQ448" s="11"/>
      <c r="CR448" s="10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1"/>
      <c r="DH448" s="10"/>
      <c r="DI448" s="12"/>
      <c r="DJ448" s="12"/>
      <c r="DK448" s="12"/>
      <c r="DL448" s="12"/>
      <c r="DM448" s="12"/>
      <c r="DN448" s="11"/>
      <c r="DO448" s="10"/>
      <c r="DP448" s="12"/>
      <c r="DQ448" s="12"/>
      <c r="DR448" s="12"/>
      <c r="DS448" s="12"/>
      <c r="DT448" s="12"/>
      <c r="DU448" s="12"/>
      <c r="DV448" s="12"/>
      <c r="DW448" s="12"/>
      <c r="DX448" s="12"/>
      <c r="DY448" s="11"/>
      <c r="DZ448" s="10"/>
      <c r="EA448" s="12"/>
      <c r="EB448" s="12"/>
      <c r="EC448" s="12"/>
      <c r="ED448" s="12"/>
      <c r="EE448" s="12"/>
      <c r="EF448" s="12"/>
      <c r="EG448" s="12"/>
      <c r="EH448" s="12"/>
      <c r="EI448" s="11"/>
      <c r="EJ448" s="10"/>
      <c r="EK448" s="12"/>
      <c r="EL448" s="12"/>
      <c r="EM448" s="12"/>
      <c r="EN448" s="12"/>
      <c r="EO448" s="12"/>
      <c r="EP448" s="12"/>
      <c r="EQ448" s="12"/>
      <c r="ER448" s="11"/>
      <c r="ES448" s="10"/>
      <c r="ET448" s="12"/>
      <c r="EU448" s="12"/>
      <c r="EV448" s="11"/>
      <c r="EW448" s="10"/>
      <c r="EX448" s="12"/>
      <c r="EY448" s="12"/>
      <c r="EZ448" s="12"/>
      <c r="FA448" s="12"/>
      <c r="FB448" s="12"/>
      <c r="FC448" s="12"/>
      <c r="FD448" s="11"/>
      <c r="FE448" s="10"/>
      <c r="FF448" s="12"/>
      <c r="FG448" s="11"/>
      <c r="FH448" s="10"/>
      <c r="FI448" s="12"/>
      <c r="FJ448" s="12"/>
      <c r="FK448" s="12"/>
      <c r="FL448" s="12"/>
      <c r="FM448" s="12"/>
      <c r="FN448" s="12"/>
      <c r="FO448" s="12"/>
      <c r="FP448" s="11"/>
      <c r="FQ448" s="10"/>
      <c r="FR448" s="12"/>
      <c r="FS448" s="11"/>
      <c r="FT448" s="10"/>
      <c r="FU448" s="12"/>
      <c r="FV448" s="12"/>
      <c r="FW448" s="12"/>
      <c r="FX448" s="12"/>
      <c r="FY448" s="11"/>
      <c r="FZ448" s="10"/>
      <c r="GA448" s="12"/>
      <c r="GB448" s="12"/>
      <c r="GC448" s="12"/>
      <c r="GD448" s="12"/>
      <c r="GE448" s="11"/>
      <c r="GF448" s="10"/>
      <c r="GG448" s="12"/>
      <c r="GH448" s="11"/>
      <c r="GI448" s="10"/>
      <c r="GJ448" s="12"/>
      <c r="GK448" s="12"/>
      <c r="GL448" s="12"/>
      <c r="GM448" s="11"/>
      <c r="GN448" s="10"/>
      <c r="GO448" s="11"/>
      <c r="GP448" s="10"/>
      <c r="GQ448" s="12"/>
      <c r="GR448" s="12"/>
      <c r="GS448" s="12"/>
      <c r="GT448" s="12"/>
      <c r="GU448" s="11"/>
      <c r="GV448" s="10"/>
      <c r="GW448" s="11"/>
      <c r="GX448" s="10"/>
      <c r="GY448" s="12"/>
      <c r="GZ448" s="11"/>
      <c r="HA448" s="10"/>
      <c r="HB448" s="11"/>
    </row>
    <row r="449" spans="5:210" ht="26.65" customHeight="1">
      <c r="E449" s="13" t="s">
        <v>298</v>
      </c>
      <c r="F449" s="12"/>
      <c r="G449" s="12"/>
      <c r="H449" s="12"/>
      <c r="I449" s="12"/>
      <c r="J449" s="12"/>
      <c r="K449" s="11"/>
      <c r="L449" s="13" t="s">
        <v>318</v>
      </c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1"/>
      <c r="AJ449" s="10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1"/>
      <c r="AW449" s="10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1"/>
      <c r="BL449" s="10"/>
      <c r="BM449" s="12"/>
      <c r="BN449" s="12"/>
      <c r="BO449" s="12"/>
      <c r="BP449" s="12"/>
      <c r="BQ449" s="12"/>
      <c r="BR449" s="12"/>
      <c r="BS449" s="12"/>
      <c r="BT449" s="11"/>
      <c r="BU449" s="10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1"/>
      <c r="CH449" s="10"/>
      <c r="CI449" s="12"/>
      <c r="CJ449" s="12"/>
      <c r="CK449" s="12"/>
      <c r="CL449" s="12"/>
      <c r="CM449" s="12"/>
      <c r="CN449" s="12"/>
      <c r="CO449" s="12"/>
      <c r="CP449" s="12"/>
      <c r="CQ449" s="11"/>
      <c r="CR449" s="10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1"/>
      <c r="DH449" s="10"/>
      <c r="DI449" s="12"/>
      <c r="DJ449" s="12"/>
      <c r="DK449" s="12"/>
      <c r="DL449" s="12"/>
      <c r="DM449" s="12"/>
      <c r="DN449" s="11"/>
      <c r="DO449" s="10"/>
      <c r="DP449" s="12"/>
      <c r="DQ449" s="12"/>
      <c r="DR449" s="12"/>
      <c r="DS449" s="12"/>
      <c r="DT449" s="12"/>
      <c r="DU449" s="12"/>
      <c r="DV449" s="12"/>
      <c r="DW449" s="12"/>
      <c r="DX449" s="12"/>
      <c r="DY449" s="11"/>
      <c r="DZ449" s="10"/>
      <c r="EA449" s="12"/>
      <c r="EB449" s="12"/>
      <c r="EC449" s="12"/>
      <c r="ED449" s="12"/>
      <c r="EE449" s="12"/>
      <c r="EF449" s="12"/>
      <c r="EG449" s="12"/>
      <c r="EH449" s="12"/>
      <c r="EI449" s="11"/>
      <c r="EJ449" s="10"/>
      <c r="EK449" s="12"/>
      <c r="EL449" s="12"/>
      <c r="EM449" s="12"/>
      <c r="EN449" s="12"/>
      <c r="EO449" s="12"/>
      <c r="EP449" s="12"/>
      <c r="EQ449" s="12"/>
      <c r="ER449" s="11"/>
      <c r="ES449" s="10"/>
      <c r="ET449" s="12"/>
      <c r="EU449" s="12"/>
      <c r="EV449" s="11"/>
      <c r="EW449" s="10"/>
      <c r="EX449" s="12"/>
      <c r="EY449" s="12"/>
      <c r="EZ449" s="12"/>
      <c r="FA449" s="12"/>
      <c r="FB449" s="12"/>
      <c r="FC449" s="12"/>
      <c r="FD449" s="11"/>
      <c r="FE449" s="10"/>
      <c r="FF449" s="12"/>
      <c r="FG449" s="11"/>
      <c r="FH449" s="10"/>
      <c r="FI449" s="12"/>
      <c r="FJ449" s="12"/>
      <c r="FK449" s="12"/>
      <c r="FL449" s="12"/>
      <c r="FM449" s="12"/>
      <c r="FN449" s="12"/>
      <c r="FO449" s="12"/>
      <c r="FP449" s="11"/>
      <c r="FQ449" s="10"/>
      <c r="FR449" s="12"/>
      <c r="FS449" s="11"/>
      <c r="FT449" s="10"/>
      <c r="FU449" s="12"/>
      <c r="FV449" s="12"/>
      <c r="FW449" s="12"/>
      <c r="FX449" s="12"/>
      <c r="FY449" s="11"/>
      <c r="FZ449" s="10"/>
      <c r="GA449" s="12"/>
      <c r="GB449" s="12"/>
      <c r="GC449" s="12"/>
      <c r="GD449" s="12"/>
      <c r="GE449" s="11"/>
      <c r="GF449" s="10"/>
      <c r="GG449" s="12"/>
      <c r="GH449" s="11"/>
      <c r="GI449" s="10"/>
      <c r="GJ449" s="12"/>
      <c r="GK449" s="12"/>
      <c r="GL449" s="12"/>
      <c r="GM449" s="11"/>
      <c r="GN449" s="10"/>
      <c r="GO449" s="11"/>
      <c r="GP449" s="10"/>
      <c r="GQ449" s="12"/>
      <c r="GR449" s="12"/>
      <c r="GS449" s="12"/>
      <c r="GT449" s="12"/>
      <c r="GU449" s="11"/>
      <c r="GV449" s="10"/>
      <c r="GW449" s="11"/>
      <c r="GX449" s="10"/>
      <c r="GY449" s="12"/>
      <c r="GZ449" s="11"/>
      <c r="HA449" s="10"/>
      <c r="HB449" s="11"/>
    </row>
    <row r="450" spans="5:210" ht="26.65" customHeight="1">
      <c r="E450" s="13" t="s">
        <v>299</v>
      </c>
      <c r="F450" s="12"/>
      <c r="G450" s="12"/>
      <c r="H450" s="12"/>
      <c r="I450" s="12"/>
      <c r="J450" s="12"/>
      <c r="K450" s="11"/>
      <c r="L450" s="13" t="s">
        <v>318</v>
      </c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1"/>
      <c r="AJ450" s="10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1"/>
      <c r="AW450" s="10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1"/>
      <c r="BL450" s="10"/>
      <c r="BM450" s="12"/>
      <c r="BN450" s="12"/>
      <c r="BO450" s="12"/>
      <c r="BP450" s="12"/>
      <c r="BQ450" s="12"/>
      <c r="BR450" s="12"/>
      <c r="BS450" s="12"/>
      <c r="BT450" s="11"/>
      <c r="BU450" s="10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1"/>
      <c r="CH450" s="10"/>
      <c r="CI450" s="12"/>
      <c r="CJ450" s="12"/>
      <c r="CK450" s="12"/>
      <c r="CL450" s="12"/>
      <c r="CM450" s="12"/>
      <c r="CN450" s="12"/>
      <c r="CO450" s="12"/>
      <c r="CP450" s="12"/>
      <c r="CQ450" s="11"/>
      <c r="CR450" s="10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1"/>
      <c r="DH450" s="10"/>
      <c r="DI450" s="12"/>
      <c r="DJ450" s="12"/>
      <c r="DK450" s="12"/>
      <c r="DL450" s="12"/>
      <c r="DM450" s="12"/>
      <c r="DN450" s="11"/>
      <c r="DO450" s="10"/>
      <c r="DP450" s="12"/>
      <c r="DQ450" s="12"/>
      <c r="DR450" s="12"/>
      <c r="DS450" s="12"/>
      <c r="DT450" s="12"/>
      <c r="DU450" s="12"/>
      <c r="DV450" s="12"/>
      <c r="DW450" s="12"/>
      <c r="DX450" s="12"/>
      <c r="DY450" s="11"/>
      <c r="DZ450" s="10"/>
      <c r="EA450" s="12"/>
      <c r="EB450" s="12"/>
      <c r="EC450" s="12"/>
      <c r="ED450" s="12"/>
      <c r="EE450" s="12"/>
      <c r="EF450" s="12"/>
      <c r="EG450" s="12"/>
      <c r="EH450" s="12"/>
      <c r="EI450" s="11"/>
      <c r="EJ450" s="10"/>
      <c r="EK450" s="12"/>
      <c r="EL450" s="12"/>
      <c r="EM450" s="12"/>
      <c r="EN450" s="12"/>
      <c r="EO450" s="12"/>
      <c r="EP450" s="12"/>
      <c r="EQ450" s="12"/>
      <c r="ER450" s="11"/>
      <c r="ES450" s="10"/>
      <c r="ET450" s="12"/>
      <c r="EU450" s="12"/>
      <c r="EV450" s="11"/>
      <c r="EW450" s="10"/>
      <c r="EX450" s="12"/>
      <c r="EY450" s="12"/>
      <c r="EZ450" s="12"/>
      <c r="FA450" s="12"/>
      <c r="FB450" s="12"/>
      <c r="FC450" s="12"/>
      <c r="FD450" s="11"/>
      <c r="FE450" s="10"/>
      <c r="FF450" s="12"/>
      <c r="FG450" s="11"/>
      <c r="FH450" s="10"/>
      <c r="FI450" s="12"/>
      <c r="FJ450" s="12"/>
      <c r="FK450" s="12"/>
      <c r="FL450" s="12"/>
      <c r="FM450" s="12"/>
      <c r="FN450" s="12"/>
      <c r="FO450" s="12"/>
      <c r="FP450" s="11"/>
      <c r="FQ450" s="10"/>
      <c r="FR450" s="12"/>
      <c r="FS450" s="11"/>
      <c r="FT450" s="10"/>
      <c r="FU450" s="12"/>
      <c r="FV450" s="12"/>
      <c r="FW450" s="12"/>
      <c r="FX450" s="12"/>
      <c r="FY450" s="11"/>
      <c r="FZ450" s="10"/>
      <c r="GA450" s="12"/>
      <c r="GB450" s="12"/>
      <c r="GC450" s="12"/>
      <c r="GD450" s="12"/>
      <c r="GE450" s="11"/>
      <c r="GF450" s="10"/>
      <c r="GG450" s="12"/>
      <c r="GH450" s="11"/>
      <c r="GI450" s="10"/>
      <c r="GJ450" s="12"/>
      <c r="GK450" s="12"/>
      <c r="GL450" s="12"/>
      <c r="GM450" s="11"/>
      <c r="GN450" s="10"/>
      <c r="GO450" s="11"/>
      <c r="GP450" s="10"/>
      <c r="GQ450" s="12"/>
      <c r="GR450" s="12"/>
      <c r="GS450" s="12"/>
      <c r="GT450" s="12"/>
      <c r="GU450" s="11"/>
      <c r="GV450" s="10"/>
      <c r="GW450" s="11"/>
      <c r="GX450" s="10"/>
      <c r="GY450" s="12"/>
      <c r="GZ450" s="11"/>
      <c r="HA450" s="10"/>
      <c r="HB450" s="11"/>
    </row>
    <row r="451" spans="5:210" ht="26.65" customHeight="1">
      <c r="E451" s="13" t="s">
        <v>320</v>
      </c>
      <c r="F451" s="12"/>
      <c r="G451" s="12"/>
      <c r="H451" s="12"/>
      <c r="I451" s="12"/>
      <c r="J451" s="12"/>
      <c r="K451" s="11"/>
      <c r="L451" s="13" t="s">
        <v>318</v>
      </c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1"/>
      <c r="AJ451" s="10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1"/>
      <c r="AW451" s="10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1"/>
      <c r="BL451" s="10"/>
      <c r="BM451" s="12"/>
      <c r="BN451" s="12"/>
      <c r="BO451" s="12"/>
      <c r="BP451" s="12"/>
      <c r="BQ451" s="12"/>
      <c r="BR451" s="12"/>
      <c r="BS451" s="12"/>
      <c r="BT451" s="11"/>
      <c r="BU451" s="10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1"/>
      <c r="CH451" s="10"/>
      <c r="CI451" s="12"/>
      <c r="CJ451" s="12"/>
      <c r="CK451" s="12"/>
      <c r="CL451" s="12"/>
      <c r="CM451" s="12"/>
      <c r="CN451" s="12"/>
      <c r="CO451" s="12"/>
      <c r="CP451" s="12"/>
      <c r="CQ451" s="11"/>
      <c r="CR451" s="10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 s="11"/>
      <c r="DH451" s="10"/>
      <c r="DI451" s="12"/>
      <c r="DJ451" s="12"/>
      <c r="DK451" s="12"/>
      <c r="DL451" s="12"/>
      <c r="DM451" s="12"/>
      <c r="DN451" s="11"/>
      <c r="DO451" s="10"/>
      <c r="DP451" s="12"/>
      <c r="DQ451" s="12"/>
      <c r="DR451" s="12"/>
      <c r="DS451" s="12"/>
      <c r="DT451" s="12"/>
      <c r="DU451" s="12"/>
      <c r="DV451" s="12"/>
      <c r="DW451" s="12"/>
      <c r="DX451" s="12"/>
      <c r="DY451" s="11"/>
      <c r="DZ451" s="10"/>
      <c r="EA451" s="12"/>
      <c r="EB451" s="12"/>
      <c r="EC451" s="12"/>
      <c r="ED451" s="12"/>
      <c r="EE451" s="12"/>
      <c r="EF451" s="12"/>
      <c r="EG451" s="12"/>
      <c r="EH451" s="12"/>
      <c r="EI451" s="11"/>
      <c r="EJ451" s="10"/>
      <c r="EK451" s="12"/>
      <c r="EL451" s="12"/>
      <c r="EM451" s="12"/>
      <c r="EN451" s="12"/>
      <c r="EO451" s="12"/>
      <c r="EP451" s="12"/>
      <c r="EQ451" s="12"/>
      <c r="ER451" s="11"/>
      <c r="ES451" s="10"/>
      <c r="ET451" s="12"/>
      <c r="EU451" s="12"/>
      <c r="EV451" s="11"/>
      <c r="EW451" s="10"/>
      <c r="EX451" s="12"/>
      <c r="EY451" s="12"/>
      <c r="EZ451" s="12"/>
      <c r="FA451" s="12"/>
      <c r="FB451" s="12"/>
      <c r="FC451" s="12"/>
      <c r="FD451" s="11"/>
      <c r="FE451" s="10"/>
      <c r="FF451" s="12"/>
      <c r="FG451" s="11"/>
      <c r="FH451" s="10"/>
      <c r="FI451" s="12"/>
      <c r="FJ451" s="12"/>
      <c r="FK451" s="12"/>
      <c r="FL451" s="12"/>
      <c r="FM451" s="12"/>
      <c r="FN451" s="12"/>
      <c r="FO451" s="12"/>
      <c r="FP451" s="11"/>
      <c r="FQ451" s="10"/>
      <c r="FR451" s="12"/>
      <c r="FS451" s="11"/>
      <c r="FT451" s="10"/>
      <c r="FU451" s="12"/>
      <c r="FV451" s="12"/>
      <c r="FW451" s="12"/>
      <c r="FX451" s="12"/>
      <c r="FY451" s="11"/>
      <c r="FZ451" s="10"/>
      <c r="GA451" s="12"/>
      <c r="GB451" s="12"/>
      <c r="GC451" s="12"/>
      <c r="GD451" s="12"/>
      <c r="GE451" s="11"/>
      <c r="GF451" s="10"/>
      <c r="GG451" s="12"/>
      <c r="GH451" s="11"/>
      <c r="GI451" s="10"/>
      <c r="GJ451" s="12"/>
      <c r="GK451" s="12"/>
      <c r="GL451" s="12"/>
      <c r="GM451" s="11"/>
      <c r="GN451" s="10"/>
      <c r="GO451" s="11"/>
      <c r="GP451" s="10"/>
      <c r="GQ451" s="12"/>
      <c r="GR451" s="12"/>
      <c r="GS451" s="12"/>
      <c r="GT451" s="12"/>
      <c r="GU451" s="11"/>
      <c r="GV451" s="10"/>
      <c r="GW451" s="11"/>
      <c r="GX451" s="10"/>
      <c r="GY451" s="12"/>
      <c r="GZ451" s="11"/>
      <c r="HA451" s="10"/>
      <c r="HB451" s="11"/>
    </row>
    <row r="452" spans="5:210" ht="26.65" customHeight="1">
      <c r="E452" s="13" t="s">
        <v>301</v>
      </c>
      <c r="F452" s="12"/>
      <c r="G452" s="12"/>
      <c r="H452" s="12"/>
      <c r="I452" s="12"/>
      <c r="J452" s="12"/>
      <c r="K452" s="11"/>
      <c r="L452" s="13" t="s">
        <v>318</v>
      </c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1"/>
      <c r="AJ452" s="10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1"/>
      <c r="AW452" s="10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1"/>
      <c r="BL452" s="10"/>
      <c r="BM452" s="12"/>
      <c r="BN452" s="12"/>
      <c r="BO452" s="12"/>
      <c r="BP452" s="12"/>
      <c r="BQ452" s="12"/>
      <c r="BR452" s="12"/>
      <c r="BS452" s="12"/>
      <c r="BT452" s="11"/>
      <c r="BU452" s="10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1"/>
      <c r="CH452" s="10"/>
      <c r="CI452" s="12"/>
      <c r="CJ452" s="12"/>
      <c r="CK452" s="12"/>
      <c r="CL452" s="12"/>
      <c r="CM452" s="12"/>
      <c r="CN452" s="12"/>
      <c r="CO452" s="12"/>
      <c r="CP452" s="12"/>
      <c r="CQ452" s="11"/>
      <c r="CR452" s="10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1"/>
      <c r="DH452" s="10"/>
      <c r="DI452" s="12"/>
      <c r="DJ452" s="12"/>
      <c r="DK452" s="12"/>
      <c r="DL452" s="12"/>
      <c r="DM452" s="12"/>
      <c r="DN452" s="11"/>
      <c r="DO452" s="10"/>
      <c r="DP452" s="12"/>
      <c r="DQ452" s="12"/>
      <c r="DR452" s="12"/>
      <c r="DS452" s="12"/>
      <c r="DT452" s="12"/>
      <c r="DU452" s="12"/>
      <c r="DV452" s="12"/>
      <c r="DW452" s="12"/>
      <c r="DX452" s="12"/>
      <c r="DY452" s="11"/>
      <c r="DZ452" s="10"/>
      <c r="EA452" s="12"/>
      <c r="EB452" s="12"/>
      <c r="EC452" s="12"/>
      <c r="ED452" s="12"/>
      <c r="EE452" s="12"/>
      <c r="EF452" s="12"/>
      <c r="EG452" s="12"/>
      <c r="EH452" s="12"/>
      <c r="EI452" s="11"/>
      <c r="EJ452" s="10"/>
      <c r="EK452" s="12"/>
      <c r="EL452" s="12"/>
      <c r="EM452" s="12"/>
      <c r="EN452" s="12"/>
      <c r="EO452" s="12"/>
      <c r="EP452" s="12"/>
      <c r="EQ452" s="12"/>
      <c r="ER452" s="11"/>
      <c r="ES452" s="10"/>
      <c r="ET452" s="12"/>
      <c r="EU452" s="12"/>
      <c r="EV452" s="11"/>
      <c r="EW452" s="10"/>
      <c r="EX452" s="12"/>
      <c r="EY452" s="12"/>
      <c r="EZ452" s="12"/>
      <c r="FA452" s="12"/>
      <c r="FB452" s="12"/>
      <c r="FC452" s="12"/>
      <c r="FD452" s="11"/>
      <c r="FE452" s="10"/>
      <c r="FF452" s="12"/>
      <c r="FG452" s="11"/>
      <c r="FH452" s="10"/>
      <c r="FI452" s="12"/>
      <c r="FJ452" s="12"/>
      <c r="FK452" s="12"/>
      <c r="FL452" s="12"/>
      <c r="FM452" s="12"/>
      <c r="FN452" s="12"/>
      <c r="FO452" s="12"/>
      <c r="FP452" s="11"/>
      <c r="FQ452" s="10"/>
      <c r="FR452" s="12"/>
      <c r="FS452" s="11"/>
      <c r="FT452" s="10"/>
      <c r="FU452" s="12"/>
      <c r="FV452" s="12"/>
      <c r="FW452" s="12"/>
      <c r="FX452" s="12"/>
      <c r="FY452" s="11"/>
      <c r="FZ452" s="10"/>
      <c r="GA452" s="12"/>
      <c r="GB452" s="12"/>
      <c r="GC452" s="12"/>
      <c r="GD452" s="12"/>
      <c r="GE452" s="11"/>
      <c r="GF452" s="10"/>
      <c r="GG452" s="12"/>
      <c r="GH452" s="11"/>
      <c r="GI452" s="10"/>
      <c r="GJ452" s="12"/>
      <c r="GK452" s="12"/>
      <c r="GL452" s="12"/>
      <c r="GM452" s="11"/>
      <c r="GN452" s="10"/>
      <c r="GO452" s="11"/>
      <c r="GP452" s="10"/>
      <c r="GQ452" s="12"/>
      <c r="GR452" s="12"/>
      <c r="GS452" s="12"/>
      <c r="GT452" s="12"/>
      <c r="GU452" s="11"/>
      <c r="GV452" s="10"/>
      <c r="GW452" s="11"/>
      <c r="GX452" s="10"/>
      <c r="GY452" s="12"/>
      <c r="GZ452" s="11"/>
      <c r="HA452" s="10"/>
      <c r="HB452" s="11"/>
    </row>
    <row r="453" spans="5:210" ht="0" hidden="1" customHeight="1"/>
    <row r="454" spans="5:210" ht="19.5" customHeight="1"/>
    <row r="455" spans="5:210" ht="13.9" customHeight="1"/>
    <row r="456" spans="5:210" ht="18" customHeight="1">
      <c r="G456" s="20" t="s">
        <v>331</v>
      </c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</row>
    <row r="457" spans="5:210" ht="9.9499999999999993" customHeight="1"/>
    <row r="458" spans="5:210" ht="18" customHeight="1">
      <c r="G458" s="26" t="s">
        <v>332</v>
      </c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</row>
    <row r="459" spans="5:210" ht="5.0999999999999996" customHeight="1"/>
    <row r="460" spans="5:210" ht="18" customHeight="1">
      <c r="G460" s="45" t="s">
        <v>29</v>
      </c>
      <c r="H460" s="12"/>
      <c r="I460" s="12"/>
      <c r="J460" s="12"/>
      <c r="K460" s="12"/>
      <c r="L460" s="11"/>
      <c r="M460" s="40" t="s">
        <v>333</v>
      </c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1"/>
      <c r="AL460" s="40" t="s">
        <v>334</v>
      </c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1"/>
      <c r="BK460" s="40" t="s">
        <v>335</v>
      </c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1"/>
    </row>
    <row r="461" spans="5:210" ht="36" customHeight="1">
      <c r="G461" s="35" t="s">
        <v>336</v>
      </c>
      <c r="H461" s="12"/>
      <c r="I461" s="12"/>
      <c r="J461" s="12"/>
      <c r="K461" s="12"/>
      <c r="L461" s="11"/>
      <c r="M461" s="10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1"/>
      <c r="AL461" s="10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1"/>
      <c r="BK461" s="10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1"/>
    </row>
    <row r="462" spans="5:210" ht="9.9499999999999993" customHeight="1"/>
    <row r="463" spans="5:210" ht="18" customHeight="1">
      <c r="E463" s="26" t="s">
        <v>337</v>
      </c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</row>
    <row r="464" spans="5:210" ht="5.0999999999999996" customHeight="1"/>
    <row r="465" spans="5:168" ht="18" customHeight="1">
      <c r="E465" s="22" t="s">
        <v>338</v>
      </c>
      <c r="F465" s="14"/>
      <c r="G465" s="14"/>
      <c r="H465" s="14"/>
      <c r="I465" s="14"/>
      <c r="J465" s="14"/>
      <c r="K465" s="14"/>
      <c r="L465" s="15"/>
      <c r="M465" s="22" t="s">
        <v>339</v>
      </c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1"/>
      <c r="BJ465" s="22" t="s">
        <v>340</v>
      </c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1"/>
    </row>
    <row r="466" spans="5:168" ht="18" customHeight="1">
      <c r="E466" s="25"/>
      <c r="F466" s="17"/>
      <c r="G466" s="17"/>
      <c r="H466" s="17"/>
      <c r="I466" s="17"/>
      <c r="J466" s="17"/>
      <c r="K466" s="17"/>
      <c r="L466" s="18"/>
      <c r="M466" s="19" t="s">
        <v>198</v>
      </c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1"/>
      <c r="AK466" s="19" t="s">
        <v>6</v>
      </c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1"/>
      <c r="BJ466" s="19" t="s">
        <v>198</v>
      </c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1"/>
      <c r="CE466" s="19" t="s">
        <v>6</v>
      </c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1"/>
    </row>
    <row r="467" spans="5:168" ht="54" customHeight="1">
      <c r="E467" s="102" t="s">
        <v>341</v>
      </c>
      <c r="F467" s="12"/>
      <c r="G467" s="12"/>
      <c r="H467" s="12"/>
      <c r="I467" s="12"/>
      <c r="J467" s="12"/>
      <c r="K467" s="12"/>
      <c r="L467" s="11"/>
      <c r="M467" s="10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1"/>
      <c r="AK467" s="10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1"/>
      <c r="BJ467" s="10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1"/>
      <c r="CE467" s="10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1"/>
    </row>
    <row r="468" spans="5:168" ht="54" customHeight="1">
      <c r="E468" s="102" t="s">
        <v>342</v>
      </c>
      <c r="F468" s="12"/>
      <c r="G468" s="12"/>
      <c r="H468" s="12"/>
      <c r="I468" s="12"/>
      <c r="J468" s="12"/>
      <c r="K468" s="12"/>
      <c r="L468" s="11"/>
      <c r="M468" s="10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1"/>
      <c r="AK468" s="10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1"/>
      <c r="BJ468" s="10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1"/>
      <c r="CE468" s="10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1"/>
    </row>
    <row r="469" spans="5:168" ht="54" customHeight="1">
      <c r="E469" s="102" t="s">
        <v>343</v>
      </c>
      <c r="F469" s="12"/>
      <c r="G469" s="12"/>
      <c r="H469" s="12"/>
      <c r="I469" s="12"/>
      <c r="J469" s="12"/>
      <c r="K469" s="12"/>
      <c r="L469" s="11"/>
      <c r="M469" s="10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1"/>
      <c r="AK469" s="10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1"/>
      <c r="BJ469" s="10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1"/>
      <c r="CE469" s="10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1"/>
    </row>
    <row r="470" spans="5:168" ht="54" customHeight="1">
      <c r="E470" s="102" t="s">
        <v>344</v>
      </c>
      <c r="F470" s="12"/>
      <c r="G470" s="12"/>
      <c r="H470" s="12"/>
      <c r="I470" s="12"/>
      <c r="J470" s="12"/>
      <c r="K470" s="12"/>
      <c r="L470" s="11"/>
      <c r="M470" s="10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1"/>
      <c r="AK470" s="10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1"/>
      <c r="BJ470" s="10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1"/>
      <c r="CE470" s="10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1"/>
    </row>
    <row r="471" spans="5:168" ht="54" customHeight="1">
      <c r="E471" s="102" t="s">
        <v>345</v>
      </c>
      <c r="F471" s="12"/>
      <c r="G471" s="12"/>
      <c r="H471" s="12"/>
      <c r="I471" s="12"/>
      <c r="J471" s="12"/>
      <c r="K471" s="12"/>
      <c r="L471" s="11"/>
      <c r="M471" s="10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1"/>
      <c r="AK471" s="10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1"/>
      <c r="BJ471" s="10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1"/>
      <c r="CE471" s="10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1"/>
    </row>
    <row r="472" spans="5:168" ht="14.65" customHeight="1"/>
    <row r="473" spans="5:168" ht="17.25" customHeight="1">
      <c r="E473" s="20" t="s">
        <v>346</v>
      </c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</row>
    <row r="474" spans="5:168" ht="9" customHeight="1"/>
    <row r="475" spans="5:168" ht="18" customHeight="1">
      <c r="E475" s="22" t="s">
        <v>347</v>
      </c>
      <c r="F475" s="14"/>
      <c r="G475" s="14"/>
      <c r="H475" s="14"/>
      <c r="I475" s="14"/>
      <c r="J475" s="14"/>
      <c r="K475" s="14"/>
      <c r="L475" s="15"/>
      <c r="M475" s="22" t="s">
        <v>333</v>
      </c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1"/>
      <c r="BJ475" s="22" t="s">
        <v>334</v>
      </c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1"/>
      <c r="DG475" s="22" t="s">
        <v>335</v>
      </c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1"/>
      <c r="EO475" s="22" t="s">
        <v>348</v>
      </c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1"/>
    </row>
    <row r="476" spans="5:168" ht="18" customHeight="1">
      <c r="E476" s="25"/>
      <c r="F476" s="17"/>
      <c r="G476" s="17"/>
      <c r="H476" s="17"/>
      <c r="I476" s="17"/>
      <c r="J476" s="17"/>
      <c r="K476" s="17"/>
      <c r="L476" s="18"/>
      <c r="M476" s="19" t="s">
        <v>198</v>
      </c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1"/>
      <c r="AL476" s="19" t="s">
        <v>6</v>
      </c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1"/>
      <c r="BJ476" s="19" t="s">
        <v>198</v>
      </c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1"/>
      <c r="CF476" s="19" t="s">
        <v>6</v>
      </c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1"/>
      <c r="DG476" s="19" t="s">
        <v>198</v>
      </c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1"/>
      <c r="DW476" s="19" t="s">
        <v>6</v>
      </c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1"/>
      <c r="EO476" s="19" t="s">
        <v>198</v>
      </c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2"/>
      <c r="FA476" s="11"/>
      <c r="FB476" s="19" t="s">
        <v>6</v>
      </c>
      <c r="FC476" s="12"/>
      <c r="FD476" s="12"/>
      <c r="FE476" s="12"/>
      <c r="FF476" s="12"/>
      <c r="FG476" s="12"/>
      <c r="FH476" s="12"/>
      <c r="FI476" s="12"/>
      <c r="FJ476" s="12"/>
      <c r="FK476" s="12"/>
      <c r="FL476" s="11"/>
    </row>
    <row r="477" spans="5:168" ht="36" customHeight="1">
      <c r="E477" s="102" t="s">
        <v>349</v>
      </c>
      <c r="F477" s="12"/>
      <c r="G477" s="12"/>
      <c r="H477" s="12"/>
      <c r="I477" s="12"/>
      <c r="J477" s="12"/>
      <c r="K477" s="12"/>
      <c r="L477" s="11"/>
      <c r="M477" s="10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1"/>
      <c r="AL477" s="10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1"/>
      <c r="BJ477" s="10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1"/>
      <c r="CF477" s="10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1"/>
      <c r="DG477" s="10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1"/>
      <c r="DW477" s="10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1"/>
      <c r="EO477" s="10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1"/>
      <c r="FB477" s="10"/>
      <c r="FC477" s="12"/>
      <c r="FD477" s="12"/>
      <c r="FE477" s="12"/>
      <c r="FF477" s="12"/>
      <c r="FG477" s="12"/>
      <c r="FH477" s="12"/>
      <c r="FI477" s="12"/>
      <c r="FJ477" s="12"/>
      <c r="FK477" s="12"/>
      <c r="FL477" s="11"/>
    </row>
    <row r="478" spans="5:168" ht="36" customHeight="1">
      <c r="E478" s="102" t="s">
        <v>350</v>
      </c>
      <c r="F478" s="12"/>
      <c r="G478" s="12"/>
      <c r="H478" s="12"/>
      <c r="I478" s="12"/>
      <c r="J478" s="12"/>
      <c r="K478" s="12"/>
      <c r="L478" s="11"/>
      <c r="M478" s="10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1"/>
      <c r="AL478" s="10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1"/>
      <c r="BJ478" s="10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1"/>
      <c r="CF478" s="10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1"/>
      <c r="DG478" s="10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1"/>
      <c r="DW478" s="10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1"/>
      <c r="EO478" s="10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1"/>
      <c r="FB478" s="10"/>
      <c r="FC478" s="12"/>
      <c r="FD478" s="12"/>
      <c r="FE478" s="12"/>
      <c r="FF478" s="12"/>
      <c r="FG478" s="12"/>
      <c r="FH478" s="12"/>
      <c r="FI478" s="12"/>
      <c r="FJ478" s="12"/>
      <c r="FK478" s="12"/>
      <c r="FL478" s="11"/>
    </row>
    <row r="479" spans="5:168" ht="11.25" customHeight="1"/>
    <row r="480" spans="5:168" ht="18" customHeight="1">
      <c r="E480" s="22" t="s">
        <v>347</v>
      </c>
      <c r="F480" s="14"/>
      <c r="G480" s="14"/>
      <c r="H480" s="14"/>
      <c r="I480" s="14"/>
      <c r="J480" s="14"/>
      <c r="K480" s="14"/>
      <c r="L480" s="14"/>
      <c r="M480" s="15"/>
      <c r="N480" s="22" t="s">
        <v>351</v>
      </c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1"/>
    </row>
    <row r="481" spans="5:166" ht="18" customHeight="1">
      <c r="E481" s="25"/>
      <c r="F481" s="17"/>
      <c r="G481" s="17"/>
      <c r="H481" s="17"/>
      <c r="I481" s="17"/>
      <c r="J481" s="17"/>
      <c r="K481" s="17"/>
      <c r="L481" s="17"/>
      <c r="M481" s="18"/>
      <c r="N481" s="103" t="s">
        <v>352</v>
      </c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1"/>
      <c r="AL481" s="103" t="s">
        <v>353</v>
      </c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1"/>
    </row>
    <row r="482" spans="5:166" ht="36" customHeight="1">
      <c r="E482" s="102" t="s">
        <v>349</v>
      </c>
      <c r="F482" s="12"/>
      <c r="G482" s="12"/>
      <c r="H482" s="12"/>
      <c r="I482" s="12"/>
      <c r="J482" s="12"/>
      <c r="K482" s="12"/>
      <c r="L482" s="12"/>
      <c r="M482" s="11"/>
      <c r="N482" s="10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1"/>
      <c r="AL482" s="10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1"/>
    </row>
    <row r="483" spans="5:166" ht="36" customHeight="1">
      <c r="E483" s="102" t="s">
        <v>350</v>
      </c>
      <c r="F483" s="12"/>
      <c r="G483" s="12"/>
      <c r="H483" s="12"/>
      <c r="I483" s="12"/>
      <c r="J483" s="12"/>
      <c r="K483" s="12"/>
      <c r="L483" s="12"/>
      <c r="M483" s="11"/>
      <c r="N483" s="10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1"/>
      <c r="AL483" s="10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1"/>
    </row>
    <row r="484" spans="5:166" ht="13.15" customHeight="1"/>
    <row r="485" spans="5:166" ht="17.25" customHeight="1">
      <c r="E485" s="20" t="s">
        <v>354</v>
      </c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</row>
    <row r="486" spans="5:166" ht="8.85" customHeight="1"/>
    <row r="487" spans="5:166" ht="18" customHeight="1">
      <c r="E487" s="22" t="s">
        <v>355</v>
      </c>
      <c r="F487" s="14"/>
      <c r="G487" s="14"/>
      <c r="H487" s="14"/>
      <c r="I487" s="14"/>
      <c r="J487" s="14"/>
      <c r="K487" s="14"/>
      <c r="L487" s="14"/>
      <c r="M487" s="15"/>
      <c r="N487" s="40" t="s">
        <v>213</v>
      </c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1"/>
    </row>
    <row r="488" spans="5:166" ht="18" customHeight="1">
      <c r="E488" s="25"/>
      <c r="F488" s="17"/>
      <c r="G488" s="17"/>
      <c r="H488" s="17"/>
      <c r="I488" s="17"/>
      <c r="J488" s="17"/>
      <c r="K488" s="17"/>
      <c r="L488" s="17"/>
      <c r="M488" s="18"/>
      <c r="N488" s="41" t="s">
        <v>333</v>
      </c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1"/>
      <c r="AL488" s="19" t="s">
        <v>6</v>
      </c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1"/>
      <c r="BJ488" s="41" t="s">
        <v>334</v>
      </c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1"/>
      <c r="CD488" s="19" t="s">
        <v>6</v>
      </c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1"/>
      <c r="DF488" s="41" t="s">
        <v>335</v>
      </c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1"/>
      <c r="DV488" s="19" t="s">
        <v>6</v>
      </c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1"/>
      <c r="EN488" s="41" t="s">
        <v>348</v>
      </c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1"/>
      <c r="FA488" s="19" t="s">
        <v>6</v>
      </c>
      <c r="FB488" s="12"/>
      <c r="FC488" s="12"/>
      <c r="FD488" s="12"/>
      <c r="FE488" s="12"/>
      <c r="FF488" s="12"/>
      <c r="FG488" s="12"/>
      <c r="FH488" s="12"/>
      <c r="FI488" s="12"/>
      <c r="FJ488" s="11"/>
    </row>
    <row r="489" spans="5:166" ht="36" customHeight="1">
      <c r="E489" s="102" t="s">
        <v>214</v>
      </c>
      <c r="F489" s="12"/>
      <c r="G489" s="12"/>
      <c r="H489" s="12"/>
      <c r="I489" s="12"/>
      <c r="J489" s="12"/>
      <c r="K489" s="12"/>
      <c r="L489" s="12"/>
      <c r="M489" s="11"/>
      <c r="N489" s="10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1"/>
      <c r="AL489" s="10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1"/>
      <c r="BJ489" s="10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1"/>
      <c r="CD489" s="10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1"/>
      <c r="DF489" s="10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1"/>
      <c r="DV489" s="10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1"/>
      <c r="EN489" s="10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1"/>
      <c r="FA489" s="10"/>
      <c r="FB489" s="12"/>
      <c r="FC489" s="12"/>
      <c r="FD489" s="12"/>
      <c r="FE489" s="12"/>
      <c r="FF489" s="12"/>
      <c r="FG489" s="12"/>
      <c r="FH489" s="12"/>
      <c r="FI489" s="12"/>
      <c r="FJ489" s="11"/>
    </row>
    <row r="490" spans="5:166" ht="36" customHeight="1">
      <c r="E490" s="102" t="s">
        <v>215</v>
      </c>
      <c r="F490" s="12"/>
      <c r="G490" s="12"/>
      <c r="H490" s="12"/>
      <c r="I490" s="12"/>
      <c r="J490" s="12"/>
      <c r="K490" s="12"/>
      <c r="L490" s="12"/>
      <c r="M490" s="11"/>
      <c r="N490" s="10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1"/>
      <c r="AL490" s="10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1"/>
      <c r="BJ490" s="10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1"/>
      <c r="CD490" s="10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1"/>
      <c r="DF490" s="10"/>
      <c r="DG490" s="12"/>
      <c r="DH490" s="12"/>
      <c r="DI490" s="12"/>
      <c r="DJ490" s="12"/>
      <c r="DK490" s="12"/>
      <c r="DL490" s="12"/>
      <c r="DM490" s="12"/>
      <c r="DN490" s="12"/>
      <c r="DO490" s="12"/>
      <c r="DP490" s="12"/>
      <c r="DQ490" s="12"/>
      <c r="DR490" s="12"/>
      <c r="DS490" s="12"/>
      <c r="DT490" s="12"/>
      <c r="DU490" s="11"/>
      <c r="DV490" s="10"/>
      <c r="DW490" s="12"/>
      <c r="DX490" s="12"/>
      <c r="DY490" s="12"/>
      <c r="DZ490" s="12"/>
      <c r="EA490" s="12"/>
      <c r="EB490" s="12"/>
      <c r="EC490" s="12"/>
      <c r="ED490" s="12"/>
      <c r="EE490" s="12"/>
      <c r="EF490" s="12"/>
      <c r="EG490" s="12"/>
      <c r="EH490" s="12"/>
      <c r="EI490" s="12"/>
      <c r="EJ490" s="12"/>
      <c r="EK490" s="12"/>
      <c r="EL490" s="11"/>
      <c r="EN490" s="10"/>
      <c r="EO490" s="12"/>
      <c r="EP490" s="12"/>
      <c r="EQ490" s="12"/>
      <c r="ER490" s="12"/>
      <c r="ES490" s="12"/>
      <c r="ET490" s="12"/>
      <c r="EU490" s="12"/>
      <c r="EV490" s="12"/>
      <c r="EW490" s="12"/>
      <c r="EX490" s="12"/>
      <c r="EY490" s="11"/>
      <c r="FA490" s="10"/>
      <c r="FB490" s="12"/>
      <c r="FC490" s="12"/>
      <c r="FD490" s="12"/>
      <c r="FE490" s="12"/>
      <c r="FF490" s="12"/>
      <c r="FG490" s="12"/>
      <c r="FH490" s="12"/>
      <c r="FI490" s="12"/>
      <c r="FJ490" s="11"/>
    </row>
    <row r="491" spans="5:166" ht="36" customHeight="1">
      <c r="E491" s="102" t="s">
        <v>216</v>
      </c>
      <c r="F491" s="12"/>
      <c r="G491" s="12"/>
      <c r="H491" s="12"/>
      <c r="I491" s="12"/>
      <c r="J491" s="12"/>
      <c r="K491" s="12"/>
      <c r="L491" s="12"/>
      <c r="M491" s="11"/>
      <c r="N491" s="10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1"/>
      <c r="AL491" s="10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1"/>
      <c r="BJ491" s="10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1"/>
      <c r="CD491" s="10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1"/>
      <c r="DF491" s="10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1"/>
      <c r="DV491" s="10"/>
      <c r="DW491" s="12"/>
      <c r="DX491" s="12"/>
      <c r="DY491" s="12"/>
      <c r="DZ491" s="12"/>
      <c r="EA491" s="12"/>
      <c r="EB491" s="12"/>
      <c r="EC491" s="12"/>
      <c r="ED491" s="12"/>
      <c r="EE491" s="12"/>
      <c r="EF491" s="12"/>
      <c r="EG491" s="12"/>
      <c r="EH491" s="12"/>
      <c r="EI491" s="12"/>
      <c r="EJ491" s="12"/>
      <c r="EK491" s="12"/>
      <c r="EL491" s="11"/>
      <c r="EN491" s="10"/>
      <c r="EO491" s="12"/>
      <c r="EP491" s="12"/>
      <c r="EQ491" s="12"/>
      <c r="ER491" s="12"/>
      <c r="ES491" s="12"/>
      <c r="ET491" s="12"/>
      <c r="EU491" s="12"/>
      <c r="EV491" s="12"/>
      <c r="EW491" s="12"/>
      <c r="EX491" s="12"/>
      <c r="EY491" s="11"/>
      <c r="FA491" s="10"/>
      <c r="FB491" s="12"/>
      <c r="FC491" s="12"/>
      <c r="FD491" s="12"/>
      <c r="FE491" s="12"/>
      <c r="FF491" s="12"/>
      <c r="FG491" s="12"/>
      <c r="FH491" s="12"/>
      <c r="FI491" s="12"/>
      <c r="FJ491" s="11"/>
    </row>
    <row r="492" spans="5:166" ht="36" customHeight="1">
      <c r="E492" s="102" t="s">
        <v>217</v>
      </c>
      <c r="F492" s="12"/>
      <c r="G492" s="12"/>
      <c r="H492" s="12"/>
      <c r="I492" s="12"/>
      <c r="J492" s="12"/>
      <c r="K492" s="12"/>
      <c r="L492" s="12"/>
      <c r="M492" s="11"/>
      <c r="N492" s="10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1"/>
      <c r="AL492" s="10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1"/>
      <c r="BJ492" s="10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1"/>
      <c r="CD492" s="10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1"/>
      <c r="DF492" s="10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1"/>
      <c r="DV492" s="10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1"/>
      <c r="EN492" s="10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1"/>
      <c r="FA492" s="10"/>
      <c r="FB492" s="12"/>
      <c r="FC492" s="12"/>
      <c r="FD492" s="12"/>
      <c r="FE492" s="12"/>
      <c r="FF492" s="12"/>
      <c r="FG492" s="12"/>
      <c r="FH492" s="12"/>
      <c r="FI492" s="12"/>
      <c r="FJ492" s="11"/>
    </row>
    <row r="493" spans="5:166" ht="36" customHeight="1">
      <c r="E493" s="102" t="s">
        <v>218</v>
      </c>
      <c r="F493" s="12"/>
      <c r="G493" s="12"/>
      <c r="H493" s="12"/>
      <c r="I493" s="12"/>
      <c r="J493" s="12"/>
      <c r="K493" s="12"/>
      <c r="L493" s="12"/>
      <c r="M493" s="11"/>
      <c r="N493" s="10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1"/>
      <c r="AL493" s="10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1"/>
      <c r="BJ493" s="10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1"/>
      <c r="CD493" s="10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1"/>
      <c r="DF493" s="10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1"/>
      <c r="DV493" s="10"/>
      <c r="DW493" s="12"/>
      <c r="DX493" s="12"/>
      <c r="DY493" s="12"/>
      <c r="DZ493" s="12"/>
      <c r="EA493" s="12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1"/>
      <c r="EN493" s="10"/>
      <c r="EO493" s="12"/>
      <c r="EP493" s="12"/>
      <c r="EQ493" s="12"/>
      <c r="ER493" s="12"/>
      <c r="ES493" s="12"/>
      <c r="ET493" s="12"/>
      <c r="EU493" s="12"/>
      <c r="EV493" s="12"/>
      <c r="EW493" s="12"/>
      <c r="EX493" s="12"/>
      <c r="EY493" s="11"/>
      <c r="FA493" s="10"/>
      <c r="FB493" s="12"/>
      <c r="FC493" s="12"/>
      <c r="FD493" s="12"/>
      <c r="FE493" s="12"/>
      <c r="FF493" s="12"/>
      <c r="FG493" s="12"/>
      <c r="FH493" s="12"/>
      <c r="FI493" s="12"/>
      <c r="FJ493" s="11"/>
    </row>
    <row r="494" spans="5:166" ht="36" customHeight="1">
      <c r="E494" s="102" t="s">
        <v>219</v>
      </c>
      <c r="F494" s="12"/>
      <c r="G494" s="12"/>
      <c r="H494" s="12"/>
      <c r="I494" s="12"/>
      <c r="J494" s="12"/>
      <c r="K494" s="12"/>
      <c r="L494" s="12"/>
      <c r="M494" s="11"/>
      <c r="N494" s="10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1"/>
      <c r="AL494" s="10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1"/>
      <c r="BJ494" s="10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1"/>
      <c r="CD494" s="10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1"/>
      <c r="DF494" s="10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1"/>
      <c r="DV494" s="10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1"/>
      <c r="EN494" s="10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1"/>
      <c r="FA494" s="10"/>
      <c r="FB494" s="12"/>
      <c r="FC494" s="12"/>
      <c r="FD494" s="12"/>
      <c r="FE494" s="12"/>
      <c r="FF494" s="12"/>
      <c r="FG494" s="12"/>
      <c r="FH494" s="12"/>
      <c r="FI494" s="12"/>
      <c r="FJ494" s="11"/>
    </row>
    <row r="495" spans="5:166" ht="13.7" customHeight="1"/>
    <row r="496" spans="5:166" ht="17.25" customHeight="1">
      <c r="E496" s="20" t="s">
        <v>356</v>
      </c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</row>
    <row r="497" spans="5:132" ht="12" customHeight="1"/>
    <row r="498" spans="5:132" ht="32.25" customHeight="1">
      <c r="E498" s="22" t="s">
        <v>357</v>
      </c>
      <c r="F498" s="12"/>
      <c r="G498" s="12"/>
      <c r="H498" s="12"/>
      <c r="I498" s="12"/>
      <c r="J498" s="12"/>
      <c r="K498" s="12"/>
      <c r="L498" s="12"/>
      <c r="M498" s="11"/>
      <c r="N498" s="22" t="s">
        <v>333</v>
      </c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1"/>
      <c r="AL498" s="22" t="s">
        <v>334</v>
      </c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1"/>
      <c r="BJ498" s="22" t="s">
        <v>335</v>
      </c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1"/>
    </row>
    <row r="499" spans="5:132" ht="36" customHeight="1">
      <c r="E499" s="102" t="s">
        <v>336</v>
      </c>
      <c r="F499" s="12"/>
      <c r="G499" s="12"/>
      <c r="H499" s="12"/>
      <c r="I499" s="12"/>
      <c r="J499" s="12"/>
      <c r="K499" s="12"/>
      <c r="L499" s="12"/>
      <c r="M499" s="11"/>
      <c r="N499" s="10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1"/>
      <c r="AL499" s="10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1"/>
      <c r="BJ499" s="10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1"/>
    </row>
    <row r="500" spans="5:132" ht="9.9499999999999993" customHeight="1"/>
    <row r="501" spans="5:132" ht="18" customHeight="1">
      <c r="E501" s="26" t="s">
        <v>358</v>
      </c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</row>
    <row r="502" spans="5:132" ht="5.0999999999999996" customHeight="1"/>
    <row r="503" spans="5:132" ht="18" customHeight="1">
      <c r="E503" s="22" t="s">
        <v>338</v>
      </c>
      <c r="F503" s="12"/>
      <c r="G503" s="12"/>
      <c r="H503" s="12"/>
      <c r="I503" s="12"/>
      <c r="J503" s="12"/>
      <c r="K503" s="12"/>
      <c r="L503" s="12"/>
      <c r="M503" s="11"/>
      <c r="N503" s="22" t="s">
        <v>198</v>
      </c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1"/>
      <c r="AL503" s="22" t="s">
        <v>6</v>
      </c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1"/>
    </row>
    <row r="504" spans="5:132" ht="18" customHeight="1">
      <c r="E504" s="102" t="s">
        <v>143</v>
      </c>
      <c r="F504" s="12"/>
      <c r="G504" s="12"/>
      <c r="H504" s="12"/>
      <c r="I504" s="12"/>
      <c r="J504" s="12"/>
      <c r="K504" s="12"/>
      <c r="L504" s="12"/>
      <c r="M504" s="11"/>
      <c r="N504" s="10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1"/>
      <c r="AL504" s="10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1"/>
    </row>
    <row r="505" spans="5:132" ht="18" customHeight="1">
      <c r="E505" s="102" t="s">
        <v>144</v>
      </c>
      <c r="F505" s="12"/>
      <c r="G505" s="12"/>
      <c r="H505" s="12"/>
      <c r="I505" s="12"/>
      <c r="J505" s="12"/>
      <c r="K505" s="12"/>
      <c r="L505" s="12"/>
      <c r="M505" s="11"/>
      <c r="N505" s="10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1"/>
      <c r="AL505" s="10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1"/>
    </row>
    <row r="506" spans="5:132" ht="18" customHeight="1">
      <c r="E506" s="102" t="s">
        <v>145</v>
      </c>
      <c r="F506" s="12"/>
      <c r="G506" s="12"/>
      <c r="H506" s="12"/>
      <c r="I506" s="12"/>
      <c r="J506" s="12"/>
      <c r="K506" s="12"/>
      <c r="L506" s="12"/>
      <c r="M506" s="11"/>
      <c r="N506" s="10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1"/>
      <c r="AL506" s="10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1"/>
    </row>
    <row r="507" spans="5:132" ht="18" customHeight="1">
      <c r="E507" s="102" t="s">
        <v>146</v>
      </c>
      <c r="F507" s="12"/>
      <c r="G507" s="12"/>
      <c r="H507" s="12"/>
      <c r="I507" s="12"/>
      <c r="J507" s="12"/>
      <c r="K507" s="12"/>
      <c r="L507" s="12"/>
      <c r="M507" s="11"/>
      <c r="N507" s="10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1"/>
      <c r="AL507" s="10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1"/>
    </row>
    <row r="508" spans="5:132" ht="18" customHeight="1">
      <c r="E508" s="102" t="s">
        <v>147</v>
      </c>
      <c r="F508" s="12"/>
      <c r="G508" s="12"/>
      <c r="H508" s="12"/>
      <c r="I508" s="12"/>
      <c r="J508" s="12"/>
      <c r="K508" s="12"/>
      <c r="L508" s="12"/>
      <c r="M508" s="11"/>
      <c r="N508" s="10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1"/>
      <c r="AL508" s="10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1"/>
    </row>
    <row r="509" spans="5:132" ht="18" customHeight="1">
      <c r="E509" s="102" t="s">
        <v>148</v>
      </c>
      <c r="F509" s="12"/>
      <c r="G509" s="12"/>
      <c r="H509" s="12"/>
      <c r="I509" s="12"/>
      <c r="J509" s="12"/>
      <c r="K509" s="12"/>
      <c r="L509" s="12"/>
      <c r="M509" s="11"/>
      <c r="N509" s="10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1"/>
      <c r="AL509" s="10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1"/>
    </row>
    <row r="510" spans="5:132" ht="18" customHeight="1">
      <c r="E510" s="102" t="s">
        <v>149</v>
      </c>
      <c r="F510" s="12"/>
      <c r="G510" s="12"/>
      <c r="H510" s="12"/>
      <c r="I510" s="12"/>
      <c r="J510" s="12"/>
      <c r="K510" s="12"/>
      <c r="L510" s="12"/>
      <c r="M510" s="11"/>
      <c r="N510" s="10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1"/>
      <c r="AL510" s="10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1"/>
    </row>
    <row r="511" spans="5:132" ht="18" customHeight="1">
      <c r="E511" s="102" t="s">
        <v>150</v>
      </c>
      <c r="F511" s="12"/>
      <c r="G511" s="12"/>
      <c r="H511" s="12"/>
      <c r="I511" s="12"/>
      <c r="J511" s="12"/>
      <c r="K511" s="12"/>
      <c r="L511" s="12"/>
      <c r="M511" s="11"/>
      <c r="N511" s="10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1"/>
      <c r="AL511" s="10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1"/>
    </row>
    <row r="512" spans="5:132" ht="18" customHeight="1">
      <c r="E512" s="102" t="s">
        <v>164</v>
      </c>
      <c r="F512" s="12"/>
      <c r="G512" s="12"/>
      <c r="H512" s="12"/>
      <c r="I512" s="12"/>
      <c r="J512" s="12"/>
      <c r="K512" s="12"/>
      <c r="L512" s="12"/>
      <c r="M512" s="11"/>
      <c r="N512" s="10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1"/>
      <c r="AL512" s="10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1"/>
    </row>
    <row r="513" spans="5:134" ht="15.4" customHeight="1"/>
    <row r="514" spans="5:134" ht="17.25" customHeight="1">
      <c r="F514" s="20" t="s">
        <v>359</v>
      </c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</row>
    <row r="515" spans="5:134" ht="11.1" customHeight="1"/>
    <row r="516" spans="5:134" ht="32.25" customHeight="1">
      <c r="E516" s="22" t="s">
        <v>360</v>
      </c>
      <c r="F516" s="12"/>
      <c r="G516" s="12"/>
      <c r="H516" s="12"/>
      <c r="I516" s="12"/>
      <c r="J516" s="12"/>
      <c r="K516" s="12"/>
      <c r="L516" s="12"/>
      <c r="M516" s="11"/>
      <c r="N516" s="22" t="s">
        <v>333</v>
      </c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1"/>
      <c r="AL516" s="22" t="s">
        <v>334</v>
      </c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1"/>
      <c r="BJ516" s="22" t="s">
        <v>335</v>
      </c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1"/>
    </row>
    <row r="517" spans="5:134" ht="36" customHeight="1">
      <c r="E517" s="102" t="s">
        <v>336</v>
      </c>
      <c r="F517" s="12"/>
      <c r="G517" s="12"/>
      <c r="H517" s="12"/>
      <c r="I517" s="12"/>
      <c r="J517" s="12"/>
      <c r="K517" s="12"/>
      <c r="L517" s="12"/>
      <c r="M517" s="11"/>
      <c r="N517" s="10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1"/>
      <c r="AL517" s="10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1"/>
      <c r="BJ517" s="10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1"/>
    </row>
    <row r="518" spans="5:134" ht="11.1" customHeight="1"/>
    <row r="519" spans="5:134" ht="18" customHeight="1">
      <c r="F519" s="26" t="s">
        <v>361</v>
      </c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</row>
    <row r="520" spans="5:134" ht="5.0999999999999996" customHeight="1"/>
    <row r="521" spans="5:134" ht="18" customHeight="1">
      <c r="E521" s="22" t="s">
        <v>338</v>
      </c>
      <c r="F521" s="12"/>
      <c r="G521" s="12"/>
      <c r="H521" s="12"/>
      <c r="I521" s="12"/>
      <c r="J521" s="12"/>
      <c r="K521" s="12"/>
      <c r="L521" s="12"/>
      <c r="M521" s="11"/>
      <c r="N521" s="22" t="s">
        <v>198</v>
      </c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1"/>
      <c r="AL521" s="22" t="s">
        <v>6</v>
      </c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1"/>
    </row>
    <row r="522" spans="5:134" ht="18" customHeight="1">
      <c r="E522" s="104" t="s">
        <v>362</v>
      </c>
      <c r="F522" s="12"/>
      <c r="G522" s="12"/>
      <c r="H522" s="12"/>
      <c r="I522" s="12"/>
      <c r="J522" s="12"/>
      <c r="K522" s="12"/>
      <c r="L522" s="12"/>
      <c r="M522" s="11"/>
      <c r="N522" s="43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1"/>
      <c r="AL522" s="43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1"/>
    </row>
    <row r="523" spans="5:134" ht="18" customHeight="1">
      <c r="E523" s="104" t="s">
        <v>363</v>
      </c>
      <c r="F523" s="12"/>
      <c r="G523" s="12"/>
      <c r="H523" s="12"/>
      <c r="I523" s="12"/>
      <c r="J523" s="12"/>
      <c r="K523" s="12"/>
      <c r="L523" s="12"/>
      <c r="M523" s="11"/>
      <c r="N523" s="43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1"/>
      <c r="AL523" s="43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1"/>
    </row>
    <row r="524" spans="5:134" ht="18" customHeight="1">
      <c r="E524" s="104" t="s">
        <v>364</v>
      </c>
      <c r="F524" s="12"/>
      <c r="G524" s="12"/>
      <c r="H524" s="12"/>
      <c r="I524" s="12"/>
      <c r="J524" s="12"/>
      <c r="K524" s="12"/>
      <c r="L524" s="12"/>
      <c r="M524" s="11"/>
      <c r="N524" s="43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1"/>
      <c r="AL524" s="43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1"/>
    </row>
    <row r="525" spans="5:134" ht="18" customHeight="1">
      <c r="E525" s="104" t="s">
        <v>365</v>
      </c>
      <c r="F525" s="12"/>
      <c r="G525" s="12"/>
      <c r="H525" s="12"/>
      <c r="I525" s="12"/>
      <c r="J525" s="12"/>
      <c r="K525" s="12"/>
      <c r="L525" s="12"/>
      <c r="M525" s="11"/>
      <c r="N525" s="43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1"/>
      <c r="AL525" s="43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1"/>
    </row>
    <row r="526" spans="5:134" ht="14.85" customHeight="1"/>
    <row r="527" spans="5:134" ht="17.25" customHeight="1">
      <c r="E527" s="20" t="s">
        <v>366</v>
      </c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</row>
    <row r="528" spans="5:134" ht="9.4" customHeight="1"/>
    <row r="529" spans="5:201" ht="18" customHeight="1">
      <c r="E529" s="26" t="s">
        <v>367</v>
      </c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</row>
    <row r="530" spans="5:201" ht="5.0999999999999996" customHeight="1"/>
    <row r="531" spans="5:201" ht="18" customHeight="1">
      <c r="E531" s="22" t="s">
        <v>368</v>
      </c>
      <c r="F531" s="14"/>
      <c r="G531" s="14"/>
      <c r="H531" s="14"/>
      <c r="I531" s="14"/>
      <c r="J531" s="14"/>
      <c r="K531" s="14"/>
      <c r="L531" s="14"/>
      <c r="M531" s="15"/>
      <c r="N531" s="22" t="s">
        <v>369</v>
      </c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1"/>
      <c r="CD531" s="22" t="s">
        <v>370</v>
      </c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12"/>
      <c r="EA531" s="12"/>
      <c r="EB531" s="12"/>
      <c r="EC531" s="12"/>
      <c r="ED531" s="12"/>
      <c r="EE531" s="12"/>
      <c r="EF531" s="12"/>
      <c r="EG531" s="12"/>
      <c r="EH531" s="12"/>
      <c r="EI531" s="12"/>
      <c r="EJ531" s="12"/>
      <c r="EK531" s="12"/>
      <c r="EL531" s="11"/>
    </row>
    <row r="532" spans="5:201" ht="54" customHeight="1">
      <c r="E532" s="25"/>
      <c r="F532" s="17"/>
      <c r="G532" s="17"/>
      <c r="H532" s="17"/>
      <c r="I532" s="17"/>
      <c r="J532" s="17"/>
      <c r="K532" s="17"/>
      <c r="L532" s="17"/>
      <c r="M532" s="18"/>
      <c r="N532" s="105" t="s">
        <v>371</v>
      </c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1"/>
      <c r="AL532" s="105" t="s">
        <v>372</v>
      </c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1"/>
      <c r="BJ532" s="105" t="s">
        <v>373</v>
      </c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1"/>
      <c r="CD532" s="105" t="s">
        <v>371</v>
      </c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1"/>
      <c r="DF532" s="105" t="s">
        <v>372</v>
      </c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1"/>
      <c r="DV532" s="105" t="s">
        <v>373</v>
      </c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1"/>
    </row>
    <row r="533" spans="5:201" ht="36" customHeight="1">
      <c r="E533" s="102" t="s">
        <v>374</v>
      </c>
      <c r="F533" s="12"/>
      <c r="G533" s="12"/>
      <c r="H533" s="12"/>
      <c r="I533" s="12"/>
      <c r="J533" s="12"/>
      <c r="K533" s="12"/>
      <c r="L533" s="12"/>
      <c r="M533" s="11"/>
      <c r="N533" s="10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1"/>
      <c r="AL533" s="10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1"/>
      <c r="BJ533" s="10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1"/>
      <c r="CD533" s="10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1"/>
      <c r="DF533" s="10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1"/>
      <c r="DV533" s="10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1"/>
    </row>
    <row r="534" spans="5:201" ht="36" customHeight="1">
      <c r="E534" s="102" t="s">
        <v>375</v>
      </c>
      <c r="F534" s="12"/>
      <c r="G534" s="12"/>
      <c r="H534" s="12"/>
      <c r="I534" s="12"/>
      <c r="J534" s="12"/>
      <c r="K534" s="12"/>
      <c r="L534" s="12"/>
      <c r="M534" s="11"/>
      <c r="N534" s="10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1"/>
      <c r="AL534" s="10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1"/>
      <c r="BJ534" s="10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1"/>
      <c r="CD534" s="10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1"/>
      <c r="DF534" s="10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1"/>
      <c r="DV534" s="10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1"/>
    </row>
    <row r="535" spans="5:201" ht="36" customHeight="1">
      <c r="E535" s="102" t="s">
        <v>376</v>
      </c>
      <c r="F535" s="12"/>
      <c r="G535" s="12"/>
      <c r="H535" s="12"/>
      <c r="I535" s="12"/>
      <c r="J535" s="12"/>
      <c r="K535" s="12"/>
      <c r="L535" s="12"/>
      <c r="M535" s="11"/>
      <c r="N535" s="10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1"/>
      <c r="AL535" s="10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1"/>
      <c r="BJ535" s="10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1"/>
      <c r="CD535" s="10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1"/>
      <c r="DF535" s="10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1"/>
      <c r="DV535" s="10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1"/>
    </row>
    <row r="536" spans="5:201" ht="36" customHeight="1">
      <c r="E536" s="102" t="s">
        <v>377</v>
      </c>
      <c r="F536" s="12"/>
      <c r="G536" s="12"/>
      <c r="H536" s="12"/>
      <c r="I536" s="12"/>
      <c r="J536" s="12"/>
      <c r="K536" s="12"/>
      <c r="L536" s="12"/>
      <c r="M536" s="11"/>
      <c r="N536" s="10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1"/>
      <c r="AL536" s="10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1"/>
      <c r="BJ536" s="10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1"/>
      <c r="CD536" s="10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1"/>
      <c r="DF536" s="10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1"/>
      <c r="DV536" s="10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1"/>
    </row>
    <row r="537" spans="5:201" ht="11.45" customHeight="1"/>
    <row r="538" spans="5:201" ht="18" customHeight="1">
      <c r="E538" s="26" t="s">
        <v>378</v>
      </c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</row>
    <row r="539" spans="5:201" ht="5.0999999999999996" customHeight="1"/>
    <row r="540" spans="5:201" ht="18" customHeight="1">
      <c r="E540" s="22" t="s">
        <v>379</v>
      </c>
      <c r="F540" s="14"/>
      <c r="G540" s="14"/>
      <c r="H540" s="14"/>
      <c r="I540" s="14"/>
      <c r="J540" s="14"/>
      <c r="K540" s="14"/>
      <c r="L540" s="14"/>
      <c r="M540" s="15"/>
      <c r="N540" s="22" t="s">
        <v>369</v>
      </c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1"/>
      <c r="EN540" s="22" t="s">
        <v>370</v>
      </c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12"/>
      <c r="FA540" s="12"/>
      <c r="FB540" s="12"/>
      <c r="FC540" s="12"/>
      <c r="FD540" s="12"/>
      <c r="FE540" s="12"/>
      <c r="FF540" s="12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12"/>
      <c r="FX540" s="12"/>
      <c r="FY540" s="12"/>
      <c r="FZ540" s="12"/>
      <c r="GA540" s="12"/>
      <c r="GB540" s="12"/>
      <c r="GC540" s="12"/>
      <c r="GD540" s="12"/>
      <c r="GE540" s="12"/>
      <c r="GF540" s="12"/>
      <c r="GG540" s="12"/>
      <c r="GH540" s="12"/>
      <c r="GI540" s="12"/>
      <c r="GJ540" s="12"/>
      <c r="GK540" s="12"/>
      <c r="GL540" s="12"/>
      <c r="GM540" s="12"/>
      <c r="GN540" s="12"/>
      <c r="GO540" s="12"/>
      <c r="GP540" s="12"/>
      <c r="GQ540" s="12"/>
      <c r="GR540" s="12"/>
      <c r="GS540" s="11"/>
    </row>
    <row r="541" spans="5:201" ht="54" customHeight="1">
      <c r="E541" s="23"/>
      <c r="F541" s="21"/>
      <c r="G541" s="21"/>
      <c r="H541" s="21"/>
      <c r="I541" s="21"/>
      <c r="J541" s="21"/>
      <c r="K541" s="21"/>
      <c r="L541" s="21"/>
      <c r="M541" s="24"/>
      <c r="N541" s="105" t="s">
        <v>371</v>
      </c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1"/>
      <c r="BJ541" s="105" t="s">
        <v>372</v>
      </c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1"/>
      <c r="DF541" s="105" t="s">
        <v>373</v>
      </c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1"/>
      <c r="EN541" s="105" t="s">
        <v>371</v>
      </c>
      <c r="EO541" s="12"/>
      <c r="EP541" s="12"/>
      <c r="EQ541" s="12"/>
      <c r="ER541" s="12"/>
      <c r="ES541" s="12"/>
      <c r="ET541" s="12"/>
      <c r="EU541" s="12"/>
      <c r="EV541" s="12"/>
      <c r="EW541" s="12"/>
      <c r="EX541" s="12"/>
      <c r="EY541" s="12"/>
      <c r="EZ541" s="12"/>
      <c r="FA541" s="12"/>
      <c r="FB541" s="12"/>
      <c r="FC541" s="12"/>
      <c r="FD541" s="12"/>
      <c r="FE541" s="12"/>
      <c r="FF541" s="12"/>
      <c r="FG541" s="12"/>
      <c r="FH541" s="12"/>
      <c r="FI541" s="12"/>
      <c r="FJ541" s="11"/>
      <c r="FL541" s="105" t="s">
        <v>372</v>
      </c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12"/>
      <c r="FX541" s="12"/>
      <c r="FY541" s="12"/>
      <c r="FZ541" s="12"/>
      <c r="GA541" s="12"/>
      <c r="GB541" s="12"/>
      <c r="GC541" s="12"/>
      <c r="GD541" s="12"/>
      <c r="GE541" s="12"/>
      <c r="GF541" s="11"/>
      <c r="GG541" s="105" t="s">
        <v>373</v>
      </c>
      <c r="GH541" s="12"/>
      <c r="GI541" s="12"/>
      <c r="GJ541" s="12"/>
      <c r="GK541" s="12"/>
      <c r="GL541" s="12"/>
      <c r="GM541" s="12"/>
      <c r="GN541" s="12"/>
      <c r="GO541" s="12"/>
      <c r="GP541" s="12"/>
      <c r="GQ541" s="12"/>
      <c r="GR541" s="12"/>
      <c r="GS541" s="11"/>
    </row>
    <row r="542" spans="5:201" ht="18" customHeight="1">
      <c r="E542" s="25"/>
      <c r="F542" s="17"/>
      <c r="G542" s="17"/>
      <c r="H542" s="17"/>
      <c r="I542" s="17"/>
      <c r="J542" s="17"/>
      <c r="K542" s="17"/>
      <c r="L542" s="17"/>
      <c r="M542" s="18"/>
      <c r="N542" s="22" t="s">
        <v>380</v>
      </c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1"/>
      <c r="AL542" s="22" t="s">
        <v>381</v>
      </c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1"/>
      <c r="BJ542" s="22" t="s">
        <v>380</v>
      </c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1"/>
      <c r="CD542" s="22" t="s">
        <v>381</v>
      </c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1"/>
      <c r="DF542" s="22" t="s">
        <v>380</v>
      </c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1"/>
      <c r="DV542" s="22" t="s">
        <v>381</v>
      </c>
      <c r="DW542" s="12"/>
      <c r="DX542" s="12"/>
      <c r="DY542" s="12"/>
      <c r="DZ542" s="12"/>
      <c r="EA542" s="12"/>
      <c r="EB542" s="12"/>
      <c r="EC542" s="12"/>
      <c r="ED542" s="12"/>
      <c r="EE542" s="12"/>
      <c r="EF542" s="12"/>
      <c r="EG542" s="12"/>
      <c r="EH542" s="12"/>
      <c r="EI542" s="12"/>
      <c r="EJ542" s="12"/>
      <c r="EK542" s="12"/>
      <c r="EL542" s="11"/>
      <c r="EN542" s="22" t="s">
        <v>380</v>
      </c>
      <c r="EO542" s="12"/>
      <c r="EP542" s="12"/>
      <c r="EQ542" s="12"/>
      <c r="ER542" s="12"/>
      <c r="ES542" s="12"/>
      <c r="ET542" s="12"/>
      <c r="EU542" s="12"/>
      <c r="EV542" s="12"/>
      <c r="EW542" s="12"/>
      <c r="EX542" s="12"/>
      <c r="EY542" s="11"/>
      <c r="FA542" s="22" t="s">
        <v>381</v>
      </c>
      <c r="FB542" s="12"/>
      <c r="FC542" s="12"/>
      <c r="FD542" s="12"/>
      <c r="FE542" s="12"/>
      <c r="FF542" s="12"/>
      <c r="FG542" s="12"/>
      <c r="FH542" s="12"/>
      <c r="FI542" s="12"/>
      <c r="FJ542" s="11"/>
      <c r="FL542" s="22" t="s">
        <v>380</v>
      </c>
      <c r="FM542" s="12"/>
      <c r="FN542" s="12"/>
      <c r="FO542" s="12"/>
      <c r="FP542" s="12"/>
      <c r="FQ542" s="12"/>
      <c r="FR542" s="12"/>
      <c r="FS542" s="12"/>
      <c r="FT542" s="12"/>
      <c r="FU542" s="12"/>
      <c r="FV542" s="11"/>
      <c r="FW542" s="22" t="s">
        <v>381</v>
      </c>
      <c r="FX542" s="12"/>
      <c r="FY542" s="12"/>
      <c r="FZ542" s="12"/>
      <c r="GA542" s="12"/>
      <c r="GB542" s="12"/>
      <c r="GC542" s="12"/>
      <c r="GD542" s="12"/>
      <c r="GE542" s="12"/>
      <c r="GF542" s="11"/>
      <c r="GG542" s="22" t="s">
        <v>380</v>
      </c>
      <c r="GH542" s="12"/>
      <c r="GI542" s="12"/>
      <c r="GJ542" s="12"/>
      <c r="GK542" s="12"/>
      <c r="GL542" s="11"/>
      <c r="GM542" s="22" t="s">
        <v>381</v>
      </c>
      <c r="GN542" s="12"/>
      <c r="GO542" s="12"/>
      <c r="GP542" s="12"/>
      <c r="GQ542" s="12"/>
      <c r="GR542" s="12"/>
      <c r="GS542" s="11"/>
    </row>
    <row r="543" spans="5:201" ht="36" customHeight="1">
      <c r="E543" s="102" t="s">
        <v>374</v>
      </c>
      <c r="F543" s="12"/>
      <c r="G543" s="12"/>
      <c r="H543" s="12"/>
      <c r="I543" s="12"/>
      <c r="J543" s="12"/>
      <c r="K543" s="12"/>
      <c r="L543" s="12"/>
      <c r="M543" s="11"/>
      <c r="N543" s="10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1"/>
      <c r="AL543" s="10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1"/>
      <c r="BJ543" s="10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1"/>
      <c r="CD543" s="10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1"/>
      <c r="DF543" s="10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1"/>
      <c r="DV543" s="10"/>
      <c r="DW543" s="12"/>
      <c r="DX543" s="12"/>
      <c r="DY543" s="12"/>
      <c r="DZ543" s="12"/>
      <c r="EA543" s="12"/>
      <c r="EB543" s="12"/>
      <c r="EC543" s="12"/>
      <c r="ED543" s="12"/>
      <c r="EE543" s="12"/>
      <c r="EF543" s="12"/>
      <c r="EG543" s="12"/>
      <c r="EH543" s="12"/>
      <c r="EI543" s="12"/>
      <c r="EJ543" s="12"/>
      <c r="EK543" s="12"/>
      <c r="EL543" s="11"/>
      <c r="EN543" s="10"/>
      <c r="EO543" s="12"/>
      <c r="EP543" s="12"/>
      <c r="EQ543" s="12"/>
      <c r="ER543" s="12"/>
      <c r="ES543" s="12"/>
      <c r="ET543" s="12"/>
      <c r="EU543" s="12"/>
      <c r="EV543" s="12"/>
      <c r="EW543" s="12"/>
      <c r="EX543" s="12"/>
      <c r="EY543" s="11"/>
      <c r="FA543" s="10"/>
      <c r="FB543" s="12"/>
      <c r="FC543" s="12"/>
      <c r="FD543" s="12"/>
      <c r="FE543" s="12"/>
      <c r="FF543" s="12"/>
      <c r="FG543" s="12"/>
      <c r="FH543" s="12"/>
      <c r="FI543" s="12"/>
      <c r="FJ543" s="11"/>
      <c r="FL543" s="10"/>
      <c r="FM543" s="12"/>
      <c r="FN543" s="12"/>
      <c r="FO543" s="12"/>
      <c r="FP543" s="12"/>
      <c r="FQ543" s="12"/>
      <c r="FR543" s="12"/>
      <c r="FS543" s="12"/>
      <c r="FT543" s="12"/>
      <c r="FU543" s="12"/>
      <c r="FV543" s="11"/>
      <c r="FW543" s="10"/>
      <c r="FX543" s="12"/>
      <c r="FY543" s="12"/>
      <c r="FZ543" s="12"/>
      <c r="GA543" s="12"/>
      <c r="GB543" s="12"/>
      <c r="GC543" s="12"/>
      <c r="GD543" s="12"/>
      <c r="GE543" s="12"/>
      <c r="GF543" s="11"/>
      <c r="GG543" s="10"/>
      <c r="GH543" s="12"/>
      <c r="GI543" s="12"/>
      <c r="GJ543" s="12"/>
      <c r="GK543" s="12"/>
      <c r="GL543" s="11"/>
      <c r="GM543" s="10"/>
      <c r="GN543" s="12"/>
      <c r="GO543" s="12"/>
      <c r="GP543" s="12"/>
      <c r="GQ543" s="12"/>
      <c r="GR543" s="12"/>
      <c r="GS543" s="11"/>
    </row>
    <row r="544" spans="5:201" ht="36" customHeight="1">
      <c r="E544" s="102" t="s">
        <v>375</v>
      </c>
      <c r="F544" s="12"/>
      <c r="G544" s="12"/>
      <c r="H544" s="12"/>
      <c r="I544" s="12"/>
      <c r="J544" s="12"/>
      <c r="K544" s="12"/>
      <c r="L544" s="12"/>
      <c r="M544" s="11"/>
      <c r="N544" s="10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1"/>
      <c r="AL544" s="10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1"/>
      <c r="BJ544" s="10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1"/>
      <c r="CD544" s="10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1"/>
      <c r="DF544" s="10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1"/>
      <c r="DV544" s="10"/>
      <c r="DW544" s="12"/>
      <c r="DX544" s="12"/>
      <c r="DY544" s="12"/>
      <c r="DZ544" s="12"/>
      <c r="EA544" s="12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1"/>
      <c r="EN544" s="10"/>
      <c r="EO544" s="12"/>
      <c r="EP544" s="12"/>
      <c r="EQ544" s="12"/>
      <c r="ER544" s="12"/>
      <c r="ES544" s="12"/>
      <c r="ET544" s="12"/>
      <c r="EU544" s="12"/>
      <c r="EV544" s="12"/>
      <c r="EW544" s="12"/>
      <c r="EX544" s="12"/>
      <c r="EY544" s="11"/>
      <c r="FA544" s="10"/>
      <c r="FB544" s="12"/>
      <c r="FC544" s="12"/>
      <c r="FD544" s="12"/>
      <c r="FE544" s="12"/>
      <c r="FF544" s="12"/>
      <c r="FG544" s="12"/>
      <c r="FH544" s="12"/>
      <c r="FI544" s="12"/>
      <c r="FJ544" s="11"/>
      <c r="FL544" s="10"/>
      <c r="FM544" s="12"/>
      <c r="FN544" s="12"/>
      <c r="FO544" s="12"/>
      <c r="FP544" s="12"/>
      <c r="FQ544" s="12"/>
      <c r="FR544" s="12"/>
      <c r="FS544" s="12"/>
      <c r="FT544" s="12"/>
      <c r="FU544" s="12"/>
      <c r="FV544" s="11"/>
      <c r="FW544" s="10"/>
      <c r="FX544" s="12"/>
      <c r="FY544" s="12"/>
      <c r="FZ544" s="12"/>
      <c r="GA544" s="12"/>
      <c r="GB544" s="12"/>
      <c r="GC544" s="12"/>
      <c r="GD544" s="12"/>
      <c r="GE544" s="12"/>
      <c r="GF544" s="11"/>
      <c r="GG544" s="10"/>
      <c r="GH544" s="12"/>
      <c r="GI544" s="12"/>
      <c r="GJ544" s="12"/>
      <c r="GK544" s="12"/>
      <c r="GL544" s="11"/>
      <c r="GM544" s="10"/>
      <c r="GN544" s="12"/>
      <c r="GO544" s="12"/>
      <c r="GP544" s="12"/>
      <c r="GQ544" s="12"/>
      <c r="GR544" s="12"/>
      <c r="GS544" s="11"/>
    </row>
    <row r="545" spans="5:201" ht="36" customHeight="1">
      <c r="E545" s="102" t="s">
        <v>376</v>
      </c>
      <c r="F545" s="12"/>
      <c r="G545" s="12"/>
      <c r="H545" s="12"/>
      <c r="I545" s="12"/>
      <c r="J545" s="12"/>
      <c r="K545" s="12"/>
      <c r="L545" s="12"/>
      <c r="M545" s="11"/>
      <c r="N545" s="10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1"/>
      <c r="AL545" s="10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1"/>
      <c r="BJ545" s="10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1"/>
      <c r="CD545" s="10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1"/>
      <c r="DF545" s="10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1"/>
      <c r="DV545" s="10"/>
      <c r="DW545" s="12"/>
      <c r="DX545" s="12"/>
      <c r="DY545" s="12"/>
      <c r="DZ545" s="12"/>
      <c r="EA545" s="12"/>
      <c r="EB545" s="12"/>
      <c r="EC545" s="12"/>
      <c r="ED545" s="12"/>
      <c r="EE545" s="12"/>
      <c r="EF545" s="12"/>
      <c r="EG545" s="12"/>
      <c r="EH545" s="12"/>
      <c r="EI545" s="12"/>
      <c r="EJ545" s="12"/>
      <c r="EK545" s="12"/>
      <c r="EL545" s="11"/>
      <c r="EN545" s="10"/>
      <c r="EO545" s="12"/>
      <c r="EP545" s="12"/>
      <c r="EQ545" s="12"/>
      <c r="ER545" s="12"/>
      <c r="ES545" s="12"/>
      <c r="ET545" s="12"/>
      <c r="EU545" s="12"/>
      <c r="EV545" s="12"/>
      <c r="EW545" s="12"/>
      <c r="EX545" s="12"/>
      <c r="EY545" s="11"/>
      <c r="FA545" s="10"/>
      <c r="FB545" s="12"/>
      <c r="FC545" s="12"/>
      <c r="FD545" s="12"/>
      <c r="FE545" s="12"/>
      <c r="FF545" s="12"/>
      <c r="FG545" s="12"/>
      <c r="FH545" s="12"/>
      <c r="FI545" s="12"/>
      <c r="FJ545" s="11"/>
      <c r="FL545" s="10"/>
      <c r="FM545" s="12"/>
      <c r="FN545" s="12"/>
      <c r="FO545" s="12"/>
      <c r="FP545" s="12"/>
      <c r="FQ545" s="12"/>
      <c r="FR545" s="12"/>
      <c r="FS545" s="12"/>
      <c r="FT545" s="12"/>
      <c r="FU545" s="12"/>
      <c r="FV545" s="11"/>
      <c r="FW545" s="10"/>
      <c r="FX545" s="12"/>
      <c r="FY545" s="12"/>
      <c r="FZ545" s="12"/>
      <c r="GA545" s="12"/>
      <c r="GB545" s="12"/>
      <c r="GC545" s="12"/>
      <c r="GD545" s="12"/>
      <c r="GE545" s="12"/>
      <c r="GF545" s="11"/>
      <c r="GG545" s="10"/>
      <c r="GH545" s="12"/>
      <c r="GI545" s="12"/>
      <c r="GJ545" s="12"/>
      <c r="GK545" s="12"/>
      <c r="GL545" s="11"/>
      <c r="GM545" s="10"/>
      <c r="GN545" s="12"/>
      <c r="GO545" s="12"/>
      <c r="GP545" s="12"/>
      <c r="GQ545" s="12"/>
      <c r="GR545" s="12"/>
      <c r="GS545" s="11"/>
    </row>
    <row r="546" spans="5:201" ht="36" customHeight="1">
      <c r="E546" s="102" t="s">
        <v>377</v>
      </c>
      <c r="F546" s="12"/>
      <c r="G546" s="12"/>
      <c r="H546" s="12"/>
      <c r="I546" s="12"/>
      <c r="J546" s="12"/>
      <c r="K546" s="12"/>
      <c r="L546" s="12"/>
      <c r="M546" s="11"/>
      <c r="N546" s="10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1"/>
      <c r="AL546" s="10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1"/>
      <c r="BJ546" s="10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1"/>
      <c r="CD546" s="10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1"/>
      <c r="DF546" s="10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1"/>
      <c r="DV546" s="10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1"/>
      <c r="EN546" s="10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1"/>
      <c r="FA546" s="10"/>
      <c r="FB546" s="12"/>
      <c r="FC546" s="12"/>
      <c r="FD546" s="12"/>
      <c r="FE546" s="12"/>
      <c r="FF546" s="12"/>
      <c r="FG546" s="12"/>
      <c r="FH546" s="12"/>
      <c r="FI546" s="12"/>
      <c r="FJ546" s="11"/>
      <c r="FL546" s="10"/>
      <c r="FM546" s="12"/>
      <c r="FN546" s="12"/>
      <c r="FO546" s="12"/>
      <c r="FP546" s="12"/>
      <c r="FQ546" s="12"/>
      <c r="FR546" s="12"/>
      <c r="FS546" s="12"/>
      <c r="FT546" s="12"/>
      <c r="FU546" s="12"/>
      <c r="FV546" s="11"/>
      <c r="FW546" s="10"/>
      <c r="FX546" s="12"/>
      <c r="FY546" s="12"/>
      <c r="FZ546" s="12"/>
      <c r="GA546" s="12"/>
      <c r="GB546" s="12"/>
      <c r="GC546" s="12"/>
      <c r="GD546" s="12"/>
      <c r="GE546" s="12"/>
      <c r="GF546" s="11"/>
      <c r="GG546" s="10"/>
      <c r="GH546" s="12"/>
      <c r="GI546" s="12"/>
      <c r="GJ546" s="12"/>
      <c r="GK546" s="12"/>
      <c r="GL546" s="11"/>
      <c r="GM546" s="10"/>
      <c r="GN546" s="12"/>
      <c r="GO546" s="12"/>
      <c r="GP546" s="12"/>
      <c r="GQ546" s="12"/>
      <c r="GR546" s="12"/>
      <c r="GS546" s="11"/>
    </row>
    <row r="547" spans="5:201" ht="10.35" customHeight="1"/>
    <row r="548" spans="5:201" ht="18" customHeight="1">
      <c r="F548" s="26" t="s">
        <v>382</v>
      </c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</row>
    <row r="549" spans="5:201" ht="5.0999999999999996" customHeight="1"/>
    <row r="550" spans="5:201" ht="18" customHeight="1">
      <c r="E550" s="22" t="s">
        <v>379</v>
      </c>
      <c r="F550" s="14"/>
      <c r="G550" s="14"/>
      <c r="H550" s="14"/>
      <c r="I550" s="14"/>
      <c r="J550" s="14"/>
      <c r="K550" s="14"/>
      <c r="L550" s="14"/>
      <c r="M550" s="15"/>
      <c r="N550" s="22" t="s">
        <v>369</v>
      </c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1"/>
      <c r="EN550" s="22" t="s">
        <v>370</v>
      </c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12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12"/>
      <c r="GA550" s="12"/>
      <c r="GB550" s="12"/>
      <c r="GC550" s="12"/>
      <c r="GD550" s="12"/>
      <c r="GE550" s="12"/>
      <c r="GF550" s="12"/>
      <c r="GG550" s="12"/>
      <c r="GH550" s="12"/>
      <c r="GI550" s="12"/>
      <c r="GJ550" s="12"/>
      <c r="GK550" s="12"/>
      <c r="GL550" s="12"/>
      <c r="GM550" s="12"/>
      <c r="GN550" s="12"/>
      <c r="GO550" s="12"/>
      <c r="GP550" s="12"/>
      <c r="GQ550" s="12"/>
      <c r="GR550" s="12"/>
      <c r="GS550" s="11"/>
    </row>
    <row r="551" spans="5:201" ht="54" customHeight="1">
      <c r="E551" s="23"/>
      <c r="F551" s="21"/>
      <c r="G551" s="21"/>
      <c r="H551" s="21"/>
      <c r="I551" s="21"/>
      <c r="J551" s="21"/>
      <c r="K551" s="21"/>
      <c r="L551" s="21"/>
      <c r="M551" s="24"/>
      <c r="N551" s="105" t="s">
        <v>371</v>
      </c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1"/>
      <c r="BJ551" s="105" t="s">
        <v>372</v>
      </c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1"/>
      <c r="DF551" s="105" t="s">
        <v>373</v>
      </c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1"/>
      <c r="EN551" s="105" t="s">
        <v>371</v>
      </c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1"/>
      <c r="FL551" s="105" t="s">
        <v>372</v>
      </c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2"/>
      <c r="GC551" s="12"/>
      <c r="GD551" s="12"/>
      <c r="GE551" s="12"/>
      <c r="GF551" s="11"/>
      <c r="GG551" s="105" t="s">
        <v>373</v>
      </c>
      <c r="GH551" s="12"/>
      <c r="GI551" s="12"/>
      <c r="GJ551" s="12"/>
      <c r="GK551" s="12"/>
      <c r="GL551" s="12"/>
      <c r="GM551" s="12"/>
      <c r="GN551" s="12"/>
      <c r="GO551" s="12"/>
      <c r="GP551" s="12"/>
      <c r="GQ551" s="12"/>
      <c r="GR551" s="12"/>
      <c r="GS551" s="11"/>
    </row>
    <row r="552" spans="5:201" ht="18" customHeight="1">
      <c r="E552" s="25"/>
      <c r="F552" s="17"/>
      <c r="G552" s="17"/>
      <c r="H552" s="17"/>
      <c r="I552" s="17"/>
      <c r="J552" s="17"/>
      <c r="K552" s="17"/>
      <c r="L552" s="17"/>
      <c r="M552" s="18"/>
      <c r="N552" s="22" t="s">
        <v>380</v>
      </c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1"/>
      <c r="AL552" s="22" t="s">
        <v>381</v>
      </c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1"/>
      <c r="BJ552" s="22" t="s">
        <v>380</v>
      </c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1"/>
      <c r="CD552" s="22" t="s">
        <v>381</v>
      </c>
      <c r="CE552" s="12"/>
      <c r="CF552" s="12"/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/>
      <c r="CR552" s="12"/>
      <c r="CS552" s="12"/>
      <c r="CT552" s="12"/>
      <c r="CU552" s="12"/>
      <c r="CV552" s="12"/>
      <c r="CW552" s="12"/>
      <c r="CX552" s="12"/>
      <c r="CY552" s="12"/>
      <c r="CZ552" s="12"/>
      <c r="DA552" s="12"/>
      <c r="DB552" s="12"/>
      <c r="DC552" s="12"/>
      <c r="DD552" s="11"/>
      <c r="DF552" s="22" t="s">
        <v>380</v>
      </c>
      <c r="DG552" s="12"/>
      <c r="DH552" s="12"/>
      <c r="DI552" s="12"/>
      <c r="DJ552" s="12"/>
      <c r="DK552" s="12"/>
      <c r="DL552" s="12"/>
      <c r="DM552" s="12"/>
      <c r="DN552" s="12"/>
      <c r="DO552" s="12"/>
      <c r="DP552" s="12"/>
      <c r="DQ552" s="12"/>
      <c r="DR552" s="12"/>
      <c r="DS552" s="12"/>
      <c r="DT552" s="12"/>
      <c r="DU552" s="11"/>
      <c r="DV552" s="22" t="s">
        <v>381</v>
      </c>
      <c r="DW552" s="12"/>
      <c r="DX552" s="12"/>
      <c r="DY552" s="12"/>
      <c r="DZ552" s="12"/>
      <c r="EA552" s="12"/>
      <c r="EB552" s="12"/>
      <c r="EC552" s="12"/>
      <c r="ED552" s="12"/>
      <c r="EE552" s="12"/>
      <c r="EF552" s="12"/>
      <c r="EG552" s="12"/>
      <c r="EH552" s="12"/>
      <c r="EI552" s="12"/>
      <c r="EJ552" s="12"/>
      <c r="EK552" s="12"/>
      <c r="EL552" s="11"/>
      <c r="EN552" s="22" t="s">
        <v>380</v>
      </c>
      <c r="EO552" s="12"/>
      <c r="EP552" s="12"/>
      <c r="EQ552" s="12"/>
      <c r="ER552" s="12"/>
      <c r="ES552" s="12"/>
      <c r="ET552" s="12"/>
      <c r="EU552" s="12"/>
      <c r="EV552" s="12"/>
      <c r="EW552" s="12"/>
      <c r="EX552" s="12"/>
      <c r="EY552" s="11"/>
      <c r="FA552" s="22" t="s">
        <v>381</v>
      </c>
      <c r="FB552" s="12"/>
      <c r="FC552" s="12"/>
      <c r="FD552" s="12"/>
      <c r="FE552" s="12"/>
      <c r="FF552" s="12"/>
      <c r="FG552" s="12"/>
      <c r="FH552" s="12"/>
      <c r="FI552" s="12"/>
      <c r="FJ552" s="11"/>
      <c r="FL552" s="22" t="s">
        <v>380</v>
      </c>
      <c r="FM552" s="12"/>
      <c r="FN552" s="12"/>
      <c r="FO552" s="12"/>
      <c r="FP552" s="12"/>
      <c r="FQ552" s="12"/>
      <c r="FR552" s="12"/>
      <c r="FS552" s="12"/>
      <c r="FT552" s="12"/>
      <c r="FU552" s="12"/>
      <c r="FV552" s="11"/>
      <c r="FW552" s="22" t="s">
        <v>381</v>
      </c>
      <c r="FX552" s="12"/>
      <c r="FY552" s="12"/>
      <c r="FZ552" s="12"/>
      <c r="GA552" s="12"/>
      <c r="GB552" s="12"/>
      <c r="GC552" s="12"/>
      <c r="GD552" s="12"/>
      <c r="GE552" s="12"/>
      <c r="GF552" s="11"/>
      <c r="GG552" s="22" t="s">
        <v>380</v>
      </c>
      <c r="GH552" s="12"/>
      <c r="GI552" s="12"/>
      <c r="GJ552" s="12"/>
      <c r="GK552" s="12"/>
      <c r="GL552" s="11"/>
      <c r="GM552" s="22" t="s">
        <v>381</v>
      </c>
      <c r="GN552" s="12"/>
      <c r="GO552" s="12"/>
      <c r="GP552" s="12"/>
      <c r="GQ552" s="12"/>
      <c r="GR552" s="12"/>
      <c r="GS552" s="11"/>
    </row>
    <row r="553" spans="5:201" ht="36" customHeight="1">
      <c r="E553" s="102" t="s">
        <v>374</v>
      </c>
      <c r="F553" s="12"/>
      <c r="G553" s="12"/>
      <c r="H553" s="12"/>
      <c r="I553" s="12"/>
      <c r="J553" s="12"/>
      <c r="K553" s="12"/>
      <c r="L553" s="12"/>
      <c r="M553" s="11"/>
      <c r="N553" s="10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1"/>
      <c r="AL553" s="10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1"/>
      <c r="BJ553" s="10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1"/>
      <c r="CD553" s="10"/>
      <c r="CE553" s="12"/>
      <c r="CF553" s="12"/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/>
      <c r="CR553" s="12"/>
      <c r="CS553" s="12"/>
      <c r="CT553" s="12"/>
      <c r="CU553" s="12"/>
      <c r="CV553" s="12"/>
      <c r="CW553" s="12"/>
      <c r="CX553" s="12"/>
      <c r="CY553" s="12"/>
      <c r="CZ553" s="12"/>
      <c r="DA553" s="12"/>
      <c r="DB553" s="12"/>
      <c r="DC553" s="12"/>
      <c r="DD553" s="11"/>
      <c r="DF553" s="10"/>
      <c r="DG553" s="12"/>
      <c r="DH553" s="12"/>
      <c r="DI553" s="12"/>
      <c r="DJ553" s="12"/>
      <c r="DK553" s="12"/>
      <c r="DL553" s="12"/>
      <c r="DM553" s="12"/>
      <c r="DN553" s="12"/>
      <c r="DO553" s="12"/>
      <c r="DP553" s="12"/>
      <c r="DQ553" s="12"/>
      <c r="DR553" s="12"/>
      <c r="DS553" s="12"/>
      <c r="DT553" s="12"/>
      <c r="DU553" s="11"/>
      <c r="DV553" s="10"/>
      <c r="DW553" s="12"/>
      <c r="DX553" s="12"/>
      <c r="DY553" s="12"/>
      <c r="DZ553" s="12"/>
      <c r="EA553" s="12"/>
      <c r="EB553" s="12"/>
      <c r="EC553" s="12"/>
      <c r="ED553" s="12"/>
      <c r="EE553" s="12"/>
      <c r="EF553" s="12"/>
      <c r="EG553" s="12"/>
      <c r="EH553" s="12"/>
      <c r="EI553" s="12"/>
      <c r="EJ553" s="12"/>
      <c r="EK553" s="12"/>
      <c r="EL553" s="11"/>
      <c r="EN553" s="10"/>
      <c r="EO553" s="12"/>
      <c r="EP553" s="12"/>
      <c r="EQ553" s="12"/>
      <c r="ER553" s="12"/>
      <c r="ES553" s="12"/>
      <c r="ET553" s="12"/>
      <c r="EU553" s="12"/>
      <c r="EV553" s="12"/>
      <c r="EW553" s="12"/>
      <c r="EX553" s="12"/>
      <c r="EY553" s="11"/>
      <c r="FA553" s="10"/>
      <c r="FB553" s="12"/>
      <c r="FC553" s="12"/>
      <c r="FD553" s="12"/>
      <c r="FE553" s="12"/>
      <c r="FF553" s="12"/>
      <c r="FG553" s="12"/>
      <c r="FH553" s="12"/>
      <c r="FI553" s="12"/>
      <c r="FJ553" s="11"/>
      <c r="FL553" s="10"/>
      <c r="FM553" s="12"/>
      <c r="FN553" s="12"/>
      <c r="FO553" s="12"/>
      <c r="FP553" s="12"/>
      <c r="FQ553" s="12"/>
      <c r="FR553" s="12"/>
      <c r="FS553" s="12"/>
      <c r="FT553" s="12"/>
      <c r="FU553" s="12"/>
      <c r="FV553" s="11"/>
      <c r="FW553" s="10"/>
      <c r="FX553" s="12"/>
      <c r="FY553" s="12"/>
      <c r="FZ553" s="12"/>
      <c r="GA553" s="12"/>
      <c r="GB553" s="12"/>
      <c r="GC553" s="12"/>
      <c r="GD553" s="12"/>
      <c r="GE553" s="12"/>
      <c r="GF553" s="11"/>
      <c r="GG553" s="10"/>
      <c r="GH553" s="12"/>
      <c r="GI553" s="12"/>
      <c r="GJ553" s="12"/>
      <c r="GK553" s="12"/>
      <c r="GL553" s="11"/>
      <c r="GM553" s="10"/>
      <c r="GN553" s="12"/>
      <c r="GO553" s="12"/>
      <c r="GP553" s="12"/>
      <c r="GQ553" s="12"/>
      <c r="GR553" s="12"/>
      <c r="GS553" s="11"/>
    </row>
    <row r="554" spans="5:201" ht="36" customHeight="1">
      <c r="E554" s="102" t="s">
        <v>375</v>
      </c>
      <c r="F554" s="12"/>
      <c r="G554" s="12"/>
      <c r="H554" s="12"/>
      <c r="I554" s="12"/>
      <c r="J554" s="12"/>
      <c r="K554" s="12"/>
      <c r="L554" s="12"/>
      <c r="M554" s="11"/>
      <c r="N554" s="10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1"/>
      <c r="AL554" s="10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1"/>
      <c r="BJ554" s="10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1"/>
      <c r="CD554" s="10"/>
      <c r="CE554" s="12"/>
      <c r="CF554" s="12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12"/>
      <c r="CY554" s="12"/>
      <c r="CZ554" s="12"/>
      <c r="DA554" s="12"/>
      <c r="DB554" s="12"/>
      <c r="DC554" s="12"/>
      <c r="DD554" s="11"/>
      <c r="DF554" s="10"/>
      <c r="DG554" s="12"/>
      <c r="DH554" s="12"/>
      <c r="DI554" s="12"/>
      <c r="DJ554" s="12"/>
      <c r="DK554" s="12"/>
      <c r="DL554" s="12"/>
      <c r="DM554" s="12"/>
      <c r="DN554" s="12"/>
      <c r="DO554" s="12"/>
      <c r="DP554" s="12"/>
      <c r="DQ554" s="12"/>
      <c r="DR554" s="12"/>
      <c r="DS554" s="12"/>
      <c r="DT554" s="12"/>
      <c r="DU554" s="11"/>
      <c r="DV554" s="10"/>
      <c r="DW554" s="12"/>
      <c r="DX554" s="12"/>
      <c r="DY554" s="12"/>
      <c r="DZ554" s="12"/>
      <c r="EA554" s="12"/>
      <c r="EB554" s="12"/>
      <c r="EC554" s="12"/>
      <c r="ED554" s="12"/>
      <c r="EE554" s="12"/>
      <c r="EF554" s="12"/>
      <c r="EG554" s="12"/>
      <c r="EH554" s="12"/>
      <c r="EI554" s="12"/>
      <c r="EJ554" s="12"/>
      <c r="EK554" s="12"/>
      <c r="EL554" s="11"/>
      <c r="EN554" s="10"/>
      <c r="EO554" s="12"/>
      <c r="EP554" s="12"/>
      <c r="EQ554" s="12"/>
      <c r="ER554" s="12"/>
      <c r="ES554" s="12"/>
      <c r="ET554" s="12"/>
      <c r="EU554" s="12"/>
      <c r="EV554" s="12"/>
      <c r="EW554" s="12"/>
      <c r="EX554" s="12"/>
      <c r="EY554" s="11"/>
      <c r="FA554" s="10"/>
      <c r="FB554" s="12"/>
      <c r="FC554" s="12"/>
      <c r="FD554" s="12"/>
      <c r="FE554" s="12"/>
      <c r="FF554" s="12"/>
      <c r="FG554" s="12"/>
      <c r="FH554" s="12"/>
      <c r="FI554" s="12"/>
      <c r="FJ554" s="11"/>
      <c r="FL554" s="10"/>
      <c r="FM554" s="12"/>
      <c r="FN554" s="12"/>
      <c r="FO554" s="12"/>
      <c r="FP554" s="12"/>
      <c r="FQ554" s="12"/>
      <c r="FR554" s="12"/>
      <c r="FS554" s="12"/>
      <c r="FT554" s="12"/>
      <c r="FU554" s="12"/>
      <c r="FV554" s="11"/>
      <c r="FW554" s="10"/>
      <c r="FX554" s="12"/>
      <c r="FY554" s="12"/>
      <c r="FZ554" s="12"/>
      <c r="GA554" s="12"/>
      <c r="GB554" s="12"/>
      <c r="GC554" s="12"/>
      <c r="GD554" s="12"/>
      <c r="GE554" s="12"/>
      <c r="GF554" s="11"/>
      <c r="GG554" s="10"/>
      <c r="GH554" s="12"/>
      <c r="GI554" s="12"/>
      <c r="GJ554" s="12"/>
      <c r="GK554" s="12"/>
      <c r="GL554" s="11"/>
      <c r="GM554" s="10"/>
      <c r="GN554" s="12"/>
      <c r="GO554" s="12"/>
      <c r="GP554" s="12"/>
      <c r="GQ554" s="12"/>
      <c r="GR554" s="12"/>
      <c r="GS554" s="11"/>
    </row>
    <row r="555" spans="5:201" ht="36" customHeight="1">
      <c r="E555" s="102" t="s">
        <v>376</v>
      </c>
      <c r="F555" s="12"/>
      <c r="G555" s="12"/>
      <c r="H555" s="12"/>
      <c r="I555" s="12"/>
      <c r="J555" s="12"/>
      <c r="K555" s="12"/>
      <c r="L555" s="12"/>
      <c r="M555" s="11"/>
      <c r="N555" s="10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1"/>
      <c r="AL555" s="10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1"/>
      <c r="BJ555" s="10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1"/>
      <c r="CD555" s="10"/>
      <c r="CE555" s="12"/>
      <c r="CF555" s="12"/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/>
      <c r="CR555" s="12"/>
      <c r="CS555" s="12"/>
      <c r="CT555" s="12"/>
      <c r="CU555" s="12"/>
      <c r="CV555" s="12"/>
      <c r="CW555" s="12"/>
      <c r="CX555" s="12"/>
      <c r="CY555" s="12"/>
      <c r="CZ555" s="12"/>
      <c r="DA555" s="12"/>
      <c r="DB555" s="12"/>
      <c r="DC555" s="12"/>
      <c r="DD555" s="11"/>
      <c r="DF555" s="10"/>
      <c r="DG555" s="12"/>
      <c r="DH555" s="12"/>
      <c r="DI555" s="12"/>
      <c r="DJ555" s="12"/>
      <c r="DK555" s="12"/>
      <c r="DL555" s="12"/>
      <c r="DM555" s="12"/>
      <c r="DN555" s="12"/>
      <c r="DO555" s="12"/>
      <c r="DP555" s="12"/>
      <c r="DQ555" s="12"/>
      <c r="DR555" s="12"/>
      <c r="DS555" s="12"/>
      <c r="DT555" s="12"/>
      <c r="DU555" s="11"/>
      <c r="DV555" s="10"/>
      <c r="DW555" s="12"/>
      <c r="DX555" s="12"/>
      <c r="DY555" s="12"/>
      <c r="DZ555" s="12"/>
      <c r="EA555" s="12"/>
      <c r="EB555" s="12"/>
      <c r="EC555" s="12"/>
      <c r="ED555" s="12"/>
      <c r="EE555" s="12"/>
      <c r="EF555" s="12"/>
      <c r="EG555" s="12"/>
      <c r="EH555" s="12"/>
      <c r="EI555" s="12"/>
      <c r="EJ555" s="12"/>
      <c r="EK555" s="12"/>
      <c r="EL555" s="11"/>
      <c r="EN555" s="10"/>
      <c r="EO555" s="12"/>
      <c r="EP555" s="12"/>
      <c r="EQ555" s="12"/>
      <c r="ER555" s="12"/>
      <c r="ES555" s="12"/>
      <c r="ET555" s="12"/>
      <c r="EU555" s="12"/>
      <c r="EV555" s="12"/>
      <c r="EW555" s="12"/>
      <c r="EX555" s="12"/>
      <c r="EY555" s="11"/>
      <c r="FA555" s="10"/>
      <c r="FB555" s="12"/>
      <c r="FC555" s="12"/>
      <c r="FD555" s="12"/>
      <c r="FE555" s="12"/>
      <c r="FF555" s="12"/>
      <c r="FG555" s="12"/>
      <c r="FH555" s="12"/>
      <c r="FI555" s="12"/>
      <c r="FJ555" s="11"/>
      <c r="FL555" s="10"/>
      <c r="FM555" s="12"/>
      <c r="FN555" s="12"/>
      <c r="FO555" s="12"/>
      <c r="FP555" s="12"/>
      <c r="FQ555" s="12"/>
      <c r="FR555" s="12"/>
      <c r="FS555" s="12"/>
      <c r="FT555" s="12"/>
      <c r="FU555" s="12"/>
      <c r="FV555" s="11"/>
      <c r="FW555" s="10"/>
      <c r="FX555" s="12"/>
      <c r="FY555" s="12"/>
      <c r="FZ555" s="12"/>
      <c r="GA555" s="12"/>
      <c r="GB555" s="12"/>
      <c r="GC555" s="12"/>
      <c r="GD555" s="12"/>
      <c r="GE555" s="12"/>
      <c r="GF555" s="11"/>
      <c r="GG555" s="10"/>
      <c r="GH555" s="12"/>
      <c r="GI555" s="12"/>
      <c r="GJ555" s="12"/>
      <c r="GK555" s="12"/>
      <c r="GL555" s="11"/>
      <c r="GM555" s="10"/>
      <c r="GN555" s="12"/>
      <c r="GO555" s="12"/>
      <c r="GP555" s="12"/>
      <c r="GQ555" s="12"/>
      <c r="GR555" s="12"/>
      <c r="GS555" s="11"/>
    </row>
    <row r="556" spans="5:201" ht="36" customHeight="1">
      <c r="E556" s="102" t="s">
        <v>377</v>
      </c>
      <c r="F556" s="12"/>
      <c r="G556" s="12"/>
      <c r="H556" s="12"/>
      <c r="I556" s="12"/>
      <c r="J556" s="12"/>
      <c r="K556" s="12"/>
      <c r="L556" s="12"/>
      <c r="M556" s="11"/>
      <c r="N556" s="10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1"/>
      <c r="AL556" s="10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1"/>
      <c r="BJ556" s="10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1"/>
      <c r="CD556" s="10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1"/>
      <c r="DF556" s="10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1"/>
      <c r="DV556" s="10"/>
      <c r="DW556" s="12"/>
      <c r="DX556" s="12"/>
      <c r="DY556" s="12"/>
      <c r="DZ556" s="12"/>
      <c r="EA556" s="12"/>
      <c r="EB556" s="12"/>
      <c r="EC556" s="12"/>
      <c r="ED556" s="12"/>
      <c r="EE556" s="12"/>
      <c r="EF556" s="12"/>
      <c r="EG556" s="12"/>
      <c r="EH556" s="12"/>
      <c r="EI556" s="12"/>
      <c r="EJ556" s="12"/>
      <c r="EK556" s="12"/>
      <c r="EL556" s="11"/>
      <c r="EN556" s="10"/>
      <c r="EO556" s="12"/>
      <c r="EP556" s="12"/>
      <c r="EQ556" s="12"/>
      <c r="ER556" s="12"/>
      <c r="ES556" s="12"/>
      <c r="ET556" s="12"/>
      <c r="EU556" s="12"/>
      <c r="EV556" s="12"/>
      <c r="EW556" s="12"/>
      <c r="EX556" s="12"/>
      <c r="EY556" s="11"/>
      <c r="FA556" s="10"/>
      <c r="FB556" s="12"/>
      <c r="FC556" s="12"/>
      <c r="FD556" s="12"/>
      <c r="FE556" s="12"/>
      <c r="FF556" s="12"/>
      <c r="FG556" s="12"/>
      <c r="FH556" s="12"/>
      <c r="FI556" s="12"/>
      <c r="FJ556" s="11"/>
      <c r="FL556" s="10"/>
      <c r="FM556" s="12"/>
      <c r="FN556" s="12"/>
      <c r="FO556" s="12"/>
      <c r="FP556" s="12"/>
      <c r="FQ556" s="12"/>
      <c r="FR556" s="12"/>
      <c r="FS556" s="12"/>
      <c r="FT556" s="12"/>
      <c r="FU556" s="12"/>
      <c r="FV556" s="11"/>
      <c r="FW556" s="10"/>
      <c r="FX556" s="12"/>
      <c r="FY556" s="12"/>
      <c r="FZ556" s="12"/>
      <c r="GA556" s="12"/>
      <c r="GB556" s="12"/>
      <c r="GC556" s="12"/>
      <c r="GD556" s="12"/>
      <c r="GE556" s="12"/>
      <c r="GF556" s="11"/>
      <c r="GG556" s="10"/>
      <c r="GH556" s="12"/>
      <c r="GI556" s="12"/>
      <c r="GJ556" s="12"/>
      <c r="GK556" s="12"/>
      <c r="GL556" s="11"/>
      <c r="GM556" s="10"/>
      <c r="GN556" s="12"/>
      <c r="GO556" s="12"/>
      <c r="GP556" s="12"/>
      <c r="GQ556" s="12"/>
      <c r="GR556" s="12"/>
      <c r="GS556" s="11"/>
    </row>
    <row r="557" spans="5:201" ht="11.85" customHeight="1"/>
    <row r="558" spans="5:201" ht="18" customHeight="1">
      <c r="F558" s="26" t="s">
        <v>383</v>
      </c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</row>
    <row r="559" spans="5:201" ht="5.0999999999999996" customHeight="1"/>
    <row r="560" spans="5:201" ht="18" customHeight="1">
      <c r="E560" s="22" t="s">
        <v>384</v>
      </c>
      <c r="F560" s="14"/>
      <c r="G560" s="14"/>
      <c r="H560" s="14"/>
      <c r="I560" s="14"/>
      <c r="J560" s="14"/>
      <c r="K560" s="14"/>
      <c r="L560" s="14"/>
      <c r="M560" s="15"/>
      <c r="N560" s="22" t="s">
        <v>385</v>
      </c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1"/>
      <c r="BJ560" s="22" t="s">
        <v>386</v>
      </c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  <c r="CD560" s="12"/>
      <c r="CE560" s="12"/>
      <c r="CF560" s="12"/>
      <c r="CG560" s="12"/>
      <c r="CH560" s="12"/>
      <c r="CI560" s="12"/>
      <c r="CJ560" s="12"/>
      <c r="CK560" s="12"/>
      <c r="CL560" s="12"/>
      <c r="CM560" s="12"/>
      <c r="CN560" s="12"/>
      <c r="CO560" s="12"/>
      <c r="CP560" s="12"/>
      <c r="CQ560" s="12"/>
      <c r="CR560" s="12"/>
      <c r="CS560" s="12"/>
      <c r="CT560" s="12"/>
      <c r="CU560" s="12"/>
      <c r="CV560" s="12"/>
      <c r="CW560" s="12"/>
      <c r="CX560" s="12"/>
      <c r="CY560" s="12"/>
      <c r="CZ560" s="12"/>
      <c r="DA560" s="12"/>
      <c r="DB560" s="12"/>
      <c r="DC560" s="12"/>
      <c r="DD560" s="11"/>
    </row>
    <row r="561" spans="5:155" ht="18" customHeight="1">
      <c r="E561" s="25"/>
      <c r="F561" s="17"/>
      <c r="G561" s="17"/>
      <c r="H561" s="17"/>
      <c r="I561" s="17"/>
      <c r="J561" s="17"/>
      <c r="K561" s="17"/>
      <c r="L561" s="17"/>
      <c r="M561" s="18"/>
      <c r="N561" s="19" t="s">
        <v>369</v>
      </c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1"/>
      <c r="AL561" s="19" t="s">
        <v>370</v>
      </c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1"/>
      <c r="BJ561" s="19" t="s">
        <v>369</v>
      </c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1"/>
      <c r="CD561" s="19" t="s">
        <v>370</v>
      </c>
      <c r="CE561" s="12"/>
      <c r="CF561" s="12"/>
      <c r="CG561" s="12"/>
      <c r="CH561" s="12"/>
      <c r="CI561" s="12"/>
      <c r="CJ561" s="12"/>
      <c r="CK561" s="12"/>
      <c r="CL561" s="12"/>
      <c r="CM561" s="12"/>
      <c r="CN561" s="12"/>
      <c r="CO561" s="12"/>
      <c r="CP561" s="12"/>
      <c r="CQ561" s="12"/>
      <c r="CR561" s="12"/>
      <c r="CS561" s="12"/>
      <c r="CT561" s="12"/>
      <c r="CU561" s="12"/>
      <c r="CV561" s="12"/>
      <c r="CW561" s="12"/>
      <c r="CX561" s="12"/>
      <c r="CY561" s="12"/>
      <c r="CZ561" s="12"/>
      <c r="DA561" s="12"/>
      <c r="DB561" s="12"/>
      <c r="DC561" s="12"/>
      <c r="DD561" s="11"/>
    </row>
    <row r="562" spans="5:155" ht="18" customHeight="1">
      <c r="E562" s="106" t="s">
        <v>198</v>
      </c>
      <c r="F562" s="12"/>
      <c r="G562" s="12"/>
      <c r="H562" s="12"/>
      <c r="I562" s="12"/>
      <c r="J562" s="12"/>
      <c r="K562" s="12"/>
      <c r="L562" s="12"/>
      <c r="M562" s="11"/>
      <c r="N562" s="10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1"/>
      <c r="AL562" s="10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1"/>
      <c r="BJ562" s="10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1"/>
      <c r="CD562" s="10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/>
      <c r="DA562" s="12"/>
      <c r="DB562" s="12"/>
      <c r="DC562" s="12"/>
      <c r="DD562" s="11"/>
    </row>
    <row r="563" spans="5:155" ht="18" customHeight="1">
      <c r="E563" s="106" t="s">
        <v>6</v>
      </c>
      <c r="F563" s="12"/>
      <c r="G563" s="12"/>
      <c r="H563" s="12"/>
      <c r="I563" s="12"/>
      <c r="J563" s="12"/>
      <c r="K563" s="12"/>
      <c r="L563" s="12"/>
      <c r="M563" s="11"/>
      <c r="N563" s="10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1"/>
      <c r="AL563" s="10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1"/>
      <c r="BJ563" s="10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1"/>
      <c r="CD563" s="10"/>
      <c r="CE563" s="12"/>
      <c r="CF563" s="12"/>
      <c r="CG563" s="12"/>
      <c r="CH563" s="12"/>
      <c r="CI563" s="12"/>
      <c r="CJ563" s="12"/>
      <c r="CK563" s="12"/>
      <c r="CL563" s="12"/>
      <c r="CM563" s="12"/>
      <c r="CN563" s="12"/>
      <c r="CO563" s="12"/>
      <c r="CP563" s="12"/>
      <c r="CQ563" s="12"/>
      <c r="CR563" s="12"/>
      <c r="CS563" s="12"/>
      <c r="CT563" s="12"/>
      <c r="CU563" s="12"/>
      <c r="CV563" s="12"/>
      <c r="CW563" s="12"/>
      <c r="CX563" s="12"/>
      <c r="CY563" s="12"/>
      <c r="CZ563" s="12"/>
      <c r="DA563" s="12"/>
      <c r="DB563" s="12"/>
      <c r="DC563" s="12"/>
      <c r="DD563" s="11"/>
    </row>
    <row r="564" spans="5:155" ht="12.2" customHeight="1"/>
    <row r="565" spans="5:155" ht="18" customHeight="1">
      <c r="E565" s="26" t="s">
        <v>387</v>
      </c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</row>
    <row r="566" spans="5:155" ht="5.0999999999999996" customHeight="1"/>
    <row r="567" spans="5:155" ht="18" customHeight="1">
      <c r="E567" s="40" t="s">
        <v>388</v>
      </c>
      <c r="F567" s="12"/>
      <c r="G567" s="12"/>
      <c r="H567" s="12"/>
      <c r="I567" s="12"/>
      <c r="J567" s="12"/>
      <c r="K567" s="12"/>
      <c r="L567" s="12"/>
      <c r="M567" s="11"/>
      <c r="N567" s="40" t="s">
        <v>143</v>
      </c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1"/>
      <c r="AL567" s="40" t="s">
        <v>144</v>
      </c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1"/>
      <c r="BJ567" s="40" t="s">
        <v>145</v>
      </c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1"/>
      <c r="CD567" s="40" t="s">
        <v>146</v>
      </c>
      <c r="CE567" s="12"/>
      <c r="CF567" s="12"/>
      <c r="CG567" s="12"/>
      <c r="CH567" s="12"/>
      <c r="CI567" s="12"/>
      <c r="CJ567" s="12"/>
      <c r="CK567" s="12"/>
      <c r="CL567" s="12"/>
      <c r="CM567" s="12"/>
      <c r="CN567" s="12"/>
      <c r="CO567" s="12"/>
      <c r="CP567" s="12"/>
      <c r="CQ567" s="12"/>
      <c r="CR567" s="12"/>
      <c r="CS567" s="12"/>
      <c r="CT567" s="12"/>
      <c r="CU567" s="12"/>
      <c r="CV567" s="12"/>
      <c r="CW567" s="12"/>
      <c r="CX567" s="12"/>
      <c r="CY567" s="12"/>
      <c r="CZ567" s="12"/>
      <c r="DA567" s="12"/>
      <c r="DB567" s="12"/>
      <c r="DC567" s="12"/>
      <c r="DD567" s="11"/>
      <c r="DF567" s="40" t="s">
        <v>147</v>
      </c>
      <c r="DG567" s="12"/>
      <c r="DH567" s="12"/>
      <c r="DI567" s="12"/>
      <c r="DJ567" s="12"/>
      <c r="DK567" s="12"/>
      <c r="DL567" s="12"/>
      <c r="DM567" s="12"/>
      <c r="DN567" s="12"/>
      <c r="DO567" s="12"/>
      <c r="DP567" s="12"/>
      <c r="DQ567" s="12"/>
      <c r="DR567" s="12"/>
      <c r="DS567" s="12"/>
      <c r="DT567" s="12"/>
      <c r="DU567" s="11"/>
      <c r="DV567" s="40" t="s">
        <v>148</v>
      </c>
      <c r="DW567" s="12"/>
      <c r="DX567" s="12"/>
      <c r="DY567" s="12"/>
      <c r="DZ567" s="12"/>
      <c r="EA567" s="12"/>
      <c r="EB567" s="12"/>
      <c r="EC567" s="12"/>
      <c r="ED567" s="12"/>
      <c r="EE567" s="12"/>
      <c r="EF567" s="12"/>
      <c r="EG567" s="12"/>
      <c r="EH567" s="12"/>
      <c r="EI567" s="12"/>
      <c r="EJ567" s="12"/>
      <c r="EK567" s="12"/>
      <c r="EL567" s="11"/>
      <c r="EN567" s="40" t="s">
        <v>149</v>
      </c>
      <c r="EO567" s="12"/>
      <c r="EP567" s="12"/>
      <c r="EQ567" s="12"/>
      <c r="ER567" s="12"/>
      <c r="ES567" s="12"/>
      <c r="ET567" s="12"/>
      <c r="EU567" s="12"/>
      <c r="EV567" s="12"/>
      <c r="EW567" s="12"/>
      <c r="EX567" s="12"/>
      <c r="EY567" s="11"/>
    </row>
    <row r="568" spans="5:155" ht="18" customHeight="1">
      <c r="E568" s="106" t="s">
        <v>198</v>
      </c>
      <c r="F568" s="12"/>
      <c r="G568" s="12"/>
      <c r="H568" s="12"/>
      <c r="I568" s="12"/>
      <c r="J568" s="12"/>
      <c r="K568" s="12"/>
      <c r="L568" s="12"/>
      <c r="M568" s="11"/>
      <c r="N568" s="43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1"/>
      <c r="AL568" s="43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1"/>
      <c r="BJ568" s="43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1"/>
      <c r="CD568" s="43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12"/>
      <c r="CY568" s="12"/>
      <c r="CZ568" s="12"/>
      <c r="DA568" s="12"/>
      <c r="DB568" s="12"/>
      <c r="DC568" s="12"/>
      <c r="DD568" s="11"/>
      <c r="DF568" s="43"/>
      <c r="DG568" s="12"/>
      <c r="DH568" s="12"/>
      <c r="DI568" s="12"/>
      <c r="DJ568" s="12"/>
      <c r="DK568" s="12"/>
      <c r="DL568" s="12"/>
      <c r="DM568" s="12"/>
      <c r="DN568" s="12"/>
      <c r="DO568" s="12"/>
      <c r="DP568" s="12"/>
      <c r="DQ568" s="12"/>
      <c r="DR568" s="12"/>
      <c r="DS568" s="12"/>
      <c r="DT568" s="12"/>
      <c r="DU568" s="11"/>
      <c r="DV568" s="43"/>
      <c r="DW568" s="12"/>
      <c r="DX568" s="12"/>
      <c r="DY568" s="12"/>
      <c r="DZ568" s="12"/>
      <c r="EA568" s="12"/>
      <c r="EB568" s="12"/>
      <c r="EC568" s="12"/>
      <c r="ED568" s="12"/>
      <c r="EE568" s="12"/>
      <c r="EF568" s="12"/>
      <c r="EG568" s="12"/>
      <c r="EH568" s="12"/>
      <c r="EI568" s="12"/>
      <c r="EJ568" s="12"/>
      <c r="EK568" s="12"/>
      <c r="EL568" s="11"/>
      <c r="EN568" s="43"/>
      <c r="EO568" s="12"/>
      <c r="EP568" s="12"/>
      <c r="EQ568" s="12"/>
      <c r="ER568" s="12"/>
      <c r="ES568" s="12"/>
      <c r="ET568" s="12"/>
      <c r="EU568" s="12"/>
      <c r="EV568" s="12"/>
      <c r="EW568" s="12"/>
      <c r="EX568" s="12"/>
      <c r="EY568" s="11"/>
    </row>
    <row r="569" spans="5:155" ht="18" customHeight="1">
      <c r="E569" s="106" t="s">
        <v>6</v>
      </c>
      <c r="F569" s="12"/>
      <c r="G569" s="12"/>
      <c r="H569" s="12"/>
      <c r="I569" s="12"/>
      <c r="J569" s="12"/>
      <c r="K569" s="12"/>
      <c r="L569" s="12"/>
      <c r="M569" s="11"/>
      <c r="N569" s="43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1"/>
      <c r="AL569" s="43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1"/>
      <c r="BJ569" s="43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1"/>
      <c r="CD569" s="43"/>
      <c r="CE569" s="12"/>
      <c r="CF569" s="12"/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/>
      <c r="CR569" s="12"/>
      <c r="CS569" s="12"/>
      <c r="CT569" s="12"/>
      <c r="CU569" s="12"/>
      <c r="CV569" s="12"/>
      <c r="CW569" s="12"/>
      <c r="CX569" s="12"/>
      <c r="CY569" s="12"/>
      <c r="CZ569" s="12"/>
      <c r="DA569" s="12"/>
      <c r="DB569" s="12"/>
      <c r="DC569" s="12"/>
      <c r="DD569" s="11"/>
      <c r="DF569" s="43"/>
      <c r="DG569" s="12"/>
      <c r="DH569" s="12"/>
      <c r="DI569" s="12"/>
      <c r="DJ569" s="12"/>
      <c r="DK569" s="12"/>
      <c r="DL569" s="12"/>
      <c r="DM569" s="12"/>
      <c r="DN569" s="12"/>
      <c r="DO569" s="12"/>
      <c r="DP569" s="12"/>
      <c r="DQ569" s="12"/>
      <c r="DR569" s="12"/>
      <c r="DS569" s="12"/>
      <c r="DT569" s="12"/>
      <c r="DU569" s="11"/>
      <c r="DV569" s="43"/>
      <c r="DW569" s="12"/>
      <c r="DX569" s="12"/>
      <c r="DY569" s="12"/>
      <c r="DZ569" s="12"/>
      <c r="EA569" s="12"/>
      <c r="EB569" s="12"/>
      <c r="EC569" s="12"/>
      <c r="ED569" s="12"/>
      <c r="EE569" s="12"/>
      <c r="EF569" s="12"/>
      <c r="EG569" s="12"/>
      <c r="EH569" s="12"/>
      <c r="EI569" s="12"/>
      <c r="EJ569" s="12"/>
      <c r="EK569" s="12"/>
      <c r="EL569" s="11"/>
      <c r="EN569" s="43"/>
      <c r="EO569" s="12"/>
      <c r="EP569" s="12"/>
      <c r="EQ569" s="12"/>
      <c r="ER569" s="12"/>
      <c r="ES569" s="12"/>
      <c r="ET569" s="12"/>
      <c r="EU569" s="12"/>
      <c r="EV569" s="12"/>
      <c r="EW569" s="12"/>
      <c r="EX569" s="12"/>
      <c r="EY569" s="11"/>
    </row>
  </sheetData>
  <mergeCells count="4904">
    <mergeCell ref="DV569:EL569"/>
    <mergeCell ref="EN569:EY569"/>
    <mergeCell ref="E569:M569"/>
    <mergeCell ref="N569:AK569"/>
    <mergeCell ref="AL569:BH569"/>
    <mergeCell ref="BJ569:CB569"/>
    <mergeCell ref="CD569:DD569"/>
    <mergeCell ref="DF569:DU569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GM556:GS556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DV556:EL556"/>
    <mergeCell ref="EN556:EY556"/>
    <mergeCell ref="FA556:FJ556"/>
    <mergeCell ref="FL556:FV556"/>
    <mergeCell ref="FW556:GF556"/>
    <mergeCell ref="GG556:GL556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DV554:EL554"/>
    <mergeCell ref="EN554:EY554"/>
    <mergeCell ref="FA554:FJ554"/>
    <mergeCell ref="FL554:FV554"/>
    <mergeCell ref="FW554:GF554"/>
    <mergeCell ref="GG554:GL554"/>
    <mergeCell ref="E554:M554"/>
    <mergeCell ref="N554:AK554"/>
    <mergeCell ref="AL554:BH554"/>
    <mergeCell ref="BJ554:CB554"/>
    <mergeCell ref="CD554:DD554"/>
    <mergeCell ref="DF554:DU554"/>
    <mergeCell ref="EN553:EY553"/>
    <mergeCell ref="FA553:FJ553"/>
    <mergeCell ref="FL553:FV553"/>
    <mergeCell ref="FW553:GF553"/>
    <mergeCell ref="GG553:GL553"/>
    <mergeCell ref="GM553:GS553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FL551:GF551"/>
    <mergeCell ref="DV546:EL546"/>
    <mergeCell ref="EN546:EY546"/>
    <mergeCell ref="FA546:FJ546"/>
    <mergeCell ref="FL546:FV546"/>
    <mergeCell ref="FW546:GF546"/>
    <mergeCell ref="GG546:GL546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DV544:EL544"/>
    <mergeCell ref="EN544:EY544"/>
    <mergeCell ref="FA544:FJ544"/>
    <mergeCell ref="FL544:FV544"/>
    <mergeCell ref="FW544:GF544"/>
    <mergeCell ref="GG544:GL544"/>
    <mergeCell ref="E544:M544"/>
    <mergeCell ref="N544:AK544"/>
    <mergeCell ref="AL544:BH544"/>
    <mergeCell ref="BJ544:CB544"/>
    <mergeCell ref="CD544:DD544"/>
    <mergeCell ref="DF544:DU544"/>
    <mergeCell ref="EN543:EY543"/>
    <mergeCell ref="FA543:FJ543"/>
    <mergeCell ref="FL543:FV543"/>
    <mergeCell ref="FW543:GF543"/>
    <mergeCell ref="GG543:GL543"/>
    <mergeCell ref="GM543:GS543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DV536:EL536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E536:M536"/>
    <mergeCell ref="N536:AK536"/>
    <mergeCell ref="AL536:BH536"/>
    <mergeCell ref="BJ536:CB536"/>
    <mergeCell ref="CD536:DD536"/>
    <mergeCell ref="DF536:DU536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4:M534"/>
    <mergeCell ref="N534:AK534"/>
    <mergeCell ref="AL534:BH534"/>
    <mergeCell ref="BJ534:CB534"/>
    <mergeCell ref="CD534:DD534"/>
    <mergeCell ref="DF534:DU534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27:EB527"/>
    <mergeCell ref="E529:EB529"/>
    <mergeCell ref="E531:M532"/>
    <mergeCell ref="N531:CB531"/>
    <mergeCell ref="CD531:EL531"/>
    <mergeCell ref="N532:AK532"/>
    <mergeCell ref="AL532:BH532"/>
    <mergeCell ref="BJ532:CB532"/>
    <mergeCell ref="CD532:DD532"/>
    <mergeCell ref="DF532:DU532"/>
    <mergeCell ref="E524:M524"/>
    <mergeCell ref="N524:AK524"/>
    <mergeCell ref="AL524:BH524"/>
    <mergeCell ref="E525:M525"/>
    <mergeCell ref="N525:AK525"/>
    <mergeCell ref="AL525:BH525"/>
    <mergeCell ref="E522:M522"/>
    <mergeCell ref="N522:AK522"/>
    <mergeCell ref="AL522:BH522"/>
    <mergeCell ref="E523:M523"/>
    <mergeCell ref="N523:AK523"/>
    <mergeCell ref="AL523:BH523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0:M510"/>
    <mergeCell ref="N510:AK510"/>
    <mergeCell ref="AL510:BH510"/>
    <mergeCell ref="E511:M511"/>
    <mergeCell ref="N511:AK511"/>
    <mergeCell ref="AL511:BH511"/>
    <mergeCell ref="E508:M508"/>
    <mergeCell ref="N508:AK508"/>
    <mergeCell ref="AL508:BH508"/>
    <mergeCell ref="E509:M509"/>
    <mergeCell ref="N509:AK509"/>
    <mergeCell ref="AL509:BH509"/>
    <mergeCell ref="E506:M506"/>
    <mergeCell ref="N506:AK506"/>
    <mergeCell ref="AL506:BH506"/>
    <mergeCell ref="E507:M507"/>
    <mergeCell ref="N507:AK507"/>
    <mergeCell ref="AL507:BH507"/>
    <mergeCell ref="E504:M504"/>
    <mergeCell ref="N504:AK504"/>
    <mergeCell ref="AL504:BH504"/>
    <mergeCell ref="E505:M505"/>
    <mergeCell ref="N505:AK505"/>
    <mergeCell ref="AL505:BH505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4:M494"/>
    <mergeCell ref="N494:AK494"/>
    <mergeCell ref="AL494:BH494"/>
    <mergeCell ref="BJ494:CB494"/>
    <mergeCell ref="CD494:DD494"/>
    <mergeCell ref="DF494:DU494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490:M490"/>
    <mergeCell ref="N490:AK490"/>
    <mergeCell ref="AL490:BH490"/>
    <mergeCell ref="BJ490:CB490"/>
    <mergeCell ref="CD490:DD490"/>
    <mergeCell ref="DF490:DU490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85:EB485"/>
    <mergeCell ref="E487:M488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E482:M482"/>
    <mergeCell ref="N482:AK482"/>
    <mergeCell ref="AL482:BH482"/>
    <mergeCell ref="E483:M483"/>
    <mergeCell ref="N483:AK483"/>
    <mergeCell ref="AL483:BH483"/>
    <mergeCell ref="EO478:FA478"/>
    <mergeCell ref="FB478:FL478"/>
    <mergeCell ref="E480:M481"/>
    <mergeCell ref="N480:BH480"/>
    <mergeCell ref="N481:AK481"/>
    <mergeCell ref="AL481:BH481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E473:EE473"/>
    <mergeCell ref="E475:L476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BJ466:CD466"/>
    <mergeCell ref="CE466:DF466"/>
    <mergeCell ref="E467:L467"/>
    <mergeCell ref="M467:AJ467"/>
    <mergeCell ref="AK467:BH467"/>
    <mergeCell ref="BJ467:CD467"/>
    <mergeCell ref="CE467:DF467"/>
    <mergeCell ref="G461:L461"/>
    <mergeCell ref="M461:AK461"/>
    <mergeCell ref="AL461:BJ461"/>
    <mergeCell ref="BK461:CF461"/>
    <mergeCell ref="E463:EE463"/>
    <mergeCell ref="E465:L466"/>
    <mergeCell ref="M465:BH465"/>
    <mergeCell ref="BJ465:DF465"/>
    <mergeCell ref="M466:AJ466"/>
    <mergeCell ref="AK466:BH466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FZ452:GE452"/>
    <mergeCell ref="GF452:GH452"/>
    <mergeCell ref="GI452:GM452"/>
    <mergeCell ref="GN452:GO452"/>
    <mergeCell ref="GP452:GU452"/>
    <mergeCell ref="GV452:GW452"/>
    <mergeCell ref="ES452:EV452"/>
    <mergeCell ref="EW452:FD452"/>
    <mergeCell ref="FE452:FG452"/>
    <mergeCell ref="FH452:FP452"/>
    <mergeCell ref="FQ452:FS452"/>
    <mergeCell ref="FT452:FY452"/>
    <mergeCell ref="CH452:CQ452"/>
    <mergeCell ref="CR452:DG452"/>
    <mergeCell ref="DH452:DN452"/>
    <mergeCell ref="DO452:DY452"/>
    <mergeCell ref="DZ452:EI452"/>
    <mergeCell ref="EJ452:ER452"/>
    <mergeCell ref="E452:K452"/>
    <mergeCell ref="L452:AI452"/>
    <mergeCell ref="AJ452:AV452"/>
    <mergeCell ref="AW452:BK452"/>
    <mergeCell ref="BL452:BT452"/>
    <mergeCell ref="BU452:CG452"/>
    <mergeCell ref="GI451:GM451"/>
    <mergeCell ref="GN451:GO451"/>
    <mergeCell ref="GP451:GU451"/>
    <mergeCell ref="GV451:GW451"/>
    <mergeCell ref="GX451:GZ451"/>
    <mergeCell ref="HA451:HB451"/>
    <mergeCell ref="FE451:FG451"/>
    <mergeCell ref="FH451:FP451"/>
    <mergeCell ref="FQ451:FS451"/>
    <mergeCell ref="FT451:FY451"/>
    <mergeCell ref="FZ451:GE451"/>
    <mergeCell ref="GF451:GH451"/>
    <mergeCell ref="DH451:DN451"/>
    <mergeCell ref="DO451:DY451"/>
    <mergeCell ref="DZ451:EI451"/>
    <mergeCell ref="EJ451:ER451"/>
    <mergeCell ref="ES451:EV451"/>
    <mergeCell ref="EW451:FD451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FZ450:GE450"/>
    <mergeCell ref="GF450:GH450"/>
    <mergeCell ref="GI450:GM450"/>
    <mergeCell ref="GN450:GO450"/>
    <mergeCell ref="GP450:GU450"/>
    <mergeCell ref="GV450:GW450"/>
    <mergeCell ref="ES450:EV450"/>
    <mergeCell ref="EW450:FD450"/>
    <mergeCell ref="FE450:FG450"/>
    <mergeCell ref="FH450:FP450"/>
    <mergeCell ref="FQ450:FS450"/>
    <mergeCell ref="FT450:FY450"/>
    <mergeCell ref="CH450:CQ450"/>
    <mergeCell ref="CR450:DG450"/>
    <mergeCell ref="DH450:DN450"/>
    <mergeCell ref="DO450:DY450"/>
    <mergeCell ref="DZ450:EI450"/>
    <mergeCell ref="EJ450:ER450"/>
    <mergeCell ref="E450:K450"/>
    <mergeCell ref="L450:AI450"/>
    <mergeCell ref="AJ450:AV450"/>
    <mergeCell ref="AW450:BK450"/>
    <mergeCell ref="BL450:BT450"/>
    <mergeCell ref="BU450:CG450"/>
    <mergeCell ref="GI449:GM449"/>
    <mergeCell ref="GN449:GO449"/>
    <mergeCell ref="GP449:GU449"/>
    <mergeCell ref="GV449:GW449"/>
    <mergeCell ref="GX449:GZ449"/>
    <mergeCell ref="HA449:HB449"/>
    <mergeCell ref="FE449:FG449"/>
    <mergeCell ref="FH449:FP449"/>
    <mergeCell ref="FQ449:FS449"/>
    <mergeCell ref="FT449:FY449"/>
    <mergeCell ref="FZ449:GE449"/>
    <mergeCell ref="GF449:GH449"/>
    <mergeCell ref="DH449:DN449"/>
    <mergeCell ref="DO449:DY449"/>
    <mergeCell ref="DZ449:EI449"/>
    <mergeCell ref="EJ449:ER449"/>
    <mergeCell ref="ES449:EV449"/>
    <mergeCell ref="EW449:FD449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FZ448:GE448"/>
    <mergeCell ref="GF448:GH448"/>
    <mergeCell ref="GI448:GM448"/>
    <mergeCell ref="GN448:GO448"/>
    <mergeCell ref="GP448:GU448"/>
    <mergeCell ref="GV448:GW448"/>
    <mergeCell ref="ES448:EV448"/>
    <mergeCell ref="EW448:FD448"/>
    <mergeCell ref="FE448:FG448"/>
    <mergeCell ref="FH448:FP448"/>
    <mergeCell ref="FQ448:FS448"/>
    <mergeCell ref="FT448:FY448"/>
    <mergeCell ref="CH448:CQ448"/>
    <mergeCell ref="CR448:DG448"/>
    <mergeCell ref="DH448:DN448"/>
    <mergeCell ref="DO448:DY448"/>
    <mergeCell ref="DZ448:EI448"/>
    <mergeCell ref="EJ448:ER448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FH447:FP447"/>
    <mergeCell ref="FQ447:FS447"/>
    <mergeCell ref="FT447:FY447"/>
    <mergeCell ref="FZ447:GE447"/>
    <mergeCell ref="GF447:GH447"/>
    <mergeCell ref="GI447:GM447"/>
    <mergeCell ref="DO447:DY447"/>
    <mergeCell ref="DZ447:EI447"/>
    <mergeCell ref="EJ447:ER447"/>
    <mergeCell ref="ES447:EV447"/>
    <mergeCell ref="EW447:FD447"/>
    <mergeCell ref="FE447:FG447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F446:GH446"/>
    <mergeCell ref="GI446:GM446"/>
    <mergeCell ref="GN446:GO446"/>
    <mergeCell ref="GP446:GU446"/>
    <mergeCell ref="GV446:GW446"/>
    <mergeCell ref="GX446:GZ446"/>
    <mergeCell ref="EW446:FD446"/>
    <mergeCell ref="FE446:FG446"/>
    <mergeCell ref="FH446:FP446"/>
    <mergeCell ref="FQ446:FS446"/>
    <mergeCell ref="FT446:FY446"/>
    <mergeCell ref="FZ446:GE446"/>
    <mergeCell ref="CR446:DG446"/>
    <mergeCell ref="DH446:DN446"/>
    <mergeCell ref="DO446:DY446"/>
    <mergeCell ref="DZ446:EI446"/>
    <mergeCell ref="EJ446:ER446"/>
    <mergeCell ref="ES446:EV446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FT445:FY445"/>
    <mergeCell ref="FZ445:GE445"/>
    <mergeCell ref="GF445:GH445"/>
    <mergeCell ref="GI445:GM445"/>
    <mergeCell ref="GN445:GO445"/>
    <mergeCell ref="GP445:GU445"/>
    <mergeCell ref="EJ445:ER445"/>
    <mergeCell ref="ES445:EV445"/>
    <mergeCell ref="EW445:FD445"/>
    <mergeCell ref="FE445:FG445"/>
    <mergeCell ref="FH445:FP445"/>
    <mergeCell ref="FQ445:FS445"/>
    <mergeCell ref="BU445:CG445"/>
    <mergeCell ref="CH445:CQ445"/>
    <mergeCell ref="CR445:DG445"/>
    <mergeCell ref="DH445:DN445"/>
    <mergeCell ref="DO445:DY445"/>
    <mergeCell ref="DZ445:EI445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FH444:FP444"/>
    <mergeCell ref="FQ444:FS444"/>
    <mergeCell ref="FT444:FY444"/>
    <mergeCell ref="FZ444:GE444"/>
    <mergeCell ref="GF444:GH444"/>
    <mergeCell ref="GI444:GM444"/>
    <mergeCell ref="DO444:DY444"/>
    <mergeCell ref="DZ444:EI444"/>
    <mergeCell ref="EJ444:ER444"/>
    <mergeCell ref="ES444:EV444"/>
    <mergeCell ref="EW444:FD444"/>
    <mergeCell ref="FE444:FG444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GF443:GH443"/>
    <mergeCell ref="GI443:GM443"/>
    <mergeCell ref="GN443:GO443"/>
    <mergeCell ref="GP443:GU443"/>
    <mergeCell ref="GV443:GW443"/>
    <mergeCell ref="GX443:GZ443"/>
    <mergeCell ref="EW443:FD443"/>
    <mergeCell ref="FE443:FG443"/>
    <mergeCell ref="FH443:FP443"/>
    <mergeCell ref="FQ443:FS443"/>
    <mergeCell ref="FT443:FY443"/>
    <mergeCell ref="FZ443:GE443"/>
    <mergeCell ref="CR443:DG443"/>
    <mergeCell ref="DH443:DN443"/>
    <mergeCell ref="DO443:DY443"/>
    <mergeCell ref="DZ443:EI443"/>
    <mergeCell ref="EJ443:ER443"/>
    <mergeCell ref="ES443:EV443"/>
    <mergeCell ref="L443:AI443"/>
    <mergeCell ref="AJ443:AV443"/>
    <mergeCell ref="AW443:BK443"/>
    <mergeCell ref="BL443:BT443"/>
    <mergeCell ref="BU443:CG443"/>
    <mergeCell ref="CH443:CQ443"/>
    <mergeCell ref="GI442:GM442"/>
    <mergeCell ref="GN442:GO442"/>
    <mergeCell ref="GP442:GU442"/>
    <mergeCell ref="GV442:GW442"/>
    <mergeCell ref="GX442:GZ442"/>
    <mergeCell ref="HA442:HB442"/>
    <mergeCell ref="FE442:FG442"/>
    <mergeCell ref="FH442:FP442"/>
    <mergeCell ref="FQ442:FS442"/>
    <mergeCell ref="FT442:FY442"/>
    <mergeCell ref="FZ442:GE442"/>
    <mergeCell ref="GF442:GH442"/>
    <mergeCell ref="DH442:DN442"/>
    <mergeCell ref="DO442:DY442"/>
    <mergeCell ref="DZ442:EI442"/>
    <mergeCell ref="EJ442:ER442"/>
    <mergeCell ref="ES442:EV442"/>
    <mergeCell ref="EW442:FD442"/>
    <mergeCell ref="GX441:GZ441"/>
    <mergeCell ref="HA441:HB441"/>
    <mergeCell ref="E442:K443"/>
    <mergeCell ref="L442:AI442"/>
    <mergeCell ref="AJ442:AV442"/>
    <mergeCell ref="AW442:BK442"/>
    <mergeCell ref="BL442:BT442"/>
    <mergeCell ref="BU442:CG442"/>
    <mergeCell ref="CH442:CQ442"/>
    <mergeCell ref="CR442:DG442"/>
    <mergeCell ref="FZ441:GE441"/>
    <mergeCell ref="GF441:GH441"/>
    <mergeCell ref="GI441:GM441"/>
    <mergeCell ref="GN441:GO441"/>
    <mergeCell ref="GP441:GU441"/>
    <mergeCell ref="GV441:GW441"/>
    <mergeCell ref="ES441:EV441"/>
    <mergeCell ref="EW441:FD441"/>
    <mergeCell ref="FE441:FG441"/>
    <mergeCell ref="FH441:FP441"/>
    <mergeCell ref="FQ441:FS441"/>
    <mergeCell ref="FT441:FY441"/>
    <mergeCell ref="CH441:CQ441"/>
    <mergeCell ref="CR441:DG441"/>
    <mergeCell ref="DH441:DN441"/>
    <mergeCell ref="DO441:DY441"/>
    <mergeCell ref="DZ441:EI441"/>
    <mergeCell ref="EJ441:ER441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FH440:FP440"/>
    <mergeCell ref="FQ440:FS440"/>
    <mergeCell ref="FT440:FY440"/>
    <mergeCell ref="FZ440:GE440"/>
    <mergeCell ref="GF440:GH440"/>
    <mergeCell ref="GI440:GM440"/>
    <mergeCell ref="DO440:DY440"/>
    <mergeCell ref="DZ440:EI440"/>
    <mergeCell ref="EJ440:ER440"/>
    <mergeCell ref="ES440:EV440"/>
    <mergeCell ref="EW440:FD440"/>
    <mergeCell ref="FE440:FG440"/>
    <mergeCell ref="HA439:HB439"/>
    <mergeCell ref="E440:K441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GF439:GH439"/>
    <mergeCell ref="GI439:GM439"/>
    <mergeCell ref="GN439:GO439"/>
    <mergeCell ref="GP439:GU439"/>
    <mergeCell ref="GV439:GW439"/>
    <mergeCell ref="GX439:GZ439"/>
    <mergeCell ref="EW439:FD439"/>
    <mergeCell ref="FE439:FG439"/>
    <mergeCell ref="FH439:FP439"/>
    <mergeCell ref="FQ439:FS439"/>
    <mergeCell ref="FT439:FY439"/>
    <mergeCell ref="FZ439:GE439"/>
    <mergeCell ref="CR439:DG439"/>
    <mergeCell ref="DH439:DN439"/>
    <mergeCell ref="DO439:DY439"/>
    <mergeCell ref="DZ439:EI439"/>
    <mergeCell ref="EJ439:ER439"/>
    <mergeCell ref="ES439:EV439"/>
    <mergeCell ref="L439:AI439"/>
    <mergeCell ref="AJ439:AV439"/>
    <mergeCell ref="AW439:BK439"/>
    <mergeCell ref="BL439:BT439"/>
    <mergeCell ref="BU439:CG439"/>
    <mergeCell ref="CH439:CQ439"/>
    <mergeCell ref="GI438:GM438"/>
    <mergeCell ref="GN438:GO438"/>
    <mergeCell ref="GP438:GU438"/>
    <mergeCell ref="GV438:GW438"/>
    <mergeCell ref="GX438:GZ438"/>
    <mergeCell ref="HA438:HB438"/>
    <mergeCell ref="FE438:FG438"/>
    <mergeCell ref="FH438:FP438"/>
    <mergeCell ref="FQ438:FS438"/>
    <mergeCell ref="FT438:FY438"/>
    <mergeCell ref="FZ438:GE438"/>
    <mergeCell ref="GF438:GH438"/>
    <mergeCell ref="DH438:DN438"/>
    <mergeCell ref="DO438:DY438"/>
    <mergeCell ref="DZ438:EI438"/>
    <mergeCell ref="EJ438:ER438"/>
    <mergeCell ref="ES438:EV438"/>
    <mergeCell ref="EW438:FD438"/>
    <mergeCell ref="GX437:GZ437"/>
    <mergeCell ref="HA437:HB437"/>
    <mergeCell ref="E438:K439"/>
    <mergeCell ref="L438:AI438"/>
    <mergeCell ref="AJ438:AV438"/>
    <mergeCell ref="AW438:BK438"/>
    <mergeCell ref="BL438:BT438"/>
    <mergeCell ref="BU438:CG438"/>
    <mergeCell ref="CH438:CQ438"/>
    <mergeCell ref="CR438:DG438"/>
    <mergeCell ref="FZ437:GE437"/>
    <mergeCell ref="GF437:GH437"/>
    <mergeCell ref="GI437:GM437"/>
    <mergeCell ref="GN437:GO437"/>
    <mergeCell ref="GP437:GU437"/>
    <mergeCell ref="GV437:GW437"/>
    <mergeCell ref="ES437:EV437"/>
    <mergeCell ref="EW437:FD437"/>
    <mergeCell ref="FE437:FG437"/>
    <mergeCell ref="FH437:FP437"/>
    <mergeCell ref="FQ437:FS437"/>
    <mergeCell ref="FT437:FY437"/>
    <mergeCell ref="CH437:CQ437"/>
    <mergeCell ref="CR437:DG437"/>
    <mergeCell ref="DH437:DN437"/>
    <mergeCell ref="DO437:DY437"/>
    <mergeCell ref="DZ437:EI437"/>
    <mergeCell ref="EJ437:ER437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FH436:FP436"/>
    <mergeCell ref="FQ436:FS436"/>
    <mergeCell ref="FT436:FY436"/>
    <mergeCell ref="FZ436:GE436"/>
    <mergeCell ref="GF436:GH436"/>
    <mergeCell ref="GI436:GM436"/>
    <mergeCell ref="DO436:DY436"/>
    <mergeCell ref="DZ436:EI436"/>
    <mergeCell ref="EJ436:ER436"/>
    <mergeCell ref="ES436:EV436"/>
    <mergeCell ref="EW436:FD436"/>
    <mergeCell ref="FE436:FG436"/>
    <mergeCell ref="HA435:HB435"/>
    <mergeCell ref="E436:K437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GF435:GH435"/>
    <mergeCell ref="GI435:GM435"/>
    <mergeCell ref="GN435:GO435"/>
    <mergeCell ref="GP435:GU435"/>
    <mergeCell ref="GV435:GW435"/>
    <mergeCell ref="GX435:GZ435"/>
    <mergeCell ref="EW435:FD435"/>
    <mergeCell ref="FE435:FG435"/>
    <mergeCell ref="FH435:FP435"/>
    <mergeCell ref="FQ435:FS435"/>
    <mergeCell ref="FT435:FY435"/>
    <mergeCell ref="FZ435:GE435"/>
    <mergeCell ref="CR435:DG435"/>
    <mergeCell ref="DH435:DN435"/>
    <mergeCell ref="DO435:DY435"/>
    <mergeCell ref="DZ435:EI435"/>
    <mergeCell ref="EJ435:ER435"/>
    <mergeCell ref="ES435:EV435"/>
    <mergeCell ref="L435:AI435"/>
    <mergeCell ref="AJ435:AV435"/>
    <mergeCell ref="AW435:BK435"/>
    <mergeCell ref="BL435:BT435"/>
    <mergeCell ref="BU435:CG435"/>
    <mergeCell ref="CH435:CQ435"/>
    <mergeCell ref="GI434:GM434"/>
    <mergeCell ref="GN434:GO434"/>
    <mergeCell ref="GP434:GU434"/>
    <mergeCell ref="GV434:GW434"/>
    <mergeCell ref="GX434:GZ434"/>
    <mergeCell ref="HA434:HB434"/>
    <mergeCell ref="FE434:FG434"/>
    <mergeCell ref="FH434:FP434"/>
    <mergeCell ref="FQ434:FS434"/>
    <mergeCell ref="FT434:FY434"/>
    <mergeCell ref="FZ434:GE434"/>
    <mergeCell ref="GF434:GH434"/>
    <mergeCell ref="DH434:DN434"/>
    <mergeCell ref="DO434:DY434"/>
    <mergeCell ref="DZ434:EI434"/>
    <mergeCell ref="EJ434:ER434"/>
    <mergeCell ref="ES434:EV434"/>
    <mergeCell ref="EW434:FD434"/>
    <mergeCell ref="GX433:GZ433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FZ433:GE433"/>
    <mergeCell ref="GF433:GH433"/>
    <mergeCell ref="GI433:GM433"/>
    <mergeCell ref="GN433:GO433"/>
    <mergeCell ref="GP433:GU433"/>
    <mergeCell ref="GV433:GW433"/>
    <mergeCell ref="ES433:EV433"/>
    <mergeCell ref="EW433:FD433"/>
    <mergeCell ref="FE433:FG433"/>
    <mergeCell ref="FH433:FP433"/>
    <mergeCell ref="FQ433:FS433"/>
    <mergeCell ref="FT433:FY433"/>
    <mergeCell ref="CH433:CQ433"/>
    <mergeCell ref="CR433:DG433"/>
    <mergeCell ref="DH433:DN433"/>
    <mergeCell ref="DO433:DY433"/>
    <mergeCell ref="DZ433:EI433"/>
    <mergeCell ref="EJ433:ER433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FQ432:FS432"/>
    <mergeCell ref="FT432:FY432"/>
    <mergeCell ref="FZ432:GE432"/>
    <mergeCell ref="GF432:GH432"/>
    <mergeCell ref="GI432:GM432"/>
    <mergeCell ref="GN432:GO432"/>
    <mergeCell ref="DZ432:EI432"/>
    <mergeCell ref="EJ432:ER432"/>
    <mergeCell ref="ES432:EV432"/>
    <mergeCell ref="EW432:FD432"/>
    <mergeCell ref="FE432:FG432"/>
    <mergeCell ref="FH432:FP432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GF431:GH431"/>
    <mergeCell ref="GI431:GM431"/>
    <mergeCell ref="GN431:GO431"/>
    <mergeCell ref="GP431:GU431"/>
    <mergeCell ref="GV431:GW431"/>
    <mergeCell ref="GX431:GZ431"/>
    <mergeCell ref="EW431:FD431"/>
    <mergeCell ref="FE431:FG431"/>
    <mergeCell ref="FH431:FP431"/>
    <mergeCell ref="FQ431:FS431"/>
    <mergeCell ref="FT431:FY431"/>
    <mergeCell ref="FZ431:GE431"/>
    <mergeCell ref="CR431:DG431"/>
    <mergeCell ref="DH431:DN431"/>
    <mergeCell ref="DO431:DY431"/>
    <mergeCell ref="DZ431:EI431"/>
    <mergeCell ref="EJ431:ER431"/>
    <mergeCell ref="ES431:EV431"/>
    <mergeCell ref="GV430:GW430"/>
    <mergeCell ref="GX430:GZ430"/>
    <mergeCell ref="HA430:HB430"/>
    <mergeCell ref="E431:K432"/>
    <mergeCell ref="L431:AI431"/>
    <mergeCell ref="AJ431:AV431"/>
    <mergeCell ref="AW431:BK431"/>
    <mergeCell ref="BL431:BT431"/>
    <mergeCell ref="BU431:CG431"/>
    <mergeCell ref="CH431:CQ431"/>
    <mergeCell ref="FT430:FY430"/>
    <mergeCell ref="FZ430:GE430"/>
    <mergeCell ref="GF430:GH430"/>
    <mergeCell ref="GI430:GM430"/>
    <mergeCell ref="GN430:GO430"/>
    <mergeCell ref="GP430:GU430"/>
    <mergeCell ref="EJ430:ER430"/>
    <mergeCell ref="ES430:EV430"/>
    <mergeCell ref="EW430:FD430"/>
    <mergeCell ref="FE430:FG430"/>
    <mergeCell ref="FH430:FP430"/>
    <mergeCell ref="FQ430:FS430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E428:K430"/>
    <mergeCell ref="L428:AI428"/>
    <mergeCell ref="AJ428:DY428"/>
    <mergeCell ref="DZ428:FD428"/>
    <mergeCell ref="FE428:FY428"/>
    <mergeCell ref="FZ428:GO428"/>
    <mergeCell ref="FZ429:GH429"/>
    <mergeCell ref="GI429:GO429"/>
    <mergeCell ref="DO430:DY430"/>
    <mergeCell ref="DZ430:EI430"/>
    <mergeCell ref="EX423:FH423"/>
    <mergeCell ref="FI423:FT423"/>
    <mergeCell ref="FU423:GC423"/>
    <mergeCell ref="GD423:GJ423"/>
    <mergeCell ref="GK423:GQ423"/>
    <mergeCell ref="A426:AU426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DC422:DS422"/>
    <mergeCell ref="DT422:EJ422"/>
    <mergeCell ref="EK422:EW422"/>
    <mergeCell ref="EX422:FH422"/>
    <mergeCell ref="FI422:FT422"/>
    <mergeCell ref="FU422:GC422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DC420:DS420"/>
    <mergeCell ref="DT420:EJ420"/>
    <mergeCell ref="EK420:EW420"/>
    <mergeCell ref="EX420:FH420"/>
    <mergeCell ref="FI420:FT420"/>
    <mergeCell ref="FU420:GC420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DC418:DS418"/>
    <mergeCell ref="DT418:EJ418"/>
    <mergeCell ref="EK418:EW418"/>
    <mergeCell ref="EX418:FH418"/>
    <mergeCell ref="FI418:FT418"/>
    <mergeCell ref="FU418:GC418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DC416:DS416"/>
    <mergeCell ref="DT416:EJ416"/>
    <mergeCell ref="EK416:EW416"/>
    <mergeCell ref="EX416:FH416"/>
    <mergeCell ref="FI416:FT416"/>
    <mergeCell ref="FU416:GC416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DC414:DS414"/>
    <mergeCell ref="DT414:EJ414"/>
    <mergeCell ref="EK414:EW414"/>
    <mergeCell ref="EX414:FH414"/>
    <mergeCell ref="FI414:FT414"/>
    <mergeCell ref="FU414:GC414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DC412:DS412"/>
    <mergeCell ref="DT412:EJ412"/>
    <mergeCell ref="EK412:EW412"/>
    <mergeCell ref="EX412:FH412"/>
    <mergeCell ref="FI412:FT412"/>
    <mergeCell ref="FU412:GC412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DC410:DS410"/>
    <mergeCell ref="DT410:EJ410"/>
    <mergeCell ref="EK410:EW410"/>
    <mergeCell ref="EX410:FH410"/>
    <mergeCell ref="FI410:FT410"/>
    <mergeCell ref="FU410:GC410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DC408:DS408"/>
    <mergeCell ref="DT408:EJ408"/>
    <mergeCell ref="EK408:EW408"/>
    <mergeCell ref="EX408:FH408"/>
    <mergeCell ref="FI408:FT408"/>
    <mergeCell ref="FU408:GC408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CA408:DB408"/>
    <mergeCell ref="E402:K402"/>
    <mergeCell ref="L402:AI402"/>
    <mergeCell ref="AJ402:BF402"/>
    <mergeCell ref="BG402:CA402"/>
    <mergeCell ref="CB402:DC402"/>
    <mergeCell ref="DD402:DT402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L400:AI400"/>
    <mergeCell ref="AJ400:BF400"/>
    <mergeCell ref="BG400:CA400"/>
    <mergeCell ref="CB400:DC400"/>
    <mergeCell ref="DD400:DT400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398:K398"/>
    <mergeCell ref="L398:AI398"/>
    <mergeCell ref="AJ398:BF398"/>
    <mergeCell ref="BG398:CA398"/>
    <mergeCell ref="CB398:DC398"/>
    <mergeCell ref="DD398:DT398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AJ396:BF396"/>
    <mergeCell ref="BG396:CA396"/>
    <mergeCell ref="CB396:DC396"/>
    <mergeCell ref="DD396:DT396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FJ387:FU387"/>
    <mergeCell ref="FV387:GD387"/>
    <mergeCell ref="GE387:GK387"/>
    <mergeCell ref="GL387:GR387"/>
    <mergeCell ref="A390:DA390"/>
    <mergeCell ref="E392:K393"/>
    <mergeCell ref="L392:BF392"/>
    <mergeCell ref="BG392:DC392"/>
    <mergeCell ref="DD392:EK392"/>
    <mergeCell ref="L393:AI393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DU386:EK386"/>
    <mergeCell ref="EL386:EX386"/>
    <mergeCell ref="EY386:FI386"/>
    <mergeCell ref="FJ386:FU386"/>
    <mergeCell ref="FV386:GD386"/>
    <mergeCell ref="GE386:GK386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DU384:EK384"/>
    <mergeCell ref="EL384:EX384"/>
    <mergeCell ref="EY384:FI384"/>
    <mergeCell ref="FJ384:FU384"/>
    <mergeCell ref="FV384:GD384"/>
    <mergeCell ref="GE384:GK384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DU382:EK382"/>
    <mergeCell ref="EL382:EX382"/>
    <mergeCell ref="EY382:FI382"/>
    <mergeCell ref="FJ382:FU382"/>
    <mergeCell ref="FV382:GD382"/>
    <mergeCell ref="GE382:GK382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DU380:EK380"/>
    <mergeCell ref="EL380:EX380"/>
    <mergeCell ref="EY380:FI380"/>
    <mergeCell ref="FJ380:FU380"/>
    <mergeCell ref="FV380:GD380"/>
    <mergeCell ref="GE380:GK380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DU378:EK378"/>
    <mergeCell ref="EL378:EX378"/>
    <mergeCell ref="EY378:FI378"/>
    <mergeCell ref="FJ378:FU378"/>
    <mergeCell ref="FV378:GD378"/>
    <mergeCell ref="GE378:GK378"/>
    <mergeCell ref="E378:K378"/>
    <mergeCell ref="L378:AI378"/>
    <mergeCell ref="AJ378:BF378"/>
    <mergeCell ref="BG378:CA378"/>
    <mergeCell ref="CB378:DC378"/>
    <mergeCell ref="DD378:DT378"/>
    <mergeCell ref="EL377:EX377"/>
    <mergeCell ref="EY377:FI377"/>
    <mergeCell ref="FJ377:FU377"/>
    <mergeCell ref="FV377:GD377"/>
    <mergeCell ref="GE377:GK377"/>
    <mergeCell ref="GL377:GR377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HO370:HQ370"/>
    <mergeCell ref="HR370:HT370"/>
    <mergeCell ref="HU370:HX370"/>
    <mergeCell ref="D373:CJ373"/>
    <mergeCell ref="E375:K377"/>
    <mergeCell ref="L375:DC375"/>
    <mergeCell ref="DD375:FI375"/>
    <mergeCell ref="FJ375:GR375"/>
    <mergeCell ref="L376:BF376"/>
    <mergeCell ref="BG376:DC376"/>
    <mergeCell ref="GK370:GQ370"/>
    <mergeCell ref="GR370:GY370"/>
    <mergeCell ref="GZ370:HE370"/>
    <mergeCell ref="HF370:HH370"/>
    <mergeCell ref="HI370:HK370"/>
    <mergeCell ref="HL370:HN370"/>
    <mergeCell ref="DT370:EJ370"/>
    <mergeCell ref="EK370:EW370"/>
    <mergeCell ref="EX370:FH370"/>
    <mergeCell ref="FI370:FT370"/>
    <mergeCell ref="FU370:GC370"/>
    <mergeCell ref="GD370:GJ370"/>
    <mergeCell ref="D370:J370"/>
    <mergeCell ref="K370:AH370"/>
    <mergeCell ref="AI370:BE370"/>
    <mergeCell ref="BF370:BZ370"/>
    <mergeCell ref="CA370:DB370"/>
    <mergeCell ref="DC370:DS370"/>
    <mergeCell ref="HF369:HH369"/>
    <mergeCell ref="HI369:HK369"/>
    <mergeCell ref="HL369:HN369"/>
    <mergeCell ref="HO369:HQ369"/>
    <mergeCell ref="HR369:HT369"/>
    <mergeCell ref="HU369:HX369"/>
    <mergeCell ref="FI369:FT369"/>
    <mergeCell ref="FU369:GC369"/>
    <mergeCell ref="GD369:GJ369"/>
    <mergeCell ref="GK369:GQ369"/>
    <mergeCell ref="GR369:GY369"/>
    <mergeCell ref="GZ369:HE369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GZ368:HE368"/>
    <mergeCell ref="HF368:HH368"/>
    <mergeCell ref="HI368:HK368"/>
    <mergeCell ref="HL368:HN368"/>
    <mergeCell ref="HO368:HQ368"/>
    <mergeCell ref="HR368:HT368"/>
    <mergeCell ref="EX368:FH368"/>
    <mergeCell ref="FI368:FT368"/>
    <mergeCell ref="FU368:GC368"/>
    <mergeCell ref="GD368:GJ368"/>
    <mergeCell ref="GK368:GQ368"/>
    <mergeCell ref="GR368:GY368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GR367:GY367"/>
    <mergeCell ref="GZ367:HE367"/>
    <mergeCell ref="HF367:HH367"/>
    <mergeCell ref="HI367:HK367"/>
    <mergeCell ref="HL367:HN367"/>
    <mergeCell ref="HO367:HQ367"/>
    <mergeCell ref="EK367:EW367"/>
    <mergeCell ref="EX367:FH367"/>
    <mergeCell ref="FI367:FT367"/>
    <mergeCell ref="FU367:GC367"/>
    <mergeCell ref="GD367:GJ367"/>
    <mergeCell ref="GK367:GQ367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GK366:GQ366"/>
    <mergeCell ref="GR366:GY366"/>
    <mergeCell ref="GZ366:HE366"/>
    <mergeCell ref="HF366:HH366"/>
    <mergeCell ref="HI366:HK366"/>
    <mergeCell ref="HL366:HN366"/>
    <mergeCell ref="DT366:EJ366"/>
    <mergeCell ref="EK366:EW366"/>
    <mergeCell ref="EX366:FH366"/>
    <mergeCell ref="FI366:FT366"/>
    <mergeCell ref="FU366:GC366"/>
    <mergeCell ref="GD366:GJ366"/>
    <mergeCell ref="D366:J366"/>
    <mergeCell ref="K366:AH366"/>
    <mergeCell ref="AI366:BE366"/>
    <mergeCell ref="BF366:BZ366"/>
    <mergeCell ref="CA366:DB366"/>
    <mergeCell ref="DC366:DS366"/>
    <mergeCell ref="HF365:HH365"/>
    <mergeCell ref="HI365:HK365"/>
    <mergeCell ref="HL365:HN365"/>
    <mergeCell ref="HO365:HQ365"/>
    <mergeCell ref="HR365:HT365"/>
    <mergeCell ref="HU365:HX365"/>
    <mergeCell ref="FI365:FT365"/>
    <mergeCell ref="FU365:GC365"/>
    <mergeCell ref="GD365:GJ365"/>
    <mergeCell ref="GK365:GQ365"/>
    <mergeCell ref="GR365:GY365"/>
    <mergeCell ref="GZ365:HE365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GZ364:HE364"/>
    <mergeCell ref="HF364:HH364"/>
    <mergeCell ref="HI364:HK364"/>
    <mergeCell ref="HL364:HN364"/>
    <mergeCell ref="HO364:HQ364"/>
    <mergeCell ref="HR364:HT364"/>
    <mergeCell ref="EX364:FH364"/>
    <mergeCell ref="FI364:FT364"/>
    <mergeCell ref="FU364:GC364"/>
    <mergeCell ref="GD364:GJ364"/>
    <mergeCell ref="GK364:GQ364"/>
    <mergeCell ref="GR364:GY364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GR363:GY363"/>
    <mergeCell ref="GZ363:HE363"/>
    <mergeCell ref="HF363:HH363"/>
    <mergeCell ref="HI363:HK363"/>
    <mergeCell ref="HL363:HN363"/>
    <mergeCell ref="HO363:HQ363"/>
    <mergeCell ref="EK363:EW363"/>
    <mergeCell ref="EX363:FH363"/>
    <mergeCell ref="FI363:FT363"/>
    <mergeCell ref="FU363:GC363"/>
    <mergeCell ref="GD363:GJ363"/>
    <mergeCell ref="GK363:GQ363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GK362:GQ362"/>
    <mergeCell ref="GR362:GY362"/>
    <mergeCell ref="GZ362:HE362"/>
    <mergeCell ref="HF362:HH362"/>
    <mergeCell ref="HI362:HK362"/>
    <mergeCell ref="HL362:HN362"/>
    <mergeCell ref="DT362:EJ362"/>
    <mergeCell ref="EK362:EW362"/>
    <mergeCell ref="EX362:FH362"/>
    <mergeCell ref="FI362:FT362"/>
    <mergeCell ref="FU362:GC362"/>
    <mergeCell ref="GD362:GJ362"/>
    <mergeCell ref="D362:J362"/>
    <mergeCell ref="K362:AH362"/>
    <mergeCell ref="AI362:BE362"/>
    <mergeCell ref="BF362:BZ362"/>
    <mergeCell ref="CA362:DB362"/>
    <mergeCell ref="DC362:DS362"/>
    <mergeCell ref="HF361:HH361"/>
    <mergeCell ref="HI361:HK361"/>
    <mergeCell ref="HL361:HN361"/>
    <mergeCell ref="HO361:HQ361"/>
    <mergeCell ref="HR361:HT361"/>
    <mergeCell ref="HU361:HX361"/>
    <mergeCell ref="FI361:FT361"/>
    <mergeCell ref="FU361:GC361"/>
    <mergeCell ref="GD361:GJ361"/>
    <mergeCell ref="GK361:GQ361"/>
    <mergeCell ref="GR361:GY361"/>
    <mergeCell ref="GZ361:HE361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GZ360:HE360"/>
    <mergeCell ref="HF360:HH360"/>
    <mergeCell ref="HI360:HK360"/>
    <mergeCell ref="HL360:HN360"/>
    <mergeCell ref="HO360:HQ360"/>
    <mergeCell ref="HR360:HT360"/>
    <mergeCell ref="EX360:FH360"/>
    <mergeCell ref="FI360:FT360"/>
    <mergeCell ref="FU360:GC360"/>
    <mergeCell ref="GD360:GJ360"/>
    <mergeCell ref="GK360:GQ360"/>
    <mergeCell ref="GR360:GY360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BF359:DB359"/>
    <mergeCell ref="DC359:EJ359"/>
    <mergeCell ref="EK359:FH359"/>
    <mergeCell ref="FI359:GC359"/>
    <mergeCell ref="GD359:GQ359"/>
    <mergeCell ref="GR359:HE359"/>
    <mergeCell ref="A355:CH355"/>
    <mergeCell ref="D357:J357"/>
    <mergeCell ref="K357:GQ357"/>
    <mergeCell ref="GR357:HX357"/>
    <mergeCell ref="D358:J360"/>
    <mergeCell ref="K358:EJ358"/>
    <mergeCell ref="EK358:GQ358"/>
    <mergeCell ref="GR358:HK358"/>
    <mergeCell ref="HL358:HX358"/>
    <mergeCell ref="K359:BE359"/>
    <mergeCell ref="BB353:BO353"/>
    <mergeCell ref="BP353:BX353"/>
    <mergeCell ref="BY353:CO353"/>
    <mergeCell ref="CP353:CX353"/>
    <mergeCell ref="CZ353:DL353"/>
    <mergeCell ref="DM353:DQ353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D352:J352"/>
    <mergeCell ref="K352:T352"/>
    <mergeCell ref="U352:AE352"/>
    <mergeCell ref="AG352:AR352"/>
    <mergeCell ref="AS352:BA352"/>
    <mergeCell ref="BB352:BO352"/>
    <mergeCell ref="BB351:BO351"/>
    <mergeCell ref="BP351:BX351"/>
    <mergeCell ref="BY351:CO351"/>
    <mergeCell ref="CP351:CX351"/>
    <mergeCell ref="CZ351:DL351"/>
    <mergeCell ref="DM351:DQ351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D350:J350"/>
    <mergeCell ref="K350:T350"/>
    <mergeCell ref="U350:AE350"/>
    <mergeCell ref="AG350:AR350"/>
    <mergeCell ref="AS350:BA350"/>
    <mergeCell ref="BB350:BO350"/>
    <mergeCell ref="BB349:BO349"/>
    <mergeCell ref="BP349:BX349"/>
    <mergeCell ref="BY349:CO349"/>
    <mergeCell ref="CP349:CX349"/>
    <mergeCell ref="CZ349:DL349"/>
    <mergeCell ref="DM349:DQ349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D348:J348"/>
    <mergeCell ref="K348:T348"/>
    <mergeCell ref="U348:AE348"/>
    <mergeCell ref="AG348:AR348"/>
    <mergeCell ref="AS348:BA348"/>
    <mergeCell ref="BB348:BO348"/>
    <mergeCell ref="BB347:BO347"/>
    <mergeCell ref="BP347:BX347"/>
    <mergeCell ref="BY347:CO347"/>
    <mergeCell ref="CP347:CX347"/>
    <mergeCell ref="CZ347:DL347"/>
    <mergeCell ref="DM347:DQ347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D346:J346"/>
    <mergeCell ref="K346:T346"/>
    <mergeCell ref="U346:AE346"/>
    <mergeCell ref="AG346:AR346"/>
    <mergeCell ref="AS346:BA346"/>
    <mergeCell ref="BB346:BO346"/>
    <mergeCell ref="BB345:BO345"/>
    <mergeCell ref="BP345:BX345"/>
    <mergeCell ref="BY345:CO345"/>
    <mergeCell ref="CP345:CX345"/>
    <mergeCell ref="CZ345:DL345"/>
    <mergeCell ref="DM345:DQ345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D344:J344"/>
    <mergeCell ref="K344:T344"/>
    <mergeCell ref="U344:AE344"/>
    <mergeCell ref="AG344:AR344"/>
    <mergeCell ref="AS344:BA344"/>
    <mergeCell ref="BB344:BO344"/>
    <mergeCell ref="BB343:BO343"/>
    <mergeCell ref="BP343:BX343"/>
    <mergeCell ref="BY343:CO343"/>
    <mergeCell ref="CP343:CX343"/>
    <mergeCell ref="CZ343:DL343"/>
    <mergeCell ref="DM343:DQ343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D342:J342"/>
    <mergeCell ref="K342:T342"/>
    <mergeCell ref="U342:AE342"/>
    <mergeCell ref="AG342:AR342"/>
    <mergeCell ref="AS342:BA342"/>
    <mergeCell ref="BB342:BO342"/>
    <mergeCell ref="BB341:BO341"/>
    <mergeCell ref="BP341:BX341"/>
    <mergeCell ref="BY341:CO341"/>
    <mergeCell ref="CP341:CX341"/>
    <mergeCell ref="CZ341:DL341"/>
    <mergeCell ref="DM341:DQ341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D340:J340"/>
    <mergeCell ref="K340:T340"/>
    <mergeCell ref="U340:AE340"/>
    <mergeCell ref="AG340:AR340"/>
    <mergeCell ref="AS340:BA340"/>
    <mergeCell ref="BB340:BO340"/>
    <mergeCell ref="BB339:BO339"/>
    <mergeCell ref="BP339:BX339"/>
    <mergeCell ref="BY339:CO339"/>
    <mergeCell ref="CP339:CX339"/>
    <mergeCell ref="CZ339:DL339"/>
    <mergeCell ref="DM339:DQ339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D338:J338"/>
    <mergeCell ref="K338:T338"/>
    <mergeCell ref="U338:AE338"/>
    <mergeCell ref="AG338:AR338"/>
    <mergeCell ref="AS338:BA338"/>
    <mergeCell ref="BB338:BO338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CO332:CW332"/>
    <mergeCell ref="CX332:DK332"/>
    <mergeCell ref="DL332:DP332"/>
    <mergeCell ref="DQ332:DX332"/>
    <mergeCell ref="DY332:EG332"/>
    <mergeCell ref="EH332:EP332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BX331:CN331"/>
    <mergeCell ref="CO331:CW331"/>
    <mergeCell ref="CX331:DK331"/>
    <mergeCell ref="DL331:DP331"/>
    <mergeCell ref="DQ331:DX331"/>
    <mergeCell ref="DY331:EG331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O330:BW330"/>
    <mergeCell ref="BX330:CN330"/>
    <mergeCell ref="CO330:CW330"/>
    <mergeCell ref="CX330:DK330"/>
    <mergeCell ref="DL330:DP330"/>
    <mergeCell ref="DQ330:DX330"/>
    <mergeCell ref="C330:I330"/>
    <mergeCell ref="J330:R330"/>
    <mergeCell ref="T330:AD330"/>
    <mergeCell ref="AE330:AQ330"/>
    <mergeCell ref="AR330:AZ330"/>
    <mergeCell ref="BA330:BN330"/>
    <mergeCell ref="CX329:DK329"/>
    <mergeCell ref="DL329:DP329"/>
    <mergeCell ref="DQ329:DX329"/>
    <mergeCell ref="DY329:EG329"/>
    <mergeCell ref="EH329:EP329"/>
    <mergeCell ref="EQ329:ET329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O328:CW328"/>
    <mergeCell ref="CX328:DK328"/>
    <mergeCell ref="DL328:DP328"/>
    <mergeCell ref="DQ328:DX328"/>
    <mergeCell ref="DY328:EG328"/>
    <mergeCell ref="EH328:EP328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BX327:CN327"/>
    <mergeCell ref="CO327:CW327"/>
    <mergeCell ref="CX327:DK327"/>
    <mergeCell ref="DL327:DP327"/>
    <mergeCell ref="DQ327:DX327"/>
    <mergeCell ref="DY327:EG327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CX325:DK326"/>
    <mergeCell ref="DL325:DP326"/>
    <mergeCell ref="DY325:EG326"/>
    <mergeCell ref="EH325:EP326"/>
    <mergeCell ref="C326:I326"/>
    <mergeCell ref="J326:R326"/>
    <mergeCell ref="T326:AD326"/>
    <mergeCell ref="AE326:AQ326"/>
    <mergeCell ref="AR326:AZ326"/>
    <mergeCell ref="BA326:BN326"/>
    <mergeCell ref="BA324:CW324"/>
    <mergeCell ref="CX324:DP324"/>
    <mergeCell ref="DQ324:DX326"/>
    <mergeCell ref="DY324:EP324"/>
    <mergeCell ref="EQ324:ET326"/>
    <mergeCell ref="C325:I325"/>
    <mergeCell ref="J325:AD325"/>
    <mergeCell ref="AE325:AZ325"/>
    <mergeCell ref="BA325:BW325"/>
    <mergeCell ref="BX325:CW325"/>
    <mergeCell ref="D319:J319"/>
    <mergeCell ref="K319:T319"/>
    <mergeCell ref="U319:AE319"/>
    <mergeCell ref="AG319:AR319"/>
    <mergeCell ref="A322:Y322"/>
    <mergeCell ref="C324:I324"/>
    <mergeCell ref="J324:AZ324"/>
    <mergeCell ref="C315:CI315"/>
    <mergeCell ref="D317:J318"/>
    <mergeCell ref="K317:T317"/>
    <mergeCell ref="U317:AR317"/>
    <mergeCell ref="K318:T318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C310:I310"/>
    <mergeCell ref="J310:R310"/>
    <mergeCell ref="T310:AD310"/>
    <mergeCell ref="C311:I311"/>
    <mergeCell ref="J311:R311"/>
    <mergeCell ref="T311:AD311"/>
    <mergeCell ref="C304:J304"/>
    <mergeCell ref="K304:T304"/>
    <mergeCell ref="U304:AE304"/>
    <mergeCell ref="A307:AS307"/>
    <mergeCell ref="C309:I309"/>
    <mergeCell ref="J309:R309"/>
    <mergeCell ref="T309:AD309"/>
    <mergeCell ref="C302:J302"/>
    <mergeCell ref="K302:T302"/>
    <mergeCell ref="U302:AE302"/>
    <mergeCell ref="C303:J303"/>
    <mergeCell ref="K303:T303"/>
    <mergeCell ref="U303:AE303"/>
    <mergeCell ref="U299:AE299"/>
    <mergeCell ref="C300:J300"/>
    <mergeCell ref="K300:T300"/>
    <mergeCell ref="U300:AE300"/>
    <mergeCell ref="C301:J301"/>
    <mergeCell ref="K301:T301"/>
    <mergeCell ref="U301:AE301"/>
    <mergeCell ref="C296:I296"/>
    <mergeCell ref="J296:R296"/>
    <mergeCell ref="C297:I297"/>
    <mergeCell ref="J297:R297"/>
    <mergeCell ref="C299:J299"/>
    <mergeCell ref="K299:T299"/>
    <mergeCell ref="BA293:BN293"/>
    <mergeCell ref="BO293:BW293"/>
    <mergeCell ref="BX293:CN293"/>
    <mergeCell ref="CO293:CW293"/>
    <mergeCell ref="CX293:DK293"/>
    <mergeCell ref="DL293:DP293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C292:I292"/>
    <mergeCell ref="J292:R292"/>
    <mergeCell ref="T292:AD292"/>
    <mergeCell ref="AE292:AQ292"/>
    <mergeCell ref="AR292:AZ292"/>
    <mergeCell ref="BA292:BN292"/>
    <mergeCell ref="BA288:BN288"/>
    <mergeCell ref="C289:I289"/>
    <mergeCell ref="J289:R289"/>
    <mergeCell ref="T289:AD289"/>
    <mergeCell ref="AE289:AQ289"/>
    <mergeCell ref="AR289:AZ289"/>
    <mergeCell ref="BA289:BN289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77:AN277"/>
    <mergeCell ref="C279:I279"/>
    <mergeCell ref="J279:R279"/>
    <mergeCell ref="T279:AD279"/>
    <mergeCell ref="AE279:AQ279"/>
    <mergeCell ref="AR279:AZ279"/>
    <mergeCell ref="CN269:CV269"/>
    <mergeCell ref="B271:H271"/>
    <mergeCell ref="I271:Q271"/>
    <mergeCell ref="B272:H272"/>
    <mergeCell ref="I272:Q272"/>
    <mergeCell ref="A275:BL275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BX255:CN255"/>
    <mergeCell ref="CO255:CW255"/>
    <mergeCell ref="C257:I257"/>
    <mergeCell ref="J257:R257"/>
    <mergeCell ref="T257:AD257"/>
    <mergeCell ref="AE257:AQ257"/>
    <mergeCell ref="AR257:AZ257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C254:I254"/>
    <mergeCell ref="J254:R254"/>
    <mergeCell ref="T254:AD254"/>
    <mergeCell ref="AE254:AQ254"/>
    <mergeCell ref="AR254:AZ254"/>
    <mergeCell ref="BA254:BN254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K247:T247"/>
    <mergeCell ref="U247:AE247"/>
    <mergeCell ref="AG247:AR247"/>
    <mergeCell ref="AS247:BA247"/>
    <mergeCell ref="BB247:BO247"/>
    <mergeCell ref="BP247:BX247"/>
    <mergeCell ref="AZ242:BM242"/>
    <mergeCell ref="BN242:BV242"/>
    <mergeCell ref="BW242:CM242"/>
    <mergeCell ref="CN242:CV242"/>
    <mergeCell ref="C244:BD244"/>
    <mergeCell ref="C246:J247"/>
    <mergeCell ref="K246:AE246"/>
    <mergeCell ref="AG246:BA246"/>
    <mergeCell ref="BB246:BX246"/>
    <mergeCell ref="BY246:CX246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BO236:BW236"/>
    <mergeCell ref="C238:BR238"/>
    <mergeCell ref="C240:H241"/>
    <mergeCell ref="I240:AC240"/>
    <mergeCell ref="AD240:AY240"/>
    <mergeCell ref="AZ240:BV240"/>
    <mergeCell ref="BW240:CV240"/>
    <mergeCell ref="I241:Q241"/>
    <mergeCell ref="R241:AC241"/>
    <mergeCell ref="AD241:AP241"/>
    <mergeCell ref="C236:I236"/>
    <mergeCell ref="J236:R236"/>
    <mergeCell ref="T236:AD236"/>
    <mergeCell ref="AE236:AQ236"/>
    <mergeCell ref="AR236:AZ236"/>
    <mergeCell ref="BA236:BN236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T234:AD234"/>
    <mergeCell ref="AE234:AQ234"/>
    <mergeCell ref="AR234:AZ234"/>
    <mergeCell ref="BA234:BN234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FS223:FX223"/>
    <mergeCell ref="FY223:GA223"/>
    <mergeCell ref="B226:CR226"/>
    <mergeCell ref="B228:BS228"/>
    <mergeCell ref="C230:I231"/>
    <mergeCell ref="J230:AD230"/>
    <mergeCell ref="AE230:AZ230"/>
    <mergeCell ref="BA230:BW230"/>
    <mergeCell ref="J231:R231"/>
    <mergeCell ref="T231:AD231"/>
    <mergeCell ref="EI223:EQ223"/>
    <mergeCell ref="ER223:EU223"/>
    <mergeCell ref="EV223:FC223"/>
    <mergeCell ref="FD223:FF223"/>
    <mergeCell ref="FG223:FO223"/>
    <mergeCell ref="FP223:FR223"/>
    <mergeCell ref="BZ223:CP223"/>
    <mergeCell ref="CQ223:CZ223"/>
    <mergeCell ref="DA223:DM223"/>
    <mergeCell ref="DN223:DR223"/>
    <mergeCell ref="DS223:DZ223"/>
    <mergeCell ref="EA223:EH223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EA222:EH222"/>
    <mergeCell ref="EI222:EQ222"/>
    <mergeCell ref="ER222:EU222"/>
    <mergeCell ref="EV222:FC222"/>
    <mergeCell ref="FD222:FF222"/>
    <mergeCell ref="FG222:FO222"/>
    <mergeCell ref="BQ222:BY222"/>
    <mergeCell ref="BZ222:CP222"/>
    <mergeCell ref="CQ222:CZ222"/>
    <mergeCell ref="DA222:DM222"/>
    <mergeCell ref="DN222:DR222"/>
    <mergeCell ref="DS222:DZ222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DS221:DZ221"/>
    <mergeCell ref="EA221:EH221"/>
    <mergeCell ref="EI221:EQ221"/>
    <mergeCell ref="ER221:EU221"/>
    <mergeCell ref="EV221:FC221"/>
    <mergeCell ref="FD221:FF221"/>
    <mergeCell ref="BC221:BP221"/>
    <mergeCell ref="BQ221:BY221"/>
    <mergeCell ref="BZ221:CP221"/>
    <mergeCell ref="CQ221:CZ221"/>
    <mergeCell ref="DA221:DM221"/>
    <mergeCell ref="DN221:DR221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EG209:EO209"/>
    <mergeCell ref="EP209:ES209"/>
    <mergeCell ref="B212:O212"/>
    <mergeCell ref="B214:H214"/>
    <mergeCell ref="I214:AC214"/>
    <mergeCell ref="AD214:AY214"/>
    <mergeCell ref="BW209:CM209"/>
    <mergeCell ref="CN209:CV209"/>
    <mergeCell ref="CW209:DJ209"/>
    <mergeCell ref="DK209:DO209"/>
    <mergeCell ref="DP209:DW209"/>
    <mergeCell ref="DX209:EF209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N208:BV208"/>
    <mergeCell ref="BW208:CM208"/>
    <mergeCell ref="CN208:CV208"/>
    <mergeCell ref="CW208:DJ208"/>
    <mergeCell ref="DK208:DO208"/>
    <mergeCell ref="DP208:DW208"/>
    <mergeCell ref="B208:H208"/>
    <mergeCell ref="I208:Q208"/>
    <mergeCell ref="R208:AC208"/>
    <mergeCell ref="AD208:AP208"/>
    <mergeCell ref="AQ208:AY208"/>
    <mergeCell ref="AZ208:BM208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4:H204"/>
    <mergeCell ref="I204:Q204"/>
    <mergeCell ref="R204:AC204"/>
    <mergeCell ref="AD204:AP204"/>
    <mergeCell ref="AQ204:AY204"/>
    <mergeCell ref="AZ204:BM204"/>
    <mergeCell ref="CX198:DK198"/>
    <mergeCell ref="DL198:DP198"/>
    <mergeCell ref="DQ198:DX198"/>
    <mergeCell ref="DY198:EG198"/>
    <mergeCell ref="B200:BG200"/>
    <mergeCell ref="B202:R202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BO197:BW197"/>
    <mergeCell ref="BX197:CN197"/>
    <mergeCell ref="CO197:CW197"/>
    <mergeCell ref="CX197:DK197"/>
    <mergeCell ref="DL197:DP197"/>
    <mergeCell ref="DQ197:DX197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BO195:BW195"/>
    <mergeCell ref="BX195:CN195"/>
    <mergeCell ref="CO195:CW195"/>
    <mergeCell ref="CX195:DK195"/>
    <mergeCell ref="DL195:DP195"/>
    <mergeCell ref="DQ195:DX195"/>
    <mergeCell ref="C195:I195"/>
    <mergeCell ref="J195:R195"/>
    <mergeCell ref="T195:AD195"/>
    <mergeCell ref="AE195:AQ195"/>
    <mergeCell ref="AR195:AZ195"/>
    <mergeCell ref="BA195:BN195"/>
    <mergeCell ref="BO190:BW190"/>
    <mergeCell ref="BX190:CN190"/>
    <mergeCell ref="CO190:CW190"/>
    <mergeCell ref="CX190:DK190"/>
    <mergeCell ref="DL190:DP190"/>
    <mergeCell ref="C193:AZ193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C181:I181"/>
    <mergeCell ref="J181:P181"/>
    <mergeCell ref="Q181:Z181"/>
    <mergeCell ref="AA181:AO181"/>
    <mergeCell ref="AP181:AX181"/>
    <mergeCell ref="AY181:BL181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C177:I177"/>
    <mergeCell ref="J177:P177"/>
    <mergeCell ref="Q177:Z177"/>
    <mergeCell ref="AA177:AO177"/>
    <mergeCell ref="AP177:AX177"/>
    <mergeCell ref="AY177:BL177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C166:I166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C164:I164"/>
    <mergeCell ref="J164:P164"/>
    <mergeCell ref="Q164:AA164"/>
    <mergeCell ref="C165:I165"/>
    <mergeCell ref="J165:P165"/>
    <mergeCell ref="Q165:AA165"/>
    <mergeCell ref="C162:I162"/>
    <mergeCell ref="J162:P162"/>
    <mergeCell ref="Q162:AA162"/>
    <mergeCell ref="C163:I163"/>
    <mergeCell ref="J163:P163"/>
    <mergeCell ref="Q163:AA163"/>
    <mergeCell ref="BM159:BU159"/>
    <mergeCell ref="BV159:CL159"/>
    <mergeCell ref="CM159:CU159"/>
    <mergeCell ref="CV159:DH159"/>
    <mergeCell ref="C161:I161"/>
    <mergeCell ref="J161:P161"/>
    <mergeCell ref="Q161:AA161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C157:I157"/>
    <mergeCell ref="J157:P157"/>
    <mergeCell ref="Q157:Z157"/>
    <mergeCell ref="AA157:AO157"/>
    <mergeCell ref="AP157:AX157"/>
    <mergeCell ref="AY157:BL157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1:X151"/>
    <mergeCell ref="C153:W153"/>
    <mergeCell ref="C155:I156"/>
    <mergeCell ref="J155:Z155"/>
    <mergeCell ref="AA155:AX155"/>
    <mergeCell ref="AY155:BU155"/>
    <mergeCell ref="C146:I146"/>
    <mergeCell ref="J146:AD146"/>
    <mergeCell ref="C147:I147"/>
    <mergeCell ref="J147:AD147"/>
    <mergeCell ref="C148:I148"/>
    <mergeCell ref="J148:AD148"/>
    <mergeCell ref="C143:I143"/>
    <mergeCell ref="J143:AD143"/>
    <mergeCell ref="C144:I144"/>
    <mergeCell ref="J144:AD144"/>
    <mergeCell ref="C145:I145"/>
    <mergeCell ref="J145:AD145"/>
    <mergeCell ref="CX140:DK140"/>
    <mergeCell ref="DL140:DP140"/>
    <mergeCell ref="DQ140:DX140"/>
    <mergeCell ref="DY140:EG140"/>
    <mergeCell ref="EH140:EP140"/>
    <mergeCell ref="C142:I142"/>
    <mergeCell ref="J142:AD142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BX139:CN139"/>
    <mergeCell ref="CO139:CW139"/>
    <mergeCell ref="CX139:DK139"/>
    <mergeCell ref="DL139:DP139"/>
    <mergeCell ref="DQ139:DX139"/>
    <mergeCell ref="DY139:EG139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A138:BN138"/>
    <mergeCell ref="BO138:BW138"/>
    <mergeCell ref="BX138:CN138"/>
    <mergeCell ref="CO138:CW138"/>
    <mergeCell ref="CX138:DK138"/>
    <mergeCell ref="DL138:DP138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BX136:CN136"/>
    <mergeCell ref="CO136:CW136"/>
    <mergeCell ref="CX136:DK136"/>
    <mergeCell ref="DL136:DP136"/>
    <mergeCell ref="DQ136:DX136"/>
    <mergeCell ref="DY136:EG136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A135:BN135"/>
    <mergeCell ref="BO135:BW135"/>
    <mergeCell ref="BX135:CN135"/>
    <mergeCell ref="CO135:CW135"/>
    <mergeCell ref="CX135:DK135"/>
    <mergeCell ref="DL135:DP135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BX133:CN133"/>
    <mergeCell ref="CO133:CW133"/>
    <mergeCell ref="CX133:DK133"/>
    <mergeCell ref="DL133:DP133"/>
    <mergeCell ref="DQ133:DX133"/>
    <mergeCell ref="DY133:EG133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A132:BN132"/>
    <mergeCell ref="BO132:BW132"/>
    <mergeCell ref="BX132:CN132"/>
    <mergeCell ref="CO132:CW132"/>
    <mergeCell ref="CX132:DK132"/>
    <mergeCell ref="DL132:DP132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BX130:CN130"/>
    <mergeCell ref="CO130:CW130"/>
    <mergeCell ref="CX130:DK130"/>
    <mergeCell ref="DL130:DP130"/>
    <mergeCell ref="DQ130:DX130"/>
    <mergeCell ref="DY130:EG130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A129:BN129"/>
    <mergeCell ref="BO129:BW129"/>
    <mergeCell ref="BX129:CN129"/>
    <mergeCell ref="CO129:CW129"/>
    <mergeCell ref="CX129:DK129"/>
    <mergeCell ref="DL129:DP129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BO127:BW127"/>
    <mergeCell ref="BX127:CN127"/>
    <mergeCell ref="CO127:CW127"/>
    <mergeCell ref="CX127:DK127"/>
    <mergeCell ref="DL127:DP127"/>
    <mergeCell ref="DQ127:DX127"/>
    <mergeCell ref="BA126:BW126"/>
    <mergeCell ref="BX126:CW126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C121:I121"/>
    <mergeCell ref="J121:R121"/>
    <mergeCell ref="C122:I122"/>
    <mergeCell ref="J122:R122"/>
    <mergeCell ref="C124:AM124"/>
    <mergeCell ref="C126:I127"/>
    <mergeCell ref="J126:AD126"/>
    <mergeCell ref="AE126:AZ126"/>
    <mergeCell ref="CO119:CW119"/>
    <mergeCell ref="CX119:DK119"/>
    <mergeCell ref="DL119:DP119"/>
    <mergeCell ref="DQ119:DX119"/>
    <mergeCell ref="DY119:EG119"/>
    <mergeCell ref="EH119:EP119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BO118:BW118"/>
    <mergeCell ref="BX118:CN118"/>
    <mergeCell ref="CO118:CW118"/>
    <mergeCell ref="CX118:DK118"/>
    <mergeCell ref="DL118:DP118"/>
    <mergeCell ref="DQ118:DX118"/>
    <mergeCell ref="C118:I118"/>
    <mergeCell ref="J118:R118"/>
    <mergeCell ref="T118:AD118"/>
    <mergeCell ref="AE118:AQ118"/>
    <mergeCell ref="AR118:AZ118"/>
    <mergeCell ref="BA118:BN118"/>
    <mergeCell ref="CO117:CW117"/>
    <mergeCell ref="CX117:DK117"/>
    <mergeCell ref="DL117:DP117"/>
    <mergeCell ref="DQ117:DX117"/>
    <mergeCell ref="DY117:EG117"/>
    <mergeCell ref="EH117:EP117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115:I116"/>
    <mergeCell ref="J115:AD115"/>
    <mergeCell ref="AE115:AZ115"/>
    <mergeCell ref="BA115:BW115"/>
    <mergeCell ref="BX115:CW115"/>
    <mergeCell ref="CX115:DP115"/>
    <mergeCell ref="CX116:DK116"/>
    <mergeCell ref="DL116:DP116"/>
    <mergeCell ref="GH110:GI110"/>
    <mergeCell ref="GJ110:GN110"/>
    <mergeCell ref="GO110:GP110"/>
    <mergeCell ref="GQ110:GV110"/>
    <mergeCell ref="GW110:GX110"/>
    <mergeCell ref="D113:U113"/>
    <mergeCell ref="FF110:FN110"/>
    <mergeCell ref="FO110:FQ110"/>
    <mergeCell ref="FR110:FW110"/>
    <mergeCell ref="FX110:FZ110"/>
    <mergeCell ref="GA110:GB110"/>
    <mergeCell ref="GC110:GG110"/>
    <mergeCell ref="DQ110:DX110"/>
    <mergeCell ref="DY110:EG110"/>
    <mergeCell ref="EH110:EP110"/>
    <mergeCell ref="EQ110:ET110"/>
    <mergeCell ref="EU110:FB110"/>
    <mergeCell ref="FC110:FE110"/>
    <mergeCell ref="BA110:BN110"/>
    <mergeCell ref="BO110:BW110"/>
    <mergeCell ref="BX110:CN110"/>
    <mergeCell ref="CO110:CW110"/>
    <mergeCell ref="CX110:DK110"/>
    <mergeCell ref="DL110:DP110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EQ109:ET109"/>
    <mergeCell ref="EU109:FB109"/>
    <mergeCell ref="FC109:FE109"/>
    <mergeCell ref="FF109:FN109"/>
    <mergeCell ref="FO109:FQ109"/>
    <mergeCell ref="FR109:FW109"/>
    <mergeCell ref="CO109:CW109"/>
    <mergeCell ref="CX109:DK109"/>
    <mergeCell ref="DL109:DP109"/>
    <mergeCell ref="DQ109:DX109"/>
    <mergeCell ref="DY109:EG109"/>
    <mergeCell ref="EH109:EP109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EH108:ET108"/>
    <mergeCell ref="EU108:FE108"/>
    <mergeCell ref="FF108:FQ108"/>
    <mergeCell ref="FR108:FZ108"/>
    <mergeCell ref="GA108:GG108"/>
    <mergeCell ref="GH108:GN108"/>
    <mergeCell ref="GA107:GN107"/>
    <mergeCell ref="GO107:GV107"/>
    <mergeCell ref="GW107:GX109"/>
    <mergeCell ref="C108:I108"/>
    <mergeCell ref="J108:AD108"/>
    <mergeCell ref="AE108:AZ108"/>
    <mergeCell ref="BA108:BW108"/>
    <mergeCell ref="BX108:CW108"/>
    <mergeCell ref="CX108:DP108"/>
    <mergeCell ref="DQ108:EG108"/>
    <mergeCell ref="C105:V105"/>
    <mergeCell ref="C107:I107"/>
    <mergeCell ref="J107:CW107"/>
    <mergeCell ref="CX107:EG107"/>
    <mergeCell ref="EH107:FE107"/>
    <mergeCell ref="FF107:FZ107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98:I98"/>
    <mergeCell ref="J98:R98"/>
    <mergeCell ref="T98:AD98"/>
    <mergeCell ref="AE98:AQ98"/>
    <mergeCell ref="C99:I99"/>
    <mergeCell ref="J99:R99"/>
    <mergeCell ref="T99:AD99"/>
    <mergeCell ref="AE99:AQ99"/>
    <mergeCell ref="C96:I96"/>
    <mergeCell ref="J96:R96"/>
    <mergeCell ref="T96:AD96"/>
    <mergeCell ref="AE96:AQ96"/>
    <mergeCell ref="C97:I97"/>
    <mergeCell ref="J97:R97"/>
    <mergeCell ref="T97:AD97"/>
    <mergeCell ref="AE97:AQ97"/>
    <mergeCell ref="HE90:HF90"/>
    <mergeCell ref="C92:AW92"/>
    <mergeCell ref="C94:I95"/>
    <mergeCell ref="J94:AQ94"/>
    <mergeCell ref="J95:R95"/>
    <mergeCell ref="T95:AD95"/>
    <mergeCell ref="AE95:AQ95"/>
    <mergeCell ref="GJ90:GN90"/>
    <mergeCell ref="GO90:GP90"/>
    <mergeCell ref="GQ90:GV90"/>
    <mergeCell ref="GW90:GX90"/>
    <mergeCell ref="GY90:HA90"/>
    <mergeCell ref="HB90:HD90"/>
    <mergeCell ref="FO90:FQ90"/>
    <mergeCell ref="FR90:FW90"/>
    <mergeCell ref="FX90:FZ90"/>
    <mergeCell ref="GA90:GB90"/>
    <mergeCell ref="GC90:GG90"/>
    <mergeCell ref="GH90:GI90"/>
    <mergeCell ref="DY90:EG90"/>
    <mergeCell ref="EH90:EP90"/>
    <mergeCell ref="EQ90:ET90"/>
    <mergeCell ref="EU90:FB90"/>
    <mergeCell ref="FC90:FE90"/>
    <mergeCell ref="FF90:FN90"/>
    <mergeCell ref="BO90:BW90"/>
    <mergeCell ref="BX90:CN90"/>
    <mergeCell ref="CO90:CW90"/>
    <mergeCell ref="CX90:DK90"/>
    <mergeCell ref="DL90:DP90"/>
    <mergeCell ref="DQ90:DX90"/>
    <mergeCell ref="GW89:GX89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GA89:GB89"/>
    <mergeCell ref="GC89:GG89"/>
    <mergeCell ref="GH89:GI89"/>
    <mergeCell ref="GJ89:GN89"/>
    <mergeCell ref="GO89:GP89"/>
    <mergeCell ref="GQ89:GV89"/>
    <mergeCell ref="EU89:FB89"/>
    <mergeCell ref="FC89:FE89"/>
    <mergeCell ref="FF89:FN89"/>
    <mergeCell ref="FO89:FQ89"/>
    <mergeCell ref="FR89:FW89"/>
    <mergeCell ref="FX89:FZ89"/>
    <mergeCell ref="CX89:DK89"/>
    <mergeCell ref="DL89:DP89"/>
    <mergeCell ref="DQ89:DX89"/>
    <mergeCell ref="DY89:EG89"/>
    <mergeCell ref="EH89:EP89"/>
    <mergeCell ref="EQ89:ET89"/>
    <mergeCell ref="HE88:HF88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GJ88:GN88"/>
    <mergeCell ref="GO88:GP88"/>
    <mergeCell ref="GQ88:GV88"/>
    <mergeCell ref="GW88:GX88"/>
    <mergeCell ref="GY88:HA88"/>
    <mergeCell ref="HB88:HD88"/>
    <mergeCell ref="FO88:FQ88"/>
    <mergeCell ref="FR88:FW88"/>
    <mergeCell ref="FX88:FZ88"/>
    <mergeCell ref="GA88:GB88"/>
    <mergeCell ref="GC88:GG88"/>
    <mergeCell ref="GH88:GI88"/>
    <mergeCell ref="DY88:EG88"/>
    <mergeCell ref="EH88:EP88"/>
    <mergeCell ref="EQ88:ET88"/>
    <mergeCell ref="EU88:FB88"/>
    <mergeCell ref="FC88:FE88"/>
    <mergeCell ref="FF88:FN88"/>
    <mergeCell ref="BO88:BW88"/>
    <mergeCell ref="BX88:CN88"/>
    <mergeCell ref="CO88:CW88"/>
    <mergeCell ref="CX88:DK88"/>
    <mergeCell ref="DL88:DP88"/>
    <mergeCell ref="DQ88:DX88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GA87:GB87"/>
    <mergeCell ref="GC87:GG87"/>
    <mergeCell ref="GH87:GI87"/>
    <mergeCell ref="GJ87:GN87"/>
    <mergeCell ref="GO87:GP87"/>
    <mergeCell ref="GQ87:GV87"/>
    <mergeCell ref="EU87:FB87"/>
    <mergeCell ref="FC87:FE87"/>
    <mergeCell ref="FF87:FN87"/>
    <mergeCell ref="FO87:FQ87"/>
    <mergeCell ref="FR87:FW87"/>
    <mergeCell ref="FX87:FZ87"/>
    <mergeCell ref="CX87:DK87"/>
    <mergeCell ref="DL87:DP87"/>
    <mergeCell ref="DQ87:DX87"/>
    <mergeCell ref="DY87:EG87"/>
    <mergeCell ref="EH87:EP87"/>
    <mergeCell ref="EQ87:ET87"/>
    <mergeCell ref="HE86:HF86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GJ86:GN86"/>
    <mergeCell ref="GO86:GP86"/>
    <mergeCell ref="GQ86:GV86"/>
    <mergeCell ref="GW86:GX86"/>
    <mergeCell ref="GY86:HA86"/>
    <mergeCell ref="HB86:HD86"/>
    <mergeCell ref="FO86:FQ86"/>
    <mergeCell ref="FR86:FW86"/>
    <mergeCell ref="FX86:FZ86"/>
    <mergeCell ref="GA86:GB86"/>
    <mergeCell ref="GC86:GG86"/>
    <mergeCell ref="GH86:GI86"/>
    <mergeCell ref="DY86:EG86"/>
    <mergeCell ref="EH86:EP86"/>
    <mergeCell ref="EQ86:ET86"/>
    <mergeCell ref="EU86:FB86"/>
    <mergeCell ref="FC86:FE86"/>
    <mergeCell ref="FF86:FN86"/>
    <mergeCell ref="BO86:BW86"/>
    <mergeCell ref="BX86:CN86"/>
    <mergeCell ref="CO86:CW86"/>
    <mergeCell ref="CX86:DK86"/>
    <mergeCell ref="DL86:DP86"/>
    <mergeCell ref="DQ86:DX86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GA85:GB85"/>
    <mergeCell ref="GC85:GG85"/>
    <mergeCell ref="GH85:GI85"/>
    <mergeCell ref="GJ85:GN85"/>
    <mergeCell ref="GO85:GP85"/>
    <mergeCell ref="GQ85:GV85"/>
    <mergeCell ref="EU85:FB85"/>
    <mergeCell ref="FC85:FE85"/>
    <mergeCell ref="FF85:FN85"/>
    <mergeCell ref="FO85:FQ85"/>
    <mergeCell ref="FR85:FW85"/>
    <mergeCell ref="FX85:FZ85"/>
    <mergeCell ref="CX85:DK85"/>
    <mergeCell ref="DL85:DP85"/>
    <mergeCell ref="DQ85:DX85"/>
    <mergeCell ref="DY85:EG85"/>
    <mergeCell ref="EH85:EP85"/>
    <mergeCell ref="EQ85:ET85"/>
    <mergeCell ref="HE84:HF84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GJ84:GN84"/>
    <mergeCell ref="GO84:GP84"/>
    <mergeCell ref="GQ84:GV84"/>
    <mergeCell ref="GW84:GX84"/>
    <mergeCell ref="GY84:HA84"/>
    <mergeCell ref="HB84:HD84"/>
    <mergeCell ref="FO84:FQ84"/>
    <mergeCell ref="FR84:FW84"/>
    <mergeCell ref="FX84:FZ84"/>
    <mergeCell ref="GA84:GB84"/>
    <mergeCell ref="GC84:GG84"/>
    <mergeCell ref="GH84:GI84"/>
    <mergeCell ref="DY84:EG84"/>
    <mergeCell ref="EH84:EP84"/>
    <mergeCell ref="EQ84:ET84"/>
    <mergeCell ref="EU84:FB84"/>
    <mergeCell ref="FC84:FE84"/>
    <mergeCell ref="FF84:FN84"/>
    <mergeCell ref="BO84:BW84"/>
    <mergeCell ref="BX84:CN84"/>
    <mergeCell ref="CO84:CW84"/>
    <mergeCell ref="CX84:DK84"/>
    <mergeCell ref="DL84:DP84"/>
    <mergeCell ref="DQ84:DX84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GA83:GB83"/>
    <mergeCell ref="GC83:GG83"/>
    <mergeCell ref="GH83:GI83"/>
    <mergeCell ref="GJ83:GN83"/>
    <mergeCell ref="GO83:GP83"/>
    <mergeCell ref="GQ83:GV83"/>
    <mergeCell ref="EU83:FB83"/>
    <mergeCell ref="FC83:FE83"/>
    <mergeCell ref="FF83:FN83"/>
    <mergeCell ref="FO83:FQ83"/>
    <mergeCell ref="FR83:FW83"/>
    <mergeCell ref="FX83:FZ83"/>
    <mergeCell ref="CX83:DK83"/>
    <mergeCell ref="DL83:DP83"/>
    <mergeCell ref="DQ83:DX83"/>
    <mergeCell ref="DY83:EG83"/>
    <mergeCell ref="EH83:EP83"/>
    <mergeCell ref="EQ83:ET83"/>
    <mergeCell ref="HE82:HF82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GJ82:GN82"/>
    <mergeCell ref="GO82:GP82"/>
    <mergeCell ref="GQ82:GV82"/>
    <mergeCell ref="GW82:GX82"/>
    <mergeCell ref="GY82:HA82"/>
    <mergeCell ref="HB82:HD82"/>
    <mergeCell ref="FO82:FQ82"/>
    <mergeCell ref="FR82:FW82"/>
    <mergeCell ref="FX82:FZ82"/>
    <mergeCell ref="GA82:GB82"/>
    <mergeCell ref="GC82:GG82"/>
    <mergeCell ref="GH82:GI82"/>
    <mergeCell ref="DY82:EG82"/>
    <mergeCell ref="EH82:EP82"/>
    <mergeCell ref="EQ82:ET82"/>
    <mergeCell ref="EU82:FB82"/>
    <mergeCell ref="FC82:FE82"/>
    <mergeCell ref="FF82:FN82"/>
    <mergeCell ref="BO82:BW82"/>
    <mergeCell ref="BX82:CN82"/>
    <mergeCell ref="CO82:CW82"/>
    <mergeCell ref="CX82:DK82"/>
    <mergeCell ref="DL82:DP82"/>
    <mergeCell ref="DQ82:DX82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GA81:GB81"/>
    <mergeCell ref="GC81:GG81"/>
    <mergeCell ref="GH81:GI81"/>
    <mergeCell ref="GJ81:GN81"/>
    <mergeCell ref="GO81:GP81"/>
    <mergeCell ref="GQ81:GV81"/>
    <mergeCell ref="EU81:FB81"/>
    <mergeCell ref="FC81:FE81"/>
    <mergeCell ref="FF81:FN81"/>
    <mergeCell ref="FO81:FQ81"/>
    <mergeCell ref="FR81:FW81"/>
    <mergeCell ref="FX81:FZ81"/>
    <mergeCell ref="CX81:DK81"/>
    <mergeCell ref="DL81:DP81"/>
    <mergeCell ref="DQ81:DX81"/>
    <mergeCell ref="DY81:EG81"/>
    <mergeCell ref="EH81:EP81"/>
    <mergeCell ref="EQ81:ET81"/>
    <mergeCell ref="HE80:HF80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GJ80:GN80"/>
    <mergeCell ref="GO80:GP80"/>
    <mergeCell ref="GQ80:GV80"/>
    <mergeCell ref="GW80:GX80"/>
    <mergeCell ref="GY80:HA80"/>
    <mergeCell ref="HB80:HD80"/>
    <mergeCell ref="FO80:FQ80"/>
    <mergeCell ref="FR80:FW80"/>
    <mergeCell ref="FX80:FZ80"/>
    <mergeCell ref="GA80:GB80"/>
    <mergeCell ref="GC80:GG80"/>
    <mergeCell ref="GH80:GI80"/>
    <mergeCell ref="DY80:EG80"/>
    <mergeCell ref="EH80:EP80"/>
    <mergeCell ref="EQ80:ET80"/>
    <mergeCell ref="EU80:FB80"/>
    <mergeCell ref="FC80:FE80"/>
    <mergeCell ref="FF80:FN80"/>
    <mergeCell ref="BO80:BW80"/>
    <mergeCell ref="BX80:CN80"/>
    <mergeCell ref="CO80:CW80"/>
    <mergeCell ref="CX80:DK80"/>
    <mergeCell ref="DL80:DP80"/>
    <mergeCell ref="DQ80:DX80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GA79:GB79"/>
    <mergeCell ref="GC79:GG79"/>
    <mergeCell ref="GH79:GI79"/>
    <mergeCell ref="GJ79:GN79"/>
    <mergeCell ref="GO79:GP79"/>
    <mergeCell ref="GQ79:GV79"/>
    <mergeCell ref="EU79:FB79"/>
    <mergeCell ref="FC79:FE79"/>
    <mergeCell ref="FF79:FN79"/>
    <mergeCell ref="FO79:FQ79"/>
    <mergeCell ref="FR79:FW79"/>
    <mergeCell ref="FX79:FZ79"/>
    <mergeCell ref="CX79:DK79"/>
    <mergeCell ref="DL79:DP79"/>
    <mergeCell ref="DQ79:DX79"/>
    <mergeCell ref="DY79:EG79"/>
    <mergeCell ref="EH79:EP79"/>
    <mergeCell ref="EQ79:ET79"/>
    <mergeCell ref="HE78:HF78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GJ78:GN78"/>
    <mergeCell ref="GO78:GP78"/>
    <mergeCell ref="GQ78:GV78"/>
    <mergeCell ref="GW78:GX78"/>
    <mergeCell ref="GY78:HA78"/>
    <mergeCell ref="HB78:HD78"/>
    <mergeCell ref="FO78:FQ78"/>
    <mergeCell ref="FR78:FW78"/>
    <mergeCell ref="FX78:FZ78"/>
    <mergeCell ref="GA78:GB78"/>
    <mergeCell ref="GC78:GG78"/>
    <mergeCell ref="GH78:GI78"/>
    <mergeCell ref="DY78:EG78"/>
    <mergeCell ref="EH78:EP78"/>
    <mergeCell ref="EQ78:ET78"/>
    <mergeCell ref="EU78:FB78"/>
    <mergeCell ref="FC78:FE78"/>
    <mergeCell ref="FF78:FN78"/>
    <mergeCell ref="BO78:BW78"/>
    <mergeCell ref="BX78:CN78"/>
    <mergeCell ref="CO78:CW78"/>
    <mergeCell ref="CX78:DK78"/>
    <mergeCell ref="DL78:DP78"/>
    <mergeCell ref="DQ78:DX78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GA77:GB77"/>
    <mergeCell ref="GC77:GG77"/>
    <mergeCell ref="GH77:GI77"/>
    <mergeCell ref="GJ77:GN77"/>
    <mergeCell ref="GO77:GP77"/>
    <mergeCell ref="GQ77:GV77"/>
    <mergeCell ref="EU77:FB77"/>
    <mergeCell ref="FC77:FE77"/>
    <mergeCell ref="FF77:FN77"/>
    <mergeCell ref="FO77:FQ77"/>
    <mergeCell ref="FR77:FW77"/>
    <mergeCell ref="FX77:FZ77"/>
    <mergeCell ref="CX77:DK77"/>
    <mergeCell ref="DL77:DP77"/>
    <mergeCell ref="DQ77:DX77"/>
    <mergeCell ref="DY77:EG77"/>
    <mergeCell ref="EH77:EP77"/>
    <mergeCell ref="EQ77:ET77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GJ76:GN76"/>
    <mergeCell ref="GO76:GP76"/>
    <mergeCell ref="GQ76:GV76"/>
    <mergeCell ref="GW76:GX76"/>
    <mergeCell ref="GY76:HA76"/>
    <mergeCell ref="HB76:HD76"/>
    <mergeCell ref="FO76:FQ76"/>
    <mergeCell ref="FR76:FW76"/>
    <mergeCell ref="FX76:FZ76"/>
    <mergeCell ref="GA76:GB76"/>
    <mergeCell ref="GC76:GG76"/>
    <mergeCell ref="GH76:GI76"/>
    <mergeCell ref="DY76:EG76"/>
    <mergeCell ref="EH76:EP76"/>
    <mergeCell ref="EQ76:ET76"/>
    <mergeCell ref="EU76:FB76"/>
    <mergeCell ref="FC76:FE76"/>
    <mergeCell ref="FF76:FN76"/>
    <mergeCell ref="BO76:BW76"/>
    <mergeCell ref="BX76:CN76"/>
    <mergeCell ref="CO76:CW76"/>
    <mergeCell ref="CX76:DK76"/>
    <mergeCell ref="DL76:DP76"/>
    <mergeCell ref="DQ76:DX76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GA75:GB75"/>
    <mergeCell ref="GC75:GG75"/>
    <mergeCell ref="GH75:GI75"/>
    <mergeCell ref="GJ75:GN75"/>
    <mergeCell ref="GO75:GP75"/>
    <mergeCell ref="GQ75:GV75"/>
    <mergeCell ref="EU75:FB75"/>
    <mergeCell ref="FC75:FE75"/>
    <mergeCell ref="FF75:FN75"/>
    <mergeCell ref="FO75:FQ75"/>
    <mergeCell ref="FR75:FW75"/>
    <mergeCell ref="FX75:FZ75"/>
    <mergeCell ref="CX75:DK75"/>
    <mergeCell ref="DL75:DP75"/>
    <mergeCell ref="DQ75:DX75"/>
    <mergeCell ref="DY75:EG75"/>
    <mergeCell ref="EH75:EP75"/>
    <mergeCell ref="EQ75:ET75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4:GN74"/>
    <mergeCell ref="GO74:GP74"/>
    <mergeCell ref="GQ74:GV74"/>
    <mergeCell ref="GW74:GX74"/>
    <mergeCell ref="GY74:HA74"/>
    <mergeCell ref="HB74:HD74"/>
    <mergeCell ref="FO74:FQ74"/>
    <mergeCell ref="FR74:FW74"/>
    <mergeCell ref="FX74:FZ74"/>
    <mergeCell ref="GA74:GB74"/>
    <mergeCell ref="GC74:GG74"/>
    <mergeCell ref="GH74:GI74"/>
    <mergeCell ref="DY74:EG74"/>
    <mergeCell ref="EH74:EP74"/>
    <mergeCell ref="EQ74:ET74"/>
    <mergeCell ref="EU74:FB74"/>
    <mergeCell ref="FC74:FE74"/>
    <mergeCell ref="FF74:FN74"/>
    <mergeCell ref="BO74:BW74"/>
    <mergeCell ref="BX74:CN74"/>
    <mergeCell ref="CO74:CW74"/>
    <mergeCell ref="CX74:DK74"/>
    <mergeCell ref="DL74:DP74"/>
    <mergeCell ref="DQ74:DX74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GA73:GB73"/>
    <mergeCell ref="GC73:GG73"/>
    <mergeCell ref="GH73:GI73"/>
    <mergeCell ref="GJ73:GN73"/>
    <mergeCell ref="GO73:GP73"/>
    <mergeCell ref="GQ73:GV73"/>
    <mergeCell ref="EU73:FB73"/>
    <mergeCell ref="FC73:FE73"/>
    <mergeCell ref="FF73:FN73"/>
    <mergeCell ref="FO73:FQ73"/>
    <mergeCell ref="FR73:FW73"/>
    <mergeCell ref="FX73:FZ73"/>
    <mergeCell ref="CX73:DK73"/>
    <mergeCell ref="DL73:DP73"/>
    <mergeCell ref="DQ73:DX73"/>
    <mergeCell ref="DY73:EG73"/>
    <mergeCell ref="EH73:EP73"/>
    <mergeCell ref="EQ73:ET73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GJ72:GN72"/>
    <mergeCell ref="GO72:GP72"/>
    <mergeCell ref="GQ72:GV72"/>
    <mergeCell ref="GW72:GX72"/>
    <mergeCell ref="GY72:HA72"/>
    <mergeCell ref="HB72:HD72"/>
    <mergeCell ref="FO72:FQ72"/>
    <mergeCell ref="FR72:FW72"/>
    <mergeCell ref="FX72:FZ72"/>
    <mergeCell ref="GA72:GB72"/>
    <mergeCell ref="GC72:GG72"/>
    <mergeCell ref="GH72:GI72"/>
    <mergeCell ref="DY72:EG72"/>
    <mergeCell ref="EH72:EP72"/>
    <mergeCell ref="EQ72:ET72"/>
    <mergeCell ref="EU72:FB72"/>
    <mergeCell ref="FC72:FE72"/>
    <mergeCell ref="FF72:FN72"/>
    <mergeCell ref="BO72:BW72"/>
    <mergeCell ref="BX72:CN72"/>
    <mergeCell ref="CO72:CW72"/>
    <mergeCell ref="CX72:DK72"/>
    <mergeCell ref="DL72:DP72"/>
    <mergeCell ref="DQ72:DX72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GA71:GB71"/>
    <mergeCell ref="GC71:GG71"/>
    <mergeCell ref="GH71:GI71"/>
    <mergeCell ref="GJ71:GN71"/>
    <mergeCell ref="GO71:GP71"/>
    <mergeCell ref="GQ71:GV71"/>
    <mergeCell ref="EU71:FB71"/>
    <mergeCell ref="FC71:FE71"/>
    <mergeCell ref="FF71:FN71"/>
    <mergeCell ref="FO71:FQ71"/>
    <mergeCell ref="FR71:FW71"/>
    <mergeCell ref="FX71:FZ71"/>
    <mergeCell ref="CX71:DK71"/>
    <mergeCell ref="DL71:DP71"/>
    <mergeCell ref="DQ71:DX71"/>
    <mergeCell ref="DY71:EG71"/>
    <mergeCell ref="EH71:EP71"/>
    <mergeCell ref="EQ71:ET71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0:GN70"/>
    <mergeCell ref="GO70:GP70"/>
    <mergeCell ref="GQ70:GV70"/>
    <mergeCell ref="GW70:GX70"/>
    <mergeCell ref="GY70:HA70"/>
    <mergeCell ref="HB70:HD70"/>
    <mergeCell ref="FO70:FQ70"/>
    <mergeCell ref="FR70:FW70"/>
    <mergeCell ref="FX70:FZ70"/>
    <mergeCell ref="GA70:GB70"/>
    <mergeCell ref="GC70:GG70"/>
    <mergeCell ref="GH70:GI70"/>
    <mergeCell ref="DY70:EG70"/>
    <mergeCell ref="EH70:EP70"/>
    <mergeCell ref="EQ70:ET70"/>
    <mergeCell ref="EU70:FB70"/>
    <mergeCell ref="FC70:FE70"/>
    <mergeCell ref="FF70:FN70"/>
    <mergeCell ref="BO70:BW70"/>
    <mergeCell ref="BX70:CN70"/>
    <mergeCell ref="CO70:CW70"/>
    <mergeCell ref="CX70:DK70"/>
    <mergeCell ref="DL70:DP70"/>
    <mergeCell ref="DQ70:DX70"/>
    <mergeCell ref="C70:I70"/>
    <mergeCell ref="J70:R70"/>
    <mergeCell ref="T70:AD70"/>
    <mergeCell ref="AE70:AQ70"/>
    <mergeCell ref="AR70:AZ70"/>
    <mergeCell ref="BA70:BN70"/>
    <mergeCell ref="FO69:FQ69"/>
    <mergeCell ref="FR69:FW69"/>
    <mergeCell ref="FX69:FZ69"/>
    <mergeCell ref="GA69:GB69"/>
    <mergeCell ref="GC69:GG69"/>
    <mergeCell ref="GH69:GI69"/>
    <mergeCell ref="DY69:EG69"/>
    <mergeCell ref="EH69:EP69"/>
    <mergeCell ref="EQ69:ET69"/>
    <mergeCell ref="EU69:FB69"/>
    <mergeCell ref="FC69:FE69"/>
    <mergeCell ref="FF69:FN69"/>
    <mergeCell ref="BO69:BW69"/>
    <mergeCell ref="BX69:CN69"/>
    <mergeCell ref="CO69:CW69"/>
    <mergeCell ref="CX69:DK69"/>
    <mergeCell ref="DL69:DP69"/>
    <mergeCell ref="DQ69:DX69"/>
    <mergeCell ref="C69:I69"/>
    <mergeCell ref="J69:R69"/>
    <mergeCell ref="T69:AD69"/>
    <mergeCell ref="AE69:AQ69"/>
    <mergeCell ref="AR69:AZ69"/>
    <mergeCell ref="BA69:BN69"/>
    <mergeCell ref="GA68:GG68"/>
    <mergeCell ref="GH68:GN68"/>
    <mergeCell ref="GO68:GP69"/>
    <mergeCell ref="GQ68:GV69"/>
    <mergeCell ref="GY68:HA69"/>
    <mergeCell ref="HB68:HD69"/>
    <mergeCell ref="GJ69:GN69"/>
    <mergeCell ref="CX68:DP68"/>
    <mergeCell ref="DQ68:EG68"/>
    <mergeCell ref="EH68:ET68"/>
    <mergeCell ref="EU68:FE68"/>
    <mergeCell ref="FF68:FQ68"/>
    <mergeCell ref="FR68:FZ68"/>
    <mergeCell ref="GA67:GN67"/>
    <mergeCell ref="GO67:GV67"/>
    <mergeCell ref="GW67:GX69"/>
    <mergeCell ref="GY67:HD67"/>
    <mergeCell ref="HE67:HF69"/>
    <mergeCell ref="C68:I68"/>
    <mergeCell ref="J68:AD68"/>
    <mergeCell ref="AE68:AZ68"/>
    <mergeCell ref="BA68:BW68"/>
    <mergeCell ref="BX68:CW68"/>
    <mergeCell ref="C65:CI65"/>
    <mergeCell ref="C67:I67"/>
    <mergeCell ref="J67:CW67"/>
    <mergeCell ref="CX67:EG67"/>
    <mergeCell ref="EH67:FE67"/>
    <mergeCell ref="FF67:FZ67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C60:I60"/>
    <mergeCell ref="J60:R60"/>
    <mergeCell ref="T60:AD60"/>
    <mergeCell ref="AE60:AQ60"/>
    <mergeCell ref="AR60:AZ60"/>
    <mergeCell ref="C61:I61"/>
    <mergeCell ref="J61:R61"/>
    <mergeCell ref="T61:AD61"/>
    <mergeCell ref="AE61:AQ61"/>
    <mergeCell ref="AR61:AZ61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HQ53:HR53"/>
    <mergeCell ref="HT53:HU53"/>
    <mergeCell ref="GJ53:GN53"/>
    <mergeCell ref="GO53:GP53"/>
    <mergeCell ref="GQ53:GV53"/>
    <mergeCell ref="GW53:GX53"/>
    <mergeCell ref="GY53:HA53"/>
    <mergeCell ref="HB53:HD53"/>
    <mergeCell ref="FO53:FQ53"/>
    <mergeCell ref="FR53:FW53"/>
    <mergeCell ref="FX53:FZ53"/>
    <mergeCell ref="GA53:GB53"/>
    <mergeCell ref="GC53:GG53"/>
    <mergeCell ref="GH53:GI53"/>
    <mergeCell ref="DY53:EG53"/>
    <mergeCell ref="EH53:EP53"/>
    <mergeCell ref="EQ53:ET53"/>
    <mergeCell ref="EU53:FB53"/>
    <mergeCell ref="FC53:FE53"/>
    <mergeCell ref="FF53:FN53"/>
    <mergeCell ref="BO53:BW53"/>
    <mergeCell ref="BX53:CN53"/>
    <mergeCell ref="CO53:CW53"/>
    <mergeCell ref="CX53:DK53"/>
    <mergeCell ref="DL53:DP53"/>
    <mergeCell ref="DQ53:DX53"/>
    <mergeCell ref="HN52:HO52"/>
    <mergeCell ref="HQ52:HR52"/>
    <mergeCell ref="HT52:HU52"/>
    <mergeCell ref="HX52:HY52"/>
    <mergeCell ref="C53:I53"/>
    <mergeCell ref="J53:R53"/>
    <mergeCell ref="T53:AD53"/>
    <mergeCell ref="AE53:AQ53"/>
    <mergeCell ref="AR53:AZ53"/>
    <mergeCell ref="BA53:BN53"/>
    <mergeCell ref="GW52:GX52"/>
    <mergeCell ref="GY52:HA52"/>
    <mergeCell ref="HB52:HD52"/>
    <mergeCell ref="HE52:HF52"/>
    <mergeCell ref="HH52:HI52"/>
    <mergeCell ref="HK52:HL52"/>
    <mergeCell ref="GA52:GB52"/>
    <mergeCell ref="GC52:GG52"/>
    <mergeCell ref="GH52:GI52"/>
    <mergeCell ref="GJ52:GN52"/>
    <mergeCell ref="GO52:GP52"/>
    <mergeCell ref="GQ52:GV52"/>
    <mergeCell ref="EU52:FB52"/>
    <mergeCell ref="FC52:FE52"/>
    <mergeCell ref="FF52:FN52"/>
    <mergeCell ref="FO52:FQ52"/>
    <mergeCell ref="FR52:FW52"/>
    <mergeCell ref="FX52:FZ52"/>
    <mergeCell ref="CX52:DK52"/>
    <mergeCell ref="DL52:DP52"/>
    <mergeCell ref="DQ52:DX52"/>
    <mergeCell ref="DY52:EG52"/>
    <mergeCell ref="EH52:EP52"/>
    <mergeCell ref="EQ52:ET52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HE51:HF51"/>
    <mergeCell ref="HH51:HI51"/>
    <mergeCell ref="HK51:HL51"/>
    <mergeCell ref="HN51:HO51"/>
    <mergeCell ref="HQ51:HR51"/>
    <mergeCell ref="HT51:HU51"/>
    <mergeCell ref="GJ51:GN51"/>
    <mergeCell ref="GO51:GP51"/>
    <mergeCell ref="GQ51:GV51"/>
    <mergeCell ref="GW51:GX51"/>
    <mergeCell ref="GY51:HA51"/>
    <mergeCell ref="HB51:HD51"/>
    <mergeCell ref="FO51:FQ51"/>
    <mergeCell ref="FR51:FW51"/>
    <mergeCell ref="FX51:FZ51"/>
    <mergeCell ref="GA51:GB51"/>
    <mergeCell ref="GC51:GG51"/>
    <mergeCell ref="GH51:GI51"/>
    <mergeCell ref="DY51:EG51"/>
    <mergeCell ref="EH51:EP51"/>
    <mergeCell ref="EQ51:ET51"/>
    <mergeCell ref="EU51:FB51"/>
    <mergeCell ref="FC51:FE51"/>
    <mergeCell ref="FF51:FN51"/>
    <mergeCell ref="BO51:BW51"/>
    <mergeCell ref="BX51:CN51"/>
    <mergeCell ref="CO51:CW51"/>
    <mergeCell ref="CX51:DK51"/>
    <mergeCell ref="DL51:DP51"/>
    <mergeCell ref="DQ51:DX51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GW50:GX50"/>
    <mergeCell ref="GY50:HA50"/>
    <mergeCell ref="HB50:HD50"/>
    <mergeCell ref="HE50:HF50"/>
    <mergeCell ref="HH50:HI50"/>
    <mergeCell ref="HK50:HL50"/>
    <mergeCell ref="GA50:GB50"/>
    <mergeCell ref="GC50:GG50"/>
    <mergeCell ref="GH50:GI50"/>
    <mergeCell ref="GJ50:GN50"/>
    <mergeCell ref="GO50:GP50"/>
    <mergeCell ref="GQ50:GV50"/>
    <mergeCell ref="EU50:FB50"/>
    <mergeCell ref="FC50:FE50"/>
    <mergeCell ref="FF50:FN50"/>
    <mergeCell ref="FO50:FQ50"/>
    <mergeCell ref="FR50:FW50"/>
    <mergeCell ref="FX50:FZ50"/>
    <mergeCell ref="CX50:DK50"/>
    <mergeCell ref="DL50:DP50"/>
    <mergeCell ref="DQ50:DX50"/>
    <mergeCell ref="DY50:EG50"/>
    <mergeCell ref="EH50:EP50"/>
    <mergeCell ref="EQ50:ET50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HE49:HF49"/>
    <mergeCell ref="HH49:HI49"/>
    <mergeCell ref="HK49:HL49"/>
    <mergeCell ref="HN49:HO49"/>
    <mergeCell ref="HQ49:HR49"/>
    <mergeCell ref="HT49:HU49"/>
    <mergeCell ref="GJ49:GN49"/>
    <mergeCell ref="GO49:GP49"/>
    <mergeCell ref="GQ49:GV49"/>
    <mergeCell ref="GW49:GX49"/>
    <mergeCell ref="GY49:HA49"/>
    <mergeCell ref="HB49:HD49"/>
    <mergeCell ref="FO49:FQ49"/>
    <mergeCell ref="FR49:FW49"/>
    <mergeCell ref="FX49:FZ49"/>
    <mergeCell ref="GA49:GB49"/>
    <mergeCell ref="GC49:GG49"/>
    <mergeCell ref="GH49:GI49"/>
    <mergeCell ref="DY49:EG49"/>
    <mergeCell ref="EH49:EP49"/>
    <mergeCell ref="EQ49:ET49"/>
    <mergeCell ref="EU49:FB49"/>
    <mergeCell ref="FC49:FE49"/>
    <mergeCell ref="FF49:FN49"/>
    <mergeCell ref="BO49:BW49"/>
    <mergeCell ref="BX49:CN49"/>
    <mergeCell ref="CO49:CW49"/>
    <mergeCell ref="CX49:DK49"/>
    <mergeCell ref="DL49:DP49"/>
    <mergeCell ref="DQ49:DX49"/>
    <mergeCell ref="HN48:HO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GW48:GX48"/>
    <mergeCell ref="GY48:HA48"/>
    <mergeCell ref="HB48:HD48"/>
    <mergeCell ref="HE48:HF48"/>
    <mergeCell ref="HH48:HI48"/>
    <mergeCell ref="HK48:HL48"/>
    <mergeCell ref="GA48:GB48"/>
    <mergeCell ref="GC48:GG48"/>
    <mergeCell ref="GH48:GI48"/>
    <mergeCell ref="GJ48:GN48"/>
    <mergeCell ref="GO48:GP48"/>
    <mergeCell ref="GQ48:GV48"/>
    <mergeCell ref="EU48:FB48"/>
    <mergeCell ref="FC48:FE48"/>
    <mergeCell ref="FF48:FN48"/>
    <mergeCell ref="FO48:FQ48"/>
    <mergeCell ref="FR48:FW48"/>
    <mergeCell ref="FX48:FZ48"/>
    <mergeCell ref="CX48:DK48"/>
    <mergeCell ref="DL48:DP48"/>
    <mergeCell ref="DQ48:DX48"/>
    <mergeCell ref="DY48:EG48"/>
    <mergeCell ref="EH48:EP48"/>
    <mergeCell ref="EQ48:ET48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HE47:HF47"/>
    <mergeCell ref="HH47:HI47"/>
    <mergeCell ref="HK47:HL47"/>
    <mergeCell ref="HN47:HO47"/>
    <mergeCell ref="HQ47:HR47"/>
    <mergeCell ref="HT47:HU47"/>
    <mergeCell ref="GJ47:GN47"/>
    <mergeCell ref="GO47:GP47"/>
    <mergeCell ref="GQ47:GV47"/>
    <mergeCell ref="GW47:GX47"/>
    <mergeCell ref="GY47:HA47"/>
    <mergeCell ref="HB47:HD47"/>
    <mergeCell ref="FO47:FQ47"/>
    <mergeCell ref="FR47:FW47"/>
    <mergeCell ref="FX47:FZ47"/>
    <mergeCell ref="GA47:GB47"/>
    <mergeCell ref="GC47:GG47"/>
    <mergeCell ref="GH47:GI47"/>
    <mergeCell ref="DY47:EG47"/>
    <mergeCell ref="EH47:EP47"/>
    <mergeCell ref="EQ47:ET47"/>
    <mergeCell ref="EU47:FB47"/>
    <mergeCell ref="FC47:FE47"/>
    <mergeCell ref="FF47:FN47"/>
    <mergeCell ref="BO47:BW47"/>
    <mergeCell ref="BX47:CN47"/>
    <mergeCell ref="CO47:CW47"/>
    <mergeCell ref="CX47:DK47"/>
    <mergeCell ref="DL47:DP47"/>
    <mergeCell ref="DQ47:DX47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GW46:GX46"/>
    <mergeCell ref="GY46:HA46"/>
    <mergeCell ref="HB46:HD46"/>
    <mergeCell ref="HE46:HF46"/>
    <mergeCell ref="HH46:HI46"/>
    <mergeCell ref="HK46:HL46"/>
    <mergeCell ref="GA46:GB46"/>
    <mergeCell ref="GC46:GG46"/>
    <mergeCell ref="GH46:GI46"/>
    <mergeCell ref="GJ46:GN46"/>
    <mergeCell ref="GO46:GP46"/>
    <mergeCell ref="GQ46:GV46"/>
    <mergeCell ref="EU46:FB46"/>
    <mergeCell ref="FC46:FE46"/>
    <mergeCell ref="FF46:FN46"/>
    <mergeCell ref="FO46:FQ46"/>
    <mergeCell ref="FR46:FW46"/>
    <mergeCell ref="FX46:FZ46"/>
    <mergeCell ref="CX46:DK46"/>
    <mergeCell ref="DL46:DP46"/>
    <mergeCell ref="DQ46:DX46"/>
    <mergeCell ref="DY46:EG46"/>
    <mergeCell ref="EH46:EP46"/>
    <mergeCell ref="EQ46:ET46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HE45:HF45"/>
    <mergeCell ref="HH45:HI45"/>
    <mergeCell ref="HK45:HL45"/>
    <mergeCell ref="HN45:HO45"/>
    <mergeCell ref="HQ45:HR45"/>
    <mergeCell ref="HT45:HU45"/>
    <mergeCell ref="GJ45:GN45"/>
    <mergeCell ref="GO45:GP45"/>
    <mergeCell ref="GQ45:GV45"/>
    <mergeCell ref="GW45:GX45"/>
    <mergeCell ref="GY45:HA45"/>
    <mergeCell ref="HB45:HD45"/>
    <mergeCell ref="FO45:FQ45"/>
    <mergeCell ref="FR45:FW45"/>
    <mergeCell ref="FX45:FZ45"/>
    <mergeCell ref="GA45:GB45"/>
    <mergeCell ref="GC45:GG45"/>
    <mergeCell ref="GH45:GI45"/>
    <mergeCell ref="DY45:EG45"/>
    <mergeCell ref="EH45:EP45"/>
    <mergeCell ref="EQ45:ET45"/>
    <mergeCell ref="EU45:FB45"/>
    <mergeCell ref="FC45:FE45"/>
    <mergeCell ref="FF45:FN45"/>
    <mergeCell ref="BO45:BW45"/>
    <mergeCell ref="BX45:CN45"/>
    <mergeCell ref="CO45:CW45"/>
    <mergeCell ref="CX45:DK45"/>
    <mergeCell ref="DL45:DP45"/>
    <mergeCell ref="DQ45:DX45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GW44:GX44"/>
    <mergeCell ref="GY44:HA44"/>
    <mergeCell ref="HB44:HD44"/>
    <mergeCell ref="HE44:HF44"/>
    <mergeCell ref="HH44:HI44"/>
    <mergeCell ref="HK44:HL44"/>
    <mergeCell ref="GA44:GB44"/>
    <mergeCell ref="GC44:GG44"/>
    <mergeCell ref="GH44:GI44"/>
    <mergeCell ref="GJ44:GN44"/>
    <mergeCell ref="GO44:GP44"/>
    <mergeCell ref="GQ44:GV44"/>
    <mergeCell ref="EU44:FB44"/>
    <mergeCell ref="FC44:FE44"/>
    <mergeCell ref="FF44:FN44"/>
    <mergeCell ref="FO44:FQ44"/>
    <mergeCell ref="FR44:FW44"/>
    <mergeCell ref="FX44:FZ44"/>
    <mergeCell ref="CX44:DK44"/>
    <mergeCell ref="DL44:DP44"/>
    <mergeCell ref="DQ44:DX44"/>
    <mergeCell ref="DY44:EG44"/>
    <mergeCell ref="EH44:EP44"/>
    <mergeCell ref="EQ44:ET44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HE43:HF43"/>
    <mergeCell ref="HH43:HI43"/>
    <mergeCell ref="HK43:HL43"/>
    <mergeCell ref="HN43:HO43"/>
    <mergeCell ref="HQ43:HR43"/>
    <mergeCell ref="HT43:HU43"/>
    <mergeCell ref="GJ43:GN43"/>
    <mergeCell ref="GO43:GP43"/>
    <mergeCell ref="GQ43:GV43"/>
    <mergeCell ref="GW43:GX43"/>
    <mergeCell ref="GY43:HA43"/>
    <mergeCell ref="HB43:HD43"/>
    <mergeCell ref="FO43:FQ43"/>
    <mergeCell ref="FR43:FW43"/>
    <mergeCell ref="FX43:FZ43"/>
    <mergeCell ref="GA43:GB43"/>
    <mergeCell ref="GC43:GG43"/>
    <mergeCell ref="GH43:GI43"/>
    <mergeCell ref="DY43:EG43"/>
    <mergeCell ref="EH43:EP43"/>
    <mergeCell ref="EQ43:ET43"/>
    <mergeCell ref="EU43:FB43"/>
    <mergeCell ref="FC43:FE43"/>
    <mergeCell ref="FF43:FN43"/>
    <mergeCell ref="BO43:BW43"/>
    <mergeCell ref="BX43:CN43"/>
    <mergeCell ref="CO43:CW43"/>
    <mergeCell ref="CX43:DK43"/>
    <mergeCell ref="DL43:DP43"/>
    <mergeCell ref="DQ43:DX43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GW42:GX42"/>
    <mergeCell ref="GY42:HA42"/>
    <mergeCell ref="HB42:HD42"/>
    <mergeCell ref="HE42:HF42"/>
    <mergeCell ref="HH42:HI42"/>
    <mergeCell ref="HK42:HL42"/>
    <mergeCell ref="GA42:GB42"/>
    <mergeCell ref="GC42:GG42"/>
    <mergeCell ref="GH42:GI42"/>
    <mergeCell ref="GJ42:GN42"/>
    <mergeCell ref="GO42:GP42"/>
    <mergeCell ref="GQ42:GV42"/>
    <mergeCell ref="EU42:FB42"/>
    <mergeCell ref="FC42:FE42"/>
    <mergeCell ref="FF42:FN42"/>
    <mergeCell ref="FO42:FQ42"/>
    <mergeCell ref="FR42:FW42"/>
    <mergeCell ref="FX42:FZ42"/>
    <mergeCell ref="CX42:DK42"/>
    <mergeCell ref="DL42:DP42"/>
    <mergeCell ref="DQ42:DX42"/>
    <mergeCell ref="DY42:EG42"/>
    <mergeCell ref="EH42:EP42"/>
    <mergeCell ref="EQ42:ET42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HE41:HF41"/>
    <mergeCell ref="HH41:HI41"/>
    <mergeCell ref="HK41:HL41"/>
    <mergeCell ref="HN41:HO41"/>
    <mergeCell ref="HQ41:HR41"/>
    <mergeCell ref="HT41:HU41"/>
    <mergeCell ref="GJ41:GN41"/>
    <mergeCell ref="GO41:GP41"/>
    <mergeCell ref="GQ41:GV41"/>
    <mergeCell ref="GW41:GX41"/>
    <mergeCell ref="GY41:HA41"/>
    <mergeCell ref="HB41:HD41"/>
    <mergeCell ref="FO41:FQ41"/>
    <mergeCell ref="FR41:FW41"/>
    <mergeCell ref="FX41:FZ41"/>
    <mergeCell ref="GA41:GB41"/>
    <mergeCell ref="GC41:GG41"/>
    <mergeCell ref="GH41:GI41"/>
    <mergeCell ref="DY41:EG41"/>
    <mergeCell ref="EH41:EP41"/>
    <mergeCell ref="EQ41:ET41"/>
    <mergeCell ref="EU41:FB41"/>
    <mergeCell ref="FC41:FE41"/>
    <mergeCell ref="FF41:FN41"/>
    <mergeCell ref="BO41:BW41"/>
    <mergeCell ref="BX41:CN41"/>
    <mergeCell ref="CO41:CW41"/>
    <mergeCell ref="CX41:DK41"/>
    <mergeCell ref="DL41:DP41"/>
    <mergeCell ref="DQ41:DX41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GW40:GX40"/>
    <mergeCell ref="GY40:HA40"/>
    <mergeCell ref="HB40:HD40"/>
    <mergeCell ref="HE40:HF40"/>
    <mergeCell ref="HH40:HI40"/>
    <mergeCell ref="HK40:HL40"/>
    <mergeCell ref="GA40:GB40"/>
    <mergeCell ref="GC40:GG40"/>
    <mergeCell ref="GH40:GI40"/>
    <mergeCell ref="GJ40:GN40"/>
    <mergeCell ref="GO40:GP40"/>
    <mergeCell ref="GQ40:GV40"/>
    <mergeCell ref="EU40:FB40"/>
    <mergeCell ref="FC40:FE40"/>
    <mergeCell ref="FF40:FN40"/>
    <mergeCell ref="FO40:FQ40"/>
    <mergeCell ref="FR40:FW40"/>
    <mergeCell ref="FX40:FZ40"/>
    <mergeCell ref="CX40:DK40"/>
    <mergeCell ref="DL40:DP40"/>
    <mergeCell ref="DQ40:DX40"/>
    <mergeCell ref="DY40:EG40"/>
    <mergeCell ref="EH40:EP40"/>
    <mergeCell ref="EQ40:ET40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HE39:HF39"/>
    <mergeCell ref="HH39:HI39"/>
    <mergeCell ref="HK39:HL39"/>
    <mergeCell ref="HN39:HO39"/>
    <mergeCell ref="HQ39:HR39"/>
    <mergeCell ref="HT39:HU39"/>
    <mergeCell ref="GJ39:GN39"/>
    <mergeCell ref="GO39:GP39"/>
    <mergeCell ref="GQ39:GV39"/>
    <mergeCell ref="GW39:GX39"/>
    <mergeCell ref="GY39:HA39"/>
    <mergeCell ref="HB39:HD39"/>
    <mergeCell ref="FO39:FQ39"/>
    <mergeCell ref="FR39:FW39"/>
    <mergeCell ref="FX39:FZ39"/>
    <mergeCell ref="GA39:GB39"/>
    <mergeCell ref="GC39:GG39"/>
    <mergeCell ref="GH39:GI39"/>
    <mergeCell ref="DY39:EG39"/>
    <mergeCell ref="EH39:EP39"/>
    <mergeCell ref="EQ39:ET39"/>
    <mergeCell ref="EU39:FB39"/>
    <mergeCell ref="FC39:FE39"/>
    <mergeCell ref="FF39:FN39"/>
    <mergeCell ref="BO39:BW39"/>
    <mergeCell ref="BX39:CN39"/>
    <mergeCell ref="CO39:CW39"/>
    <mergeCell ref="CX39:DK39"/>
    <mergeCell ref="DL39:DP39"/>
    <mergeCell ref="DQ39:DX39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GW38:GX38"/>
    <mergeCell ref="GY38:HA38"/>
    <mergeCell ref="HB38:HD38"/>
    <mergeCell ref="HE38:HF38"/>
    <mergeCell ref="HH38:HI38"/>
    <mergeCell ref="HK38:HL38"/>
    <mergeCell ref="GA38:GB38"/>
    <mergeCell ref="GC38:GG38"/>
    <mergeCell ref="GH38:GI38"/>
    <mergeCell ref="GJ38:GN38"/>
    <mergeCell ref="GO38:GP38"/>
    <mergeCell ref="GQ38:GV38"/>
    <mergeCell ref="EU38:FB38"/>
    <mergeCell ref="FC38:FE38"/>
    <mergeCell ref="FF38:FN38"/>
    <mergeCell ref="FO38:FQ38"/>
    <mergeCell ref="FR38:FW38"/>
    <mergeCell ref="FX38:FZ38"/>
    <mergeCell ref="CX38:DK38"/>
    <mergeCell ref="DL38:DP38"/>
    <mergeCell ref="DQ38:DX38"/>
    <mergeCell ref="DY38:EG38"/>
    <mergeCell ref="EH38:EP38"/>
    <mergeCell ref="EQ38:ET38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HE37:HF37"/>
    <mergeCell ref="HH37:HI37"/>
    <mergeCell ref="HK37:HL37"/>
    <mergeCell ref="HN37:HO37"/>
    <mergeCell ref="HQ37:HR37"/>
    <mergeCell ref="HT37:HU37"/>
    <mergeCell ref="GJ37:GN37"/>
    <mergeCell ref="GO37:GP37"/>
    <mergeCell ref="GQ37:GV37"/>
    <mergeCell ref="GW37:GX37"/>
    <mergeCell ref="GY37:HA37"/>
    <mergeCell ref="HB37:HD37"/>
    <mergeCell ref="FO37:FQ37"/>
    <mergeCell ref="FR37:FW37"/>
    <mergeCell ref="FX37:FZ37"/>
    <mergeCell ref="GA37:GB37"/>
    <mergeCell ref="GC37:GG37"/>
    <mergeCell ref="GH37:GI37"/>
    <mergeCell ref="DY37:EG37"/>
    <mergeCell ref="EH37:EP37"/>
    <mergeCell ref="EQ37:ET37"/>
    <mergeCell ref="EU37:FB37"/>
    <mergeCell ref="FC37:FE37"/>
    <mergeCell ref="FF37:FN37"/>
    <mergeCell ref="BO37:BW37"/>
    <mergeCell ref="BX37:CN37"/>
    <mergeCell ref="CO37:CW37"/>
    <mergeCell ref="CX37:DK37"/>
    <mergeCell ref="DL37:DP37"/>
    <mergeCell ref="DQ37:DX37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GW36:GX36"/>
    <mergeCell ref="GY36:HA36"/>
    <mergeCell ref="HB36:HD36"/>
    <mergeCell ref="HE36:HF36"/>
    <mergeCell ref="HH36:HI36"/>
    <mergeCell ref="HK36:HL36"/>
    <mergeCell ref="GA36:GB36"/>
    <mergeCell ref="GC36:GG36"/>
    <mergeCell ref="GH36:GI36"/>
    <mergeCell ref="GJ36:GN36"/>
    <mergeCell ref="GO36:GP36"/>
    <mergeCell ref="GQ36:GV36"/>
    <mergeCell ref="EU36:FB36"/>
    <mergeCell ref="FC36:FE36"/>
    <mergeCell ref="FF36:FN36"/>
    <mergeCell ref="FO36:FQ36"/>
    <mergeCell ref="FR36:FW36"/>
    <mergeCell ref="FX36:FZ36"/>
    <mergeCell ref="CX36:DK36"/>
    <mergeCell ref="DL36:DP36"/>
    <mergeCell ref="DQ36:DX36"/>
    <mergeCell ref="DY36:EG36"/>
    <mergeCell ref="EH36:EP36"/>
    <mergeCell ref="EQ36:ET36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HE35:HF35"/>
    <mergeCell ref="HH35:HI35"/>
    <mergeCell ref="HK35:HL35"/>
    <mergeCell ref="HN35:HO35"/>
    <mergeCell ref="HQ35:HR35"/>
    <mergeCell ref="HT35:HU35"/>
    <mergeCell ref="GJ35:GN35"/>
    <mergeCell ref="GO35:GP35"/>
    <mergeCell ref="GQ35:GV35"/>
    <mergeCell ref="GW35:GX35"/>
    <mergeCell ref="GY35:HA35"/>
    <mergeCell ref="HB35:HD35"/>
    <mergeCell ref="FO35:FQ35"/>
    <mergeCell ref="FR35:FW35"/>
    <mergeCell ref="FX35:FZ35"/>
    <mergeCell ref="GA35:GB35"/>
    <mergeCell ref="GC35:GG35"/>
    <mergeCell ref="GH35:GI35"/>
    <mergeCell ref="DY35:EG35"/>
    <mergeCell ref="EH35:EP35"/>
    <mergeCell ref="EQ35:ET35"/>
    <mergeCell ref="EU35:FB35"/>
    <mergeCell ref="FC35:FE35"/>
    <mergeCell ref="FF35:FN35"/>
    <mergeCell ref="BO35:BW35"/>
    <mergeCell ref="BX35:CN35"/>
    <mergeCell ref="CO35:CW35"/>
    <mergeCell ref="CX35:DK35"/>
    <mergeCell ref="DL35:DP35"/>
    <mergeCell ref="DQ35:DX35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GW34:GX34"/>
    <mergeCell ref="GY34:HA34"/>
    <mergeCell ref="HB34:HD34"/>
    <mergeCell ref="HE34:HF34"/>
    <mergeCell ref="HH34:HI34"/>
    <mergeCell ref="HK34:HL34"/>
    <mergeCell ref="GA34:GB34"/>
    <mergeCell ref="GC34:GG34"/>
    <mergeCell ref="GH34:GI34"/>
    <mergeCell ref="GJ34:GN34"/>
    <mergeCell ref="GO34:GP34"/>
    <mergeCell ref="GQ34:GV34"/>
    <mergeCell ref="EU34:FB34"/>
    <mergeCell ref="FC34:FE34"/>
    <mergeCell ref="FF34:FN34"/>
    <mergeCell ref="FO34:FQ34"/>
    <mergeCell ref="FR34:FW34"/>
    <mergeCell ref="FX34:FZ34"/>
    <mergeCell ref="CX34:DK34"/>
    <mergeCell ref="DL34:DP34"/>
    <mergeCell ref="DQ34:DX34"/>
    <mergeCell ref="DY34:EG34"/>
    <mergeCell ref="EH34:EP34"/>
    <mergeCell ref="EQ34:ET34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HE33:HF33"/>
    <mergeCell ref="HH33:HI33"/>
    <mergeCell ref="HK33:HL33"/>
    <mergeCell ref="HN33:HO33"/>
    <mergeCell ref="HQ33:HR33"/>
    <mergeCell ref="HT33:HU33"/>
    <mergeCell ref="GJ33:GN33"/>
    <mergeCell ref="GO33:GP33"/>
    <mergeCell ref="GQ33:GV33"/>
    <mergeCell ref="GW33:GX33"/>
    <mergeCell ref="GY33:HA33"/>
    <mergeCell ref="HB33:HD33"/>
    <mergeCell ref="FO33:FQ33"/>
    <mergeCell ref="FR33:FW33"/>
    <mergeCell ref="FX33:FZ33"/>
    <mergeCell ref="GA33:GB33"/>
    <mergeCell ref="GC33:GG33"/>
    <mergeCell ref="GH33:GI33"/>
    <mergeCell ref="DY33:EG33"/>
    <mergeCell ref="EH33:EP33"/>
    <mergeCell ref="EQ33:ET33"/>
    <mergeCell ref="EU33:FB33"/>
    <mergeCell ref="FC33:FE33"/>
    <mergeCell ref="FF33:FN33"/>
    <mergeCell ref="BO33:BW33"/>
    <mergeCell ref="BX33:CN33"/>
    <mergeCell ref="CO33:CW33"/>
    <mergeCell ref="CX33:DK33"/>
    <mergeCell ref="DL33:DP33"/>
    <mergeCell ref="DQ33:DX33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GW32:GX32"/>
    <mergeCell ref="GY32:HA32"/>
    <mergeCell ref="HB32:HD32"/>
    <mergeCell ref="HE32:HF32"/>
    <mergeCell ref="HH32:HI32"/>
    <mergeCell ref="HK32:HL32"/>
    <mergeCell ref="GA32:GB32"/>
    <mergeCell ref="GC32:GG32"/>
    <mergeCell ref="GH32:GI32"/>
    <mergeCell ref="GJ32:GN32"/>
    <mergeCell ref="GO32:GP32"/>
    <mergeCell ref="GQ32:GV32"/>
    <mergeCell ref="EU32:FB32"/>
    <mergeCell ref="FC32:FE32"/>
    <mergeCell ref="FF32:FN32"/>
    <mergeCell ref="FO32:FQ32"/>
    <mergeCell ref="FR32:FW32"/>
    <mergeCell ref="FX32:FZ32"/>
    <mergeCell ref="CX32:DK32"/>
    <mergeCell ref="DL32:DP32"/>
    <mergeCell ref="DQ32:DX32"/>
    <mergeCell ref="DY32:EG32"/>
    <mergeCell ref="EH32:EP32"/>
    <mergeCell ref="EQ32:ET32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HE31:HF31"/>
    <mergeCell ref="HH31:HI31"/>
    <mergeCell ref="HK31:HL31"/>
    <mergeCell ref="HN31:HO31"/>
    <mergeCell ref="HQ31:HR31"/>
    <mergeCell ref="HT31:HU31"/>
    <mergeCell ref="GJ31:GN31"/>
    <mergeCell ref="GO31:GP31"/>
    <mergeCell ref="GQ31:GV31"/>
    <mergeCell ref="GW31:GX31"/>
    <mergeCell ref="GY31:HA31"/>
    <mergeCell ref="HB31:HD31"/>
    <mergeCell ref="FO31:FQ31"/>
    <mergeCell ref="FR31:FW31"/>
    <mergeCell ref="FX31:FZ31"/>
    <mergeCell ref="GA31:GB31"/>
    <mergeCell ref="GC31:GG31"/>
    <mergeCell ref="GH31:GI31"/>
    <mergeCell ref="DY31:EG31"/>
    <mergeCell ref="EH31:EP31"/>
    <mergeCell ref="EQ31:ET31"/>
    <mergeCell ref="EU31:FB31"/>
    <mergeCell ref="FC31:FE31"/>
    <mergeCell ref="FF31:FN31"/>
    <mergeCell ref="BO31:BW31"/>
    <mergeCell ref="BX31:CN31"/>
    <mergeCell ref="CO31:CW31"/>
    <mergeCell ref="CX31:DK31"/>
    <mergeCell ref="DL31:DP31"/>
    <mergeCell ref="DQ31:DX31"/>
    <mergeCell ref="IC30:ID30"/>
    <mergeCell ref="IE30:IE31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HM30:HO30"/>
    <mergeCell ref="HP30:HR30"/>
    <mergeCell ref="HS30:HU30"/>
    <mergeCell ref="HV30:HW30"/>
    <mergeCell ref="HX30:HZ30"/>
    <mergeCell ref="IA30:IB30"/>
    <mergeCell ref="GH30:GN30"/>
    <mergeCell ref="GO30:GV30"/>
    <mergeCell ref="GW30:HA30"/>
    <mergeCell ref="HB30:HF30"/>
    <mergeCell ref="HG30:HI30"/>
    <mergeCell ref="HJ30:HL30"/>
    <mergeCell ref="DQ30:EG30"/>
    <mergeCell ref="EH30:ET30"/>
    <mergeCell ref="EU30:FE30"/>
    <mergeCell ref="FF30:FQ30"/>
    <mergeCell ref="FR30:FZ30"/>
    <mergeCell ref="GA30:GG30"/>
    <mergeCell ref="C30:I30"/>
    <mergeCell ref="J30:AD30"/>
    <mergeCell ref="AE30:AZ30"/>
    <mergeCell ref="BA30:BW30"/>
    <mergeCell ref="BX30:CW30"/>
    <mergeCell ref="CX30:DP30"/>
    <mergeCell ref="GO29:HI29"/>
    <mergeCell ref="HJ29:HO29"/>
    <mergeCell ref="HP29:HU29"/>
    <mergeCell ref="HV29:HZ29"/>
    <mergeCell ref="IA29:ID29"/>
    <mergeCell ref="IE29:IG29"/>
    <mergeCell ref="C29:I29"/>
    <mergeCell ref="J29:CW29"/>
    <mergeCell ref="CX29:EG29"/>
    <mergeCell ref="EH29:FE29"/>
    <mergeCell ref="FF29:FZ29"/>
    <mergeCell ref="GA29:GN29"/>
    <mergeCell ref="C24:BW24"/>
    <mergeCell ref="C26:G26"/>
    <mergeCell ref="C28:I28"/>
    <mergeCell ref="J28:GN28"/>
    <mergeCell ref="GO28:ID28"/>
    <mergeCell ref="IE28:IG28"/>
    <mergeCell ref="BA21:BN21"/>
    <mergeCell ref="BO21:BW21"/>
    <mergeCell ref="BX21:CN21"/>
    <mergeCell ref="CO21:CW21"/>
    <mergeCell ref="CX21:DK21"/>
    <mergeCell ref="DL21:DP21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C20:I20"/>
    <mergeCell ref="J20:R20"/>
    <mergeCell ref="T20:AD20"/>
    <mergeCell ref="AE20:AQ20"/>
    <mergeCell ref="AR20:AZ20"/>
    <mergeCell ref="BA20:BN20"/>
    <mergeCell ref="BA19:BN19"/>
    <mergeCell ref="BO19:BW19"/>
    <mergeCell ref="BX19:CN19"/>
    <mergeCell ref="CO19:CW19"/>
    <mergeCell ref="CX19:DK19"/>
    <mergeCell ref="DL19:DP19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C18:I18"/>
    <mergeCell ref="J18:R18"/>
    <mergeCell ref="T18:AD18"/>
    <mergeCell ref="AE18:AQ18"/>
    <mergeCell ref="AR18:AZ18"/>
    <mergeCell ref="BA18:BN18"/>
    <mergeCell ref="BA17:BN17"/>
    <mergeCell ref="BO17:BW17"/>
    <mergeCell ref="BX17:CN17"/>
    <mergeCell ref="CO17:CW17"/>
    <mergeCell ref="CX17:DK17"/>
    <mergeCell ref="DL17:DP17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DY12:EG12"/>
    <mergeCell ref="EH12:EP12"/>
    <mergeCell ref="EQ12:ET12"/>
    <mergeCell ref="EU12:FB12"/>
    <mergeCell ref="FC12:FE12"/>
    <mergeCell ref="FF12:FN12"/>
    <mergeCell ref="BO12:BW12"/>
    <mergeCell ref="BX12:CN12"/>
    <mergeCell ref="CO12:CW12"/>
    <mergeCell ref="CX12:DK12"/>
    <mergeCell ref="DL12:DP12"/>
    <mergeCell ref="DQ12:DX12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DQ11:DX11"/>
    <mergeCell ref="DY11:EG11"/>
    <mergeCell ref="EH11:EP11"/>
    <mergeCell ref="EQ11:ET11"/>
    <mergeCell ref="EU11:FB11"/>
    <mergeCell ref="FC11:FE11"/>
    <mergeCell ref="BA11:BN11"/>
    <mergeCell ref="BO11:BW11"/>
    <mergeCell ref="BX11:CN11"/>
    <mergeCell ref="CO11:CW11"/>
    <mergeCell ref="CX11:DK11"/>
    <mergeCell ref="DL11:DP11"/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93E0A-35A5-45EC-B551-22FA10685EE1}">
  <dimension ref="A1:IG569"/>
  <sheetViews>
    <sheetView topLeftCell="D1" workbookViewId="0">
      <selection sqref="A1:XFD1048576"/>
    </sheetView>
  </sheetViews>
  <sheetFormatPr baseColWidth="10" defaultRowHeight="15"/>
  <cols>
    <col min="1" max="3" width="0" hidden="1" customWidth="1"/>
    <col min="4" max="4" width="0.140625" customWidth="1"/>
    <col min="5" max="5" width="0" hidden="1" customWidth="1"/>
    <col min="6" max="6" width="0.140625" customWidth="1"/>
    <col min="7" max="7" width="13.28515625" customWidth="1"/>
    <col min="8" max="8" width="15" customWidth="1"/>
    <col min="9" max="10" width="0" hidden="1" customWidth="1"/>
    <col min="11" max="12" width="0.140625" customWidth="1"/>
    <col min="13" max="13" width="0.42578125" customWidth="1"/>
    <col min="14" max="14" width="11.140625" customWidth="1"/>
    <col min="15" max="15" width="0.28515625" customWidth="1"/>
    <col min="16" max="16" width="1.42578125" customWidth="1"/>
    <col min="17" max="17" width="0.140625" customWidth="1"/>
    <col min="18" max="21" width="0" hidden="1" customWidth="1"/>
    <col min="22" max="22" width="1.7109375" customWidth="1"/>
    <col min="23" max="23" width="3.42578125" customWidth="1"/>
    <col min="24" max="24" width="1.5703125" customWidth="1"/>
    <col min="25" max="25" width="5" customWidth="1"/>
    <col min="26" max="26" width="1.42578125" customWidth="1"/>
    <col min="27" max="27" width="0.28515625" customWidth="1"/>
    <col min="28" max="28" width="0" hidden="1" customWidth="1"/>
    <col min="29" max="29" width="0.140625" customWidth="1"/>
    <col min="30" max="32" width="0" hidden="1" customWidth="1"/>
    <col min="33" max="33" width="1" customWidth="1"/>
    <col min="34" max="34" width="0.42578125" customWidth="1"/>
    <col min="35" max="35" width="0.140625" customWidth="1"/>
    <col min="36" max="36" width="0.28515625" customWidth="1"/>
    <col min="37" max="37" width="0.140625" customWidth="1"/>
    <col min="38" max="38" width="9.85546875" customWidth="1"/>
    <col min="39" max="39" width="0.140625" customWidth="1"/>
    <col min="40" max="40" width="0.85546875" customWidth="1"/>
    <col min="41" max="41" width="0.140625" customWidth="1"/>
    <col min="42" max="42" width="0.5703125" customWidth="1"/>
    <col min="43" max="44" width="0" hidden="1" customWidth="1"/>
    <col min="45" max="45" width="0.140625" customWidth="1"/>
    <col min="46" max="46" width="0" hidden="1" customWidth="1"/>
    <col min="47" max="47" width="0.140625" customWidth="1"/>
    <col min="48" max="48" width="2.85546875" customWidth="1"/>
    <col min="49" max="49" width="1.42578125" customWidth="1"/>
    <col min="50" max="50" width="8.28515625" customWidth="1"/>
    <col min="51" max="51" width="0.85546875" customWidth="1"/>
    <col min="52" max="53" width="0" hidden="1" customWidth="1"/>
    <col min="54" max="54" width="0.140625" customWidth="1"/>
    <col min="55" max="55" width="1.28515625" customWidth="1"/>
    <col min="56" max="56" width="0.5703125" customWidth="1"/>
    <col min="57" max="57" width="0.85546875" customWidth="1"/>
    <col min="58" max="58" width="0.140625" customWidth="1"/>
    <col min="59" max="59" width="0.42578125" customWidth="1"/>
    <col min="60" max="61" width="0" hidden="1" customWidth="1"/>
    <col min="62" max="62" width="0.42578125" customWidth="1"/>
    <col min="63" max="63" width="0.85546875" customWidth="1"/>
    <col min="64" max="64" width="7.85546875" customWidth="1"/>
    <col min="65" max="65" width="1.140625" customWidth="1"/>
    <col min="66" max="67" width="0" hidden="1" customWidth="1"/>
    <col min="68" max="68" width="0.140625" customWidth="1"/>
    <col min="69" max="69" width="2.5703125" customWidth="1"/>
    <col min="70" max="70" width="1.42578125" customWidth="1"/>
    <col min="71" max="71" width="0.140625" customWidth="1"/>
    <col min="72" max="72" width="1.7109375" customWidth="1"/>
    <col min="73" max="73" width="6.140625" customWidth="1"/>
    <col min="74" max="74" width="1.28515625" customWidth="1"/>
    <col min="75" max="76" width="0" hidden="1" customWidth="1"/>
    <col min="77" max="77" width="0.140625" customWidth="1"/>
    <col min="78" max="78" width="4" customWidth="1"/>
    <col min="79" max="79" width="0.140625" customWidth="1"/>
    <col min="80" max="80" width="0.5703125" customWidth="1"/>
    <col min="81" max="81" width="0" hidden="1" customWidth="1"/>
    <col min="82" max="83" width="0.140625" customWidth="1"/>
    <col min="84" max="84" width="0.42578125" customWidth="1"/>
    <col min="85" max="85" width="2.28515625" customWidth="1"/>
    <col min="86" max="86" width="2.5703125" customWidth="1"/>
    <col min="87" max="87" width="0.140625" customWidth="1"/>
    <col min="88" max="88" width="0" hidden="1" customWidth="1"/>
    <col min="89" max="89" width="1.5703125" customWidth="1"/>
    <col min="90" max="90" width="0.28515625" customWidth="1"/>
    <col min="91" max="91" width="1.28515625" customWidth="1"/>
    <col min="92" max="93" width="0" hidden="1" customWidth="1"/>
    <col min="94" max="94" width="0.28515625" customWidth="1"/>
    <col min="95" max="95" width="9" customWidth="1"/>
    <col min="96" max="96" width="1.140625" customWidth="1"/>
    <col min="97" max="97" width="1.28515625" customWidth="1"/>
    <col min="98" max="98" width="0" hidden="1" customWidth="1"/>
    <col min="99" max="99" width="0.42578125" customWidth="1"/>
    <col min="100" max="100" width="1.28515625" customWidth="1"/>
    <col min="101" max="103" width="0" hidden="1" customWidth="1"/>
    <col min="104" max="104" width="0.28515625" customWidth="1"/>
    <col min="105" max="105" width="1" customWidth="1"/>
    <col min="106" max="106" width="4.28515625" customWidth="1"/>
    <col min="107" max="107" width="0.140625" customWidth="1"/>
    <col min="108" max="108" width="0.5703125" customWidth="1"/>
    <col min="109" max="109" width="0" hidden="1" customWidth="1"/>
    <col min="110" max="110" width="0.42578125" customWidth="1"/>
    <col min="111" max="111" width="4.28515625" customWidth="1"/>
    <col min="112" max="112" width="1.42578125" customWidth="1"/>
    <col min="113" max="113" width="0" hidden="1" customWidth="1"/>
    <col min="114" max="114" width="1.28515625" customWidth="1"/>
    <col min="115" max="116" width="0" hidden="1" customWidth="1"/>
    <col min="117" max="117" width="0.42578125" customWidth="1"/>
    <col min="118" max="118" width="12" customWidth="1"/>
    <col min="119" max="119" width="1.140625" customWidth="1"/>
    <col min="120" max="121" width="0" hidden="1" customWidth="1"/>
    <col min="122" max="122" width="0.42578125" customWidth="1"/>
    <col min="123" max="123" width="6.42578125" customWidth="1"/>
    <col min="124" max="124" width="0.140625" customWidth="1"/>
    <col min="125" max="125" width="0.5703125" customWidth="1"/>
    <col min="126" max="126" width="0.7109375" customWidth="1"/>
    <col min="127" max="127" width="5.28515625" customWidth="1"/>
    <col min="128" max="128" width="0" hidden="1" customWidth="1"/>
    <col min="129" max="129" width="0.28515625" customWidth="1"/>
    <col min="130" max="130" width="0.140625" customWidth="1"/>
    <col min="131" max="131" width="11.85546875" customWidth="1"/>
    <col min="132" max="132" width="0.42578125" customWidth="1"/>
    <col min="133" max="135" width="0" hidden="1" customWidth="1"/>
    <col min="136" max="136" width="0.7109375" customWidth="1"/>
    <col min="137" max="137" width="0" hidden="1" customWidth="1"/>
    <col min="138" max="138" width="0.5703125" customWidth="1"/>
    <col min="139" max="139" width="1.42578125" customWidth="1"/>
    <col min="140" max="140" width="6.42578125" customWidth="1"/>
    <col min="141" max="141" width="0.140625" customWidth="1"/>
    <col min="142" max="142" width="0.5703125" customWidth="1"/>
    <col min="143" max="143" width="0" hidden="1" customWidth="1"/>
    <col min="144" max="144" width="0.7109375" customWidth="1"/>
    <col min="145" max="145" width="4" customWidth="1"/>
    <col min="146" max="146" width="0" hidden="1" customWidth="1"/>
    <col min="147" max="147" width="0.5703125" customWidth="1"/>
    <col min="148" max="148" width="2.85546875" customWidth="1"/>
    <col min="149" max="149" width="10.28515625" customWidth="1"/>
    <col min="150" max="150" width="0" hidden="1" customWidth="1"/>
    <col min="151" max="151" width="0.5703125" customWidth="1"/>
    <col min="152" max="152" width="4.42578125" customWidth="1"/>
    <col min="153" max="153" width="4.7109375" customWidth="1"/>
    <col min="154" max="154" width="0.140625" customWidth="1"/>
    <col min="155" max="155" width="0.5703125" customWidth="1"/>
    <col min="156" max="156" width="0" hidden="1" customWidth="1"/>
    <col min="157" max="157" width="1.140625" customWidth="1"/>
    <col min="158" max="158" width="2.28515625" customWidth="1"/>
    <col min="159" max="159" width="0.7109375" customWidth="1"/>
    <col min="160" max="160" width="5.85546875" customWidth="1"/>
    <col min="161" max="161" width="7.140625" customWidth="1"/>
    <col min="162" max="162" width="0.7109375" customWidth="1"/>
    <col min="163" max="163" width="7.42578125" customWidth="1"/>
    <col min="164" max="164" width="2.85546875" customWidth="1"/>
    <col min="165" max="165" width="0.140625" customWidth="1"/>
    <col min="166" max="166" width="0.5703125" customWidth="1"/>
    <col min="167" max="167" width="0" hidden="1" customWidth="1"/>
    <col min="168" max="168" width="1.140625" customWidth="1"/>
    <col min="169" max="169" width="0" hidden="1" customWidth="1"/>
    <col min="170" max="170" width="0.85546875" customWidth="1"/>
    <col min="171" max="171" width="0.7109375" customWidth="1"/>
    <col min="172" max="172" width="8.85546875" customWidth="1"/>
    <col min="173" max="173" width="4" customWidth="1"/>
    <col min="174" max="174" width="0.7109375" customWidth="1"/>
    <col min="175" max="175" width="10.42578125" customWidth="1"/>
    <col min="176" max="176" width="1.140625" customWidth="1"/>
    <col min="177" max="177" width="0.140625" customWidth="1"/>
    <col min="178" max="179" width="0.5703125" customWidth="1"/>
    <col min="180" max="180" width="0.85546875" customWidth="1"/>
    <col min="181" max="181" width="11.85546875" customWidth="1"/>
    <col min="182" max="182" width="1" customWidth="1"/>
    <col min="183" max="183" width="0.85546875" customWidth="1"/>
    <col min="184" max="184" width="12.85546875" customWidth="1"/>
    <col min="185" max="185" width="0" hidden="1" customWidth="1"/>
    <col min="186" max="186" width="0.140625" customWidth="1"/>
    <col min="187" max="187" width="0.42578125" customWidth="1"/>
    <col min="188" max="188" width="0.140625" customWidth="1"/>
    <col min="189" max="189" width="13" customWidth="1"/>
    <col min="190" max="190" width="2.140625" customWidth="1"/>
    <col min="191" max="191" width="11.5703125" customWidth="1"/>
    <col min="192" max="192" width="1.42578125" customWidth="1"/>
    <col min="193" max="193" width="0.140625" customWidth="1"/>
    <col min="194" max="194" width="0.5703125" customWidth="1"/>
    <col min="195" max="195" width="1.5703125" customWidth="1"/>
    <col min="196" max="196" width="10" customWidth="1"/>
    <col min="197" max="197" width="5.28515625" customWidth="1"/>
    <col min="198" max="198" width="8.42578125" customWidth="1"/>
    <col min="199" max="199" width="2.85546875" customWidth="1"/>
    <col min="200" max="200" width="0.140625" customWidth="1"/>
    <col min="201" max="201" width="0.5703125" customWidth="1"/>
    <col min="202" max="202" width="0" hidden="1" customWidth="1"/>
    <col min="203" max="203" width="3.28515625" customWidth="1"/>
    <col min="204" max="204" width="6.85546875" customWidth="1"/>
    <col min="205" max="205" width="8.42578125" customWidth="1"/>
    <col min="206" max="206" width="5.28515625" customWidth="1"/>
    <col min="207" max="207" width="4.140625" customWidth="1"/>
    <col min="208" max="208" width="5.7109375" customWidth="1"/>
    <col min="209" max="209" width="3.85546875" customWidth="1"/>
    <col min="211" max="211" width="0" hidden="1" customWidth="1"/>
    <col min="212" max="212" width="2.28515625" customWidth="1"/>
    <col min="213" max="213" width="5.5703125" customWidth="1"/>
    <col min="214" max="214" width="8.140625" customWidth="1"/>
    <col min="215" max="215" width="13.7109375" customWidth="1"/>
    <col min="216" max="217" width="6.85546875" customWidth="1"/>
    <col min="218" max="218" width="13.7109375" customWidth="1"/>
    <col min="219" max="219" width="8.28515625" customWidth="1"/>
    <col min="220" max="220" width="5.42578125" customWidth="1"/>
    <col min="221" max="221" width="13.7109375" customWidth="1"/>
    <col min="222" max="222" width="9.5703125" customWidth="1"/>
    <col min="223" max="223" width="4" customWidth="1"/>
    <col min="224" max="224" width="13.7109375" customWidth="1"/>
    <col min="225" max="225" width="11" customWidth="1"/>
    <col min="226" max="226" width="2.7109375" customWidth="1"/>
    <col min="227" max="227" width="13.7109375" customWidth="1"/>
    <col min="228" max="228" width="12.42578125" customWidth="1"/>
    <col min="229" max="229" width="1.28515625" customWidth="1"/>
    <col min="230" max="231" width="13.7109375" customWidth="1"/>
    <col min="232" max="232" width="0" hidden="1" customWidth="1"/>
    <col min="233" max="241" width="13.7109375" customWidth="1"/>
  </cols>
  <sheetData>
    <row r="1" spans="3:182" ht="35.65" customHeight="1"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</row>
    <row r="2" spans="3:182" ht="51.4" customHeight="1"/>
    <row r="3" spans="3:182" ht="23.25" customHeight="1">
      <c r="E3" s="55" t="s">
        <v>0</v>
      </c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</row>
    <row r="4" spans="3:182" ht="22.15" customHeight="1"/>
    <row r="5" spans="3:182" ht="18" customHeight="1">
      <c r="E5" s="38" t="s">
        <v>391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</row>
    <row r="6" spans="3:182" ht="18" customHeight="1">
      <c r="E6" s="38" t="s">
        <v>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</row>
    <row r="7" spans="3:182" ht="10.15" customHeight="1"/>
    <row r="8" spans="3:182" ht="13.9" customHeight="1"/>
    <row r="9" spans="3:182" ht="18" customHeight="1">
      <c r="C9" s="26" t="s">
        <v>3</v>
      </c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</row>
    <row r="10" spans="3:182" ht="9.6" customHeight="1"/>
    <row r="11" spans="3:182" ht="26.65" customHeight="1">
      <c r="C11" s="35" t="s">
        <v>4</v>
      </c>
      <c r="D11" s="12"/>
      <c r="E11" s="12"/>
      <c r="F11" s="12"/>
      <c r="G11" s="12"/>
      <c r="H11" s="12"/>
      <c r="I11" s="11"/>
      <c r="J11" s="19" t="s">
        <v>5</v>
      </c>
      <c r="K11" s="12"/>
      <c r="L11" s="12"/>
      <c r="M11" s="12"/>
      <c r="N11" s="12"/>
      <c r="O11" s="12"/>
      <c r="P11" s="12"/>
      <c r="Q11" s="12"/>
      <c r="R11" s="11"/>
      <c r="T11" s="29" t="s">
        <v>6</v>
      </c>
      <c r="U11" s="12"/>
      <c r="V11" s="12"/>
      <c r="W11" s="12"/>
      <c r="X11" s="12"/>
      <c r="Y11" s="12"/>
      <c r="Z11" s="12"/>
      <c r="AA11" s="12"/>
      <c r="AB11" s="12"/>
      <c r="AC11" s="12"/>
      <c r="AD11" s="11"/>
      <c r="AE11" s="19" t="s">
        <v>7</v>
      </c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1"/>
      <c r="AR11" s="29" t="s">
        <v>6</v>
      </c>
      <c r="AS11" s="12"/>
      <c r="AT11" s="12"/>
      <c r="AU11" s="12"/>
      <c r="AV11" s="12"/>
      <c r="AW11" s="12"/>
      <c r="AX11" s="12"/>
      <c r="AY11" s="12"/>
      <c r="AZ11" s="11"/>
      <c r="BA11" s="19" t="s">
        <v>8</v>
      </c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1"/>
      <c r="BO11" s="29" t="s">
        <v>6</v>
      </c>
      <c r="BP11" s="12"/>
      <c r="BQ11" s="12"/>
      <c r="BR11" s="12"/>
      <c r="BS11" s="12"/>
      <c r="BT11" s="12"/>
      <c r="BU11" s="12"/>
      <c r="BV11" s="12"/>
      <c r="BW11" s="11"/>
      <c r="BX11" s="19" t="s">
        <v>9</v>
      </c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1"/>
      <c r="CO11" s="29" t="s">
        <v>6</v>
      </c>
      <c r="CP11" s="12"/>
      <c r="CQ11" s="12"/>
      <c r="CR11" s="12"/>
      <c r="CS11" s="12"/>
      <c r="CT11" s="12"/>
      <c r="CU11" s="12"/>
      <c r="CV11" s="12"/>
      <c r="CW11" s="11"/>
      <c r="CX11" s="19" t="s">
        <v>10</v>
      </c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1"/>
      <c r="DL11" s="29" t="s">
        <v>6</v>
      </c>
      <c r="DM11" s="12"/>
      <c r="DN11" s="12"/>
      <c r="DO11" s="12"/>
      <c r="DP11" s="11"/>
      <c r="DQ11" s="19" t="s">
        <v>11</v>
      </c>
      <c r="DR11" s="12"/>
      <c r="DS11" s="12"/>
      <c r="DT11" s="12"/>
      <c r="DU11" s="12"/>
      <c r="DV11" s="12"/>
      <c r="DW11" s="12"/>
      <c r="DX11" s="11"/>
      <c r="DY11" s="29" t="s">
        <v>6</v>
      </c>
      <c r="DZ11" s="12"/>
      <c r="EA11" s="12"/>
      <c r="EB11" s="12"/>
      <c r="EC11" s="12"/>
      <c r="ED11" s="12"/>
      <c r="EE11" s="12"/>
      <c r="EF11" s="12"/>
      <c r="EG11" s="11"/>
      <c r="EH11" s="19" t="s">
        <v>12</v>
      </c>
      <c r="EI11" s="12"/>
      <c r="EJ11" s="12"/>
      <c r="EK11" s="12"/>
      <c r="EL11" s="12"/>
      <c r="EM11" s="12"/>
      <c r="EN11" s="12"/>
      <c r="EO11" s="12"/>
      <c r="EP11" s="11"/>
      <c r="EQ11" s="29" t="s">
        <v>6</v>
      </c>
      <c r="ER11" s="12"/>
      <c r="ES11" s="12"/>
      <c r="ET11" s="11"/>
      <c r="EU11" s="19" t="s">
        <v>13</v>
      </c>
      <c r="EV11" s="12"/>
      <c r="EW11" s="12"/>
      <c r="EX11" s="12"/>
      <c r="EY11" s="12"/>
      <c r="EZ11" s="12"/>
      <c r="FA11" s="12"/>
      <c r="FB11" s="11"/>
      <c r="FC11" s="29" t="s">
        <v>6</v>
      </c>
      <c r="FD11" s="12"/>
      <c r="FE11" s="11"/>
      <c r="FF11" s="19" t="s">
        <v>14</v>
      </c>
      <c r="FG11" s="12"/>
      <c r="FH11" s="12"/>
      <c r="FI11" s="12"/>
      <c r="FJ11" s="12"/>
      <c r="FK11" s="12"/>
      <c r="FL11" s="12"/>
      <c r="FM11" s="12"/>
      <c r="FN11" s="11"/>
      <c r="FO11" s="29" t="s">
        <v>6</v>
      </c>
      <c r="FP11" s="12"/>
      <c r="FQ11" s="11"/>
      <c r="FR11" s="19" t="s">
        <v>15</v>
      </c>
      <c r="FS11" s="12"/>
      <c r="FT11" s="12"/>
      <c r="FU11" s="12"/>
      <c r="FV11" s="12"/>
      <c r="FW11" s="11"/>
      <c r="FX11" s="29" t="s">
        <v>6</v>
      </c>
      <c r="FY11" s="12"/>
      <c r="FZ11" s="11"/>
    </row>
    <row r="12" spans="3:182" ht="26.65" customHeight="1">
      <c r="C12" s="13" t="s">
        <v>16</v>
      </c>
      <c r="D12" s="12"/>
      <c r="E12" s="12"/>
      <c r="F12" s="12"/>
      <c r="G12" s="12"/>
      <c r="H12" s="12"/>
      <c r="I12" s="11"/>
      <c r="J12" s="10"/>
      <c r="K12" s="12"/>
      <c r="L12" s="12"/>
      <c r="M12" s="12"/>
      <c r="N12" s="12"/>
      <c r="O12" s="12"/>
      <c r="P12" s="12"/>
      <c r="Q12" s="12"/>
      <c r="R12" s="11"/>
      <c r="T12" s="10"/>
      <c r="U12" s="12"/>
      <c r="V12" s="12"/>
      <c r="W12" s="12"/>
      <c r="X12" s="12"/>
      <c r="Y12" s="12"/>
      <c r="Z12" s="12"/>
      <c r="AA12" s="12"/>
      <c r="AB12" s="12"/>
      <c r="AC12" s="12"/>
      <c r="AD12" s="11"/>
      <c r="AE12" s="10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1"/>
      <c r="AR12" s="10"/>
      <c r="AS12" s="12"/>
      <c r="AT12" s="12"/>
      <c r="AU12" s="12"/>
      <c r="AV12" s="12"/>
      <c r="AW12" s="12"/>
      <c r="AX12" s="12"/>
      <c r="AY12" s="12"/>
      <c r="AZ12" s="11"/>
      <c r="BA12" s="10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1"/>
      <c r="BO12" s="10"/>
      <c r="BP12" s="12"/>
      <c r="BQ12" s="12"/>
      <c r="BR12" s="12"/>
      <c r="BS12" s="12"/>
      <c r="BT12" s="12"/>
      <c r="BU12" s="12"/>
      <c r="BV12" s="12"/>
      <c r="BW12" s="11"/>
      <c r="BX12" s="10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1"/>
      <c r="CO12" s="10"/>
      <c r="CP12" s="12"/>
      <c r="CQ12" s="12"/>
      <c r="CR12" s="12"/>
      <c r="CS12" s="12"/>
      <c r="CT12" s="12"/>
      <c r="CU12" s="12"/>
      <c r="CV12" s="12"/>
      <c r="CW12" s="11"/>
      <c r="CX12" s="10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1"/>
      <c r="DL12" s="10"/>
      <c r="DM12" s="12"/>
      <c r="DN12" s="12"/>
      <c r="DO12" s="12"/>
      <c r="DP12" s="11"/>
      <c r="DQ12" s="10"/>
      <c r="DR12" s="12"/>
      <c r="DS12" s="12"/>
      <c r="DT12" s="12"/>
      <c r="DU12" s="12"/>
      <c r="DV12" s="12"/>
      <c r="DW12" s="12"/>
      <c r="DX12" s="11"/>
      <c r="DY12" s="10"/>
      <c r="DZ12" s="12"/>
      <c r="EA12" s="12"/>
      <c r="EB12" s="12"/>
      <c r="EC12" s="12"/>
      <c r="ED12" s="12"/>
      <c r="EE12" s="12"/>
      <c r="EF12" s="12"/>
      <c r="EG12" s="11"/>
      <c r="EH12" s="10"/>
      <c r="EI12" s="12"/>
      <c r="EJ12" s="12"/>
      <c r="EK12" s="12"/>
      <c r="EL12" s="12"/>
      <c r="EM12" s="12"/>
      <c r="EN12" s="12"/>
      <c r="EO12" s="12"/>
      <c r="EP12" s="11"/>
      <c r="EQ12" s="10"/>
      <c r="ER12" s="12"/>
      <c r="ES12" s="12"/>
      <c r="ET12" s="11"/>
      <c r="EU12" s="10"/>
      <c r="EV12" s="12"/>
      <c r="EW12" s="12"/>
      <c r="EX12" s="12"/>
      <c r="EY12" s="12"/>
      <c r="EZ12" s="12"/>
      <c r="FA12" s="12"/>
      <c r="FB12" s="11"/>
      <c r="FC12" s="10"/>
      <c r="FD12" s="12"/>
      <c r="FE12" s="11"/>
      <c r="FF12" s="10"/>
      <c r="FG12" s="12"/>
      <c r="FH12" s="12"/>
      <c r="FI12" s="12"/>
      <c r="FJ12" s="12"/>
      <c r="FK12" s="12"/>
      <c r="FL12" s="12"/>
      <c r="FM12" s="12"/>
      <c r="FN12" s="11"/>
      <c r="FO12" s="10"/>
      <c r="FP12" s="12"/>
      <c r="FQ12" s="11"/>
      <c r="FR12" s="10"/>
      <c r="FS12" s="12"/>
      <c r="FT12" s="12"/>
      <c r="FU12" s="12"/>
      <c r="FV12" s="12"/>
      <c r="FW12" s="11"/>
      <c r="FX12" s="10"/>
      <c r="FY12" s="12"/>
      <c r="FZ12" s="11"/>
    </row>
    <row r="13" spans="3:182" ht="0" hidden="1" customHeight="1"/>
    <row r="14" spans="3:182" ht="4.9000000000000004" customHeight="1"/>
    <row r="15" spans="3:182" ht="26.65" customHeight="1">
      <c r="C15" s="35" t="s">
        <v>17</v>
      </c>
      <c r="D15" s="12"/>
      <c r="E15" s="12"/>
      <c r="F15" s="12"/>
      <c r="G15" s="12"/>
      <c r="H15" s="12"/>
      <c r="I15" s="11"/>
      <c r="J15" s="19" t="s">
        <v>5</v>
      </c>
      <c r="K15" s="12"/>
      <c r="L15" s="12"/>
      <c r="M15" s="12"/>
      <c r="N15" s="12"/>
      <c r="O15" s="12"/>
      <c r="P15" s="12"/>
      <c r="Q15" s="12"/>
      <c r="R15" s="11"/>
      <c r="T15" s="19" t="s">
        <v>7</v>
      </c>
      <c r="U15" s="12"/>
      <c r="V15" s="12"/>
      <c r="W15" s="12"/>
      <c r="X15" s="12"/>
      <c r="Y15" s="12"/>
      <c r="Z15" s="12"/>
      <c r="AA15" s="12"/>
      <c r="AB15" s="12"/>
      <c r="AC15" s="12"/>
      <c r="AD15" s="11"/>
      <c r="AE15" s="19" t="s">
        <v>8</v>
      </c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1"/>
      <c r="AR15" s="19" t="s">
        <v>9</v>
      </c>
      <c r="AS15" s="12"/>
      <c r="AT15" s="12"/>
      <c r="AU15" s="12"/>
      <c r="AV15" s="12"/>
      <c r="AW15" s="12"/>
      <c r="AX15" s="12"/>
      <c r="AY15" s="12"/>
      <c r="AZ15" s="11"/>
      <c r="BA15" s="19" t="s">
        <v>10</v>
      </c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1"/>
      <c r="BO15" s="19" t="s">
        <v>11</v>
      </c>
      <c r="BP15" s="12"/>
      <c r="BQ15" s="12"/>
      <c r="BR15" s="12"/>
      <c r="BS15" s="12"/>
      <c r="BT15" s="12"/>
      <c r="BU15" s="12"/>
      <c r="BV15" s="12"/>
      <c r="BW15" s="11"/>
      <c r="BX15" s="19" t="s">
        <v>12</v>
      </c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1"/>
      <c r="CO15" s="19" t="s">
        <v>13</v>
      </c>
      <c r="CP15" s="12"/>
      <c r="CQ15" s="12"/>
      <c r="CR15" s="12"/>
      <c r="CS15" s="12"/>
      <c r="CT15" s="12"/>
      <c r="CU15" s="12"/>
      <c r="CV15" s="12"/>
      <c r="CW15" s="11"/>
      <c r="CX15" s="19" t="s">
        <v>14</v>
      </c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1"/>
      <c r="DL15" s="19" t="s">
        <v>15</v>
      </c>
      <c r="DM15" s="12"/>
      <c r="DN15" s="12"/>
      <c r="DO15" s="12"/>
      <c r="DP15" s="11"/>
    </row>
    <row r="16" spans="3:182" ht="26.65" customHeight="1">
      <c r="C16" s="13" t="s">
        <v>18</v>
      </c>
      <c r="D16" s="12"/>
      <c r="E16" s="12"/>
      <c r="F16" s="12"/>
      <c r="G16" s="12"/>
      <c r="H16" s="12"/>
      <c r="I16" s="11"/>
      <c r="J16" s="10"/>
      <c r="K16" s="12"/>
      <c r="L16" s="12"/>
      <c r="M16" s="12"/>
      <c r="N16" s="12"/>
      <c r="O16" s="12"/>
      <c r="P16" s="12"/>
      <c r="Q16" s="12"/>
      <c r="R16" s="11"/>
      <c r="T16" s="10"/>
      <c r="U16" s="12"/>
      <c r="V16" s="12"/>
      <c r="W16" s="12"/>
      <c r="X16" s="12"/>
      <c r="Y16" s="12"/>
      <c r="Z16" s="12"/>
      <c r="AA16" s="12"/>
      <c r="AB16" s="12"/>
      <c r="AC16" s="12"/>
      <c r="AD16" s="11"/>
      <c r="AE16" s="10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1"/>
      <c r="AR16" s="10"/>
      <c r="AS16" s="12"/>
      <c r="AT16" s="12"/>
      <c r="AU16" s="12"/>
      <c r="AV16" s="12"/>
      <c r="AW16" s="12"/>
      <c r="AX16" s="12"/>
      <c r="AY16" s="12"/>
      <c r="AZ16" s="11"/>
      <c r="BA16" s="10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1"/>
      <c r="BO16" s="10"/>
      <c r="BP16" s="12"/>
      <c r="BQ16" s="12"/>
      <c r="BR16" s="12"/>
      <c r="BS16" s="12"/>
      <c r="BT16" s="12"/>
      <c r="BU16" s="12"/>
      <c r="BV16" s="12"/>
      <c r="BW16" s="11"/>
      <c r="BX16" s="10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1"/>
      <c r="CO16" s="10"/>
      <c r="CP16" s="12"/>
      <c r="CQ16" s="12"/>
      <c r="CR16" s="12"/>
      <c r="CS16" s="12"/>
      <c r="CT16" s="12"/>
      <c r="CU16" s="12"/>
      <c r="CV16" s="12"/>
      <c r="CW16" s="11"/>
      <c r="CX16" s="10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1"/>
      <c r="DL16" s="10"/>
      <c r="DM16" s="12"/>
      <c r="DN16" s="12"/>
      <c r="DO16" s="12"/>
      <c r="DP16" s="11"/>
    </row>
    <row r="17" spans="3:241" ht="26.65" customHeight="1">
      <c r="C17" s="13" t="s">
        <v>19</v>
      </c>
      <c r="D17" s="12"/>
      <c r="E17" s="12"/>
      <c r="F17" s="12"/>
      <c r="G17" s="12"/>
      <c r="H17" s="12"/>
      <c r="I17" s="11"/>
      <c r="J17" s="10"/>
      <c r="K17" s="12"/>
      <c r="L17" s="12"/>
      <c r="M17" s="12"/>
      <c r="N17" s="12"/>
      <c r="O17" s="12"/>
      <c r="P17" s="12"/>
      <c r="Q17" s="12"/>
      <c r="R17" s="11"/>
      <c r="T17" s="10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0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1"/>
      <c r="AR17" s="10"/>
      <c r="AS17" s="12"/>
      <c r="AT17" s="12"/>
      <c r="AU17" s="12"/>
      <c r="AV17" s="12"/>
      <c r="AW17" s="12"/>
      <c r="AX17" s="12"/>
      <c r="AY17" s="12"/>
      <c r="AZ17" s="11"/>
      <c r="BA17" s="10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1"/>
      <c r="BO17" s="10"/>
      <c r="BP17" s="12"/>
      <c r="BQ17" s="12"/>
      <c r="BR17" s="12"/>
      <c r="BS17" s="12"/>
      <c r="BT17" s="12"/>
      <c r="BU17" s="12"/>
      <c r="BV17" s="12"/>
      <c r="BW17" s="11"/>
      <c r="BX17" s="10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1"/>
      <c r="CO17" s="10"/>
      <c r="CP17" s="12"/>
      <c r="CQ17" s="12"/>
      <c r="CR17" s="12"/>
      <c r="CS17" s="12"/>
      <c r="CT17" s="12"/>
      <c r="CU17" s="12"/>
      <c r="CV17" s="12"/>
      <c r="CW17" s="11"/>
      <c r="CX17" s="10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1"/>
      <c r="DL17" s="10"/>
      <c r="DM17" s="12"/>
      <c r="DN17" s="12"/>
      <c r="DO17" s="12"/>
      <c r="DP17" s="11"/>
    </row>
    <row r="18" spans="3:241" ht="26.65" customHeight="1">
      <c r="C18" s="13" t="s">
        <v>20</v>
      </c>
      <c r="D18" s="12"/>
      <c r="E18" s="12"/>
      <c r="F18" s="12"/>
      <c r="G18" s="12"/>
      <c r="H18" s="12"/>
      <c r="I18" s="11"/>
      <c r="J18" s="10"/>
      <c r="K18" s="12"/>
      <c r="L18" s="12"/>
      <c r="M18" s="12"/>
      <c r="N18" s="12"/>
      <c r="O18" s="12"/>
      <c r="P18" s="12"/>
      <c r="Q18" s="12"/>
      <c r="R18" s="11"/>
      <c r="T18" s="10"/>
      <c r="U18" s="12"/>
      <c r="V18" s="12"/>
      <c r="W18" s="12"/>
      <c r="X18" s="12"/>
      <c r="Y18" s="12"/>
      <c r="Z18" s="12"/>
      <c r="AA18" s="12"/>
      <c r="AB18" s="12"/>
      <c r="AC18" s="12"/>
      <c r="AD18" s="11"/>
      <c r="AE18" s="10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1"/>
      <c r="AR18" s="10"/>
      <c r="AS18" s="12"/>
      <c r="AT18" s="12"/>
      <c r="AU18" s="12"/>
      <c r="AV18" s="12"/>
      <c r="AW18" s="12"/>
      <c r="AX18" s="12"/>
      <c r="AY18" s="12"/>
      <c r="AZ18" s="11"/>
      <c r="BA18" s="10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1"/>
      <c r="BO18" s="10"/>
      <c r="BP18" s="12"/>
      <c r="BQ18" s="12"/>
      <c r="BR18" s="12"/>
      <c r="BS18" s="12"/>
      <c r="BT18" s="12"/>
      <c r="BU18" s="12"/>
      <c r="BV18" s="12"/>
      <c r="BW18" s="11"/>
      <c r="BX18" s="10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1"/>
      <c r="CO18" s="10"/>
      <c r="CP18" s="12"/>
      <c r="CQ18" s="12"/>
      <c r="CR18" s="12"/>
      <c r="CS18" s="12"/>
      <c r="CT18" s="12"/>
      <c r="CU18" s="12"/>
      <c r="CV18" s="12"/>
      <c r="CW18" s="11"/>
      <c r="CX18" s="10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1"/>
      <c r="DL18" s="10"/>
      <c r="DM18" s="12"/>
      <c r="DN18" s="12"/>
      <c r="DO18" s="12"/>
      <c r="DP18" s="11"/>
    </row>
    <row r="19" spans="3:241" ht="26.65" customHeight="1">
      <c r="C19" s="13" t="s">
        <v>21</v>
      </c>
      <c r="D19" s="12"/>
      <c r="E19" s="12"/>
      <c r="F19" s="12"/>
      <c r="G19" s="12"/>
      <c r="H19" s="12"/>
      <c r="I19" s="11"/>
      <c r="J19" s="10"/>
      <c r="K19" s="12"/>
      <c r="L19" s="12"/>
      <c r="M19" s="12"/>
      <c r="N19" s="12"/>
      <c r="O19" s="12"/>
      <c r="P19" s="12"/>
      <c r="Q19" s="12"/>
      <c r="R19" s="11"/>
      <c r="T19" s="10"/>
      <c r="U19" s="12"/>
      <c r="V19" s="12"/>
      <c r="W19" s="12"/>
      <c r="X19" s="12"/>
      <c r="Y19" s="12"/>
      <c r="Z19" s="12"/>
      <c r="AA19" s="12"/>
      <c r="AB19" s="12"/>
      <c r="AC19" s="12"/>
      <c r="AD19" s="11"/>
      <c r="AE19" s="10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1"/>
      <c r="AR19" s="10"/>
      <c r="AS19" s="12"/>
      <c r="AT19" s="12"/>
      <c r="AU19" s="12"/>
      <c r="AV19" s="12"/>
      <c r="AW19" s="12"/>
      <c r="AX19" s="12"/>
      <c r="AY19" s="12"/>
      <c r="AZ19" s="11"/>
      <c r="BA19" s="10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1"/>
      <c r="BO19" s="10"/>
      <c r="BP19" s="12"/>
      <c r="BQ19" s="12"/>
      <c r="BR19" s="12"/>
      <c r="BS19" s="12"/>
      <c r="BT19" s="12"/>
      <c r="BU19" s="12"/>
      <c r="BV19" s="12"/>
      <c r="BW19" s="11"/>
      <c r="BX19" s="10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1"/>
      <c r="CO19" s="10"/>
      <c r="CP19" s="12"/>
      <c r="CQ19" s="12"/>
      <c r="CR19" s="12"/>
      <c r="CS19" s="12"/>
      <c r="CT19" s="12"/>
      <c r="CU19" s="12"/>
      <c r="CV19" s="12"/>
      <c r="CW19" s="11"/>
      <c r="CX19" s="10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1"/>
      <c r="DL19" s="10"/>
      <c r="DM19" s="12"/>
      <c r="DN19" s="12"/>
      <c r="DO19" s="12"/>
      <c r="DP19" s="11"/>
    </row>
    <row r="20" spans="3:241" ht="26.65" customHeight="1">
      <c r="C20" s="13" t="s">
        <v>22</v>
      </c>
      <c r="D20" s="12"/>
      <c r="E20" s="12"/>
      <c r="F20" s="12"/>
      <c r="G20" s="12"/>
      <c r="H20" s="12"/>
      <c r="I20" s="11"/>
      <c r="J20" s="10"/>
      <c r="K20" s="12"/>
      <c r="L20" s="12"/>
      <c r="M20" s="12"/>
      <c r="N20" s="12"/>
      <c r="O20" s="12"/>
      <c r="P20" s="12"/>
      <c r="Q20" s="12"/>
      <c r="R20" s="11"/>
      <c r="T20" s="10"/>
      <c r="U20" s="12"/>
      <c r="V20" s="12"/>
      <c r="W20" s="12"/>
      <c r="X20" s="12"/>
      <c r="Y20" s="12"/>
      <c r="Z20" s="12"/>
      <c r="AA20" s="12"/>
      <c r="AB20" s="12"/>
      <c r="AC20" s="12"/>
      <c r="AD20" s="11"/>
      <c r="AE20" s="10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1"/>
      <c r="AR20" s="10"/>
      <c r="AS20" s="12"/>
      <c r="AT20" s="12"/>
      <c r="AU20" s="12"/>
      <c r="AV20" s="12"/>
      <c r="AW20" s="12"/>
      <c r="AX20" s="12"/>
      <c r="AY20" s="12"/>
      <c r="AZ20" s="11"/>
      <c r="BA20" s="10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1"/>
      <c r="BO20" s="10"/>
      <c r="BP20" s="12"/>
      <c r="BQ20" s="12"/>
      <c r="BR20" s="12"/>
      <c r="BS20" s="12"/>
      <c r="BT20" s="12"/>
      <c r="BU20" s="12"/>
      <c r="BV20" s="12"/>
      <c r="BW20" s="11"/>
      <c r="BX20" s="10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1"/>
      <c r="CO20" s="10"/>
      <c r="CP20" s="12"/>
      <c r="CQ20" s="12"/>
      <c r="CR20" s="12"/>
      <c r="CS20" s="12"/>
      <c r="CT20" s="12"/>
      <c r="CU20" s="12"/>
      <c r="CV20" s="12"/>
      <c r="CW20" s="11"/>
      <c r="CX20" s="10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1"/>
      <c r="DL20" s="10"/>
      <c r="DM20" s="12"/>
      <c r="DN20" s="12"/>
      <c r="DO20" s="12"/>
      <c r="DP20" s="11"/>
    </row>
    <row r="21" spans="3:241" ht="26.65" customHeight="1">
      <c r="C21" s="13" t="s">
        <v>23</v>
      </c>
      <c r="D21" s="12"/>
      <c r="E21" s="12"/>
      <c r="F21" s="12"/>
      <c r="G21" s="12"/>
      <c r="H21" s="12"/>
      <c r="I21" s="11"/>
      <c r="J21" s="10"/>
      <c r="K21" s="12"/>
      <c r="L21" s="12"/>
      <c r="M21" s="12"/>
      <c r="N21" s="12"/>
      <c r="O21" s="12"/>
      <c r="P21" s="12"/>
      <c r="Q21" s="12"/>
      <c r="R21" s="11"/>
      <c r="T21" s="10"/>
      <c r="U21" s="12"/>
      <c r="V21" s="12"/>
      <c r="W21" s="12"/>
      <c r="X21" s="12"/>
      <c r="Y21" s="12"/>
      <c r="Z21" s="12"/>
      <c r="AA21" s="12"/>
      <c r="AB21" s="12"/>
      <c r="AC21" s="12"/>
      <c r="AD21" s="11"/>
      <c r="AE21" s="10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1"/>
      <c r="AR21" s="10"/>
      <c r="AS21" s="12"/>
      <c r="AT21" s="12"/>
      <c r="AU21" s="12"/>
      <c r="AV21" s="12"/>
      <c r="AW21" s="12"/>
      <c r="AX21" s="12"/>
      <c r="AY21" s="12"/>
      <c r="AZ21" s="11"/>
      <c r="BA21" s="10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1"/>
      <c r="BO21" s="10"/>
      <c r="BP21" s="12"/>
      <c r="BQ21" s="12"/>
      <c r="BR21" s="12"/>
      <c r="BS21" s="12"/>
      <c r="BT21" s="12"/>
      <c r="BU21" s="12"/>
      <c r="BV21" s="12"/>
      <c r="BW21" s="11"/>
      <c r="BX21" s="10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1"/>
      <c r="CO21" s="10"/>
      <c r="CP21" s="12"/>
      <c r="CQ21" s="12"/>
      <c r="CR21" s="12"/>
      <c r="CS21" s="12"/>
      <c r="CT21" s="12"/>
      <c r="CU21" s="12"/>
      <c r="CV21" s="12"/>
      <c r="CW21" s="11"/>
      <c r="CX21" s="10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1"/>
      <c r="DL21" s="10"/>
      <c r="DM21" s="12"/>
      <c r="DN21" s="12"/>
      <c r="DO21" s="12"/>
      <c r="DP21" s="11"/>
    </row>
    <row r="22" spans="3:241" ht="0" hidden="1" customHeight="1"/>
    <row r="23" spans="3:241" ht="24.95" customHeight="1"/>
    <row r="24" spans="3:241" ht="18" customHeight="1">
      <c r="C24" s="20" t="s">
        <v>24</v>
      </c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</row>
    <row r="25" spans="3:241" ht="9.4" customHeight="1"/>
    <row r="26" spans="3:241" ht="18" customHeight="1">
      <c r="C26" s="38" t="s">
        <v>25</v>
      </c>
      <c r="D26" s="21"/>
      <c r="E26" s="21"/>
      <c r="F26" s="21"/>
      <c r="G26" s="21"/>
    </row>
    <row r="27" spans="3:241" ht="10.9" customHeight="1"/>
    <row r="28" spans="3:241" ht="18" customHeight="1">
      <c r="C28" s="35" t="s">
        <v>26</v>
      </c>
      <c r="D28" s="12"/>
      <c r="E28" s="12"/>
      <c r="F28" s="12"/>
      <c r="G28" s="12"/>
      <c r="H28" s="12"/>
      <c r="I28" s="11"/>
      <c r="J28" s="22" t="s">
        <v>27</v>
      </c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1"/>
      <c r="GO28" s="22" t="s">
        <v>28</v>
      </c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1"/>
      <c r="IE28" s="22" t="s">
        <v>29</v>
      </c>
      <c r="IF28" s="12"/>
      <c r="IG28" s="11"/>
    </row>
    <row r="29" spans="3:241" ht="18" customHeight="1">
      <c r="C29" s="35" t="s">
        <v>30</v>
      </c>
      <c r="D29" s="12"/>
      <c r="E29" s="12"/>
      <c r="F29" s="12"/>
      <c r="G29" s="12"/>
      <c r="H29" s="12"/>
      <c r="I29" s="11"/>
      <c r="J29" s="22" t="s">
        <v>31</v>
      </c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1"/>
      <c r="CX29" s="22" t="s">
        <v>32</v>
      </c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1"/>
      <c r="EH29" s="22" t="s">
        <v>33</v>
      </c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1"/>
      <c r="FF29" s="22" t="s">
        <v>34</v>
      </c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1"/>
      <c r="GA29" s="22" t="s">
        <v>35</v>
      </c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1"/>
      <c r="GO29" s="22" t="s">
        <v>31</v>
      </c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1"/>
      <c r="HJ29" s="22" t="s">
        <v>32</v>
      </c>
      <c r="HK29" s="12"/>
      <c r="HL29" s="12"/>
      <c r="HM29" s="12"/>
      <c r="HN29" s="12"/>
      <c r="HO29" s="11"/>
      <c r="HP29" s="22" t="s">
        <v>33</v>
      </c>
      <c r="HQ29" s="12"/>
      <c r="HR29" s="12"/>
      <c r="HS29" s="12"/>
      <c r="HT29" s="12"/>
      <c r="HU29" s="11"/>
      <c r="HV29" s="22" t="s">
        <v>34</v>
      </c>
      <c r="HW29" s="12"/>
      <c r="HX29" s="12"/>
      <c r="HY29" s="12"/>
      <c r="HZ29" s="11"/>
      <c r="IA29" s="22" t="s">
        <v>35</v>
      </c>
      <c r="IB29" s="12"/>
      <c r="IC29" s="12"/>
      <c r="ID29" s="11"/>
      <c r="IE29" s="22" t="s">
        <v>36</v>
      </c>
      <c r="IF29" s="12"/>
      <c r="IG29" s="11"/>
    </row>
    <row r="30" spans="3:241" ht="18" customHeight="1">
      <c r="C30" s="35" t="s">
        <v>37</v>
      </c>
      <c r="D30" s="12"/>
      <c r="E30" s="12"/>
      <c r="F30" s="12"/>
      <c r="G30" s="12"/>
      <c r="H30" s="12"/>
      <c r="I30" s="11"/>
      <c r="J30" s="28" t="s">
        <v>38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1"/>
      <c r="AE30" s="28" t="s">
        <v>39</v>
      </c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1"/>
      <c r="BA30" s="28" t="s">
        <v>40</v>
      </c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1"/>
      <c r="BX30" s="28" t="s">
        <v>41</v>
      </c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1"/>
      <c r="CX30" s="28" t="s">
        <v>42</v>
      </c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1"/>
      <c r="DQ30" s="28" t="s">
        <v>43</v>
      </c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1"/>
      <c r="EH30" s="28" t="s">
        <v>44</v>
      </c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1"/>
      <c r="EU30" s="28" t="s">
        <v>45</v>
      </c>
      <c r="EV30" s="12"/>
      <c r="EW30" s="12"/>
      <c r="EX30" s="12"/>
      <c r="EY30" s="12"/>
      <c r="EZ30" s="12"/>
      <c r="FA30" s="12"/>
      <c r="FB30" s="12"/>
      <c r="FC30" s="12"/>
      <c r="FD30" s="12"/>
      <c r="FE30" s="11"/>
      <c r="FF30" s="28" t="s">
        <v>46</v>
      </c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1"/>
      <c r="FR30" s="28" t="s">
        <v>47</v>
      </c>
      <c r="FS30" s="12"/>
      <c r="FT30" s="12"/>
      <c r="FU30" s="12"/>
      <c r="FV30" s="12"/>
      <c r="FW30" s="12"/>
      <c r="FX30" s="12"/>
      <c r="FY30" s="12"/>
      <c r="FZ30" s="11"/>
      <c r="GA30" s="28" t="s">
        <v>48</v>
      </c>
      <c r="GB30" s="12"/>
      <c r="GC30" s="12"/>
      <c r="GD30" s="12"/>
      <c r="GE30" s="12"/>
      <c r="GF30" s="12"/>
      <c r="GG30" s="11"/>
      <c r="GH30" s="28" t="s">
        <v>49</v>
      </c>
      <c r="GI30" s="12"/>
      <c r="GJ30" s="12"/>
      <c r="GK30" s="12"/>
      <c r="GL30" s="12"/>
      <c r="GM30" s="12"/>
      <c r="GN30" s="11"/>
      <c r="GO30" s="28" t="s">
        <v>38</v>
      </c>
      <c r="GP30" s="12"/>
      <c r="GQ30" s="12"/>
      <c r="GR30" s="12"/>
      <c r="GS30" s="12"/>
      <c r="GT30" s="12"/>
      <c r="GU30" s="12"/>
      <c r="GV30" s="11"/>
      <c r="GW30" s="28" t="s">
        <v>39</v>
      </c>
      <c r="GX30" s="12"/>
      <c r="GY30" s="12"/>
      <c r="GZ30" s="12"/>
      <c r="HA30" s="11"/>
      <c r="HB30" s="28" t="s">
        <v>40</v>
      </c>
      <c r="HC30" s="12"/>
      <c r="HD30" s="12"/>
      <c r="HE30" s="12"/>
      <c r="HF30" s="11"/>
      <c r="HG30" s="28" t="s">
        <v>41</v>
      </c>
      <c r="HH30" s="12"/>
      <c r="HI30" s="11"/>
      <c r="HJ30" s="28" t="s">
        <v>42</v>
      </c>
      <c r="HK30" s="12"/>
      <c r="HL30" s="11"/>
      <c r="HM30" s="28" t="s">
        <v>43</v>
      </c>
      <c r="HN30" s="12"/>
      <c r="HO30" s="11"/>
      <c r="HP30" s="28" t="s">
        <v>44</v>
      </c>
      <c r="HQ30" s="12"/>
      <c r="HR30" s="11"/>
      <c r="HS30" s="28" t="s">
        <v>45</v>
      </c>
      <c r="HT30" s="12"/>
      <c r="HU30" s="11"/>
      <c r="HV30" s="28" t="s">
        <v>46</v>
      </c>
      <c r="HW30" s="11"/>
      <c r="HX30" s="28" t="s">
        <v>47</v>
      </c>
      <c r="HY30" s="12"/>
      <c r="HZ30" s="11"/>
      <c r="IA30" s="28" t="s">
        <v>48</v>
      </c>
      <c r="IB30" s="11"/>
      <c r="IC30" s="28" t="s">
        <v>49</v>
      </c>
      <c r="ID30" s="11"/>
      <c r="IE30" s="28" t="s">
        <v>50</v>
      </c>
      <c r="IF30" s="28" t="s">
        <v>51</v>
      </c>
      <c r="IG30" s="28" t="s">
        <v>52</v>
      </c>
    </row>
    <row r="31" spans="3:241" ht="18" customHeight="1">
      <c r="C31" s="35" t="s">
        <v>53</v>
      </c>
      <c r="D31" s="12"/>
      <c r="E31" s="12"/>
      <c r="F31" s="12"/>
      <c r="G31" s="12"/>
      <c r="H31" s="12"/>
      <c r="I31" s="11"/>
      <c r="J31" s="28" t="s">
        <v>54</v>
      </c>
      <c r="K31" s="12"/>
      <c r="L31" s="12"/>
      <c r="M31" s="12"/>
      <c r="N31" s="12"/>
      <c r="O31" s="12"/>
      <c r="P31" s="12"/>
      <c r="Q31" s="12"/>
      <c r="R31" s="11"/>
      <c r="T31" s="28" t="s">
        <v>55</v>
      </c>
      <c r="U31" s="12"/>
      <c r="V31" s="12"/>
      <c r="W31" s="12"/>
      <c r="X31" s="12"/>
      <c r="Y31" s="12"/>
      <c r="Z31" s="12"/>
      <c r="AA31" s="12"/>
      <c r="AB31" s="12"/>
      <c r="AC31" s="12"/>
      <c r="AD31" s="11"/>
      <c r="AE31" s="28" t="s">
        <v>54</v>
      </c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1"/>
      <c r="AR31" s="28" t="s">
        <v>55</v>
      </c>
      <c r="AS31" s="12"/>
      <c r="AT31" s="12"/>
      <c r="AU31" s="12"/>
      <c r="AV31" s="12"/>
      <c r="AW31" s="12"/>
      <c r="AX31" s="12"/>
      <c r="AY31" s="12"/>
      <c r="AZ31" s="11"/>
      <c r="BA31" s="28" t="s">
        <v>54</v>
      </c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1"/>
      <c r="BO31" s="28" t="s">
        <v>55</v>
      </c>
      <c r="BP31" s="12"/>
      <c r="BQ31" s="12"/>
      <c r="BR31" s="12"/>
      <c r="BS31" s="12"/>
      <c r="BT31" s="12"/>
      <c r="BU31" s="12"/>
      <c r="BV31" s="12"/>
      <c r="BW31" s="11"/>
      <c r="BX31" s="28" t="s">
        <v>54</v>
      </c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1"/>
      <c r="CO31" s="28" t="s">
        <v>55</v>
      </c>
      <c r="CP31" s="12"/>
      <c r="CQ31" s="12"/>
      <c r="CR31" s="12"/>
      <c r="CS31" s="12"/>
      <c r="CT31" s="12"/>
      <c r="CU31" s="12"/>
      <c r="CV31" s="12"/>
      <c r="CW31" s="11"/>
      <c r="CX31" s="28" t="s">
        <v>54</v>
      </c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1"/>
      <c r="DL31" s="28" t="s">
        <v>55</v>
      </c>
      <c r="DM31" s="12"/>
      <c r="DN31" s="12"/>
      <c r="DO31" s="12"/>
      <c r="DP31" s="11"/>
      <c r="DQ31" s="28" t="s">
        <v>54</v>
      </c>
      <c r="DR31" s="12"/>
      <c r="DS31" s="12"/>
      <c r="DT31" s="12"/>
      <c r="DU31" s="12"/>
      <c r="DV31" s="12"/>
      <c r="DW31" s="12"/>
      <c r="DX31" s="11"/>
      <c r="DY31" s="28" t="s">
        <v>55</v>
      </c>
      <c r="DZ31" s="12"/>
      <c r="EA31" s="12"/>
      <c r="EB31" s="12"/>
      <c r="EC31" s="12"/>
      <c r="ED31" s="12"/>
      <c r="EE31" s="12"/>
      <c r="EF31" s="12"/>
      <c r="EG31" s="11"/>
      <c r="EH31" s="28" t="s">
        <v>54</v>
      </c>
      <c r="EI31" s="12"/>
      <c r="EJ31" s="12"/>
      <c r="EK31" s="12"/>
      <c r="EL31" s="12"/>
      <c r="EM31" s="12"/>
      <c r="EN31" s="12"/>
      <c r="EO31" s="12"/>
      <c r="EP31" s="11"/>
      <c r="EQ31" s="28" t="s">
        <v>55</v>
      </c>
      <c r="ER31" s="12"/>
      <c r="ES31" s="12"/>
      <c r="ET31" s="11"/>
      <c r="EU31" s="28" t="s">
        <v>54</v>
      </c>
      <c r="EV31" s="12"/>
      <c r="EW31" s="12"/>
      <c r="EX31" s="12"/>
      <c r="EY31" s="12"/>
      <c r="EZ31" s="12"/>
      <c r="FA31" s="12"/>
      <c r="FB31" s="11"/>
      <c r="FC31" s="28" t="s">
        <v>55</v>
      </c>
      <c r="FD31" s="12"/>
      <c r="FE31" s="11"/>
      <c r="FF31" s="28" t="s">
        <v>54</v>
      </c>
      <c r="FG31" s="12"/>
      <c r="FH31" s="12"/>
      <c r="FI31" s="12"/>
      <c r="FJ31" s="12"/>
      <c r="FK31" s="12"/>
      <c r="FL31" s="12"/>
      <c r="FM31" s="12"/>
      <c r="FN31" s="11"/>
      <c r="FO31" s="28" t="s">
        <v>55</v>
      </c>
      <c r="FP31" s="12"/>
      <c r="FQ31" s="11"/>
      <c r="FR31" s="28" t="s">
        <v>54</v>
      </c>
      <c r="FS31" s="12"/>
      <c r="FT31" s="12"/>
      <c r="FU31" s="12"/>
      <c r="FV31" s="12"/>
      <c r="FW31" s="11"/>
      <c r="FX31" s="28" t="s">
        <v>55</v>
      </c>
      <c r="FY31" s="12"/>
      <c r="FZ31" s="11"/>
      <c r="GA31" s="28" t="s">
        <v>54</v>
      </c>
      <c r="GB31" s="11"/>
      <c r="GC31" s="28" t="s">
        <v>55</v>
      </c>
      <c r="GD31" s="12"/>
      <c r="GE31" s="12"/>
      <c r="GF31" s="12"/>
      <c r="GG31" s="11"/>
      <c r="GH31" s="28" t="s">
        <v>54</v>
      </c>
      <c r="GI31" s="11"/>
      <c r="GJ31" s="28" t="s">
        <v>55</v>
      </c>
      <c r="GK31" s="12"/>
      <c r="GL31" s="12"/>
      <c r="GM31" s="12"/>
      <c r="GN31" s="11"/>
      <c r="GO31" s="28" t="s">
        <v>54</v>
      </c>
      <c r="GP31" s="11"/>
      <c r="GQ31" s="28" t="s">
        <v>55</v>
      </c>
      <c r="GR31" s="12"/>
      <c r="GS31" s="12"/>
      <c r="GT31" s="12"/>
      <c r="GU31" s="12"/>
      <c r="GV31" s="11"/>
      <c r="GW31" s="28" t="s">
        <v>54</v>
      </c>
      <c r="GX31" s="11"/>
      <c r="GY31" s="28" t="s">
        <v>55</v>
      </c>
      <c r="GZ31" s="12"/>
      <c r="HA31" s="11"/>
      <c r="HB31" s="28" t="s">
        <v>54</v>
      </c>
      <c r="HC31" s="12"/>
      <c r="HD31" s="11"/>
      <c r="HE31" s="28" t="s">
        <v>55</v>
      </c>
      <c r="HF31" s="11"/>
      <c r="HG31" s="2" t="s">
        <v>54</v>
      </c>
      <c r="HH31" s="28" t="s">
        <v>55</v>
      </c>
      <c r="HI31" s="11"/>
      <c r="HJ31" s="2" t="s">
        <v>54</v>
      </c>
      <c r="HK31" s="28" t="s">
        <v>55</v>
      </c>
      <c r="HL31" s="11"/>
      <c r="HM31" s="2" t="s">
        <v>54</v>
      </c>
      <c r="HN31" s="28" t="s">
        <v>55</v>
      </c>
      <c r="HO31" s="11"/>
      <c r="HP31" s="2" t="s">
        <v>54</v>
      </c>
      <c r="HQ31" s="28" t="s">
        <v>55</v>
      </c>
      <c r="HR31" s="11"/>
      <c r="HS31" s="2" t="s">
        <v>54</v>
      </c>
      <c r="HT31" s="28" t="s">
        <v>55</v>
      </c>
      <c r="HU31" s="11"/>
      <c r="HV31" s="2" t="s">
        <v>54</v>
      </c>
      <c r="HW31" s="2" t="s">
        <v>55</v>
      </c>
      <c r="HX31" s="28" t="s">
        <v>54</v>
      </c>
      <c r="HY31" s="11"/>
      <c r="HZ31" s="2" t="s">
        <v>55</v>
      </c>
      <c r="IA31" s="2" t="s">
        <v>54</v>
      </c>
      <c r="IB31" s="2" t="s">
        <v>55</v>
      </c>
      <c r="IC31" s="2" t="s">
        <v>54</v>
      </c>
      <c r="ID31" s="2" t="s">
        <v>55</v>
      </c>
      <c r="IE31" s="54"/>
      <c r="IF31" s="54"/>
      <c r="IG31" s="54"/>
    </row>
    <row r="32" spans="3:241" ht="18" customHeight="1">
      <c r="C32" s="53" t="s">
        <v>36</v>
      </c>
      <c r="D32" s="12"/>
      <c r="E32" s="12"/>
      <c r="F32" s="12"/>
      <c r="G32" s="12"/>
      <c r="H32" s="12"/>
      <c r="I32" s="11"/>
      <c r="J32" s="52" t="s">
        <v>29</v>
      </c>
      <c r="K32" s="12"/>
      <c r="L32" s="12"/>
      <c r="M32" s="12"/>
      <c r="N32" s="12"/>
      <c r="O32" s="12"/>
      <c r="P32" s="12"/>
      <c r="Q32" s="12"/>
      <c r="R32" s="11"/>
      <c r="T32" s="52" t="s">
        <v>29</v>
      </c>
      <c r="U32" s="12"/>
      <c r="V32" s="12"/>
      <c r="W32" s="12"/>
      <c r="X32" s="12"/>
      <c r="Y32" s="12"/>
      <c r="Z32" s="12"/>
      <c r="AA32" s="12"/>
      <c r="AB32" s="12"/>
      <c r="AC32" s="12"/>
      <c r="AD32" s="11"/>
      <c r="AE32" s="52" t="s">
        <v>29</v>
      </c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1"/>
      <c r="AR32" s="52" t="s">
        <v>29</v>
      </c>
      <c r="AS32" s="12"/>
      <c r="AT32" s="12"/>
      <c r="AU32" s="12"/>
      <c r="AV32" s="12"/>
      <c r="AW32" s="12"/>
      <c r="AX32" s="12"/>
      <c r="AY32" s="12"/>
      <c r="AZ32" s="11"/>
      <c r="BA32" s="52" t="s">
        <v>29</v>
      </c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1"/>
      <c r="BO32" s="52" t="s">
        <v>29</v>
      </c>
      <c r="BP32" s="12"/>
      <c r="BQ32" s="12"/>
      <c r="BR32" s="12"/>
      <c r="BS32" s="12"/>
      <c r="BT32" s="12"/>
      <c r="BU32" s="12"/>
      <c r="BV32" s="12"/>
      <c r="BW32" s="11"/>
      <c r="BX32" s="52" t="s">
        <v>29</v>
      </c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1"/>
      <c r="CO32" s="52" t="s">
        <v>29</v>
      </c>
      <c r="CP32" s="12"/>
      <c r="CQ32" s="12"/>
      <c r="CR32" s="12"/>
      <c r="CS32" s="12"/>
      <c r="CT32" s="12"/>
      <c r="CU32" s="12"/>
      <c r="CV32" s="12"/>
      <c r="CW32" s="11"/>
      <c r="CX32" s="52" t="s">
        <v>29</v>
      </c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1"/>
      <c r="DL32" s="52" t="s">
        <v>29</v>
      </c>
      <c r="DM32" s="12"/>
      <c r="DN32" s="12"/>
      <c r="DO32" s="12"/>
      <c r="DP32" s="11"/>
      <c r="DQ32" s="52" t="s">
        <v>29</v>
      </c>
      <c r="DR32" s="12"/>
      <c r="DS32" s="12"/>
      <c r="DT32" s="12"/>
      <c r="DU32" s="12"/>
      <c r="DV32" s="12"/>
      <c r="DW32" s="12"/>
      <c r="DX32" s="11"/>
      <c r="DY32" s="52" t="s">
        <v>29</v>
      </c>
      <c r="DZ32" s="12"/>
      <c r="EA32" s="12"/>
      <c r="EB32" s="12"/>
      <c r="EC32" s="12"/>
      <c r="ED32" s="12"/>
      <c r="EE32" s="12"/>
      <c r="EF32" s="12"/>
      <c r="EG32" s="11"/>
      <c r="EH32" s="52" t="s">
        <v>29</v>
      </c>
      <c r="EI32" s="12"/>
      <c r="EJ32" s="12"/>
      <c r="EK32" s="12"/>
      <c r="EL32" s="12"/>
      <c r="EM32" s="12"/>
      <c r="EN32" s="12"/>
      <c r="EO32" s="12"/>
      <c r="EP32" s="11"/>
      <c r="EQ32" s="52" t="s">
        <v>29</v>
      </c>
      <c r="ER32" s="12"/>
      <c r="ES32" s="12"/>
      <c r="ET32" s="11"/>
      <c r="EU32" s="52" t="s">
        <v>29</v>
      </c>
      <c r="EV32" s="12"/>
      <c r="EW32" s="12"/>
      <c r="EX32" s="12"/>
      <c r="EY32" s="12"/>
      <c r="EZ32" s="12"/>
      <c r="FA32" s="12"/>
      <c r="FB32" s="11"/>
      <c r="FC32" s="52" t="s">
        <v>29</v>
      </c>
      <c r="FD32" s="12"/>
      <c r="FE32" s="11"/>
      <c r="FF32" s="52" t="s">
        <v>29</v>
      </c>
      <c r="FG32" s="12"/>
      <c r="FH32" s="12"/>
      <c r="FI32" s="12"/>
      <c r="FJ32" s="12"/>
      <c r="FK32" s="12"/>
      <c r="FL32" s="12"/>
      <c r="FM32" s="12"/>
      <c r="FN32" s="11"/>
      <c r="FO32" s="52" t="s">
        <v>29</v>
      </c>
      <c r="FP32" s="12"/>
      <c r="FQ32" s="11"/>
      <c r="FR32" s="52" t="s">
        <v>29</v>
      </c>
      <c r="FS32" s="12"/>
      <c r="FT32" s="12"/>
      <c r="FU32" s="12"/>
      <c r="FV32" s="12"/>
      <c r="FW32" s="11"/>
      <c r="FX32" s="52" t="s">
        <v>29</v>
      </c>
      <c r="FY32" s="12"/>
      <c r="FZ32" s="11"/>
      <c r="GA32" s="52" t="s">
        <v>29</v>
      </c>
      <c r="GB32" s="11"/>
      <c r="GC32" s="52" t="s">
        <v>29</v>
      </c>
      <c r="GD32" s="12"/>
      <c r="GE32" s="12"/>
      <c r="GF32" s="12"/>
      <c r="GG32" s="11"/>
      <c r="GH32" s="52" t="s">
        <v>29</v>
      </c>
      <c r="GI32" s="11"/>
      <c r="GJ32" s="52" t="s">
        <v>29</v>
      </c>
      <c r="GK32" s="12"/>
      <c r="GL32" s="12"/>
      <c r="GM32" s="12"/>
      <c r="GN32" s="11"/>
      <c r="GO32" s="52" t="s">
        <v>29</v>
      </c>
      <c r="GP32" s="11"/>
      <c r="GQ32" s="52" t="s">
        <v>29</v>
      </c>
      <c r="GR32" s="12"/>
      <c r="GS32" s="12"/>
      <c r="GT32" s="12"/>
      <c r="GU32" s="12"/>
      <c r="GV32" s="11"/>
      <c r="GW32" s="52" t="s">
        <v>29</v>
      </c>
      <c r="GX32" s="11"/>
      <c r="GY32" s="52" t="s">
        <v>29</v>
      </c>
      <c r="GZ32" s="12"/>
      <c r="HA32" s="11"/>
      <c r="HB32" s="52" t="s">
        <v>29</v>
      </c>
      <c r="HC32" s="12"/>
      <c r="HD32" s="11"/>
      <c r="HE32" s="52" t="s">
        <v>29</v>
      </c>
      <c r="HF32" s="11"/>
      <c r="HG32" s="3" t="s">
        <v>29</v>
      </c>
      <c r="HH32" s="52" t="s">
        <v>29</v>
      </c>
      <c r="HI32" s="11"/>
      <c r="HJ32" s="3" t="s">
        <v>29</v>
      </c>
      <c r="HK32" s="52" t="s">
        <v>29</v>
      </c>
      <c r="HL32" s="11"/>
      <c r="HM32" s="3" t="s">
        <v>29</v>
      </c>
      <c r="HN32" s="52" t="s">
        <v>29</v>
      </c>
      <c r="HO32" s="11"/>
      <c r="HP32" s="3" t="s">
        <v>29</v>
      </c>
      <c r="HQ32" s="52" t="s">
        <v>29</v>
      </c>
      <c r="HR32" s="11"/>
      <c r="HS32" s="3" t="s">
        <v>29</v>
      </c>
      <c r="HT32" s="52" t="s">
        <v>29</v>
      </c>
      <c r="HU32" s="11"/>
      <c r="HV32" s="3" t="s">
        <v>29</v>
      </c>
      <c r="HW32" s="3" t="s">
        <v>29</v>
      </c>
      <c r="HX32" s="52" t="s">
        <v>29</v>
      </c>
      <c r="HY32" s="11"/>
      <c r="HZ32" s="3" t="s">
        <v>29</v>
      </c>
      <c r="IA32" s="3" t="s">
        <v>29</v>
      </c>
      <c r="IB32" s="3" t="s">
        <v>29</v>
      </c>
      <c r="IC32" s="3" t="s">
        <v>29</v>
      </c>
      <c r="ID32" s="3" t="s">
        <v>29</v>
      </c>
      <c r="IE32" s="3" t="s">
        <v>29</v>
      </c>
      <c r="IF32" s="3" t="s">
        <v>29</v>
      </c>
      <c r="IG32" s="3" t="s">
        <v>29</v>
      </c>
    </row>
    <row r="33" spans="3:241" ht="26.65" customHeight="1">
      <c r="C33" s="13" t="s">
        <v>56</v>
      </c>
      <c r="D33" s="12"/>
      <c r="E33" s="12"/>
      <c r="F33" s="12"/>
      <c r="G33" s="12"/>
      <c r="H33" s="12"/>
      <c r="I33" s="11"/>
      <c r="J33" s="10">
        <v>16</v>
      </c>
      <c r="K33" s="12"/>
      <c r="L33" s="12"/>
      <c r="M33" s="12"/>
      <c r="N33" s="12"/>
      <c r="O33" s="12"/>
      <c r="P33" s="12"/>
      <c r="Q33" s="12"/>
      <c r="R33" s="11"/>
      <c r="T33" s="10">
        <v>22</v>
      </c>
      <c r="U33" s="12"/>
      <c r="V33" s="12"/>
      <c r="W33" s="12"/>
      <c r="X33" s="12"/>
      <c r="Y33" s="12"/>
      <c r="Z33" s="12"/>
      <c r="AA33" s="12"/>
      <c r="AB33" s="12"/>
      <c r="AC33" s="12"/>
      <c r="AD33" s="11"/>
      <c r="AE33" s="10">
        <v>7</v>
      </c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1"/>
      <c r="AR33" s="10">
        <v>7</v>
      </c>
      <c r="AS33" s="12"/>
      <c r="AT33" s="12"/>
      <c r="AU33" s="12"/>
      <c r="AV33" s="12"/>
      <c r="AW33" s="12"/>
      <c r="AX33" s="12"/>
      <c r="AY33" s="12"/>
      <c r="AZ33" s="11"/>
      <c r="BA33" s="10">
        <v>6</v>
      </c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1"/>
      <c r="BO33" s="10">
        <v>4</v>
      </c>
      <c r="BP33" s="12"/>
      <c r="BQ33" s="12"/>
      <c r="BR33" s="12"/>
      <c r="BS33" s="12"/>
      <c r="BT33" s="12"/>
      <c r="BU33" s="12"/>
      <c r="BV33" s="12"/>
      <c r="BW33" s="11"/>
      <c r="BX33" s="10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1"/>
      <c r="CO33" s="10">
        <v>2</v>
      </c>
      <c r="CP33" s="12"/>
      <c r="CQ33" s="12"/>
      <c r="CR33" s="12"/>
      <c r="CS33" s="12"/>
      <c r="CT33" s="12"/>
      <c r="CU33" s="12"/>
      <c r="CV33" s="12"/>
      <c r="CW33" s="11"/>
      <c r="CX33" s="10">
        <v>3</v>
      </c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1"/>
      <c r="DL33" s="10"/>
      <c r="DM33" s="12"/>
      <c r="DN33" s="12"/>
      <c r="DO33" s="12"/>
      <c r="DP33" s="11"/>
      <c r="DQ33" s="10">
        <v>3</v>
      </c>
      <c r="DR33" s="12"/>
      <c r="DS33" s="12"/>
      <c r="DT33" s="12"/>
      <c r="DU33" s="12"/>
      <c r="DV33" s="12"/>
      <c r="DW33" s="12"/>
      <c r="DX33" s="11"/>
      <c r="DY33" s="10">
        <v>9</v>
      </c>
      <c r="DZ33" s="12"/>
      <c r="EA33" s="12"/>
      <c r="EB33" s="12"/>
      <c r="EC33" s="12"/>
      <c r="ED33" s="12"/>
      <c r="EE33" s="12"/>
      <c r="EF33" s="12"/>
      <c r="EG33" s="11"/>
      <c r="EH33" s="10">
        <v>5</v>
      </c>
      <c r="EI33" s="12"/>
      <c r="EJ33" s="12"/>
      <c r="EK33" s="12"/>
      <c r="EL33" s="12"/>
      <c r="EM33" s="12"/>
      <c r="EN33" s="12"/>
      <c r="EO33" s="12"/>
      <c r="EP33" s="11"/>
      <c r="EQ33" s="10">
        <v>29</v>
      </c>
      <c r="ER33" s="12"/>
      <c r="ES33" s="12"/>
      <c r="ET33" s="11"/>
      <c r="EU33" s="10">
        <v>1</v>
      </c>
      <c r="EV33" s="12"/>
      <c r="EW33" s="12"/>
      <c r="EX33" s="12"/>
      <c r="EY33" s="12"/>
      <c r="EZ33" s="12"/>
      <c r="FA33" s="12"/>
      <c r="FB33" s="11"/>
      <c r="FC33" s="10">
        <v>22</v>
      </c>
      <c r="FD33" s="12"/>
      <c r="FE33" s="11"/>
      <c r="FF33" s="10">
        <v>3</v>
      </c>
      <c r="FG33" s="12"/>
      <c r="FH33" s="12"/>
      <c r="FI33" s="12"/>
      <c r="FJ33" s="12"/>
      <c r="FK33" s="12"/>
      <c r="FL33" s="12"/>
      <c r="FM33" s="12"/>
      <c r="FN33" s="11"/>
      <c r="FO33" s="10">
        <v>35</v>
      </c>
      <c r="FP33" s="12"/>
      <c r="FQ33" s="11"/>
      <c r="FR33" s="10">
        <v>3</v>
      </c>
      <c r="FS33" s="12"/>
      <c r="FT33" s="12"/>
      <c r="FU33" s="12"/>
      <c r="FV33" s="12"/>
      <c r="FW33" s="11"/>
      <c r="FX33" s="10">
        <v>18</v>
      </c>
      <c r="FY33" s="12"/>
      <c r="FZ33" s="11"/>
      <c r="GA33" s="10">
        <v>4</v>
      </c>
      <c r="GB33" s="11"/>
      <c r="GC33" s="10"/>
      <c r="GD33" s="12"/>
      <c r="GE33" s="12"/>
      <c r="GF33" s="12"/>
      <c r="GG33" s="11"/>
      <c r="GH33" s="10"/>
      <c r="GI33" s="11"/>
      <c r="GJ33" s="10"/>
      <c r="GK33" s="12"/>
      <c r="GL33" s="12"/>
      <c r="GM33" s="12"/>
      <c r="GN33" s="11"/>
      <c r="GO33" s="10"/>
      <c r="GP33" s="11"/>
      <c r="GQ33" s="10"/>
      <c r="GR33" s="12"/>
      <c r="GS33" s="12"/>
      <c r="GT33" s="12"/>
      <c r="GU33" s="12"/>
      <c r="GV33" s="11"/>
      <c r="GW33" s="10"/>
      <c r="GX33" s="11"/>
      <c r="GY33" s="10"/>
      <c r="GZ33" s="12"/>
      <c r="HA33" s="11"/>
      <c r="HB33" s="10"/>
      <c r="HC33" s="12"/>
      <c r="HD33" s="11"/>
      <c r="HE33" s="10"/>
      <c r="HF33" s="11"/>
      <c r="HG33" s="1"/>
      <c r="HH33" s="10"/>
      <c r="HI33" s="11"/>
      <c r="HJ33" s="1"/>
      <c r="HK33" s="10"/>
      <c r="HL33" s="11"/>
      <c r="HM33" s="1"/>
      <c r="HN33" s="10"/>
      <c r="HO33" s="11"/>
      <c r="HP33" s="1"/>
      <c r="HQ33" s="10"/>
      <c r="HR33" s="11"/>
      <c r="HS33" s="1"/>
      <c r="HT33" s="10"/>
      <c r="HU33" s="11"/>
      <c r="HV33" s="1"/>
      <c r="HW33" s="1"/>
      <c r="HX33" s="10"/>
      <c r="HY33" s="11"/>
      <c r="HZ33" s="1"/>
      <c r="IA33" s="1"/>
      <c r="IB33" s="1"/>
      <c r="IC33" s="1"/>
      <c r="ID33" s="1"/>
      <c r="IE33" s="1" t="s">
        <v>29</v>
      </c>
      <c r="IF33" s="4">
        <v>199</v>
      </c>
      <c r="IG33" s="1" t="s">
        <v>29</v>
      </c>
    </row>
    <row r="34" spans="3:241" ht="26.65" customHeight="1">
      <c r="C34" s="13" t="s">
        <v>57</v>
      </c>
      <c r="D34" s="12"/>
      <c r="E34" s="12"/>
      <c r="F34" s="12"/>
      <c r="G34" s="12"/>
      <c r="H34" s="12"/>
      <c r="I34" s="11"/>
      <c r="J34" s="10"/>
      <c r="K34" s="12"/>
      <c r="L34" s="12"/>
      <c r="M34" s="12"/>
      <c r="N34" s="12"/>
      <c r="O34" s="12"/>
      <c r="P34" s="12"/>
      <c r="Q34" s="12"/>
      <c r="R34" s="11"/>
      <c r="T34" s="10"/>
      <c r="U34" s="12"/>
      <c r="V34" s="12"/>
      <c r="W34" s="12"/>
      <c r="X34" s="12"/>
      <c r="Y34" s="12"/>
      <c r="Z34" s="12"/>
      <c r="AA34" s="12"/>
      <c r="AB34" s="12"/>
      <c r="AC34" s="12"/>
      <c r="AD34" s="11"/>
      <c r="AE34" s="10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1"/>
      <c r="AR34" s="10"/>
      <c r="AS34" s="12"/>
      <c r="AT34" s="12"/>
      <c r="AU34" s="12"/>
      <c r="AV34" s="12"/>
      <c r="AW34" s="12"/>
      <c r="AX34" s="12"/>
      <c r="AY34" s="12"/>
      <c r="AZ34" s="11"/>
      <c r="BA34" s="10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1"/>
      <c r="BO34" s="10"/>
      <c r="BP34" s="12"/>
      <c r="BQ34" s="12"/>
      <c r="BR34" s="12"/>
      <c r="BS34" s="12"/>
      <c r="BT34" s="12"/>
      <c r="BU34" s="12"/>
      <c r="BV34" s="12"/>
      <c r="BW34" s="11"/>
      <c r="BX34" s="10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1"/>
      <c r="CO34" s="10"/>
      <c r="CP34" s="12"/>
      <c r="CQ34" s="12"/>
      <c r="CR34" s="12"/>
      <c r="CS34" s="12"/>
      <c r="CT34" s="12"/>
      <c r="CU34" s="12"/>
      <c r="CV34" s="12"/>
      <c r="CW34" s="11"/>
      <c r="CX34" s="10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1"/>
      <c r="DL34" s="10"/>
      <c r="DM34" s="12"/>
      <c r="DN34" s="12"/>
      <c r="DO34" s="12"/>
      <c r="DP34" s="11"/>
      <c r="DQ34" s="10">
        <v>1</v>
      </c>
      <c r="DR34" s="12"/>
      <c r="DS34" s="12"/>
      <c r="DT34" s="12"/>
      <c r="DU34" s="12"/>
      <c r="DV34" s="12"/>
      <c r="DW34" s="12"/>
      <c r="DX34" s="11"/>
      <c r="DY34" s="10">
        <v>1</v>
      </c>
      <c r="DZ34" s="12"/>
      <c r="EA34" s="12"/>
      <c r="EB34" s="12"/>
      <c r="EC34" s="12"/>
      <c r="ED34" s="12"/>
      <c r="EE34" s="12"/>
      <c r="EF34" s="12"/>
      <c r="EG34" s="11"/>
      <c r="EH34" s="10"/>
      <c r="EI34" s="12"/>
      <c r="EJ34" s="12"/>
      <c r="EK34" s="12"/>
      <c r="EL34" s="12"/>
      <c r="EM34" s="12"/>
      <c r="EN34" s="12"/>
      <c r="EO34" s="12"/>
      <c r="EP34" s="11"/>
      <c r="EQ34" s="10">
        <v>4</v>
      </c>
      <c r="ER34" s="12"/>
      <c r="ES34" s="12"/>
      <c r="ET34" s="11"/>
      <c r="EU34" s="10">
        <v>1</v>
      </c>
      <c r="EV34" s="12"/>
      <c r="EW34" s="12"/>
      <c r="EX34" s="12"/>
      <c r="EY34" s="12"/>
      <c r="EZ34" s="12"/>
      <c r="FA34" s="12"/>
      <c r="FB34" s="11"/>
      <c r="FC34" s="10">
        <v>4</v>
      </c>
      <c r="FD34" s="12"/>
      <c r="FE34" s="11"/>
      <c r="FF34" s="10">
        <v>1</v>
      </c>
      <c r="FG34" s="12"/>
      <c r="FH34" s="12"/>
      <c r="FI34" s="12"/>
      <c r="FJ34" s="12"/>
      <c r="FK34" s="12"/>
      <c r="FL34" s="12"/>
      <c r="FM34" s="12"/>
      <c r="FN34" s="11"/>
      <c r="FO34" s="10">
        <v>12</v>
      </c>
      <c r="FP34" s="12"/>
      <c r="FQ34" s="11"/>
      <c r="FR34" s="10">
        <v>2</v>
      </c>
      <c r="FS34" s="12"/>
      <c r="FT34" s="12"/>
      <c r="FU34" s="12"/>
      <c r="FV34" s="12"/>
      <c r="FW34" s="11"/>
      <c r="FX34" s="10">
        <v>6</v>
      </c>
      <c r="FY34" s="12"/>
      <c r="FZ34" s="11"/>
      <c r="GA34" s="10"/>
      <c r="GB34" s="11"/>
      <c r="GC34" s="10"/>
      <c r="GD34" s="12"/>
      <c r="GE34" s="12"/>
      <c r="GF34" s="12"/>
      <c r="GG34" s="11"/>
      <c r="GH34" s="10"/>
      <c r="GI34" s="11"/>
      <c r="GJ34" s="10"/>
      <c r="GK34" s="12"/>
      <c r="GL34" s="12"/>
      <c r="GM34" s="12"/>
      <c r="GN34" s="11"/>
      <c r="GO34" s="10"/>
      <c r="GP34" s="11"/>
      <c r="GQ34" s="10"/>
      <c r="GR34" s="12"/>
      <c r="GS34" s="12"/>
      <c r="GT34" s="12"/>
      <c r="GU34" s="12"/>
      <c r="GV34" s="11"/>
      <c r="GW34" s="10"/>
      <c r="GX34" s="11"/>
      <c r="GY34" s="10"/>
      <c r="GZ34" s="12"/>
      <c r="HA34" s="11"/>
      <c r="HB34" s="10"/>
      <c r="HC34" s="12"/>
      <c r="HD34" s="11"/>
      <c r="HE34" s="10"/>
      <c r="HF34" s="11"/>
      <c r="HG34" s="1"/>
      <c r="HH34" s="10"/>
      <c r="HI34" s="11"/>
      <c r="HJ34" s="1"/>
      <c r="HK34" s="10"/>
      <c r="HL34" s="11"/>
      <c r="HM34" s="1"/>
      <c r="HN34" s="10"/>
      <c r="HO34" s="11"/>
      <c r="HP34" s="1"/>
      <c r="HQ34" s="10"/>
      <c r="HR34" s="11"/>
      <c r="HS34" s="1"/>
      <c r="HT34" s="10"/>
      <c r="HU34" s="11"/>
      <c r="HV34" s="1"/>
      <c r="HW34" s="1"/>
      <c r="HX34" s="10"/>
      <c r="HY34" s="11"/>
      <c r="HZ34" s="1"/>
      <c r="IA34" s="1"/>
      <c r="IB34" s="1"/>
      <c r="IC34" s="1"/>
      <c r="ID34" s="1"/>
      <c r="IE34" s="1" t="s">
        <v>29</v>
      </c>
      <c r="IF34" s="4">
        <v>32</v>
      </c>
      <c r="IG34" s="1" t="s">
        <v>29</v>
      </c>
    </row>
    <row r="35" spans="3:241" ht="26.65" customHeight="1">
      <c r="C35" s="13" t="s">
        <v>58</v>
      </c>
      <c r="D35" s="12"/>
      <c r="E35" s="12"/>
      <c r="F35" s="12"/>
      <c r="G35" s="12"/>
      <c r="H35" s="12"/>
      <c r="I35" s="11"/>
      <c r="J35" s="10"/>
      <c r="K35" s="12"/>
      <c r="L35" s="12"/>
      <c r="M35" s="12"/>
      <c r="N35" s="12"/>
      <c r="O35" s="12"/>
      <c r="P35" s="12"/>
      <c r="Q35" s="12"/>
      <c r="R35" s="11"/>
      <c r="T35" s="10"/>
      <c r="U35" s="12"/>
      <c r="V35" s="12"/>
      <c r="W35" s="12"/>
      <c r="X35" s="12"/>
      <c r="Y35" s="12"/>
      <c r="Z35" s="12"/>
      <c r="AA35" s="12"/>
      <c r="AB35" s="12"/>
      <c r="AC35" s="12"/>
      <c r="AD35" s="11"/>
      <c r="AE35" s="10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1"/>
      <c r="AR35" s="10"/>
      <c r="AS35" s="12"/>
      <c r="AT35" s="12"/>
      <c r="AU35" s="12"/>
      <c r="AV35" s="12"/>
      <c r="AW35" s="12"/>
      <c r="AX35" s="12"/>
      <c r="AY35" s="12"/>
      <c r="AZ35" s="11"/>
      <c r="BA35" s="10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1"/>
      <c r="BO35" s="10"/>
      <c r="BP35" s="12"/>
      <c r="BQ35" s="12"/>
      <c r="BR35" s="12"/>
      <c r="BS35" s="12"/>
      <c r="BT35" s="12"/>
      <c r="BU35" s="12"/>
      <c r="BV35" s="12"/>
      <c r="BW35" s="11"/>
      <c r="BX35" s="10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1"/>
      <c r="CO35" s="10"/>
      <c r="CP35" s="12"/>
      <c r="CQ35" s="12"/>
      <c r="CR35" s="12"/>
      <c r="CS35" s="12"/>
      <c r="CT35" s="12"/>
      <c r="CU35" s="12"/>
      <c r="CV35" s="12"/>
      <c r="CW35" s="11"/>
      <c r="CX35" s="10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1"/>
      <c r="DL35" s="10">
        <v>1</v>
      </c>
      <c r="DM35" s="12"/>
      <c r="DN35" s="12"/>
      <c r="DO35" s="12"/>
      <c r="DP35" s="11"/>
      <c r="DQ35" s="10"/>
      <c r="DR35" s="12"/>
      <c r="DS35" s="12"/>
      <c r="DT35" s="12"/>
      <c r="DU35" s="12"/>
      <c r="DV35" s="12"/>
      <c r="DW35" s="12"/>
      <c r="DX35" s="11"/>
      <c r="DY35" s="10">
        <v>1</v>
      </c>
      <c r="DZ35" s="12"/>
      <c r="EA35" s="12"/>
      <c r="EB35" s="12"/>
      <c r="EC35" s="12"/>
      <c r="ED35" s="12"/>
      <c r="EE35" s="12"/>
      <c r="EF35" s="12"/>
      <c r="EG35" s="11"/>
      <c r="EH35" s="10"/>
      <c r="EI35" s="12"/>
      <c r="EJ35" s="12"/>
      <c r="EK35" s="12"/>
      <c r="EL35" s="12"/>
      <c r="EM35" s="12"/>
      <c r="EN35" s="12"/>
      <c r="EO35" s="12"/>
      <c r="EP35" s="11"/>
      <c r="EQ35" s="10"/>
      <c r="ER35" s="12"/>
      <c r="ES35" s="12"/>
      <c r="ET35" s="11"/>
      <c r="EU35" s="10"/>
      <c r="EV35" s="12"/>
      <c r="EW35" s="12"/>
      <c r="EX35" s="12"/>
      <c r="EY35" s="12"/>
      <c r="EZ35" s="12"/>
      <c r="FA35" s="12"/>
      <c r="FB35" s="11"/>
      <c r="FC35" s="10"/>
      <c r="FD35" s="12"/>
      <c r="FE35" s="11"/>
      <c r="FF35" s="10"/>
      <c r="FG35" s="12"/>
      <c r="FH35" s="12"/>
      <c r="FI35" s="12"/>
      <c r="FJ35" s="12"/>
      <c r="FK35" s="12"/>
      <c r="FL35" s="12"/>
      <c r="FM35" s="12"/>
      <c r="FN35" s="11"/>
      <c r="FO35" s="10"/>
      <c r="FP35" s="12"/>
      <c r="FQ35" s="11"/>
      <c r="FR35" s="10"/>
      <c r="FS35" s="12"/>
      <c r="FT35" s="12"/>
      <c r="FU35" s="12"/>
      <c r="FV35" s="12"/>
      <c r="FW35" s="11"/>
      <c r="FX35" s="10"/>
      <c r="FY35" s="12"/>
      <c r="FZ35" s="11"/>
      <c r="GA35" s="10"/>
      <c r="GB35" s="11"/>
      <c r="GC35" s="10"/>
      <c r="GD35" s="12"/>
      <c r="GE35" s="12"/>
      <c r="GF35" s="12"/>
      <c r="GG35" s="11"/>
      <c r="GH35" s="10"/>
      <c r="GI35" s="11"/>
      <c r="GJ35" s="10"/>
      <c r="GK35" s="12"/>
      <c r="GL35" s="12"/>
      <c r="GM35" s="12"/>
      <c r="GN35" s="11"/>
      <c r="GO35" s="10"/>
      <c r="GP35" s="11"/>
      <c r="GQ35" s="10"/>
      <c r="GR35" s="12"/>
      <c r="GS35" s="12"/>
      <c r="GT35" s="12"/>
      <c r="GU35" s="12"/>
      <c r="GV35" s="11"/>
      <c r="GW35" s="10"/>
      <c r="GX35" s="11"/>
      <c r="GY35" s="10"/>
      <c r="GZ35" s="12"/>
      <c r="HA35" s="11"/>
      <c r="HB35" s="10"/>
      <c r="HC35" s="12"/>
      <c r="HD35" s="11"/>
      <c r="HE35" s="10"/>
      <c r="HF35" s="11"/>
      <c r="HG35" s="1"/>
      <c r="HH35" s="10"/>
      <c r="HI35" s="11"/>
      <c r="HJ35" s="1"/>
      <c r="HK35" s="10"/>
      <c r="HL35" s="11"/>
      <c r="HM35" s="1"/>
      <c r="HN35" s="10"/>
      <c r="HO35" s="11"/>
      <c r="HP35" s="1"/>
      <c r="HQ35" s="10"/>
      <c r="HR35" s="11"/>
      <c r="HS35" s="1"/>
      <c r="HT35" s="10"/>
      <c r="HU35" s="11"/>
      <c r="HV35" s="1"/>
      <c r="HW35" s="1"/>
      <c r="HX35" s="10"/>
      <c r="HY35" s="11"/>
      <c r="HZ35" s="1"/>
      <c r="IA35" s="1"/>
      <c r="IB35" s="1"/>
      <c r="IC35" s="1"/>
      <c r="ID35" s="1"/>
      <c r="IE35" s="1" t="s">
        <v>29</v>
      </c>
      <c r="IF35" s="4">
        <v>2</v>
      </c>
      <c r="IG35" s="1" t="s">
        <v>29</v>
      </c>
    </row>
    <row r="36" spans="3:241" ht="26.65" customHeight="1">
      <c r="C36" s="13" t="s">
        <v>59</v>
      </c>
      <c r="D36" s="12"/>
      <c r="E36" s="12"/>
      <c r="F36" s="12"/>
      <c r="G36" s="12"/>
      <c r="H36" s="12"/>
      <c r="I36" s="11"/>
      <c r="J36" s="10"/>
      <c r="K36" s="12"/>
      <c r="L36" s="12"/>
      <c r="M36" s="12"/>
      <c r="N36" s="12"/>
      <c r="O36" s="12"/>
      <c r="P36" s="12"/>
      <c r="Q36" s="12"/>
      <c r="R36" s="11"/>
      <c r="T36" s="10"/>
      <c r="U36" s="12"/>
      <c r="V36" s="12"/>
      <c r="W36" s="12"/>
      <c r="X36" s="12"/>
      <c r="Y36" s="12"/>
      <c r="Z36" s="12"/>
      <c r="AA36" s="12"/>
      <c r="AB36" s="12"/>
      <c r="AC36" s="12"/>
      <c r="AD36" s="11"/>
      <c r="AE36" s="10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1"/>
      <c r="AR36" s="10"/>
      <c r="AS36" s="12"/>
      <c r="AT36" s="12"/>
      <c r="AU36" s="12"/>
      <c r="AV36" s="12"/>
      <c r="AW36" s="12"/>
      <c r="AX36" s="12"/>
      <c r="AY36" s="12"/>
      <c r="AZ36" s="11"/>
      <c r="BA36" s="10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1"/>
      <c r="BO36" s="10"/>
      <c r="BP36" s="12"/>
      <c r="BQ36" s="12"/>
      <c r="BR36" s="12"/>
      <c r="BS36" s="12"/>
      <c r="BT36" s="12"/>
      <c r="BU36" s="12"/>
      <c r="BV36" s="12"/>
      <c r="BW36" s="11"/>
      <c r="BX36" s="10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1"/>
      <c r="CO36" s="10"/>
      <c r="CP36" s="12"/>
      <c r="CQ36" s="12"/>
      <c r="CR36" s="12"/>
      <c r="CS36" s="12"/>
      <c r="CT36" s="12"/>
      <c r="CU36" s="12"/>
      <c r="CV36" s="12"/>
      <c r="CW36" s="11"/>
      <c r="CX36" s="10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1"/>
      <c r="DL36" s="10"/>
      <c r="DM36" s="12"/>
      <c r="DN36" s="12"/>
      <c r="DO36" s="12"/>
      <c r="DP36" s="11"/>
      <c r="DQ36" s="10"/>
      <c r="DR36" s="12"/>
      <c r="DS36" s="12"/>
      <c r="DT36" s="12"/>
      <c r="DU36" s="12"/>
      <c r="DV36" s="12"/>
      <c r="DW36" s="12"/>
      <c r="DX36" s="11"/>
      <c r="DY36" s="10"/>
      <c r="DZ36" s="12"/>
      <c r="EA36" s="12"/>
      <c r="EB36" s="12"/>
      <c r="EC36" s="12"/>
      <c r="ED36" s="12"/>
      <c r="EE36" s="12"/>
      <c r="EF36" s="12"/>
      <c r="EG36" s="11"/>
      <c r="EH36" s="10"/>
      <c r="EI36" s="12"/>
      <c r="EJ36" s="12"/>
      <c r="EK36" s="12"/>
      <c r="EL36" s="12"/>
      <c r="EM36" s="12"/>
      <c r="EN36" s="12"/>
      <c r="EO36" s="12"/>
      <c r="EP36" s="11"/>
      <c r="EQ36" s="10"/>
      <c r="ER36" s="12"/>
      <c r="ES36" s="12"/>
      <c r="ET36" s="11"/>
      <c r="EU36" s="10"/>
      <c r="EV36" s="12"/>
      <c r="EW36" s="12"/>
      <c r="EX36" s="12"/>
      <c r="EY36" s="12"/>
      <c r="EZ36" s="12"/>
      <c r="FA36" s="12"/>
      <c r="FB36" s="11"/>
      <c r="FC36" s="10"/>
      <c r="FD36" s="12"/>
      <c r="FE36" s="11"/>
      <c r="FF36" s="10"/>
      <c r="FG36" s="12"/>
      <c r="FH36" s="12"/>
      <c r="FI36" s="12"/>
      <c r="FJ36" s="12"/>
      <c r="FK36" s="12"/>
      <c r="FL36" s="12"/>
      <c r="FM36" s="12"/>
      <c r="FN36" s="11"/>
      <c r="FO36" s="10"/>
      <c r="FP36" s="12"/>
      <c r="FQ36" s="11"/>
      <c r="FR36" s="10"/>
      <c r="FS36" s="12"/>
      <c r="FT36" s="12"/>
      <c r="FU36" s="12"/>
      <c r="FV36" s="12"/>
      <c r="FW36" s="11"/>
      <c r="FX36" s="10"/>
      <c r="FY36" s="12"/>
      <c r="FZ36" s="11"/>
      <c r="GA36" s="10"/>
      <c r="GB36" s="11"/>
      <c r="GC36" s="10"/>
      <c r="GD36" s="12"/>
      <c r="GE36" s="12"/>
      <c r="GF36" s="12"/>
      <c r="GG36" s="11"/>
      <c r="GH36" s="10"/>
      <c r="GI36" s="11"/>
      <c r="GJ36" s="10"/>
      <c r="GK36" s="12"/>
      <c r="GL36" s="12"/>
      <c r="GM36" s="12"/>
      <c r="GN36" s="11"/>
      <c r="GO36" s="10"/>
      <c r="GP36" s="11"/>
      <c r="GQ36" s="10"/>
      <c r="GR36" s="12"/>
      <c r="GS36" s="12"/>
      <c r="GT36" s="12"/>
      <c r="GU36" s="12"/>
      <c r="GV36" s="11"/>
      <c r="GW36" s="10"/>
      <c r="GX36" s="11"/>
      <c r="GY36" s="10"/>
      <c r="GZ36" s="12"/>
      <c r="HA36" s="11"/>
      <c r="HB36" s="10"/>
      <c r="HC36" s="12"/>
      <c r="HD36" s="11"/>
      <c r="HE36" s="10"/>
      <c r="HF36" s="11"/>
      <c r="HG36" s="1"/>
      <c r="HH36" s="10"/>
      <c r="HI36" s="11"/>
      <c r="HJ36" s="1"/>
      <c r="HK36" s="10"/>
      <c r="HL36" s="11"/>
      <c r="HM36" s="1"/>
      <c r="HN36" s="10"/>
      <c r="HO36" s="11"/>
      <c r="HP36" s="1"/>
      <c r="HQ36" s="10"/>
      <c r="HR36" s="11"/>
      <c r="HS36" s="1"/>
      <c r="HT36" s="10"/>
      <c r="HU36" s="11"/>
      <c r="HV36" s="1"/>
      <c r="HW36" s="1"/>
      <c r="HX36" s="10"/>
      <c r="HY36" s="11"/>
      <c r="HZ36" s="1"/>
      <c r="IA36" s="1"/>
      <c r="IB36" s="1"/>
      <c r="IC36" s="1"/>
      <c r="ID36" s="1"/>
      <c r="IE36" s="1" t="s">
        <v>29</v>
      </c>
      <c r="IF36" s="4"/>
      <c r="IG36" s="1" t="s">
        <v>29</v>
      </c>
    </row>
    <row r="37" spans="3:241" ht="26.65" customHeight="1">
      <c r="C37" s="13" t="s">
        <v>60</v>
      </c>
      <c r="D37" s="12"/>
      <c r="E37" s="12"/>
      <c r="F37" s="12"/>
      <c r="G37" s="12"/>
      <c r="H37" s="12"/>
      <c r="I37" s="11"/>
      <c r="J37" s="10"/>
      <c r="K37" s="12"/>
      <c r="L37" s="12"/>
      <c r="M37" s="12"/>
      <c r="N37" s="12"/>
      <c r="O37" s="12"/>
      <c r="P37" s="12"/>
      <c r="Q37" s="12"/>
      <c r="R37" s="11"/>
      <c r="T37" s="10"/>
      <c r="U37" s="12"/>
      <c r="V37" s="12"/>
      <c r="W37" s="12"/>
      <c r="X37" s="12"/>
      <c r="Y37" s="12"/>
      <c r="Z37" s="12"/>
      <c r="AA37" s="12"/>
      <c r="AB37" s="12"/>
      <c r="AC37" s="12"/>
      <c r="AD37" s="11"/>
      <c r="AE37" s="10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1"/>
      <c r="AR37" s="10"/>
      <c r="AS37" s="12"/>
      <c r="AT37" s="12"/>
      <c r="AU37" s="12"/>
      <c r="AV37" s="12"/>
      <c r="AW37" s="12"/>
      <c r="AX37" s="12"/>
      <c r="AY37" s="12"/>
      <c r="AZ37" s="11"/>
      <c r="BA37" s="10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1"/>
      <c r="BO37" s="10"/>
      <c r="BP37" s="12"/>
      <c r="BQ37" s="12"/>
      <c r="BR37" s="12"/>
      <c r="BS37" s="12"/>
      <c r="BT37" s="12"/>
      <c r="BU37" s="12"/>
      <c r="BV37" s="12"/>
      <c r="BW37" s="11"/>
      <c r="BX37" s="10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1"/>
      <c r="CO37" s="10"/>
      <c r="CP37" s="12"/>
      <c r="CQ37" s="12"/>
      <c r="CR37" s="12"/>
      <c r="CS37" s="12"/>
      <c r="CT37" s="12"/>
      <c r="CU37" s="12"/>
      <c r="CV37" s="12"/>
      <c r="CW37" s="11"/>
      <c r="CX37" s="10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1"/>
      <c r="DL37" s="10"/>
      <c r="DM37" s="12"/>
      <c r="DN37" s="12"/>
      <c r="DO37" s="12"/>
      <c r="DP37" s="11"/>
      <c r="DQ37" s="10"/>
      <c r="DR37" s="12"/>
      <c r="DS37" s="12"/>
      <c r="DT37" s="12"/>
      <c r="DU37" s="12"/>
      <c r="DV37" s="12"/>
      <c r="DW37" s="12"/>
      <c r="DX37" s="11"/>
      <c r="DY37" s="10"/>
      <c r="DZ37" s="12"/>
      <c r="EA37" s="12"/>
      <c r="EB37" s="12"/>
      <c r="EC37" s="12"/>
      <c r="ED37" s="12"/>
      <c r="EE37" s="12"/>
      <c r="EF37" s="12"/>
      <c r="EG37" s="11"/>
      <c r="EH37" s="10"/>
      <c r="EI37" s="12"/>
      <c r="EJ37" s="12"/>
      <c r="EK37" s="12"/>
      <c r="EL37" s="12"/>
      <c r="EM37" s="12"/>
      <c r="EN37" s="12"/>
      <c r="EO37" s="12"/>
      <c r="EP37" s="11"/>
      <c r="EQ37" s="10"/>
      <c r="ER37" s="12"/>
      <c r="ES37" s="12"/>
      <c r="ET37" s="11"/>
      <c r="EU37" s="10"/>
      <c r="EV37" s="12"/>
      <c r="EW37" s="12"/>
      <c r="EX37" s="12"/>
      <c r="EY37" s="12"/>
      <c r="EZ37" s="12"/>
      <c r="FA37" s="12"/>
      <c r="FB37" s="11"/>
      <c r="FC37" s="10"/>
      <c r="FD37" s="12"/>
      <c r="FE37" s="11"/>
      <c r="FF37" s="10"/>
      <c r="FG37" s="12"/>
      <c r="FH37" s="12"/>
      <c r="FI37" s="12"/>
      <c r="FJ37" s="12"/>
      <c r="FK37" s="12"/>
      <c r="FL37" s="12"/>
      <c r="FM37" s="12"/>
      <c r="FN37" s="11"/>
      <c r="FO37" s="10"/>
      <c r="FP37" s="12"/>
      <c r="FQ37" s="11"/>
      <c r="FR37" s="10"/>
      <c r="FS37" s="12"/>
      <c r="FT37" s="12"/>
      <c r="FU37" s="12"/>
      <c r="FV37" s="12"/>
      <c r="FW37" s="11"/>
      <c r="FX37" s="10"/>
      <c r="FY37" s="12"/>
      <c r="FZ37" s="11"/>
      <c r="GA37" s="10"/>
      <c r="GB37" s="11"/>
      <c r="GC37" s="10"/>
      <c r="GD37" s="12"/>
      <c r="GE37" s="12"/>
      <c r="GF37" s="12"/>
      <c r="GG37" s="11"/>
      <c r="GH37" s="10"/>
      <c r="GI37" s="11"/>
      <c r="GJ37" s="10"/>
      <c r="GK37" s="12"/>
      <c r="GL37" s="12"/>
      <c r="GM37" s="12"/>
      <c r="GN37" s="11"/>
      <c r="GO37" s="10"/>
      <c r="GP37" s="11"/>
      <c r="GQ37" s="10"/>
      <c r="GR37" s="12"/>
      <c r="GS37" s="12"/>
      <c r="GT37" s="12"/>
      <c r="GU37" s="12"/>
      <c r="GV37" s="11"/>
      <c r="GW37" s="10"/>
      <c r="GX37" s="11"/>
      <c r="GY37" s="10"/>
      <c r="GZ37" s="12"/>
      <c r="HA37" s="11"/>
      <c r="HB37" s="10"/>
      <c r="HC37" s="12"/>
      <c r="HD37" s="11"/>
      <c r="HE37" s="10"/>
      <c r="HF37" s="11"/>
      <c r="HG37" s="1"/>
      <c r="HH37" s="10"/>
      <c r="HI37" s="11"/>
      <c r="HJ37" s="1"/>
      <c r="HK37" s="10"/>
      <c r="HL37" s="11"/>
      <c r="HM37" s="1"/>
      <c r="HN37" s="10"/>
      <c r="HO37" s="11"/>
      <c r="HP37" s="1"/>
      <c r="HQ37" s="10"/>
      <c r="HR37" s="11"/>
      <c r="HS37" s="1"/>
      <c r="HT37" s="10"/>
      <c r="HU37" s="11"/>
      <c r="HV37" s="1"/>
      <c r="HW37" s="1"/>
      <c r="HX37" s="10"/>
      <c r="HY37" s="11"/>
      <c r="HZ37" s="1"/>
      <c r="IA37" s="1"/>
      <c r="IB37" s="1"/>
      <c r="IC37" s="1"/>
      <c r="ID37" s="1"/>
      <c r="IE37" s="1" t="s">
        <v>29</v>
      </c>
      <c r="IF37" s="4"/>
      <c r="IG37" s="1" t="s">
        <v>29</v>
      </c>
    </row>
    <row r="38" spans="3:241" ht="26.65" customHeight="1">
      <c r="C38" s="13" t="s">
        <v>61</v>
      </c>
      <c r="D38" s="12"/>
      <c r="E38" s="12"/>
      <c r="F38" s="12"/>
      <c r="G38" s="12"/>
      <c r="H38" s="12"/>
      <c r="I38" s="11"/>
      <c r="J38" s="10"/>
      <c r="K38" s="12"/>
      <c r="L38" s="12"/>
      <c r="M38" s="12"/>
      <c r="N38" s="12"/>
      <c r="O38" s="12"/>
      <c r="P38" s="12"/>
      <c r="Q38" s="12"/>
      <c r="R38" s="11"/>
      <c r="T38" s="10"/>
      <c r="U38" s="12"/>
      <c r="V38" s="12"/>
      <c r="W38" s="12"/>
      <c r="X38" s="12"/>
      <c r="Y38" s="12"/>
      <c r="Z38" s="12"/>
      <c r="AA38" s="12"/>
      <c r="AB38" s="12"/>
      <c r="AC38" s="12"/>
      <c r="AD38" s="11"/>
      <c r="AE38" s="10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1"/>
      <c r="AR38" s="10"/>
      <c r="AS38" s="12"/>
      <c r="AT38" s="12"/>
      <c r="AU38" s="12"/>
      <c r="AV38" s="12"/>
      <c r="AW38" s="12"/>
      <c r="AX38" s="12"/>
      <c r="AY38" s="12"/>
      <c r="AZ38" s="11"/>
      <c r="BA38" s="10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1"/>
      <c r="BO38" s="10"/>
      <c r="BP38" s="12"/>
      <c r="BQ38" s="12"/>
      <c r="BR38" s="12"/>
      <c r="BS38" s="12"/>
      <c r="BT38" s="12"/>
      <c r="BU38" s="12"/>
      <c r="BV38" s="12"/>
      <c r="BW38" s="11"/>
      <c r="BX38" s="10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1"/>
      <c r="CO38" s="10"/>
      <c r="CP38" s="12"/>
      <c r="CQ38" s="12"/>
      <c r="CR38" s="12"/>
      <c r="CS38" s="12"/>
      <c r="CT38" s="12"/>
      <c r="CU38" s="12"/>
      <c r="CV38" s="12"/>
      <c r="CW38" s="11"/>
      <c r="CX38" s="10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1"/>
      <c r="DL38" s="10"/>
      <c r="DM38" s="12"/>
      <c r="DN38" s="12"/>
      <c r="DO38" s="12"/>
      <c r="DP38" s="11"/>
      <c r="DQ38" s="10"/>
      <c r="DR38" s="12"/>
      <c r="DS38" s="12"/>
      <c r="DT38" s="12"/>
      <c r="DU38" s="12"/>
      <c r="DV38" s="12"/>
      <c r="DW38" s="12"/>
      <c r="DX38" s="11"/>
      <c r="DY38" s="10"/>
      <c r="DZ38" s="12"/>
      <c r="EA38" s="12"/>
      <c r="EB38" s="12"/>
      <c r="EC38" s="12"/>
      <c r="ED38" s="12"/>
      <c r="EE38" s="12"/>
      <c r="EF38" s="12"/>
      <c r="EG38" s="11"/>
      <c r="EH38" s="10"/>
      <c r="EI38" s="12"/>
      <c r="EJ38" s="12"/>
      <c r="EK38" s="12"/>
      <c r="EL38" s="12"/>
      <c r="EM38" s="12"/>
      <c r="EN38" s="12"/>
      <c r="EO38" s="12"/>
      <c r="EP38" s="11"/>
      <c r="EQ38" s="10"/>
      <c r="ER38" s="12"/>
      <c r="ES38" s="12"/>
      <c r="ET38" s="11"/>
      <c r="EU38" s="10"/>
      <c r="EV38" s="12"/>
      <c r="EW38" s="12"/>
      <c r="EX38" s="12"/>
      <c r="EY38" s="12"/>
      <c r="EZ38" s="12"/>
      <c r="FA38" s="12"/>
      <c r="FB38" s="11"/>
      <c r="FC38" s="10"/>
      <c r="FD38" s="12"/>
      <c r="FE38" s="11"/>
      <c r="FF38" s="10"/>
      <c r="FG38" s="12"/>
      <c r="FH38" s="12"/>
      <c r="FI38" s="12"/>
      <c r="FJ38" s="12"/>
      <c r="FK38" s="12"/>
      <c r="FL38" s="12"/>
      <c r="FM38" s="12"/>
      <c r="FN38" s="11"/>
      <c r="FO38" s="10"/>
      <c r="FP38" s="12"/>
      <c r="FQ38" s="11"/>
      <c r="FR38" s="10"/>
      <c r="FS38" s="12"/>
      <c r="FT38" s="12"/>
      <c r="FU38" s="12"/>
      <c r="FV38" s="12"/>
      <c r="FW38" s="11"/>
      <c r="FX38" s="10"/>
      <c r="FY38" s="12"/>
      <c r="FZ38" s="11"/>
      <c r="GA38" s="10"/>
      <c r="GB38" s="11"/>
      <c r="GC38" s="10"/>
      <c r="GD38" s="12"/>
      <c r="GE38" s="12"/>
      <c r="GF38" s="12"/>
      <c r="GG38" s="11"/>
      <c r="GH38" s="10"/>
      <c r="GI38" s="11"/>
      <c r="GJ38" s="10"/>
      <c r="GK38" s="12"/>
      <c r="GL38" s="12"/>
      <c r="GM38" s="12"/>
      <c r="GN38" s="11"/>
      <c r="GO38" s="10"/>
      <c r="GP38" s="11"/>
      <c r="GQ38" s="10"/>
      <c r="GR38" s="12"/>
      <c r="GS38" s="12"/>
      <c r="GT38" s="12"/>
      <c r="GU38" s="12"/>
      <c r="GV38" s="11"/>
      <c r="GW38" s="10"/>
      <c r="GX38" s="11"/>
      <c r="GY38" s="10"/>
      <c r="GZ38" s="12"/>
      <c r="HA38" s="11"/>
      <c r="HB38" s="10"/>
      <c r="HC38" s="12"/>
      <c r="HD38" s="11"/>
      <c r="HE38" s="10"/>
      <c r="HF38" s="11"/>
      <c r="HG38" s="1"/>
      <c r="HH38" s="10"/>
      <c r="HI38" s="11"/>
      <c r="HJ38" s="1"/>
      <c r="HK38" s="10"/>
      <c r="HL38" s="11"/>
      <c r="HM38" s="1"/>
      <c r="HN38" s="10"/>
      <c r="HO38" s="11"/>
      <c r="HP38" s="1"/>
      <c r="HQ38" s="10"/>
      <c r="HR38" s="11"/>
      <c r="HS38" s="1"/>
      <c r="HT38" s="10"/>
      <c r="HU38" s="11"/>
      <c r="HV38" s="1"/>
      <c r="HW38" s="1"/>
      <c r="HX38" s="10"/>
      <c r="HY38" s="11"/>
      <c r="HZ38" s="1"/>
      <c r="IA38" s="1"/>
      <c r="IB38" s="1"/>
      <c r="IC38" s="1"/>
      <c r="ID38" s="1"/>
      <c r="IE38" s="1" t="s">
        <v>29</v>
      </c>
      <c r="IF38" s="4"/>
      <c r="IG38" s="1" t="s">
        <v>29</v>
      </c>
    </row>
    <row r="39" spans="3:241" ht="26.65" customHeight="1">
      <c r="C39" s="13" t="s">
        <v>62</v>
      </c>
      <c r="D39" s="12"/>
      <c r="E39" s="12"/>
      <c r="F39" s="12"/>
      <c r="G39" s="12"/>
      <c r="H39" s="12"/>
      <c r="I39" s="11"/>
      <c r="J39" s="10"/>
      <c r="K39" s="12"/>
      <c r="L39" s="12"/>
      <c r="M39" s="12"/>
      <c r="N39" s="12"/>
      <c r="O39" s="12"/>
      <c r="P39" s="12"/>
      <c r="Q39" s="12"/>
      <c r="R39" s="11"/>
      <c r="T39" s="10"/>
      <c r="U39" s="12"/>
      <c r="V39" s="12"/>
      <c r="W39" s="12"/>
      <c r="X39" s="12"/>
      <c r="Y39" s="12"/>
      <c r="Z39" s="12"/>
      <c r="AA39" s="12"/>
      <c r="AB39" s="12"/>
      <c r="AC39" s="12"/>
      <c r="AD39" s="11"/>
      <c r="AE39" s="10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1"/>
      <c r="AR39" s="10"/>
      <c r="AS39" s="12"/>
      <c r="AT39" s="12"/>
      <c r="AU39" s="12"/>
      <c r="AV39" s="12"/>
      <c r="AW39" s="12"/>
      <c r="AX39" s="12"/>
      <c r="AY39" s="12"/>
      <c r="AZ39" s="11"/>
      <c r="BA39" s="10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1"/>
      <c r="BO39" s="10"/>
      <c r="BP39" s="12"/>
      <c r="BQ39" s="12"/>
      <c r="BR39" s="12"/>
      <c r="BS39" s="12"/>
      <c r="BT39" s="12"/>
      <c r="BU39" s="12"/>
      <c r="BV39" s="12"/>
      <c r="BW39" s="11"/>
      <c r="BX39" s="10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1"/>
      <c r="CO39" s="10"/>
      <c r="CP39" s="12"/>
      <c r="CQ39" s="12"/>
      <c r="CR39" s="12"/>
      <c r="CS39" s="12"/>
      <c r="CT39" s="12"/>
      <c r="CU39" s="12"/>
      <c r="CV39" s="12"/>
      <c r="CW39" s="11"/>
      <c r="CX39" s="10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1"/>
      <c r="DL39" s="10"/>
      <c r="DM39" s="12"/>
      <c r="DN39" s="12"/>
      <c r="DO39" s="12"/>
      <c r="DP39" s="11"/>
      <c r="DQ39" s="10"/>
      <c r="DR39" s="12"/>
      <c r="DS39" s="12"/>
      <c r="DT39" s="12"/>
      <c r="DU39" s="12"/>
      <c r="DV39" s="12"/>
      <c r="DW39" s="12"/>
      <c r="DX39" s="11"/>
      <c r="DY39" s="10"/>
      <c r="DZ39" s="12"/>
      <c r="EA39" s="12"/>
      <c r="EB39" s="12"/>
      <c r="EC39" s="12"/>
      <c r="ED39" s="12"/>
      <c r="EE39" s="12"/>
      <c r="EF39" s="12"/>
      <c r="EG39" s="11"/>
      <c r="EH39" s="10"/>
      <c r="EI39" s="12"/>
      <c r="EJ39" s="12"/>
      <c r="EK39" s="12"/>
      <c r="EL39" s="12"/>
      <c r="EM39" s="12"/>
      <c r="EN39" s="12"/>
      <c r="EO39" s="12"/>
      <c r="EP39" s="11"/>
      <c r="EQ39" s="10"/>
      <c r="ER39" s="12"/>
      <c r="ES39" s="12"/>
      <c r="ET39" s="11"/>
      <c r="EU39" s="10"/>
      <c r="EV39" s="12"/>
      <c r="EW39" s="12"/>
      <c r="EX39" s="12"/>
      <c r="EY39" s="12"/>
      <c r="EZ39" s="12"/>
      <c r="FA39" s="12"/>
      <c r="FB39" s="11"/>
      <c r="FC39" s="10"/>
      <c r="FD39" s="12"/>
      <c r="FE39" s="11"/>
      <c r="FF39" s="10"/>
      <c r="FG39" s="12"/>
      <c r="FH39" s="12"/>
      <c r="FI39" s="12"/>
      <c r="FJ39" s="12"/>
      <c r="FK39" s="12"/>
      <c r="FL39" s="12"/>
      <c r="FM39" s="12"/>
      <c r="FN39" s="11"/>
      <c r="FO39" s="10"/>
      <c r="FP39" s="12"/>
      <c r="FQ39" s="11"/>
      <c r="FR39" s="10"/>
      <c r="FS39" s="12"/>
      <c r="FT39" s="12"/>
      <c r="FU39" s="12"/>
      <c r="FV39" s="12"/>
      <c r="FW39" s="11"/>
      <c r="FX39" s="10"/>
      <c r="FY39" s="12"/>
      <c r="FZ39" s="11"/>
      <c r="GA39" s="10"/>
      <c r="GB39" s="11"/>
      <c r="GC39" s="10"/>
      <c r="GD39" s="12"/>
      <c r="GE39" s="12"/>
      <c r="GF39" s="12"/>
      <c r="GG39" s="11"/>
      <c r="GH39" s="10"/>
      <c r="GI39" s="11"/>
      <c r="GJ39" s="10"/>
      <c r="GK39" s="12"/>
      <c r="GL39" s="12"/>
      <c r="GM39" s="12"/>
      <c r="GN39" s="11"/>
      <c r="GO39" s="10"/>
      <c r="GP39" s="11"/>
      <c r="GQ39" s="10"/>
      <c r="GR39" s="12"/>
      <c r="GS39" s="12"/>
      <c r="GT39" s="12"/>
      <c r="GU39" s="12"/>
      <c r="GV39" s="11"/>
      <c r="GW39" s="10"/>
      <c r="GX39" s="11"/>
      <c r="GY39" s="10"/>
      <c r="GZ39" s="12"/>
      <c r="HA39" s="11"/>
      <c r="HB39" s="10"/>
      <c r="HC39" s="12"/>
      <c r="HD39" s="11"/>
      <c r="HE39" s="10"/>
      <c r="HF39" s="11"/>
      <c r="HG39" s="1"/>
      <c r="HH39" s="10"/>
      <c r="HI39" s="11"/>
      <c r="HJ39" s="1"/>
      <c r="HK39" s="10"/>
      <c r="HL39" s="11"/>
      <c r="HM39" s="1"/>
      <c r="HN39" s="10"/>
      <c r="HO39" s="11"/>
      <c r="HP39" s="1"/>
      <c r="HQ39" s="10"/>
      <c r="HR39" s="11"/>
      <c r="HS39" s="1"/>
      <c r="HT39" s="10"/>
      <c r="HU39" s="11"/>
      <c r="HV39" s="1"/>
      <c r="HW39" s="1"/>
      <c r="HX39" s="10"/>
      <c r="HY39" s="11"/>
      <c r="HZ39" s="1"/>
      <c r="IA39" s="1"/>
      <c r="IB39" s="1"/>
      <c r="IC39" s="1"/>
      <c r="ID39" s="1"/>
      <c r="IE39" s="1" t="s">
        <v>29</v>
      </c>
      <c r="IF39" s="4"/>
      <c r="IG39" s="1" t="s">
        <v>29</v>
      </c>
    </row>
    <row r="40" spans="3:241" ht="26.65" customHeight="1">
      <c r="C40" s="13" t="s">
        <v>63</v>
      </c>
      <c r="D40" s="12"/>
      <c r="E40" s="12"/>
      <c r="F40" s="12"/>
      <c r="G40" s="12"/>
      <c r="H40" s="12"/>
      <c r="I40" s="11"/>
      <c r="J40" s="10"/>
      <c r="K40" s="12"/>
      <c r="L40" s="12"/>
      <c r="M40" s="12"/>
      <c r="N40" s="12"/>
      <c r="O40" s="12"/>
      <c r="P40" s="12"/>
      <c r="Q40" s="12"/>
      <c r="R40" s="11"/>
      <c r="T40" s="10"/>
      <c r="U40" s="12"/>
      <c r="V40" s="12"/>
      <c r="W40" s="12"/>
      <c r="X40" s="12"/>
      <c r="Y40" s="12"/>
      <c r="Z40" s="12"/>
      <c r="AA40" s="12"/>
      <c r="AB40" s="12"/>
      <c r="AC40" s="12"/>
      <c r="AD40" s="11"/>
      <c r="AE40" s="10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1"/>
      <c r="AR40" s="10"/>
      <c r="AS40" s="12"/>
      <c r="AT40" s="12"/>
      <c r="AU40" s="12"/>
      <c r="AV40" s="12"/>
      <c r="AW40" s="12"/>
      <c r="AX40" s="12"/>
      <c r="AY40" s="12"/>
      <c r="AZ40" s="11"/>
      <c r="BA40" s="10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1"/>
      <c r="BO40" s="10"/>
      <c r="BP40" s="12"/>
      <c r="BQ40" s="12"/>
      <c r="BR40" s="12"/>
      <c r="BS40" s="12"/>
      <c r="BT40" s="12"/>
      <c r="BU40" s="12"/>
      <c r="BV40" s="12"/>
      <c r="BW40" s="11"/>
      <c r="BX40" s="10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1"/>
      <c r="CO40" s="10"/>
      <c r="CP40" s="12"/>
      <c r="CQ40" s="12"/>
      <c r="CR40" s="12"/>
      <c r="CS40" s="12"/>
      <c r="CT40" s="12"/>
      <c r="CU40" s="12"/>
      <c r="CV40" s="12"/>
      <c r="CW40" s="11"/>
      <c r="CX40" s="10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1"/>
      <c r="DL40" s="10"/>
      <c r="DM40" s="12"/>
      <c r="DN40" s="12"/>
      <c r="DO40" s="12"/>
      <c r="DP40" s="11"/>
      <c r="DQ40" s="10"/>
      <c r="DR40" s="12"/>
      <c r="DS40" s="12"/>
      <c r="DT40" s="12"/>
      <c r="DU40" s="12"/>
      <c r="DV40" s="12"/>
      <c r="DW40" s="12"/>
      <c r="DX40" s="11"/>
      <c r="DY40" s="10"/>
      <c r="DZ40" s="12"/>
      <c r="EA40" s="12"/>
      <c r="EB40" s="12"/>
      <c r="EC40" s="12"/>
      <c r="ED40" s="12"/>
      <c r="EE40" s="12"/>
      <c r="EF40" s="12"/>
      <c r="EG40" s="11"/>
      <c r="EH40" s="10"/>
      <c r="EI40" s="12"/>
      <c r="EJ40" s="12"/>
      <c r="EK40" s="12"/>
      <c r="EL40" s="12"/>
      <c r="EM40" s="12"/>
      <c r="EN40" s="12"/>
      <c r="EO40" s="12"/>
      <c r="EP40" s="11"/>
      <c r="EQ40" s="10"/>
      <c r="ER40" s="12"/>
      <c r="ES40" s="12"/>
      <c r="ET40" s="11"/>
      <c r="EU40" s="10"/>
      <c r="EV40" s="12"/>
      <c r="EW40" s="12"/>
      <c r="EX40" s="12"/>
      <c r="EY40" s="12"/>
      <c r="EZ40" s="12"/>
      <c r="FA40" s="12"/>
      <c r="FB40" s="11"/>
      <c r="FC40" s="10"/>
      <c r="FD40" s="12"/>
      <c r="FE40" s="11"/>
      <c r="FF40" s="10"/>
      <c r="FG40" s="12"/>
      <c r="FH40" s="12"/>
      <c r="FI40" s="12"/>
      <c r="FJ40" s="12"/>
      <c r="FK40" s="12"/>
      <c r="FL40" s="12"/>
      <c r="FM40" s="12"/>
      <c r="FN40" s="11"/>
      <c r="FO40" s="10"/>
      <c r="FP40" s="12"/>
      <c r="FQ40" s="11"/>
      <c r="FR40" s="10"/>
      <c r="FS40" s="12"/>
      <c r="FT40" s="12"/>
      <c r="FU40" s="12"/>
      <c r="FV40" s="12"/>
      <c r="FW40" s="11"/>
      <c r="FX40" s="10"/>
      <c r="FY40" s="12"/>
      <c r="FZ40" s="11"/>
      <c r="GA40" s="10"/>
      <c r="GB40" s="11"/>
      <c r="GC40" s="10"/>
      <c r="GD40" s="12"/>
      <c r="GE40" s="12"/>
      <c r="GF40" s="12"/>
      <c r="GG40" s="11"/>
      <c r="GH40" s="10"/>
      <c r="GI40" s="11"/>
      <c r="GJ40" s="10"/>
      <c r="GK40" s="12"/>
      <c r="GL40" s="12"/>
      <c r="GM40" s="12"/>
      <c r="GN40" s="11"/>
      <c r="GO40" s="10"/>
      <c r="GP40" s="11"/>
      <c r="GQ40" s="10"/>
      <c r="GR40" s="12"/>
      <c r="GS40" s="12"/>
      <c r="GT40" s="12"/>
      <c r="GU40" s="12"/>
      <c r="GV40" s="11"/>
      <c r="GW40" s="10"/>
      <c r="GX40" s="11"/>
      <c r="GY40" s="10"/>
      <c r="GZ40" s="12"/>
      <c r="HA40" s="11"/>
      <c r="HB40" s="10"/>
      <c r="HC40" s="12"/>
      <c r="HD40" s="11"/>
      <c r="HE40" s="10"/>
      <c r="HF40" s="11"/>
      <c r="HG40" s="1"/>
      <c r="HH40" s="10"/>
      <c r="HI40" s="11"/>
      <c r="HJ40" s="1"/>
      <c r="HK40" s="10"/>
      <c r="HL40" s="11"/>
      <c r="HM40" s="1"/>
      <c r="HN40" s="10"/>
      <c r="HO40" s="11"/>
      <c r="HP40" s="1"/>
      <c r="HQ40" s="10"/>
      <c r="HR40" s="11"/>
      <c r="HS40" s="1"/>
      <c r="HT40" s="10"/>
      <c r="HU40" s="11"/>
      <c r="HV40" s="1"/>
      <c r="HW40" s="1"/>
      <c r="HX40" s="10"/>
      <c r="HY40" s="11"/>
      <c r="HZ40" s="1"/>
      <c r="IA40" s="1"/>
      <c r="IB40" s="1"/>
      <c r="IC40" s="1"/>
      <c r="ID40" s="1"/>
      <c r="IE40" s="1" t="s">
        <v>29</v>
      </c>
      <c r="IF40" s="4"/>
      <c r="IG40" s="1" t="s">
        <v>29</v>
      </c>
    </row>
    <row r="41" spans="3:241" ht="26.65" customHeight="1">
      <c r="C41" s="13" t="s">
        <v>64</v>
      </c>
      <c r="D41" s="12"/>
      <c r="E41" s="12"/>
      <c r="F41" s="12"/>
      <c r="G41" s="12"/>
      <c r="H41" s="12"/>
      <c r="I41" s="11"/>
      <c r="J41" s="10"/>
      <c r="K41" s="12"/>
      <c r="L41" s="12"/>
      <c r="M41" s="12"/>
      <c r="N41" s="12"/>
      <c r="O41" s="12"/>
      <c r="P41" s="12"/>
      <c r="Q41" s="12"/>
      <c r="R41" s="11"/>
      <c r="T41" s="10"/>
      <c r="U41" s="12"/>
      <c r="V41" s="12"/>
      <c r="W41" s="12"/>
      <c r="X41" s="12"/>
      <c r="Y41" s="12"/>
      <c r="Z41" s="12"/>
      <c r="AA41" s="12"/>
      <c r="AB41" s="12"/>
      <c r="AC41" s="12"/>
      <c r="AD41" s="11"/>
      <c r="AE41" s="10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1"/>
      <c r="AR41" s="10"/>
      <c r="AS41" s="12"/>
      <c r="AT41" s="12"/>
      <c r="AU41" s="12"/>
      <c r="AV41" s="12"/>
      <c r="AW41" s="12"/>
      <c r="AX41" s="12"/>
      <c r="AY41" s="12"/>
      <c r="AZ41" s="11"/>
      <c r="BA41" s="10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1"/>
      <c r="BO41" s="10"/>
      <c r="BP41" s="12"/>
      <c r="BQ41" s="12"/>
      <c r="BR41" s="12"/>
      <c r="BS41" s="12"/>
      <c r="BT41" s="12"/>
      <c r="BU41" s="12"/>
      <c r="BV41" s="12"/>
      <c r="BW41" s="11"/>
      <c r="BX41" s="10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1"/>
      <c r="CO41" s="10"/>
      <c r="CP41" s="12"/>
      <c r="CQ41" s="12"/>
      <c r="CR41" s="12"/>
      <c r="CS41" s="12"/>
      <c r="CT41" s="12"/>
      <c r="CU41" s="12"/>
      <c r="CV41" s="12"/>
      <c r="CW41" s="11"/>
      <c r="CX41" s="10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1"/>
      <c r="DL41" s="10"/>
      <c r="DM41" s="12"/>
      <c r="DN41" s="12"/>
      <c r="DO41" s="12"/>
      <c r="DP41" s="11"/>
      <c r="DQ41" s="10"/>
      <c r="DR41" s="12"/>
      <c r="DS41" s="12"/>
      <c r="DT41" s="12"/>
      <c r="DU41" s="12"/>
      <c r="DV41" s="12"/>
      <c r="DW41" s="12"/>
      <c r="DX41" s="11"/>
      <c r="DY41" s="10"/>
      <c r="DZ41" s="12"/>
      <c r="EA41" s="12"/>
      <c r="EB41" s="12"/>
      <c r="EC41" s="12"/>
      <c r="ED41" s="12"/>
      <c r="EE41" s="12"/>
      <c r="EF41" s="12"/>
      <c r="EG41" s="11"/>
      <c r="EH41" s="10"/>
      <c r="EI41" s="12"/>
      <c r="EJ41" s="12"/>
      <c r="EK41" s="12"/>
      <c r="EL41" s="12"/>
      <c r="EM41" s="12"/>
      <c r="EN41" s="12"/>
      <c r="EO41" s="12"/>
      <c r="EP41" s="11"/>
      <c r="EQ41" s="10"/>
      <c r="ER41" s="12"/>
      <c r="ES41" s="12"/>
      <c r="ET41" s="11"/>
      <c r="EU41" s="10"/>
      <c r="EV41" s="12"/>
      <c r="EW41" s="12"/>
      <c r="EX41" s="12"/>
      <c r="EY41" s="12"/>
      <c r="EZ41" s="12"/>
      <c r="FA41" s="12"/>
      <c r="FB41" s="11"/>
      <c r="FC41" s="10"/>
      <c r="FD41" s="12"/>
      <c r="FE41" s="11"/>
      <c r="FF41" s="10"/>
      <c r="FG41" s="12"/>
      <c r="FH41" s="12"/>
      <c r="FI41" s="12"/>
      <c r="FJ41" s="12"/>
      <c r="FK41" s="12"/>
      <c r="FL41" s="12"/>
      <c r="FM41" s="12"/>
      <c r="FN41" s="11"/>
      <c r="FO41" s="10"/>
      <c r="FP41" s="12"/>
      <c r="FQ41" s="11"/>
      <c r="FR41" s="10"/>
      <c r="FS41" s="12"/>
      <c r="FT41" s="12"/>
      <c r="FU41" s="12"/>
      <c r="FV41" s="12"/>
      <c r="FW41" s="11"/>
      <c r="FX41" s="10"/>
      <c r="FY41" s="12"/>
      <c r="FZ41" s="11"/>
      <c r="GA41" s="10"/>
      <c r="GB41" s="11"/>
      <c r="GC41" s="10"/>
      <c r="GD41" s="12"/>
      <c r="GE41" s="12"/>
      <c r="GF41" s="12"/>
      <c r="GG41" s="11"/>
      <c r="GH41" s="10"/>
      <c r="GI41" s="11"/>
      <c r="GJ41" s="10"/>
      <c r="GK41" s="12"/>
      <c r="GL41" s="12"/>
      <c r="GM41" s="12"/>
      <c r="GN41" s="11"/>
      <c r="GO41" s="10"/>
      <c r="GP41" s="11"/>
      <c r="GQ41" s="10"/>
      <c r="GR41" s="12"/>
      <c r="GS41" s="12"/>
      <c r="GT41" s="12"/>
      <c r="GU41" s="12"/>
      <c r="GV41" s="11"/>
      <c r="GW41" s="10"/>
      <c r="GX41" s="11"/>
      <c r="GY41" s="10"/>
      <c r="GZ41" s="12"/>
      <c r="HA41" s="11"/>
      <c r="HB41" s="10"/>
      <c r="HC41" s="12"/>
      <c r="HD41" s="11"/>
      <c r="HE41" s="10"/>
      <c r="HF41" s="11"/>
      <c r="HG41" s="1"/>
      <c r="HH41" s="10"/>
      <c r="HI41" s="11"/>
      <c r="HJ41" s="1"/>
      <c r="HK41" s="10"/>
      <c r="HL41" s="11"/>
      <c r="HM41" s="1"/>
      <c r="HN41" s="10"/>
      <c r="HO41" s="11"/>
      <c r="HP41" s="1"/>
      <c r="HQ41" s="10"/>
      <c r="HR41" s="11"/>
      <c r="HS41" s="1"/>
      <c r="HT41" s="10"/>
      <c r="HU41" s="11"/>
      <c r="HV41" s="1"/>
      <c r="HW41" s="1"/>
      <c r="HX41" s="10"/>
      <c r="HY41" s="11"/>
      <c r="HZ41" s="1"/>
      <c r="IA41" s="1"/>
      <c r="IB41" s="1"/>
      <c r="IC41" s="1"/>
      <c r="ID41" s="1"/>
      <c r="IE41" s="1" t="s">
        <v>29</v>
      </c>
      <c r="IF41" s="4"/>
      <c r="IG41" s="1" t="s">
        <v>29</v>
      </c>
    </row>
    <row r="42" spans="3:241" ht="18" customHeight="1">
      <c r="C42" s="53" t="s">
        <v>65</v>
      </c>
      <c r="D42" s="12"/>
      <c r="E42" s="12"/>
      <c r="F42" s="12"/>
      <c r="G42" s="12"/>
      <c r="H42" s="12"/>
      <c r="I42" s="11"/>
      <c r="J42" s="52" t="s">
        <v>29</v>
      </c>
      <c r="K42" s="12"/>
      <c r="L42" s="12"/>
      <c r="M42" s="12"/>
      <c r="N42" s="12"/>
      <c r="O42" s="12"/>
      <c r="P42" s="12"/>
      <c r="Q42" s="12"/>
      <c r="R42" s="11"/>
      <c r="T42" s="52" t="s">
        <v>29</v>
      </c>
      <c r="U42" s="12"/>
      <c r="V42" s="12"/>
      <c r="W42" s="12"/>
      <c r="X42" s="12"/>
      <c r="Y42" s="12"/>
      <c r="Z42" s="12"/>
      <c r="AA42" s="12"/>
      <c r="AB42" s="12"/>
      <c r="AC42" s="12"/>
      <c r="AD42" s="11"/>
      <c r="AE42" s="52" t="s">
        <v>29</v>
      </c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1"/>
      <c r="AR42" s="52" t="s">
        <v>29</v>
      </c>
      <c r="AS42" s="12"/>
      <c r="AT42" s="12"/>
      <c r="AU42" s="12"/>
      <c r="AV42" s="12"/>
      <c r="AW42" s="12"/>
      <c r="AX42" s="12"/>
      <c r="AY42" s="12"/>
      <c r="AZ42" s="11"/>
      <c r="BA42" s="52" t="s">
        <v>29</v>
      </c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1"/>
      <c r="BO42" s="52" t="s">
        <v>29</v>
      </c>
      <c r="BP42" s="12"/>
      <c r="BQ42" s="12"/>
      <c r="BR42" s="12"/>
      <c r="BS42" s="12"/>
      <c r="BT42" s="12"/>
      <c r="BU42" s="12"/>
      <c r="BV42" s="12"/>
      <c r="BW42" s="11"/>
      <c r="BX42" s="52" t="s">
        <v>29</v>
      </c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1"/>
      <c r="CO42" s="52" t="s">
        <v>29</v>
      </c>
      <c r="CP42" s="12"/>
      <c r="CQ42" s="12"/>
      <c r="CR42" s="12"/>
      <c r="CS42" s="12"/>
      <c r="CT42" s="12"/>
      <c r="CU42" s="12"/>
      <c r="CV42" s="12"/>
      <c r="CW42" s="11"/>
      <c r="CX42" s="52" t="s">
        <v>29</v>
      </c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1"/>
      <c r="DL42" s="52" t="s">
        <v>29</v>
      </c>
      <c r="DM42" s="12"/>
      <c r="DN42" s="12"/>
      <c r="DO42" s="12"/>
      <c r="DP42" s="11"/>
      <c r="DQ42" s="52" t="s">
        <v>29</v>
      </c>
      <c r="DR42" s="12"/>
      <c r="DS42" s="12"/>
      <c r="DT42" s="12"/>
      <c r="DU42" s="12"/>
      <c r="DV42" s="12"/>
      <c r="DW42" s="12"/>
      <c r="DX42" s="11"/>
      <c r="DY42" s="52" t="s">
        <v>29</v>
      </c>
      <c r="DZ42" s="12"/>
      <c r="EA42" s="12"/>
      <c r="EB42" s="12"/>
      <c r="EC42" s="12"/>
      <c r="ED42" s="12"/>
      <c r="EE42" s="12"/>
      <c r="EF42" s="12"/>
      <c r="EG42" s="11"/>
      <c r="EH42" s="52" t="s">
        <v>29</v>
      </c>
      <c r="EI42" s="12"/>
      <c r="EJ42" s="12"/>
      <c r="EK42" s="12"/>
      <c r="EL42" s="12"/>
      <c r="EM42" s="12"/>
      <c r="EN42" s="12"/>
      <c r="EO42" s="12"/>
      <c r="EP42" s="11"/>
      <c r="EQ42" s="52" t="s">
        <v>29</v>
      </c>
      <c r="ER42" s="12"/>
      <c r="ES42" s="12"/>
      <c r="ET42" s="11"/>
      <c r="EU42" s="52" t="s">
        <v>29</v>
      </c>
      <c r="EV42" s="12"/>
      <c r="EW42" s="12"/>
      <c r="EX42" s="12"/>
      <c r="EY42" s="12"/>
      <c r="EZ42" s="12"/>
      <c r="FA42" s="12"/>
      <c r="FB42" s="11"/>
      <c r="FC42" s="52" t="s">
        <v>29</v>
      </c>
      <c r="FD42" s="12"/>
      <c r="FE42" s="11"/>
      <c r="FF42" s="52" t="s">
        <v>29</v>
      </c>
      <c r="FG42" s="12"/>
      <c r="FH42" s="12"/>
      <c r="FI42" s="12"/>
      <c r="FJ42" s="12"/>
      <c r="FK42" s="12"/>
      <c r="FL42" s="12"/>
      <c r="FM42" s="12"/>
      <c r="FN42" s="11"/>
      <c r="FO42" s="52" t="s">
        <v>29</v>
      </c>
      <c r="FP42" s="12"/>
      <c r="FQ42" s="11"/>
      <c r="FR42" s="52" t="s">
        <v>29</v>
      </c>
      <c r="FS42" s="12"/>
      <c r="FT42" s="12"/>
      <c r="FU42" s="12"/>
      <c r="FV42" s="12"/>
      <c r="FW42" s="11"/>
      <c r="FX42" s="52" t="s">
        <v>29</v>
      </c>
      <c r="FY42" s="12"/>
      <c r="FZ42" s="11"/>
      <c r="GA42" s="52" t="s">
        <v>29</v>
      </c>
      <c r="GB42" s="11"/>
      <c r="GC42" s="52" t="s">
        <v>29</v>
      </c>
      <c r="GD42" s="12"/>
      <c r="GE42" s="12"/>
      <c r="GF42" s="12"/>
      <c r="GG42" s="11"/>
      <c r="GH42" s="52" t="s">
        <v>29</v>
      </c>
      <c r="GI42" s="11"/>
      <c r="GJ42" s="52" t="s">
        <v>29</v>
      </c>
      <c r="GK42" s="12"/>
      <c r="GL42" s="12"/>
      <c r="GM42" s="12"/>
      <c r="GN42" s="11"/>
      <c r="GO42" s="52" t="s">
        <v>29</v>
      </c>
      <c r="GP42" s="11"/>
      <c r="GQ42" s="52" t="s">
        <v>29</v>
      </c>
      <c r="GR42" s="12"/>
      <c r="GS42" s="12"/>
      <c r="GT42" s="12"/>
      <c r="GU42" s="12"/>
      <c r="GV42" s="11"/>
      <c r="GW42" s="52" t="s">
        <v>29</v>
      </c>
      <c r="GX42" s="11"/>
      <c r="GY42" s="52" t="s">
        <v>29</v>
      </c>
      <c r="GZ42" s="12"/>
      <c r="HA42" s="11"/>
      <c r="HB42" s="52" t="s">
        <v>29</v>
      </c>
      <c r="HC42" s="12"/>
      <c r="HD42" s="11"/>
      <c r="HE42" s="52" t="s">
        <v>29</v>
      </c>
      <c r="HF42" s="11"/>
      <c r="HG42" s="3" t="s">
        <v>29</v>
      </c>
      <c r="HH42" s="52" t="s">
        <v>29</v>
      </c>
      <c r="HI42" s="11"/>
      <c r="HJ42" s="3" t="s">
        <v>29</v>
      </c>
      <c r="HK42" s="52" t="s">
        <v>29</v>
      </c>
      <c r="HL42" s="11"/>
      <c r="HM42" s="3" t="s">
        <v>29</v>
      </c>
      <c r="HN42" s="52" t="s">
        <v>29</v>
      </c>
      <c r="HO42" s="11"/>
      <c r="HP42" s="3" t="s">
        <v>29</v>
      </c>
      <c r="HQ42" s="52" t="s">
        <v>29</v>
      </c>
      <c r="HR42" s="11"/>
      <c r="HS42" s="3" t="s">
        <v>29</v>
      </c>
      <c r="HT42" s="52" t="s">
        <v>29</v>
      </c>
      <c r="HU42" s="11"/>
      <c r="HV42" s="3" t="s">
        <v>29</v>
      </c>
      <c r="HW42" s="3" t="s">
        <v>29</v>
      </c>
      <c r="HX42" s="52" t="s">
        <v>29</v>
      </c>
      <c r="HY42" s="11"/>
      <c r="HZ42" s="3" t="s">
        <v>29</v>
      </c>
      <c r="IA42" s="3" t="s">
        <v>29</v>
      </c>
      <c r="IB42" s="3" t="s">
        <v>29</v>
      </c>
      <c r="IC42" s="3" t="s">
        <v>29</v>
      </c>
      <c r="ID42" s="3" t="s">
        <v>29</v>
      </c>
      <c r="IE42" s="3" t="s">
        <v>29</v>
      </c>
      <c r="IF42" s="3" t="s">
        <v>29</v>
      </c>
      <c r="IG42" s="3" t="s">
        <v>29</v>
      </c>
    </row>
    <row r="43" spans="3:241" ht="26.65" customHeight="1">
      <c r="C43" s="13" t="s">
        <v>56</v>
      </c>
      <c r="D43" s="12"/>
      <c r="E43" s="12"/>
      <c r="F43" s="12"/>
      <c r="G43" s="12"/>
      <c r="H43" s="12"/>
      <c r="I43" s="11"/>
      <c r="J43" s="10"/>
      <c r="K43" s="12"/>
      <c r="L43" s="12"/>
      <c r="M43" s="12"/>
      <c r="N43" s="12"/>
      <c r="O43" s="12"/>
      <c r="P43" s="12"/>
      <c r="Q43" s="12"/>
      <c r="R43" s="11"/>
      <c r="T43" s="10"/>
      <c r="U43" s="12"/>
      <c r="V43" s="12"/>
      <c r="W43" s="12"/>
      <c r="X43" s="12"/>
      <c r="Y43" s="12"/>
      <c r="Z43" s="12"/>
      <c r="AA43" s="12"/>
      <c r="AB43" s="12"/>
      <c r="AC43" s="12"/>
      <c r="AD43" s="11"/>
      <c r="AE43" s="10">
        <v>1</v>
      </c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1"/>
      <c r="AR43" s="10"/>
      <c r="AS43" s="12"/>
      <c r="AT43" s="12"/>
      <c r="AU43" s="12"/>
      <c r="AV43" s="12"/>
      <c r="AW43" s="12"/>
      <c r="AX43" s="12"/>
      <c r="AY43" s="12"/>
      <c r="AZ43" s="11"/>
      <c r="BA43" s="10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1"/>
      <c r="BO43" s="10"/>
      <c r="BP43" s="12"/>
      <c r="BQ43" s="12"/>
      <c r="BR43" s="12"/>
      <c r="BS43" s="12"/>
      <c r="BT43" s="12"/>
      <c r="BU43" s="12"/>
      <c r="BV43" s="12"/>
      <c r="BW43" s="11"/>
      <c r="BX43" s="10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1"/>
      <c r="CO43" s="10"/>
      <c r="CP43" s="12"/>
      <c r="CQ43" s="12"/>
      <c r="CR43" s="12"/>
      <c r="CS43" s="12"/>
      <c r="CT43" s="12"/>
      <c r="CU43" s="12"/>
      <c r="CV43" s="12"/>
      <c r="CW43" s="11"/>
      <c r="CX43" s="10">
        <v>1</v>
      </c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1"/>
      <c r="DL43" s="10"/>
      <c r="DM43" s="12"/>
      <c r="DN43" s="12"/>
      <c r="DO43" s="12"/>
      <c r="DP43" s="11"/>
      <c r="DQ43" s="10"/>
      <c r="DR43" s="12"/>
      <c r="DS43" s="12"/>
      <c r="DT43" s="12"/>
      <c r="DU43" s="12"/>
      <c r="DV43" s="12"/>
      <c r="DW43" s="12"/>
      <c r="DX43" s="11"/>
      <c r="DY43" s="10"/>
      <c r="DZ43" s="12"/>
      <c r="EA43" s="12"/>
      <c r="EB43" s="12"/>
      <c r="EC43" s="12"/>
      <c r="ED43" s="12"/>
      <c r="EE43" s="12"/>
      <c r="EF43" s="12"/>
      <c r="EG43" s="11"/>
      <c r="EH43" s="10">
        <v>1</v>
      </c>
      <c r="EI43" s="12"/>
      <c r="EJ43" s="12"/>
      <c r="EK43" s="12"/>
      <c r="EL43" s="12"/>
      <c r="EM43" s="12"/>
      <c r="EN43" s="12"/>
      <c r="EO43" s="12"/>
      <c r="EP43" s="11"/>
      <c r="EQ43" s="10">
        <v>1</v>
      </c>
      <c r="ER43" s="12"/>
      <c r="ES43" s="12"/>
      <c r="ET43" s="11"/>
      <c r="EU43" s="10"/>
      <c r="EV43" s="12"/>
      <c r="EW43" s="12"/>
      <c r="EX43" s="12"/>
      <c r="EY43" s="12"/>
      <c r="EZ43" s="12"/>
      <c r="FA43" s="12"/>
      <c r="FB43" s="11"/>
      <c r="FC43" s="10"/>
      <c r="FD43" s="12"/>
      <c r="FE43" s="11"/>
      <c r="FF43" s="10">
        <v>2</v>
      </c>
      <c r="FG43" s="12"/>
      <c r="FH43" s="12"/>
      <c r="FI43" s="12"/>
      <c r="FJ43" s="12"/>
      <c r="FK43" s="12"/>
      <c r="FL43" s="12"/>
      <c r="FM43" s="12"/>
      <c r="FN43" s="11"/>
      <c r="FO43" s="10">
        <v>2</v>
      </c>
      <c r="FP43" s="12"/>
      <c r="FQ43" s="11"/>
      <c r="FR43" s="10">
        <v>1</v>
      </c>
      <c r="FS43" s="12"/>
      <c r="FT43" s="12"/>
      <c r="FU43" s="12"/>
      <c r="FV43" s="12"/>
      <c r="FW43" s="11"/>
      <c r="FX43" s="10">
        <v>3</v>
      </c>
      <c r="FY43" s="12"/>
      <c r="FZ43" s="11"/>
      <c r="GA43" s="10">
        <v>1</v>
      </c>
      <c r="GB43" s="11"/>
      <c r="GC43" s="10"/>
      <c r="GD43" s="12"/>
      <c r="GE43" s="12"/>
      <c r="GF43" s="12"/>
      <c r="GG43" s="11"/>
      <c r="GH43" s="10"/>
      <c r="GI43" s="11"/>
      <c r="GJ43" s="10"/>
      <c r="GK43" s="12"/>
      <c r="GL43" s="12"/>
      <c r="GM43" s="12"/>
      <c r="GN43" s="11"/>
      <c r="GO43" s="10"/>
      <c r="GP43" s="11"/>
      <c r="GQ43" s="10"/>
      <c r="GR43" s="12"/>
      <c r="GS43" s="12"/>
      <c r="GT43" s="12"/>
      <c r="GU43" s="12"/>
      <c r="GV43" s="11"/>
      <c r="GW43" s="10"/>
      <c r="GX43" s="11"/>
      <c r="GY43" s="10"/>
      <c r="GZ43" s="12"/>
      <c r="HA43" s="11"/>
      <c r="HB43" s="10"/>
      <c r="HC43" s="12"/>
      <c r="HD43" s="11"/>
      <c r="HE43" s="10"/>
      <c r="HF43" s="11"/>
      <c r="HG43" s="1"/>
      <c r="HH43" s="10"/>
      <c r="HI43" s="11"/>
      <c r="HJ43" s="1"/>
      <c r="HK43" s="10"/>
      <c r="HL43" s="11"/>
      <c r="HM43" s="1"/>
      <c r="HN43" s="10"/>
      <c r="HO43" s="11"/>
      <c r="HP43" s="1"/>
      <c r="HQ43" s="10"/>
      <c r="HR43" s="11"/>
      <c r="HS43" s="1"/>
      <c r="HT43" s="10"/>
      <c r="HU43" s="11"/>
      <c r="HV43" s="1"/>
      <c r="HW43" s="1"/>
      <c r="HX43" s="10"/>
      <c r="HY43" s="11"/>
      <c r="HZ43" s="1"/>
      <c r="IA43" s="1"/>
      <c r="IB43" s="1"/>
      <c r="IC43" s="1"/>
      <c r="ID43" s="1"/>
      <c r="IE43" s="1" t="s">
        <v>29</v>
      </c>
      <c r="IF43" s="4"/>
      <c r="IG43" s="1" t="s">
        <v>29</v>
      </c>
    </row>
    <row r="44" spans="3:241" ht="26.65" customHeight="1">
      <c r="C44" s="13" t="s">
        <v>57</v>
      </c>
      <c r="D44" s="12"/>
      <c r="E44" s="12"/>
      <c r="F44" s="12"/>
      <c r="G44" s="12"/>
      <c r="H44" s="12"/>
      <c r="I44" s="11"/>
      <c r="J44" s="10"/>
      <c r="K44" s="12"/>
      <c r="L44" s="12"/>
      <c r="M44" s="12"/>
      <c r="N44" s="12"/>
      <c r="O44" s="12"/>
      <c r="P44" s="12"/>
      <c r="Q44" s="12"/>
      <c r="R44" s="11"/>
      <c r="T44" s="10"/>
      <c r="U44" s="12"/>
      <c r="V44" s="12"/>
      <c r="W44" s="12"/>
      <c r="X44" s="12"/>
      <c r="Y44" s="12"/>
      <c r="Z44" s="12"/>
      <c r="AA44" s="12"/>
      <c r="AB44" s="12"/>
      <c r="AC44" s="12"/>
      <c r="AD44" s="11"/>
      <c r="AE44" s="10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1"/>
      <c r="AR44" s="10"/>
      <c r="AS44" s="12"/>
      <c r="AT44" s="12"/>
      <c r="AU44" s="12"/>
      <c r="AV44" s="12"/>
      <c r="AW44" s="12"/>
      <c r="AX44" s="12"/>
      <c r="AY44" s="12"/>
      <c r="AZ44" s="11"/>
      <c r="BA44" s="10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1"/>
      <c r="BO44" s="10"/>
      <c r="BP44" s="12"/>
      <c r="BQ44" s="12"/>
      <c r="BR44" s="12"/>
      <c r="BS44" s="12"/>
      <c r="BT44" s="12"/>
      <c r="BU44" s="12"/>
      <c r="BV44" s="12"/>
      <c r="BW44" s="11"/>
      <c r="BX44" s="10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1"/>
      <c r="CO44" s="10"/>
      <c r="CP44" s="12"/>
      <c r="CQ44" s="12"/>
      <c r="CR44" s="12"/>
      <c r="CS44" s="12"/>
      <c r="CT44" s="12"/>
      <c r="CU44" s="12"/>
      <c r="CV44" s="12"/>
      <c r="CW44" s="11"/>
      <c r="CX44" s="10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1"/>
      <c r="DL44" s="10"/>
      <c r="DM44" s="12"/>
      <c r="DN44" s="12"/>
      <c r="DO44" s="12"/>
      <c r="DP44" s="11"/>
      <c r="DQ44" s="10"/>
      <c r="DR44" s="12"/>
      <c r="DS44" s="12"/>
      <c r="DT44" s="12"/>
      <c r="DU44" s="12"/>
      <c r="DV44" s="12"/>
      <c r="DW44" s="12"/>
      <c r="DX44" s="11"/>
      <c r="DY44" s="10"/>
      <c r="DZ44" s="12"/>
      <c r="EA44" s="12"/>
      <c r="EB44" s="12"/>
      <c r="EC44" s="12"/>
      <c r="ED44" s="12"/>
      <c r="EE44" s="12"/>
      <c r="EF44" s="12"/>
      <c r="EG44" s="11"/>
      <c r="EH44" s="10"/>
      <c r="EI44" s="12"/>
      <c r="EJ44" s="12"/>
      <c r="EK44" s="12"/>
      <c r="EL44" s="12"/>
      <c r="EM44" s="12"/>
      <c r="EN44" s="12"/>
      <c r="EO44" s="12"/>
      <c r="EP44" s="11"/>
      <c r="EQ44" s="10">
        <v>3</v>
      </c>
      <c r="ER44" s="12"/>
      <c r="ES44" s="12"/>
      <c r="ET44" s="11"/>
      <c r="EU44" s="10"/>
      <c r="EV44" s="12"/>
      <c r="EW44" s="12"/>
      <c r="EX44" s="12"/>
      <c r="EY44" s="12"/>
      <c r="EZ44" s="12"/>
      <c r="FA44" s="12"/>
      <c r="FB44" s="11"/>
      <c r="FC44" s="10">
        <v>1</v>
      </c>
      <c r="FD44" s="12"/>
      <c r="FE44" s="11"/>
      <c r="FF44" s="10"/>
      <c r="FG44" s="12"/>
      <c r="FH44" s="12"/>
      <c r="FI44" s="12"/>
      <c r="FJ44" s="12"/>
      <c r="FK44" s="12"/>
      <c r="FL44" s="12"/>
      <c r="FM44" s="12"/>
      <c r="FN44" s="11"/>
      <c r="FO44" s="10">
        <v>2</v>
      </c>
      <c r="FP44" s="12"/>
      <c r="FQ44" s="11"/>
      <c r="FR44" s="10"/>
      <c r="FS44" s="12"/>
      <c r="FT44" s="12"/>
      <c r="FU44" s="12"/>
      <c r="FV44" s="12"/>
      <c r="FW44" s="11"/>
      <c r="FX44" s="10"/>
      <c r="FY44" s="12"/>
      <c r="FZ44" s="11"/>
      <c r="GA44" s="10"/>
      <c r="GB44" s="11"/>
      <c r="GC44" s="10"/>
      <c r="GD44" s="12"/>
      <c r="GE44" s="12"/>
      <c r="GF44" s="12"/>
      <c r="GG44" s="11"/>
      <c r="GH44" s="10"/>
      <c r="GI44" s="11"/>
      <c r="GJ44" s="10"/>
      <c r="GK44" s="12"/>
      <c r="GL44" s="12"/>
      <c r="GM44" s="12"/>
      <c r="GN44" s="11"/>
      <c r="GO44" s="10"/>
      <c r="GP44" s="11"/>
      <c r="GQ44" s="10"/>
      <c r="GR44" s="12"/>
      <c r="GS44" s="12"/>
      <c r="GT44" s="12"/>
      <c r="GU44" s="12"/>
      <c r="GV44" s="11"/>
      <c r="GW44" s="10"/>
      <c r="GX44" s="11"/>
      <c r="GY44" s="10"/>
      <c r="GZ44" s="12"/>
      <c r="HA44" s="11"/>
      <c r="HB44" s="10"/>
      <c r="HC44" s="12"/>
      <c r="HD44" s="11"/>
      <c r="HE44" s="10"/>
      <c r="HF44" s="11"/>
      <c r="HG44" s="1"/>
      <c r="HH44" s="10"/>
      <c r="HI44" s="11"/>
      <c r="HJ44" s="1"/>
      <c r="HK44" s="10"/>
      <c r="HL44" s="11"/>
      <c r="HM44" s="1"/>
      <c r="HN44" s="10"/>
      <c r="HO44" s="11"/>
      <c r="HP44" s="1"/>
      <c r="HQ44" s="10"/>
      <c r="HR44" s="11"/>
      <c r="HS44" s="1"/>
      <c r="HT44" s="10"/>
      <c r="HU44" s="11"/>
      <c r="HV44" s="1"/>
      <c r="HW44" s="1"/>
      <c r="HX44" s="10"/>
      <c r="HY44" s="11"/>
      <c r="HZ44" s="1"/>
      <c r="IA44" s="1"/>
      <c r="IB44" s="1"/>
      <c r="IC44" s="1"/>
      <c r="ID44" s="1"/>
      <c r="IE44" s="1" t="s">
        <v>29</v>
      </c>
      <c r="IF44" s="4"/>
      <c r="IG44" s="1" t="s">
        <v>29</v>
      </c>
    </row>
    <row r="45" spans="3:241" ht="26.65" customHeight="1">
      <c r="C45" s="13" t="s">
        <v>66</v>
      </c>
      <c r="D45" s="12"/>
      <c r="E45" s="12"/>
      <c r="F45" s="12"/>
      <c r="G45" s="12"/>
      <c r="H45" s="12"/>
      <c r="I45" s="11"/>
      <c r="J45" s="10"/>
      <c r="K45" s="12"/>
      <c r="L45" s="12"/>
      <c r="M45" s="12"/>
      <c r="N45" s="12"/>
      <c r="O45" s="12"/>
      <c r="P45" s="12"/>
      <c r="Q45" s="12"/>
      <c r="R45" s="11"/>
      <c r="T45" s="10"/>
      <c r="U45" s="12"/>
      <c r="V45" s="12"/>
      <c r="W45" s="12"/>
      <c r="X45" s="12"/>
      <c r="Y45" s="12"/>
      <c r="Z45" s="12"/>
      <c r="AA45" s="12"/>
      <c r="AB45" s="12"/>
      <c r="AC45" s="12"/>
      <c r="AD45" s="11"/>
      <c r="AE45" s="10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1"/>
      <c r="AR45" s="10"/>
      <c r="AS45" s="12"/>
      <c r="AT45" s="12"/>
      <c r="AU45" s="12"/>
      <c r="AV45" s="12"/>
      <c r="AW45" s="12"/>
      <c r="AX45" s="12"/>
      <c r="AY45" s="12"/>
      <c r="AZ45" s="11"/>
      <c r="BA45" s="10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1"/>
      <c r="BO45" s="10"/>
      <c r="BP45" s="12"/>
      <c r="BQ45" s="12"/>
      <c r="BR45" s="12"/>
      <c r="BS45" s="12"/>
      <c r="BT45" s="12"/>
      <c r="BU45" s="12"/>
      <c r="BV45" s="12"/>
      <c r="BW45" s="11"/>
      <c r="BX45" s="10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1"/>
      <c r="CO45" s="10"/>
      <c r="CP45" s="12"/>
      <c r="CQ45" s="12"/>
      <c r="CR45" s="12"/>
      <c r="CS45" s="12"/>
      <c r="CT45" s="12"/>
      <c r="CU45" s="12"/>
      <c r="CV45" s="12"/>
      <c r="CW45" s="11"/>
      <c r="CX45" s="10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1"/>
      <c r="DL45" s="10"/>
      <c r="DM45" s="12"/>
      <c r="DN45" s="12"/>
      <c r="DO45" s="12"/>
      <c r="DP45" s="11"/>
      <c r="DQ45" s="10"/>
      <c r="DR45" s="12"/>
      <c r="DS45" s="12"/>
      <c r="DT45" s="12"/>
      <c r="DU45" s="12"/>
      <c r="DV45" s="12"/>
      <c r="DW45" s="12"/>
      <c r="DX45" s="11"/>
      <c r="DY45" s="10"/>
      <c r="DZ45" s="12"/>
      <c r="EA45" s="12"/>
      <c r="EB45" s="12"/>
      <c r="EC45" s="12"/>
      <c r="ED45" s="12"/>
      <c r="EE45" s="12"/>
      <c r="EF45" s="12"/>
      <c r="EG45" s="11"/>
      <c r="EH45" s="10"/>
      <c r="EI45" s="12"/>
      <c r="EJ45" s="12"/>
      <c r="EK45" s="12"/>
      <c r="EL45" s="12"/>
      <c r="EM45" s="12"/>
      <c r="EN45" s="12"/>
      <c r="EO45" s="12"/>
      <c r="EP45" s="11"/>
      <c r="EQ45" s="10"/>
      <c r="ER45" s="12"/>
      <c r="ES45" s="12"/>
      <c r="ET45" s="11"/>
      <c r="EU45" s="10"/>
      <c r="EV45" s="12"/>
      <c r="EW45" s="12"/>
      <c r="EX45" s="12"/>
      <c r="EY45" s="12"/>
      <c r="EZ45" s="12"/>
      <c r="FA45" s="12"/>
      <c r="FB45" s="11"/>
      <c r="FC45" s="10"/>
      <c r="FD45" s="12"/>
      <c r="FE45" s="11"/>
      <c r="FF45" s="10"/>
      <c r="FG45" s="12"/>
      <c r="FH45" s="12"/>
      <c r="FI45" s="12"/>
      <c r="FJ45" s="12"/>
      <c r="FK45" s="12"/>
      <c r="FL45" s="12"/>
      <c r="FM45" s="12"/>
      <c r="FN45" s="11"/>
      <c r="FO45" s="10"/>
      <c r="FP45" s="12"/>
      <c r="FQ45" s="11"/>
      <c r="FR45" s="10"/>
      <c r="FS45" s="12"/>
      <c r="FT45" s="12"/>
      <c r="FU45" s="12"/>
      <c r="FV45" s="12"/>
      <c r="FW45" s="11"/>
      <c r="FX45" s="10"/>
      <c r="FY45" s="12"/>
      <c r="FZ45" s="11"/>
      <c r="GA45" s="10"/>
      <c r="GB45" s="11"/>
      <c r="GC45" s="10"/>
      <c r="GD45" s="12"/>
      <c r="GE45" s="12"/>
      <c r="GF45" s="12"/>
      <c r="GG45" s="11"/>
      <c r="GH45" s="10"/>
      <c r="GI45" s="11"/>
      <c r="GJ45" s="10"/>
      <c r="GK45" s="12"/>
      <c r="GL45" s="12"/>
      <c r="GM45" s="12"/>
      <c r="GN45" s="11"/>
      <c r="GO45" s="10"/>
      <c r="GP45" s="11"/>
      <c r="GQ45" s="10"/>
      <c r="GR45" s="12"/>
      <c r="GS45" s="12"/>
      <c r="GT45" s="12"/>
      <c r="GU45" s="12"/>
      <c r="GV45" s="11"/>
      <c r="GW45" s="10"/>
      <c r="GX45" s="11"/>
      <c r="GY45" s="10"/>
      <c r="GZ45" s="12"/>
      <c r="HA45" s="11"/>
      <c r="HB45" s="10"/>
      <c r="HC45" s="12"/>
      <c r="HD45" s="11"/>
      <c r="HE45" s="10"/>
      <c r="HF45" s="11"/>
      <c r="HG45" s="1"/>
      <c r="HH45" s="10"/>
      <c r="HI45" s="11"/>
      <c r="HJ45" s="1"/>
      <c r="HK45" s="10"/>
      <c r="HL45" s="11"/>
      <c r="HM45" s="1"/>
      <c r="HN45" s="10"/>
      <c r="HO45" s="11"/>
      <c r="HP45" s="1"/>
      <c r="HQ45" s="10"/>
      <c r="HR45" s="11"/>
      <c r="HS45" s="1"/>
      <c r="HT45" s="10"/>
      <c r="HU45" s="11"/>
      <c r="HV45" s="1"/>
      <c r="HW45" s="1"/>
      <c r="HX45" s="10"/>
      <c r="HY45" s="11"/>
      <c r="HZ45" s="1"/>
      <c r="IA45" s="1"/>
      <c r="IB45" s="1"/>
      <c r="IC45" s="1"/>
      <c r="ID45" s="1"/>
      <c r="IE45" s="1" t="s">
        <v>29</v>
      </c>
      <c r="IF45" s="4"/>
      <c r="IG45" s="1" t="s">
        <v>29</v>
      </c>
    </row>
    <row r="46" spans="3:241" ht="26.65" customHeight="1">
      <c r="C46" s="13" t="s">
        <v>67</v>
      </c>
      <c r="D46" s="12"/>
      <c r="E46" s="12"/>
      <c r="F46" s="12"/>
      <c r="G46" s="12"/>
      <c r="H46" s="12"/>
      <c r="I46" s="11"/>
      <c r="J46" s="10"/>
      <c r="K46" s="12"/>
      <c r="L46" s="12"/>
      <c r="M46" s="12"/>
      <c r="N46" s="12"/>
      <c r="O46" s="12"/>
      <c r="P46" s="12"/>
      <c r="Q46" s="12"/>
      <c r="R46" s="11"/>
      <c r="T46" s="10"/>
      <c r="U46" s="12"/>
      <c r="V46" s="12"/>
      <c r="W46" s="12"/>
      <c r="X46" s="12"/>
      <c r="Y46" s="12"/>
      <c r="Z46" s="12"/>
      <c r="AA46" s="12"/>
      <c r="AB46" s="12"/>
      <c r="AC46" s="12"/>
      <c r="AD46" s="11"/>
      <c r="AE46" s="10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1"/>
      <c r="AR46" s="10"/>
      <c r="AS46" s="12"/>
      <c r="AT46" s="12"/>
      <c r="AU46" s="12"/>
      <c r="AV46" s="12"/>
      <c r="AW46" s="12"/>
      <c r="AX46" s="12"/>
      <c r="AY46" s="12"/>
      <c r="AZ46" s="11"/>
      <c r="BA46" s="10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1"/>
      <c r="BO46" s="10"/>
      <c r="BP46" s="12"/>
      <c r="BQ46" s="12"/>
      <c r="BR46" s="12"/>
      <c r="BS46" s="12"/>
      <c r="BT46" s="12"/>
      <c r="BU46" s="12"/>
      <c r="BV46" s="12"/>
      <c r="BW46" s="11"/>
      <c r="BX46" s="10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1"/>
      <c r="CO46" s="10"/>
      <c r="CP46" s="12"/>
      <c r="CQ46" s="12"/>
      <c r="CR46" s="12"/>
      <c r="CS46" s="12"/>
      <c r="CT46" s="12"/>
      <c r="CU46" s="12"/>
      <c r="CV46" s="12"/>
      <c r="CW46" s="11"/>
      <c r="CX46" s="10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1"/>
      <c r="DL46" s="10"/>
      <c r="DM46" s="12"/>
      <c r="DN46" s="12"/>
      <c r="DO46" s="12"/>
      <c r="DP46" s="11"/>
      <c r="DQ46" s="10"/>
      <c r="DR46" s="12"/>
      <c r="DS46" s="12"/>
      <c r="DT46" s="12"/>
      <c r="DU46" s="12"/>
      <c r="DV46" s="12"/>
      <c r="DW46" s="12"/>
      <c r="DX46" s="11"/>
      <c r="DY46" s="10"/>
      <c r="DZ46" s="12"/>
      <c r="EA46" s="12"/>
      <c r="EB46" s="12"/>
      <c r="EC46" s="12"/>
      <c r="ED46" s="12"/>
      <c r="EE46" s="12"/>
      <c r="EF46" s="12"/>
      <c r="EG46" s="11"/>
      <c r="EH46" s="10"/>
      <c r="EI46" s="12"/>
      <c r="EJ46" s="12"/>
      <c r="EK46" s="12"/>
      <c r="EL46" s="12"/>
      <c r="EM46" s="12"/>
      <c r="EN46" s="12"/>
      <c r="EO46" s="12"/>
      <c r="EP46" s="11"/>
      <c r="EQ46" s="10"/>
      <c r="ER46" s="12"/>
      <c r="ES46" s="12"/>
      <c r="ET46" s="11"/>
      <c r="EU46" s="10"/>
      <c r="EV46" s="12"/>
      <c r="EW46" s="12"/>
      <c r="EX46" s="12"/>
      <c r="EY46" s="12"/>
      <c r="EZ46" s="12"/>
      <c r="FA46" s="12"/>
      <c r="FB46" s="11"/>
      <c r="FC46" s="10"/>
      <c r="FD46" s="12"/>
      <c r="FE46" s="11"/>
      <c r="FF46" s="10"/>
      <c r="FG46" s="12"/>
      <c r="FH46" s="12"/>
      <c r="FI46" s="12"/>
      <c r="FJ46" s="12"/>
      <c r="FK46" s="12"/>
      <c r="FL46" s="12"/>
      <c r="FM46" s="12"/>
      <c r="FN46" s="11"/>
      <c r="FO46" s="10"/>
      <c r="FP46" s="12"/>
      <c r="FQ46" s="11"/>
      <c r="FR46" s="10"/>
      <c r="FS46" s="12"/>
      <c r="FT46" s="12"/>
      <c r="FU46" s="12"/>
      <c r="FV46" s="12"/>
      <c r="FW46" s="11"/>
      <c r="FX46" s="10"/>
      <c r="FY46" s="12"/>
      <c r="FZ46" s="11"/>
      <c r="GA46" s="10"/>
      <c r="GB46" s="11"/>
      <c r="GC46" s="10"/>
      <c r="GD46" s="12"/>
      <c r="GE46" s="12"/>
      <c r="GF46" s="12"/>
      <c r="GG46" s="11"/>
      <c r="GH46" s="10"/>
      <c r="GI46" s="11"/>
      <c r="GJ46" s="10"/>
      <c r="GK46" s="12"/>
      <c r="GL46" s="12"/>
      <c r="GM46" s="12"/>
      <c r="GN46" s="11"/>
      <c r="GO46" s="10"/>
      <c r="GP46" s="11"/>
      <c r="GQ46" s="10"/>
      <c r="GR46" s="12"/>
      <c r="GS46" s="12"/>
      <c r="GT46" s="12"/>
      <c r="GU46" s="12"/>
      <c r="GV46" s="11"/>
      <c r="GW46" s="10"/>
      <c r="GX46" s="11"/>
      <c r="GY46" s="10"/>
      <c r="GZ46" s="12"/>
      <c r="HA46" s="11"/>
      <c r="HB46" s="10"/>
      <c r="HC46" s="12"/>
      <c r="HD46" s="11"/>
      <c r="HE46" s="10"/>
      <c r="HF46" s="11"/>
      <c r="HG46" s="1"/>
      <c r="HH46" s="10"/>
      <c r="HI46" s="11"/>
      <c r="HJ46" s="1"/>
      <c r="HK46" s="10"/>
      <c r="HL46" s="11"/>
      <c r="HM46" s="1"/>
      <c r="HN46" s="10"/>
      <c r="HO46" s="11"/>
      <c r="HP46" s="1"/>
      <c r="HQ46" s="10"/>
      <c r="HR46" s="11"/>
      <c r="HS46" s="1"/>
      <c r="HT46" s="10"/>
      <c r="HU46" s="11"/>
      <c r="HV46" s="1"/>
      <c r="HW46" s="1"/>
      <c r="HX46" s="10"/>
      <c r="HY46" s="11"/>
      <c r="HZ46" s="1"/>
      <c r="IA46" s="1"/>
      <c r="IB46" s="1"/>
      <c r="IC46" s="1"/>
      <c r="ID46" s="1"/>
      <c r="IE46" s="1" t="s">
        <v>29</v>
      </c>
      <c r="IF46" s="4"/>
      <c r="IG46" s="1" t="s">
        <v>29</v>
      </c>
    </row>
    <row r="47" spans="3:241" ht="26.65" customHeight="1">
      <c r="C47" s="13" t="s">
        <v>68</v>
      </c>
      <c r="D47" s="12"/>
      <c r="E47" s="12"/>
      <c r="F47" s="12"/>
      <c r="G47" s="12"/>
      <c r="H47" s="12"/>
      <c r="I47" s="11"/>
      <c r="J47" s="10"/>
      <c r="K47" s="12"/>
      <c r="L47" s="12"/>
      <c r="M47" s="12"/>
      <c r="N47" s="12"/>
      <c r="O47" s="12"/>
      <c r="P47" s="12"/>
      <c r="Q47" s="12"/>
      <c r="R47" s="11"/>
      <c r="T47" s="10"/>
      <c r="U47" s="12"/>
      <c r="V47" s="12"/>
      <c r="W47" s="12"/>
      <c r="X47" s="12"/>
      <c r="Y47" s="12"/>
      <c r="Z47" s="12"/>
      <c r="AA47" s="12"/>
      <c r="AB47" s="12"/>
      <c r="AC47" s="12"/>
      <c r="AD47" s="11"/>
      <c r="AE47" s="10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1"/>
      <c r="AR47" s="10"/>
      <c r="AS47" s="12"/>
      <c r="AT47" s="12"/>
      <c r="AU47" s="12"/>
      <c r="AV47" s="12"/>
      <c r="AW47" s="12"/>
      <c r="AX47" s="12"/>
      <c r="AY47" s="12"/>
      <c r="AZ47" s="11"/>
      <c r="BA47" s="10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1"/>
      <c r="BO47" s="10"/>
      <c r="BP47" s="12"/>
      <c r="BQ47" s="12"/>
      <c r="BR47" s="12"/>
      <c r="BS47" s="12"/>
      <c r="BT47" s="12"/>
      <c r="BU47" s="12"/>
      <c r="BV47" s="12"/>
      <c r="BW47" s="11"/>
      <c r="BX47" s="10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1"/>
      <c r="CO47" s="10"/>
      <c r="CP47" s="12"/>
      <c r="CQ47" s="12"/>
      <c r="CR47" s="12"/>
      <c r="CS47" s="12"/>
      <c r="CT47" s="12"/>
      <c r="CU47" s="12"/>
      <c r="CV47" s="12"/>
      <c r="CW47" s="11"/>
      <c r="CX47" s="10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1"/>
      <c r="DL47" s="10"/>
      <c r="DM47" s="12"/>
      <c r="DN47" s="12"/>
      <c r="DO47" s="12"/>
      <c r="DP47" s="11"/>
      <c r="DQ47" s="10"/>
      <c r="DR47" s="12"/>
      <c r="DS47" s="12"/>
      <c r="DT47" s="12"/>
      <c r="DU47" s="12"/>
      <c r="DV47" s="12"/>
      <c r="DW47" s="12"/>
      <c r="DX47" s="11"/>
      <c r="DY47" s="10"/>
      <c r="DZ47" s="12"/>
      <c r="EA47" s="12"/>
      <c r="EB47" s="12"/>
      <c r="EC47" s="12"/>
      <c r="ED47" s="12"/>
      <c r="EE47" s="12"/>
      <c r="EF47" s="12"/>
      <c r="EG47" s="11"/>
      <c r="EH47" s="10"/>
      <c r="EI47" s="12"/>
      <c r="EJ47" s="12"/>
      <c r="EK47" s="12"/>
      <c r="EL47" s="12"/>
      <c r="EM47" s="12"/>
      <c r="EN47" s="12"/>
      <c r="EO47" s="12"/>
      <c r="EP47" s="11"/>
      <c r="EQ47" s="10"/>
      <c r="ER47" s="12"/>
      <c r="ES47" s="12"/>
      <c r="ET47" s="11"/>
      <c r="EU47" s="10"/>
      <c r="EV47" s="12"/>
      <c r="EW47" s="12"/>
      <c r="EX47" s="12"/>
      <c r="EY47" s="12"/>
      <c r="EZ47" s="12"/>
      <c r="FA47" s="12"/>
      <c r="FB47" s="11"/>
      <c r="FC47" s="10"/>
      <c r="FD47" s="12"/>
      <c r="FE47" s="11"/>
      <c r="FF47" s="10"/>
      <c r="FG47" s="12"/>
      <c r="FH47" s="12"/>
      <c r="FI47" s="12"/>
      <c r="FJ47" s="12"/>
      <c r="FK47" s="12"/>
      <c r="FL47" s="12"/>
      <c r="FM47" s="12"/>
      <c r="FN47" s="11"/>
      <c r="FO47" s="10"/>
      <c r="FP47" s="12"/>
      <c r="FQ47" s="11"/>
      <c r="FR47" s="10"/>
      <c r="FS47" s="12"/>
      <c r="FT47" s="12"/>
      <c r="FU47" s="12"/>
      <c r="FV47" s="12"/>
      <c r="FW47" s="11"/>
      <c r="FX47" s="10"/>
      <c r="FY47" s="12"/>
      <c r="FZ47" s="11"/>
      <c r="GA47" s="10"/>
      <c r="GB47" s="11"/>
      <c r="GC47" s="10"/>
      <c r="GD47" s="12"/>
      <c r="GE47" s="12"/>
      <c r="GF47" s="12"/>
      <c r="GG47" s="11"/>
      <c r="GH47" s="10"/>
      <c r="GI47" s="11"/>
      <c r="GJ47" s="10"/>
      <c r="GK47" s="12"/>
      <c r="GL47" s="12"/>
      <c r="GM47" s="12"/>
      <c r="GN47" s="11"/>
      <c r="GO47" s="10"/>
      <c r="GP47" s="11"/>
      <c r="GQ47" s="10"/>
      <c r="GR47" s="12"/>
      <c r="GS47" s="12"/>
      <c r="GT47" s="12"/>
      <c r="GU47" s="12"/>
      <c r="GV47" s="11"/>
      <c r="GW47" s="10"/>
      <c r="GX47" s="11"/>
      <c r="GY47" s="10"/>
      <c r="GZ47" s="12"/>
      <c r="HA47" s="11"/>
      <c r="HB47" s="10"/>
      <c r="HC47" s="12"/>
      <c r="HD47" s="11"/>
      <c r="HE47" s="10"/>
      <c r="HF47" s="11"/>
      <c r="HG47" s="1"/>
      <c r="HH47" s="10"/>
      <c r="HI47" s="11"/>
      <c r="HJ47" s="1"/>
      <c r="HK47" s="10"/>
      <c r="HL47" s="11"/>
      <c r="HM47" s="1"/>
      <c r="HN47" s="10"/>
      <c r="HO47" s="11"/>
      <c r="HP47" s="1"/>
      <c r="HQ47" s="10"/>
      <c r="HR47" s="11"/>
      <c r="HS47" s="1"/>
      <c r="HT47" s="10"/>
      <c r="HU47" s="11"/>
      <c r="HV47" s="1"/>
      <c r="HW47" s="1"/>
      <c r="HX47" s="10"/>
      <c r="HY47" s="11"/>
      <c r="HZ47" s="1"/>
      <c r="IA47" s="1"/>
      <c r="IB47" s="1"/>
      <c r="IC47" s="1"/>
      <c r="ID47" s="1"/>
      <c r="IE47" s="1" t="s">
        <v>29</v>
      </c>
      <c r="IF47" s="4"/>
      <c r="IG47" s="1" t="s">
        <v>29</v>
      </c>
    </row>
    <row r="48" spans="3:241" ht="26.65" customHeight="1">
      <c r="C48" s="13" t="s">
        <v>69</v>
      </c>
      <c r="D48" s="12"/>
      <c r="E48" s="12"/>
      <c r="F48" s="12"/>
      <c r="G48" s="12"/>
      <c r="H48" s="12"/>
      <c r="I48" s="11"/>
      <c r="J48" s="10"/>
      <c r="K48" s="12"/>
      <c r="L48" s="12"/>
      <c r="M48" s="12"/>
      <c r="N48" s="12"/>
      <c r="O48" s="12"/>
      <c r="P48" s="12"/>
      <c r="Q48" s="12"/>
      <c r="R48" s="11"/>
      <c r="T48" s="10"/>
      <c r="U48" s="12"/>
      <c r="V48" s="12"/>
      <c r="W48" s="12"/>
      <c r="X48" s="12"/>
      <c r="Y48" s="12"/>
      <c r="Z48" s="12"/>
      <c r="AA48" s="12"/>
      <c r="AB48" s="12"/>
      <c r="AC48" s="12"/>
      <c r="AD48" s="11"/>
      <c r="AE48" s="10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1"/>
      <c r="AR48" s="10"/>
      <c r="AS48" s="12"/>
      <c r="AT48" s="12"/>
      <c r="AU48" s="12"/>
      <c r="AV48" s="12"/>
      <c r="AW48" s="12"/>
      <c r="AX48" s="12"/>
      <c r="AY48" s="12"/>
      <c r="AZ48" s="11"/>
      <c r="BA48" s="10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1"/>
      <c r="BO48" s="10"/>
      <c r="BP48" s="12"/>
      <c r="BQ48" s="12"/>
      <c r="BR48" s="12"/>
      <c r="BS48" s="12"/>
      <c r="BT48" s="12"/>
      <c r="BU48" s="12"/>
      <c r="BV48" s="12"/>
      <c r="BW48" s="11"/>
      <c r="BX48" s="10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1"/>
      <c r="CO48" s="10"/>
      <c r="CP48" s="12"/>
      <c r="CQ48" s="12"/>
      <c r="CR48" s="12"/>
      <c r="CS48" s="12"/>
      <c r="CT48" s="12"/>
      <c r="CU48" s="12"/>
      <c r="CV48" s="12"/>
      <c r="CW48" s="11"/>
      <c r="CX48" s="10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1"/>
      <c r="DL48" s="10"/>
      <c r="DM48" s="12"/>
      <c r="DN48" s="12"/>
      <c r="DO48" s="12"/>
      <c r="DP48" s="11"/>
      <c r="DQ48" s="10"/>
      <c r="DR48" s="12"/>
      <c r="DS48" s="12"/>
      <c r="DT48" s="12"/>
      <c r="DU48" s="12"/>
      <c r="DV48" s="12"/>
      <c r="DW48" s="12"/>
      <c r="DX48" s="11"/>
      <c r="DY48" s="10"/>
      <c r="DZ48" s="12"/>
      <c r="EA48" s="12"/>
      <c r="EB48" s="12"/>
      <c r="EC48" s="12"/>
      <c r="ED48" s="12"/>
      <c r="EE48" s="12"/>
      <c r="EF48" s="12"/>
      <c r="EG48" s="11"/>
      <c r="EH48" s="10"/>
      <c r="EI48" s="12"/>
      <c r="EJ48" s="12"/>
      <c r="EK48" s="12"/>
      <c r="EL48" s="12"/>
      <c r="EM48" s="12"/>
      <c r="EN48" s="12"/>
      <c r="EO48" s="12"/>
      <c r="EP48" s="11"/>
      <c r="EQ48" s="10"/>
      <c r="ER48" s="12"/>
      <c r="ES48" s="12"/>
      <c r="ET48" s="11"/>
      <c r="EU48" s="10"/>
      <c r="EV48" s="12"/>
      <c r="EW48" s="12"/>
      <c r="EX48" s="12"/>
      <c r="EY48" s="12"/>
      <c r="EZ48" s="12"/>
      <c r="FA48" s="12"/>
      <c r="FB48" s="11"/>
      <c r="FC48" s="10"/>
      <c r="FD48" s="12"/>
      <c r="FE48" s="11"/>
      <c r="FF48" s="10"/>
      <c r="FG48" s="12"/>
      <c r="FH48" s="12"/>
      <c r="FI48" s="12"/>
      <c r="FJ48" s="12"/>
      <c r="FK48" s="12"/>
      <c r="FL48" s="12"/>
      <c r="FM48" s="12"/>
      <c r="FN48" s="11"/>
      <c r="FO48" s="10"/>
      <c r="FP48" s="12"/>
      <c r="FQ48" s="11"/>
      <c r="FR48" s="10"/>
      <c r="FS48" s="12"/>
      <c r="FT48" s="12"/>
      <c r="FU48" s="12"/>
      <c r="FV48" s="12"/>
      <c r="FW48" s="11"/>
      <c r="FX48" s="10"/>
      <c r="FY48" s="12"/>
      <c r="FZ48" s="11"/>
      <c r="GA48" s="10"/>
      <c r="GB48" s="11"/>
      <c r="GC48" s="10"/>
      <c r="GD48" s="12"/>
      <c r="GE48" s="12"/>
      <c r="GF48" s="12"/>
      <c r="GG48" s="11"/>
      <c r="GH48" s="10"/>
      <c r="GI48" s="11"/>
      <c r="GJ48" s="10"/>
      <c r="GK48" s="12"/>
      <c r="GL48" s="12"/>
      <c r="GM48" s="12"/>
      <c r="GN48" s="11"/>
      <c r="GO48" s="10"/>
      <c r="GP48" s="11"/>
      <c r="GQ48" s="10"/>
      <c r="GR48" s="12"/>
      <c r="GS48" s="12"/>
      <c r="GT48" s="12"/>
      <c r="GU48" s="12"/>
      <c r="GV48" s="11"/>
      <c r="GW48" s="10"/>
      <c r="GX48" s="11"/>
      <c r="GY48" s="10"/>
      <c r="GZ48" s="12"/>
      <c r="HA48" s="11"/>
      <c r="HB48" s="10"/>
      <c r="HC48" s="12"/>
      <c r="HD48" s="11"/>
      <c r="HE48" s="10"/>
      <c r="HF48" s="11"/>
      <c r="HG48" s="1"/>
      <c r="HH48" s="10"/>
      <c r="HI48" s="11"/>
      <c r="HJ48" s="1"/>
      <c r="HK48" s="10"/>
      <c r="HL48" s="11"/>
      <c r="HM48" s="1"/>
      <c r="HN48" s="10"/>
      <c r="HO48" s="11"/>
      <c r="HP48" s="1"/>
      <c r="HQ48" s="10"/>
      <c r="HR48" s="11"/>
      <c r="HS48" s="1"/>
      <c r="HT48" s="10"/>
      <c r="HU48" s="11"/>
      <c r="HV48" s="1"/>
      <c r="HW48" s="1"/>
      <c r="HX48" s="10"/>
      <c r="HY48" s="11"/>
      <c r="HZ48" s="1"/>
      <c r="IA48" s="1"/>
      <c r="IB48" s="1"/>
      <c r="IC48" s="1"/>
      <c r="ID48" s="1"/>
      <c r="IE48" s="1" t="s">
        <v>29</v>
      </c>
      <c r="IF48" s="4"/>
      <c r="IG48" s="1" t="s">
        <v>29</v>
      </c>
    </row>
    <row r="49" spans="3:241" ht="26.65" customHeight="1">
      <c r="C49" s="13" t="s">
        <v>60</v>
      </c>
      <c r="D49" s="12"/>
      <c r="E49" s="12"/>
      <c r="F49" s="12"/>
      <c r="G49" s="12"/>
      <c r="H49" s="12"/>
      <c r="I49" s="11"/>
      <c r="J49" s="10"/>
      <c r="K49" s="12"/>
      <c r="L49" s="12"/>
      <c r="M49" s="12"/>
      <c r="N49" s="12"/>
      <c r="O49" s="12"/>
      <c r="P49" s="12"/>
      <c r="Q49" s="12"/>
      <c r="R49" s="11"/>
      <c r="T49" s="10"/>
      <c r="U49" s="12"/>
      <c r="V49" s="12"/>
      <c r="W49" s="12"/>
      <c r="X49" s="12"/>
      <c r="Y49" s="12"/>
      <c r="Z49" s="12"/>
      <c r="AA49" s="12"/>
      <c r="AB49" s="12"/>
      <c r="AC49" s="12"/>
      <c r="AD49" s="11"/>
      <c r="AE49" s="10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1"/>
      <c r="AR49" s="10"/>
      <c r="AS49" s="12"/>
      <c r="AT49" s="12"/>
      <c r="AU49" s="12"/>
      <c r="AV49" s="12"/>
      <c r="AW49" s="12"/>
      <c r="AX49" s="12"/>
      <c r="AY49" s="12"/>
      <c r="AZ49" s="11"/>
      <c r="BA49" s="10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1"/>
      <c r="BO49" s="10"/>
      <c r="BP49" s="12"/>
      <c r="BQ49" s="12"/>
      <c r="BR49" s="12"/>
      <c r="BS49" s="12"/>
      <c r="BT49" s="12"/>
      <c r="BU49" s="12"/>
      <c r="BV49" s="12"/>
      <c r="BW49" s="11"/>
      <c r="BX49" s="10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1"/>
      <c r="CO49" s="10"/>
      <c r="CP49" s="12"/>
      <c r="CQ49" s="12"/>
      <c r="CR49" s="12"/>
      <c r="CS49" s="12"/>
      <c r="CT49" s="12"/>
      <c r="CU49" s="12"/>
      <c r="CV49" s="12"/>
      <c r="CW49" s="11"/>
      <c r="CX49" s="10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1"/>
      <c r="DL49" s="10"/>
      <c r="DM49" s="12"/>
      <c r="DN49" s="12"/>
      <c r="DO49" s="12"/>
      <c r="DP49" s="11"/>
      <c r="DQ49" s="10"/>
      <c r="DR49" s="12"/>
      <c r="DS49" s="12"/>
      <c r="DT49" s="12"/>
      <c r="DU49" s="12"/>
      <c r="DV49" s="12"/>
      <c r="DW49" s="12"/>
      <c r="DX49" s="11"/>
      <c r="DY49" s="10"/>
      <c r="DZ49" s="12"/>
      <c r="EA49" s="12"/>
      <c r="EB49" s="12"/>
      <c r="EC49" s="12"/>
      <c r="ED49" s="12"/>
      <c r="EE49" s="12"/>
      <c r="EF49" s="12"/>
      <c r="EG49" s="11"/>
      <c r="EH49" s="10"/>
      <c r="EI49" s="12"/>
      <c r="EJ49" s="12"/>
      <c r="EK49" s="12"/>
      <c r="EL49" s="12"/>
      <c r="EM49" s="12"/>
      <c r="EN49" s="12"/>
      <c r="EO49" s="12"/>
      <c r="EP49" s="11"/>
      <c r="EQ49" s="10"/>
      <c r="ER49" s="12"/>
      <c r="ES49" s="12"/>
      <c r="ET49" s="11"/>
      <c r="EU49" s="10"/>
      <c r="EV49" s="12"/>
      <c r="EW49" s="12"/>
      <c r="EX49" s="12"/>
      <c r="EY49" s="12"/>
      <c r="EZ49" s="12"/>
      <c r="FA49" s="12"/>
      <c r="FB49" s="11"/>
      <c r="FC49" s="10"/>
      <c r="FD49" s="12"/>
      <c r="FE49" s="11"/>
      <c r="FF49" s="10"/>
      <c r="FG49" s="12"/>
      <c r="FH49" s="12"/>
      <c r="FI49" s="12"/>
      <c r="FJ49" s="12"/>
      <c r="FK49" s="12"/>
      <c r="FL49" s="12"/>
      <c r="FM49" s="12"/>
      <c r="FN49" s="11"/>
      <c r="FO49" s="10"/>
      <c r="FP49" s="12"/>
      <c r="FQ49" s="11"/>
      <c r="FR49" s="10"/>
      <c r="FS49" s="12"/>
      <c r="FT49" s="12"/>
      <c r="FU49" s="12"/>
      <c r="FV49" s="12"/>
      <c r="FW49" s="11"/>
      <c r="FX49" s="10"/>
      <c r="FY49" s="12"/>
      <c r="FZ49" s="11"/>
      <c r="GA49" s="10"/>
      <c r="GB49" s="11"/>
      <c r="GC49" s="10"/>
      <c r="GD49" s="12"/>
      <c r="GE49" s="12"/>
      <c r="GF49" s="12"/>
      <c r="GG49" s="11"/>
      <c r="GH49" s="10"/>
      <c r="GI49" s="11"/>
      <c r="GJ49" s="10"/>
      <c r="GK49" s="12"/>
      <c r="GL49" s="12"/>
      <c r="GM49" s="12"/>
      <c r="GN49" s="11"/>
      <c r="GO49" s="10"/>
      <c r="GP49" s="11"/>
      <c r="GQ49" s="10"/>
      <c r="GR49" s="12"/>
      <c r="GS49" s="12"/>
      <c r="GT49" s="12"/>
      <c r="GU49" s="12"/>
      <c r="GV49" s="11"/>
      <c r="GW49" s="10"/>
      <c r="GX49" s="11"/>
      <c r="GY49" s="10"/>
      <c r="GZ49" s="12"/>
      <c r="HA49" s="11"/>
      <c r="HB49" s="10"/>
      <c r="HC49" s="12"/>
      <c r="HD49" s="11"/>
      <c r="HE49" s="10"/>
      <c r="HF49" s="11"/>
      <c r="HG49" s="1"/>
      <c r="HH49" s="10"/>
      <c r="HI49" s="11"/>
      <c r="HJ49" s="1"/>
      <c r="HK49" s="10"/>
      <c r="HL49" s="11"/>
      <c r="HM49" s="1"/>
      <c r="HN49" s="10"/>
      <c r="HO49" s="11"/>
      <c r="HP49" s="1"/>
      <c r="HQ49" s="10"/>
      <c r="HR49" s="11"/>
      <c r="HS49" s="1"/>
      <c r="HT49" s="10"/>
      <c r="HU49" s="11"/>
      <c r="HV49" s="1"/>
      <c r="HW49" s="1"/>
      <c r="HX49" s="10"/>
      <c r="HY49" s="11"/>
      <c r="HZ49" s="1"/>
      <c r="IA49" s="1"/>
      <c r="IB49" s="1"/>
      <c r="IC49" s="1"/>
      <c r="ID49" s="1"/>
      <c r="IE49" s="1" t="s">
        <v>29</v>
      </c>
      <c r="IF49" s="4"/>
      <c r="IG49" s="1" t="s">
        <v>29</v>
      </c>
    </row>
    <row r="50" spans="3:241" ht="26.65" customHeight="1">
      <c r="C50" s="13" t="s">
        <v>61</v>
      </c>
      <c r="D50" s="12"/>
      <c r="E50" s="12"/>
      <c r="F50" s="12"/>
      <c r="G50" s="12"/>
      <c r="H50" s="12"/>
      <c r="I50" s="11"/>
      <c r="J50" s="10"/>
      <c r="K50" s="12"/>
      <c r="L50" s="12"/>
      <c r="M50" s="12"/>
      <c r="N50" s="12"/>
      <c r="O50" s="12"/>
      <c r="P50" s="12"/>
      <c r="Q50" s="12"/>
      <c r="R50" s="11"/>
      <c r="T50" s="10"/>
      <c r="U50" s="12"/>
      <c r="V50" s="12"/>
      <c r="W50" s="12"/>
      <c r="X50" s="12"/>
      <c r="Y50" s="12"/>
      <c r="Z50" s="12"/>
      <c r="AA50" s="12"/>
      <c r="AB50" s="12"/>
      <c r="AC50" s="12"/>
      <c r="AD50" s="11"/>
      <c r="AE50" s="10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1"/>
      <c r="AR50" s="10"/>
      <c r="AS50" s="12"/>
      <c r="AT50" s="12"/>
      <c r="AU50" s="12"/>
      <c r="AV50" s="12"/>
      <c r="AW50" s="12"/>
      <c r="AX50" s="12"/>
      <c r="AY50" s="12"/>
      <c r="AZ50" s="11"/>
      <c r="BA50" s="10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1"/>
      <c r="BO50" s="10"/>
      <c r="BP50" s="12"/>
      <c r="BQ50" s="12"/>
      <c r="BR50" s="12"/>
      <c r="BS50" s="12"/>
      <c r="BT50" s="12"/>
      <c r="BU50" s="12"/>
      <c r="BV50" s="12"/>
      <c r="BW50" s="11"/>
      <c r="BX50" s="10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1"/>
      <c r="CO50" s="10"/>
      <c r="CP50" s="12"/>
      <c r="CQ50" s="12"/>
      <c r="CR50" s="12"/>
      <c r="CS50" s="12"/>
      <c r="CT50" s="12"/>
      <c r="CU50" s="12"/>
      <c r="CV50" s="12"/>
      <c r="CW50" s="11"/>
      <c r="CX50" s="10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1"/>
      <c r="DL50" s="10"/>
      <c r="DM50" s="12"/>
      <c r="DN50" s="12"/>
      <c r="DO50" s="12"/>
      <c r="DP50" s="11"/>
      <c r="DQ50" s="10"/>
      <c r="DR50" s="12"/>
      <c r="DS50" s="12"/>
      <c r="DT50" s="12"/>
      <c r="DU50" s="12"/>
      <c r="DV50" s="12"/>
      <c r="DW50" s="12"/>
      <c r="DX50" s="11"/>
      <c r="DY50" s="10"/>
      <c r="DZ50" s="12"/>
      <c r="EA50" s="12"/>
      <c r="EB50" s="12"/>
      <c r="EC50" s="12"/>
      <c r="ED50" s="12"/>
      <c r="EE50" s="12"/>
      <c r="EF50" s="12"/>
      <c r="EG50" s="11"/>
      <c r="EH50" s="10"/>
      <c r="EI50" s="12"/>
      <c r="EJ50" s="12"/>
      <c r="EK50" s="12"/>
      <c r="EL50" s="12"/>
      <c r="EM50" s="12"/>
      <c r="EN50" s="12"/>
      <c r="EO50" s="12"/>
      <c r="EP50" s="11"/>
      <c r="EQ50" s="10"/>
      <c r="ER50" s="12"/>
      <c r="ES50" s="12"/>
      <c r="ET50" s="11"/>
      <c r="EU50" s="10"/>
      <c r="EV50" s="12"/>
      <c r="EW50" s="12"/>
      <c r="EX50" s="12"/>
      <c r="EY50" s="12"/>
      <c r="EZ50" s="12"/>
      <c r="FA50" s="12"/>
      <c r="FB50" s="11"/>
      <c r="FC50" s="10"/>
      <c r="FD50" s="12"/>
      <c r="FE50" s="11"/>
      <c r="FF50" s="10"/>
      <c r="FG50" s="12"/>
      <c r="FH50" s="12"/>
      <c r="FI50" s="12"/>
      <c r="FJ50" s="12"/>
      <c r="FK50" s="12"/>
      <c r="FL50" s="12"/>
      <c r="FM50" s="12"/>
      <c r="FN50" s="11"/>
      <c r="FO50" s="10"/>
      <c r="FP50" s="12"/>
      <c r="FQ50" s="11"/>
      <c r="FR50" s="10"/>
      <c r="FS50" s="12"/>
      <c r="FT50" s="12"/>
      <c r="FU50" s="12"/>
      <c r="FV50" s="12"/>
      <c r="FW50" s="11"/>
      <c r="FX50" s="10"/>
      <c r="FY50" s="12"/>
      <c r="FZ50" s="11"/>
      <c r="GA50" s="10"/>
      <c r="GB50" s="11"/>
      <c r="GC50" s="10"/>
      <c r="GD50" s="12"/>
      <c r="GE50" s="12"/>
      <c r="GF50" s="12"/>
      <c r="GG50" s="11"/>
      <c r="GH50" s="10"/>
      <c r="GI50" s="11"/>
      <c r="GJ50" s="10"/>
      <c r="GK50" s="12"/>
      <c r="GL50" s="12"/>
      <c r="GM50" s="12"/>
      <c r="GN50" s="11"/>
      <c r="GO50" s="10"/>
      <c r="GP50" s="11"/>
      <c r="GQ50" s="10"/>
      <c r="GR50" s="12"/>
      <c r="GS50" s="12"/>
      <c r="GT50" s="12"/>
      <c r="GU50" s="12"/>
      <c r="GV50" s="11"/>
      <c r="GW50" s="10"/>
      <c r="GX50" s="11"/>
      <c r="GY50" s="10"/>
      <c r="GZ50" s="12"/>
      <c r="HA50" s="11"/>
      <c r="HB50" s="10"/>
      <c r="HC50" s="12"/>
      <c r="HD50" s="11"/>
      <c r="HE50" s="10"/>
      <c r="HF50" s="11"/>
      <c r="HG50" s="1"/>
      <c r="HH50" s="10"/>
      <c r="HI50" s="11"/>
      <c r="HJ50" s="1"/>
      <c r="HK50" s="10"/>
      <c r="HL50" s="11"/>
      <c r="HM50" s="1"/>
      <c r="HN50" s="10"/>
      <c r="HO50" s="11"/>
      <c r="HP50" s="1"/>
      <c r="HQ50" s="10"/>
      <c r="HR50" s="11"/>
      <c r="HS50" s="1"/>
      <c r="HT50" s="10"/>
      <c r="HU50" s="11"/>
      <c r="HV50" s="1"/>
      <c r="HW50" s="1"/>
      <c r="HX50" s="10"/>
      <c r="HY50" s="11"/>
      <c r="HZ50" s="1"/>
      <c r="IA50" s="1"/>
      <c r="IB50" s="1"/>
      <c r="IC50" s="1"/>
      <c r="ID50" s="1"/>
      <c r="IE50" s="1" t="s">
        <v>29</v>
      </c>
      <c r="IF50" s="4"/>
      <c r="IG50" s="1" t="s">
        <v>29</v>
      </c>
    </row>
    <row r="51" spans="3:241" ht="26.65" customHeight="1">
      <c r="C51" s="13" t="s">
        <v>62</v>
      </c>
      <c r="D51" s="12"/>
      <c r="E51" s="12"/>
      <c r="F51" s="12"/>
      <c r="G51" s="12"/>
      <c r="H51" s="12"/>
      <c r="I51" s="11"/>
      <c r="J51" s="10"/>
      <c r="K51" s="12"/>
      <c r="L51" s="12"/>
      <c r="M51" s="12"/>
      <c r="N51" s="12"/>
      <c r="O51" s="12"/>
      <c r="P51" s="12"/>
      <c r="Q51" s="12"/>
      <c r="R51" s="11"/>
      <c r="T51" s="10"/>
      <c r="U51" s="12"/>
      <c r="V51" s="12"/>
      <c r="W51" s="12"/>
      <c r="X51" s="12"/>
      <c r="Y51" s="12"/>
      <c r="Z51" s="12"/>
      <c r="AA51" s="12"/>
      <c r="AB51" s="12"/>
      <c r="AC51" s="12"/>
      <c r="AD51" s="11"/>
      <c r="AE51" s="10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1"/>
      <c r="AR51" s="10"/>
      <c r="AS51" s="12"/>
      <c r="AT51" s="12"/>
      <c r="AU51" s="12"/>
      <c r="AV51" s="12"/>
      <c r="AW51" s="12"/>
      <c r="AX51" s="12"/>
      <c r="AY51" s="12"/>
      <c r="AZ51" s="11"/>
      <c r="BA51" s="10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1"/>
      <c r="BO51" s="10"/>
      <c r="BP51" s="12"/>
      <c r="BQ51" s="12"/>
      <c r="BR51" s="12"/>
      <c r="BS51" s="12"/>
      <c r="BT51" s="12"/>
      <c r="BU51" s="12"/>
      <c r="BV51" s="12"/>
      <c r="BW51" s="11"/>
      <c r="BX51" s="10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1"/>
      <c r="CO51" s="10"/>
      <c r="CP51" s="12"/>
      <c r="CQ51" s="12"/>
      <c r="CR51" s="12"/>
      <c r="CS51" s="12"/>
      <c r="CT51" s="12"/>
      <c r="CU51" s="12"/>
      <c r="CV51" s="12"/>
      <c r="CW51" s="11"/>
      <c r="CX51" s="10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1"/>
      <c r="DL51" s="10"/>
      <c r="DM51" s="12"/>
      <c r="DN51" s="12"/>
      <c r="DO51" s="12"/>
      <c r="DP51" s="11"/>
      <c r="DQ51" s="10"/>
      <c r="DR51" s="12"/>
      <c r="DS51" s="12"/>
      <c r="DT51" s="12"/>
      <c r="DU51" s="12"/>
      <c r="DV51" s="12"/>
      <c r="DW51" s="12"/>
      <c r="DX51" s="11"/>
      <c r="DY51" s="10"/>
      <c r="DZ51" s="12"/>
      <c r="EA51" s="12"/>
      <c r="EB51" s="12"/>
      <c r="EC51" s="12"/>
      <c r="ED51" s="12"/>
      <c r="EE51" s="12"/>
      <c r="EF51" s="12"/>
      <c r="EG51" s="11"/>
      <c r="EH51" s="10"/>
      <c r="EI51" s="12"/>
      <c r="EJ51" s="12"/>
      <c r="EK51" s="12"/>
      <c r="EL51" s="12"/>
      <c r="EM51" s="12"/>
      <c r="EN51" s="12"/>
      <c r="EO51" s="12"/>
      <c r="EP51" s="11"/>
      <c r="EQ51" s="10"/>
      <c r="ER51" s="12"/>
      <c r="ES51" s="12"/>
      <c r="ET51" s="11"/>
      <c r="EU51" s="10"/>
      <c r="EV51" s="12"/>
      <c r="EW51" s="12"/>
      <c r="EX51" s="12"/>
      <c r="EY51" s="12"/>
      <c r="EZ51" s="12"/>
      <c r="FA51" s="12"/>
      <c r="FB51" s="11"/>
      <c r="FC51" s="10"/>
      <c r="FD51" s="12"/>
      <c r="FE51" s="11"/>
      <c r="FF51" s="10"/>
      <c r="FG51" s="12"/>
      <c r="FH51" s="12"/>
      <c r="FI51" s="12"/>
      <c r="FJ51" s="12"/>
      <c r="FK51" s="12"/>
      <c r="FL51" s="12"/>
      <c r="FM51" s="12"/>
      <c r="FN51" s="11"/>
      <c r="FO51" s="10"/>
      <c r="FP51" s="12"/>
      <c r="FQ51" s="11"/>
      <c r="FR51" s="10"/>
      <c r="FS51" s="12"/>
      <c r="FT51" s="12"/>
      <c r="FU51" s="12"/>
      <c r="FV51" s="12"/>
      <c r="FW51" s="11"/>
      <c r="FX51" s="10"/>
      <c r="FY51" s="12"/>
      <c r="FZ51" s="11"/>
      <c r="GA51" s="10"/>
      <c r="GB51" s="11"/>
      <c r="GC51" s="10"/>
      <c r="GD51" s="12"/>
      <c r="GE51" s="12"/>
      <c r="GF51" s="12"/>
      <c r="GG51" s="11"/>
      <c r="GH51" s="10"/>
      <c r="GI51" s="11"/>
      <c r="GJ51" s="10"/>
      <c r="GK51" s="12"/>
      <c r="GL51" s="12"/>
      <c r="GM51" s="12"/>
      <c r="GN51" s="11"/>
      <c r="GO51" s="10"/>
      <c r="GP51" s="11"/>
      <c r="GQ51" s="10"/>
      <c r="GR51" s="12"/>
      <c r="GS51" s="12"/>
      <c r="GT51" s="12"/>
      <c r="GU51" s="12"/>
      <c r="GV51" s="11"/>
      <c r="GW51" s="10"/>
      <c r="GX51" s="11"/>
      <c r="GY51" s="10"/>
      <c r="GZ51" s="12"/>
      <c r="HA51" s="11"/>
      <c r="HB51" s="10"/>
      <c r="HC51" s="12"/>
      <c r="HD51" s="11"/>
      <c r="HE51" s="10"/>
      <c r="HF51" s="11"/>
      <c r="HG51" s="1"/>
      <c r="HH51" s="10"/>
      <c r="HI51" s="11"/>
      <c r="HJ51" s="1"/>
      <c r="HK51" s="10"/>
      <c r="HL51" s="11"/>
      <c r="HM51" s="1"/>
      <c r="HN51" s="10"/>
      <c r="HO51" s="11"/>
      <c r="HP51" s="1"/>
      <c r="HQ51" s="10"/>
      <c r="HR51" s="11"/>
      <c r="HS51" s="1"/>
      <c r="HT51" s="10"/>
      <c r="HU51" s="11"/>
      <c r="HV51" s="1"/>
      <c r="HW51" s="1"/>
      <c r="HX51" s="10"/>
      <c r="HY51" s="11"/>
      <c r="HZ51" s="1"/>
      <c r="IA51" s="1"/>
      <c r="IB51" s="1"/>
      <c r="IC51" s="1"/>
      <c r="ID51" s="1"/>
      <c r="IE51" s="1" t="s">
        <v>29</v>
      </c>
      <c r="IF51" s="4"/>
      <c r="IG51" s="1" t="s">
        <v>29</v>
      </c>
    </row>
    <row r="52" spans="3:241" ht="26.65" customHeight="1">
      <c r="C52" s="13" t="s">
        <v>63</v>
      </c>
      <c r="D52" s="12"/>
      <c r="E52" s="12"/>
      <c r="F52" s="12"/>
      <c r="G52" s="12"/>
      <c r="H52" s="12"/>
      <c r="I52" s="11"/>
      <c r="J52" s="10"/>
      <c r="K52" s="12"/>
      <c r="L52" s="12"/>
      <c r="M52" s="12"/>
      <c r="N52" s="12"/>
      <c r="O52" s="12"/>
      <c r="P52" s="12"/>
      <c r="Q52" s="12"/>
      <c r="R52" s="11"/>
      <c r="T52" s="10"/>
      <c r="U52" s="12"/>
      <c r="V52" s="12"/>
      <c r="W52" s="12"/>
      <c r="X52" s="12"/>
      <c r="Y52" s="12"/>
      <c r="Z52" s="12"/>
      <c r="AA52" s="12"/>
      <c r="AB52" s="12"/>
      <c r="AC52" s="12"/>
      <c r="AD52" s="11"/>
      <c r="AE52" s="10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1"/>
      <c r="AR52" s="10"/>
      <c r="AS52" s="12"/>
      <c r="AT52" s="12"/>
      <c r="AU52" s="12"/>
      <c r="AV52" s="12"/>
      <c r="AW52" s="12"/>
      <c r="AX52" s="12"/>
      <c r="AY52" s="12"/>
      <c r="AZ52" s="11"/>
      <c r="BA52" s="10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1"/>
      <c r="BO52" s="10"/>
      <c r="BP52" s="12"/>
      <c r="BQ52" s="12"/>
      <c r="BR52" s="12"/>
      <c r="BS52" s="12"/>
      <c r="BT52" s="12"/>
      <c r="BU52" s="12"/>
      <c r="BV52" s="12"/>
      <c r="BW52" s="11"/>
      <c r="BX52" s="10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1"/>
      <c r="CO52" s="10"/>
      <c r="CP52" s="12"/>
      <c r="CQ52" s="12"/>
      <c r="CR52" s="12"/>
      <c r="CS52" s="12"/>
      <c r="CT52" s="12"/>
      <c r="CU52" s="12"/>
      <c r="CV52" s="12"/>
      <c r="CW52" s="11"/>
      <c r="CX52" s="10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1"/>
      <c r="DL52" s="10"/>
      <c r="DM52" s="12"/>
      <c r="DN52" s="12"/>
      <c r="DO52" s="12"/>
      <c r="DP52" s="11"/>
      <c r="DQ52" s="10"/>
      <c r="DR52" s="12"/>
      <c r="DS52" s="12"/>
      <c r="DT52" s="12"/>
      <c r="DU52" s="12"/>
      <c r="DV52" s="12"/>
      <c r="DW52" s="12"/>
      <c r="DX52" s="11"/>
      <c r="DY52" s="10"/>
      <c r="DZ52" s="12"/>
      <c r="EA52" s="12"/>
      <c r="EB52" s="12"/>
      <c r="EC52" s="12"/>
      <c r="ED52" s="12"/>
      <c r="EE52" s="12"/>
      <c r="EF52" s="12"/>
      <c r="EG52" s="11"/>
      <c r="EH52" s="10"/>
      <c r="EI52" s="12"/>
      <c r="EJ52" s="12"/>
      <c r="EK52" s="12"/>
      <c r="EL52" s="12"/>
      <c r="EM52" s="12"/>
      <c r="EN52" s="12"/>
      <c r="EO52" s="12"/>
      <c r="EP52" s="11"/>
      <c r="EQ52" s="10"/>
      <c r="ER52" s="12"/>
      <c r="ES52" s="12"/>
      <c r="ET52" s="11"/>
      <c r="EU52" s="10"/>
      <c r="EV52" s="12"/>
      <c r="EW52" s="12"/>
      <c r="EX52" s="12"/>
      <c r="EY52" s="12"/>
      <c r="EZ52" s="12"/>
      <c r="FA52" s="12"/>
      <c r="FB52" s="11"/>
      <c r="FC52" s="10"/>
      <c r="FD52" s="12"/>
      <c r="FE52" s="11"/>
      <c r="FF52" s="10"/>
      <c r="FG52" s="12"/>
      <c r="FH52" s="12"/>
      <c r="FI52" s="12"/>
      <c r="FJ52" s="12"/>
      <c r="FK52" s="12"/>
      <c r="FL52" s="12"/>
      <c r="FM52" s="12"/>
      <c r="FN52" s="11"/>
      <c r="FO52" s="10"/>
      <c r="FP52" s="12"/>
      <c r="FQ52" s="11"/>
      <c r="FR52" s="10"/>
      <c r="FS52" s="12"/>
      <c r="FT52" s="12"/>
      <c r="FU52" s="12"/>
      <c r="FV52" s="12"/>
      <c r="FW52" s="11"/>
      <c r="FX52" s="10"/>
      <c r="FY52" s="12"/>
      <c r="FZ52" s="11"/>
      <c r="GA52" s="10"/>
      <c r="GB52" s="11"/>
      <c r="GC52" s="10"/>
      <c r="GD52" s="12"/>
      <c r="GE52" s="12"/>
      <c r="GF52" s="12"/>
      <c r="GG52" s="11"/>
      <c r="GH52" s="10"/>
      <c r="GI52" s="11"/>
      <c r="GJ52" s="10"/>
      <c r="GK52" s="12"/>
      <c r="GL52" s="12"/>
      <c r="GM52" s="12"/>
      <c r="GN52" s="11"/>
      <c r="GO52" s="10"/>
      <c r="GP52" s="11"/>
      <c r="GQ52" s="10"/>
      <c r="GR52" s="12"/>
      <c r="GS52" s="12"/>
      <c r="GT52" s="12"/>
      <c r="GU52" s="12"/>
      <c r="GV52" s="11"/>
      <c r="GW52" s="10"/>
      <c r="GX52" s="11"/>
      <c r="GY52" s="10"/>
      <c r="GZ52" s="12"/>
      <c r="HA52" s="11"/>
      <c r="HB52" s="10"/>
      <c r="HC52" s="12"/>
      <c r="HD52" s="11"/>
      <c r="HE52" s="10"/>
      <c r="HF52" s="11"/>
      <c r="HG52" s="1"/>
      <c r="HH52" s="10"/>
      <c r="HI52" s="11"/>
      <c r="HJ52" s="1"/>
      <c r="HK52" s="10"/>
      <c r="HL52" s="11"/>
      <c r="HM52" s="1"/>
      <c r="HN52" s="10"/>
      <c r="HO52" s="11"/>
      <c r="HP52" s="1"/>
      <c r="HQ52" s="10"/>
      <c r="HR52" s="11"/>
      <c r="HS52" s="1"/>
      <c r="HT52" s="10"/>
      <c r="HU52" s="11"/>
      <c r="HV52" s="1"/>
      <c r="HW52" s="1"/>
      <c r="HX52" s="10"/>
      <c r="HY52" s="11"/>
      <c r="HZ52" s="1"/>
      <c r="IA52" s="1"/>
      <c r="IB52" s="1"/>
      <c r="IC52" s="1"/>
      <c r="ID52" s="1"/>
      <c r="IE52" s="1" t="s">
        <v>29</v>
      </c>
      <c r="IF52" s="4"/>
      <c r="IG52" s="1" t="s">
        <v>29</v>
      </c>
    </row>
    <row r="53" spans="3:241" ht="26.65" customHeight="1">
      <c r="C53" s="13" t="s">
        <v>64</v>
      </c>
      <c r="D53" s="12"/>
      <c r="E53" s="12"/>
      <c r="F53" s="12"/>
      <c r="G53" s="12"/>
      <c r="H53" s="12"/>
      <c r="I53" s="11"/>
      <c r="J53" s="10"/>
      <c r="K53" s="12"/>
      <c r="L53" s="12"/>
      <c r="M53" s="12"/>
      <c r="N53" s="12"/>
      <c r="O53" s="12"/>
      <c r="P53" s="12"/>
      <c r="Q53" s="12"/>
      <c r="R53" s="11"/>
      <c r="T53" s="10"/>
      <c r="U53" s="12"/>
      <c r="V53" s="12"/>
      <c r="W53" s="12"/>
      <c r="X53" s="12"/>
      <c r="Y53" s="12"/>
      <c r="Z53" s="12"/>
      <c r="AA53" s="12"/>
      <c r="AB53" s="12"/>
      <c r="AC53" s="12"/>
      <c r="AD53" s="11"/>
      <c r="AE53" s="10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1"/>
      <c r="AR53" s="10"/>
      <c r="AS53" s="12"/>
      <c r="AT53" s="12"/>
      <c r="AU53" s="12"/>
      <c r="AV53" s="12"/>
      <c r="AW53" s="12"/>
      <c r="AX53" s="12"/>
      <c r="AY53" s="12"/>
      <c r="AZ53" s="11"/>
      <c r="BA53" s="10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1"/>
      <c r="BO53" s="10"/>
      <c r="BP53" s="12"/>
      <c r="BQ53" s="12"/>
      <c r="BR53" s="12"/>
      <c r="BS53" s="12"/>
      <c r="BT53" s="12"/>
      <c r="BU53" s="12"/>
      <c r="BV53" s="12"/>
      <c r="BW53" s="11"/>
      <c r="BX53" s="10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1"/>
      <c r="CO53" s="10"/>
      <c r="CP53" s="12"/>
      <c r="CQ53" s="12"/>
      <c r="CR53" s="12"/>
      <c r="CS53" s="12"/>
      <c r="CT53" s="12"/>
      <c r="CU53" s="12"/>
      <c r="CV53" s="12"/>
      <c r="CW53" s="11"/>
      <c r="CX53" s="10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1"/>
      <c r="DL53" s="10"/>
      <c r="DM53" s="12"/>
      <c r="DN53" s="12"/>
      <c r="DO53" s="12"/>
      <c r="DP53" s="11"/>
      <c r="DQ53" s="10"/>
      <c r="DR53" s="12"/>
      <c r="DS53" s="12"/>
      <c r="DT53" s="12"/>
      <c r="DU53" s="12"/>
      <c r="DV53" s="12"/>
      <c r="DW53" s="12"/>
      <c r="DX53" s="11"/>
      <c r="DY53" s="10"/>
      <c r="DZ53" s="12"/>
      <c r="EA53" s="12"/>
      <c r="EB53" s="12"/>
      <c r="EC53" s="12"/>
      <c r="ED53" s="12"/>
      <c r="EE53" s="12"/>
      <c r="EF53" s="12"/>
      <c r="EG53" s="11"/>
      <c r="EH53" s="10"/>
      <c r="EI53" s="12"/>
      <c r="EJ53" s="12"/>
      <c r="EK53" s="12"/>
      <c r="EL53" s="12"/>
      <c r="EM53" s="12"/>
      <c r="EN53" s="12"/>
      <c r="EO53" s="12"/>
      <c r="EP53" s="11"/>
      <c r="EQ53" s="10"/>
      <c r="ER53" s="12"/>
      <c r="ES53" s="12"/>
      <c r="ET53" s="11"/>
      <c r="EU53" s="10"/>
      <c r="EV53" s="12"/>
      <c r="EW53" s="12"/>
      <c r="EX53" s="12"/>
      <c r="EY53" s="12"/>
      <c r="EZ53" s="12"/>
      <c r="FA53" s="12"/>
      <c r="FB53" s="11"/>
      <c r="FC53" s="10"/>
      <c r="FD53" s="12"/>
      <c r="FE53" s="11"/>
      <c r="FF53" s="10"/>
      <c r="FG53" s="12"/>
      <c r="FH53" s="12"/>
      <c r="FI53" s="12"/>
      <c r="FJ53" s="12"/>
      <c r="FK53" s="12"/>
      <c r="FL53" s="12"/>
      <c r="FM53" s="12"/>
      <c r="FN53" s="11"/>
      <c r="FO53" s="10"/>
      <c r="FP53" s="12"/>
      <c r="FQ53" s="11"/>
      <c r="FR53" s="10"/>
      <c r="FS53" s="12"/>
      <c r="FT53" s="12"/>
      <c r="FU53" s="12"/>
      <c r="FV53" s="12"/>
      <c r="FW53" s="11"/>
      <c r="FX53" s="10"/>
      <c r="FY53" s="12"/>
      <c r="FZ53" s="11"/>
      <c r="GA53" s="10"/>
      <c r="GB53" s="11"/>
      <c r="GC53" s="10"/>
      <c r="GD53" s="12"/>
      <c r="GE53" s="12"/>
      <c r="GF53" s="12"/>
      <c r="GG53" s="11"/>
      <c r="GH53" s="10"/>
      <c r="GI53" s="11"/>
      <c r="GJ53" s="10"/>
      <c r="GK53" s="12"/>
      <c r="GL53" s="12"/>
      <c r="GM53" s="12"/>
      <c r="GN53" s="11"/>
      <c r="GO53" s="10"/>
      <c r="GP53" s="11"/>
      <c r="GQ53" s="10"/>
      <c r="GR53" s="12"/>
      <c r="GS53" s="12"/>
      <c r="GT53" s="12"/>
      <c r="GU53" s="12"/>
      <c r="GV53" s="11"/>
      <c r="GW53" s="10"/>
      <c r="GX53" s="11"/>
      <c r="GY53" s="10"/>
      <c r="GZ53" s="12"/>
      <c r="HA53" s="11"/>
      <c r="HB53" s="10"/>
      <c r="HC53" s="12"/>
      <c r="HD53" s="11"/>
      <c r="HE53" s="10"/>
      <c r="HF53" s="11"/>
      <c r="HG53" s="1"/>
      <c r="HH53" s="10"/>
      <c r="HI53" s="11"/>
      <c r="HJ53" s="1"/>
      <c r="HK53" s="10"/>
      <c r="HL53" s="11"/>
      <c r="HM53" s="1"/>
      <c r="HN53" s="10"/>
      <c r="HO53" s="11"/>
      <c r="HP53" s="1"/>
      <c r="HQ53" s="10"/>
      <c r="HR53" s="11"/>
      <c r="HS53" s="1"/>
      <c r="HT53" s="10"/>
      <c r="HU53" s="11"/>
      <c r="HV53" s="1"/>
      <c r="HW53" s="1"/>
      <c r="HX53" s="10"/>
      <c r="HY53" s="11"/>
      <c r="HZ53" s="1"/>
      <c r="IA53" s="1"/>
      <c r="IB53" s="1"/>
      <c r="IC53" s="1"/>
      <c r="ID53" s="1"/>
      <c r="IE53" s="1" t="s">
        <v>29</v>
      </c>
      <c r="IF53" s="4"/>
      <c r="IG53" s="1" t="s">
        <v>29</v>
      </c>
    </row>
    <row r="54" spans="3:241" ht="5.0999999999999996" customHeight="1"/>
    <row r="55" spans="3:241" ht="14.45" customHeight="1">
      <c r="C55" s="51" t="s">
        <v>70</v>
      </c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</row>
    <row r="56" spans="3:241" ht="15.75" customHeight="1"/>
    <row r="57" spans="3:241" ht="17.25" customHeight="1">
      <c r="C57" s="20" t="s">
        <v>71</v>
      </c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</row>
    <row r="58" spans="3:241" ht="5.0999999999999996" customHeight="1"/>
    <row r="59" spans="3:241" ht="18" customHeight="1">
      <c r="C59" s="49" t="s">
        <v>30</v>
      </c>
      <c r="D59" s="12"/>
      <c r="E59" s="12"/>
      <c r="F59" s="12"/>
      <c r="G59" s="12"/>
      <c r="H59" s="12"/>
      <c r="I59" s="11"/>
      <c r="J59" s="50" t="s">
        <v>72</v>
      </c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1"/>
      <c r="AE59" s="50" t="s">
        <v>73</v>
      </c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1"/>
    </row>
    <row r="60" spans="3:241" ht="18" customHeight="1">
      <c r="C60" s="35" t="s">
        <v>53</v>
      </c>
      <c r="D60" s="12"/>
      <c r="E60" s="12"/>
      <c r="F60" s="12"/>
      <c r="G60" s="12"/>
      <c r="H60" s="12"/>
      <c r="I60" s="11"/>
      <c r="J60" s="50" t="s">
        <v>54</v>
      </c>
      <c r="K60" s="12"/>
      <c r="L60" s="12"/>
      <c r="M60" s="12"/>
      <c r="N60" s="12"/>
      <c r="O60" s="12"/>
      <c r="P60" s="12"/>
      <c r="Q60" s="12"/>
      <c r="R60" s="11"/>
      <c r="T60" s="50" t="s">
        <v>55</v>
      </c>
      <c r="U60" s="12"/>
      <c r="V60" s="12"/>
      <c r="W60" s="12"/>
      <c r="X60" s="12"/>
      <c r="Y60" s="12"/>
      <c r="Z60" s="12"/>
      <c r="AA60" s="12"/>
      <c r="AB60" s="12"/>
      <c r="AC60" s="12"/>
      <c r="AD60" s="11"/>
      <c r="AE60" s="50" t="s">
        <v>54</v>
      </c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1"/>
      <c r="AR60" s="50" t="s">
        <v>55</v>
      </c>
      <c r="AS60" s="12"/>
      <c r="AT60" s="12"/>
      <c r="AU60" s="12"/>
      <c r="AV60" s="12"/>
      <c r="AW60" s="12"/>
      <c r="AX60" s="12"/>
      <c r="AY60" s="12"/>
      <c r="AZ60" s="11"/>
    </row>
    <row r="61" spans="3:241" ht="18" customHeight="1">
      <c r="C61" s="45" t="s">
        <v>74</v>
      </c>
      <c r="D61" s="12"/>
      <c r="E61" s="12"/>
      <c r="F61" s="12"/>
      <c r="G61" s="12"/>
      <c r="H61" s="12"/>
      <c r="I61" s="11"/>
      <c r="J61" s="43"/>
      <c r="K61" s="12"/>
      <c r="L61" s="12"/>
      <c r="M61" s="12"/>
      <c r="N61" s="12"/>
      <c r="O61" s="12"/>
      <c r="P61" s="12"/>
      <c r="Q61" s="12"/>
      <c r="R61" s="11"/>
      <c r="T61" s="43"/>
      <c r="U61" s="12"/>
      <c r="V61" s="12"/>
      <c r="W61" s="12"/>
      <c r="X61" s="12"/>
      <c r="Y61" s="12"/>
      <c r="Z61" s="12"/>
      <c r="AA61" s="12"/>
      <c r="AB61" s="12"/>
      <c r="AC61" s="12"/>
      <c r="AD61" s="11"/>
      <c r="AE61" s="43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1"/>
      <c r="AR61" s="43"/>
      <c r="AS61" s="12"/>
      <c r="AT61" s="12"/>
      <c r="AU61" s="12"/>
      <c r="AV61" s="12"/>
      <c r="AW61" s="12"/>
      <c r="AX61" s="12"/>
      <c r="AY61" s="12"/>
      <c r="AZ61" s="11"/>
    </row>
    <row r="62" spans="3:241" ht="18" customHeight="1">
      <c r="C62" s="45" t="s">
        <v>75</v>
      </c>
      <c r="D62" s="12"/>
      <c r="E62" s="12"/>
      <c r="F62" s="12"/>
      <c r="G62" s="12"/>
      <c r="H62" s="12"/>
      <c r="I62" s="11"/>
      <c r="J62" s="43"/>
      <c r="K62" s="12"/>
      <c r="L62" s="12"/>
      <c r="M62" s="12"/>
      <c r="N62" s="12"/>
      <c r="O62" s="12"/>
      <c r="P62" s="12"/>
      <c r="Q62" s="12"/>
      <c r="R62" s="11"/>
      <c r="T62" s="43"/>
      <c r="U62" s="12"/>
      <c r="V62" s="12"/>
      <c r="W62" s="12"/>
      <c r="X62" s="12"/>
      <c r="Y62" s="12"/>
      <c r="Z62" s="12"/>
      <c r="AA62" s="12"/>
      <c r="AB62" s="12"/>
      <c r="AC62" s="12"/>
      <c r="AD62" s="11"/>
      <c r="AE62" s="43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1"/>
      <c r="AR62" s="43"/>
      <c r="AS62" s="12"/>
      <c r="AT62" s="12"/>
      <c r="AU62" s="12"/>
      <c r="AV62" s="12"/>
      <c r="AW62" s="12"/>
      <c r="AX62" s="12"/>
      <c r="AY62" s="12"/>
      <c r="AZ62" s="11"/>
    </row>
    <row r="63" spans="3:241" ht="18" customHeight="1">
      <c r="C63" s="45" t="s">
        <v>76</v>
      </c>
      <c r="D63" s="12"/>
      <c r="E63" s="12"/>
      <c r="F63" s="12"/>
      <c r="G63" s="12"/>
      <c r="H63" s="12"/>
      <c r="I63" s="11"/>
      <c r="J63" s="43"/>
      <c r="K63" s="12"/>
      <c r="L63" s="12"/>
      <c r="M63" s="12"/>
      <c r="N63" s="12"/>
      <c r="O63" s="12"/>
      <c r="P63" s="12"/>
      <c r="Q63" s="12"/>
      <c r="R63" s="11"/>
      <c r="T63" s="43"/>
      <c r="U63" s="12"/>
      <c r="V63" s="12"/>
      <c r="W63" s="12"/>
      <c r="X63" s="12"/>
      <c r="Y63" s="12"/>
      <c r="Z63" s="12"/>
      <c r="AA63" s="12"/>
      <c r="AB63" s="12"/>
      <c r="AC63" s="12"/>
      <c r="AD63" s="11"/>
      <c r="AE63" s="43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1"/>
      <c r="AR63" s="43"/>
      <c r="AS63" s="12"/>
      <c r="AT63" s="12"/>
      <c r="AU63" s="12"/>
      <c r="AV63" s="12"/>
      <c r="AW63" s="12"/>
      <c r="AX63" s="12"/>
      <c r="AY63" s="12"/>
      <c r="AZ63" s="11"/>
    </row>
    <row r="64" spans="3:241" ht="15" customHeight="1"/>
    <row r="65" spans="3:214" ht="14.45" customHeight="1">
      <c r="C65" s="26" t="s">
        <v>77</v>
      </c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</row>
    <row r="66" spans="3:214" ht="9" customHeight="1"/>
    <row r="67" spans="3:214">
      <c r="C67" s="49" t="s">
        <v>30</v>
      </c>
      <c r="D67" s="12"/>
      <c r="E67" s="12"/>
      <c r="F67" s="12"/>
      <c r="G67" s="12"/>
      <c r="H67" s="12"/>
      <c r="I67" s="11"/>
      <c r="J67" s="22" t="s">
        <v>31</v>
      </c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1"/>
      <c r="CX67" s="22" t="s">
        <v>32</v>
      </c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1"/>
      <c r="EH67" s="22" t="s">
        <v>33</v>
      </c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1"/>
      <c r="FF67" s="22" t="s">
        <v>34</v>
      </c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1"/>
      <c r="GA67" s="22" t="s">
        <v>35</v>
      </c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1"/>
      <c r="GO67" s="19" t="s">
        <v>78</v>
      </c>
      <c r="GP67" s="12"/>
      <c r="GQ67" s="12"/>
      <c r="GR67" s="12"/>
      <c r="GS67" s="12"/>
      <c r="GT67" s="12"/>
      <c r="GU67" s="12"/>
      <c r="GV67" s="11"/>
      <c r="GW67" s="19" t="s">
        <v>79</v>
      </c>
      <c r="GX67" s="15"/>
      <c r="GY67" s="32" t="s">
        <v>80</v>
      </c>
      <c r="GZ67" s="12"/>
      <c r="HA67" s="12"/>
      <c r="HB67" s="12"/>
      <c r="HC67" s="12"/>
      <c r="HD67" s="11"/>
      <c r="HE67" s="32" t="s">
        <v>81</v>
      </c>
      <c r="HF67" s="15"/>
    </row>
    <row r="68" spans="3:214">
      <c r="C68" s="49" t="s">
        <v>37</v>
      </c>
      <c r="D68" s="12"/>
      <c r="E68" s="12"/>
      <c r="F68" s="12"/>
      <c r="G68" s="12"/>
      <c r="H68" s="12"/>
      <c r="I68" s="11"/>
      <c r="J68" s="22" t="s">
        <v>38</v>
      </c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1"/>
      <c r="AE68" s="22" t="s">
        <v>39</v>
      </c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1"/>
      <c r="BA68" s="22" t="s">
        <v>40</v>
      </c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1"/>
      <c r="BX68" s="22" t="s">
        <v>41</v>
      </c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1"/>
      <c r="CX68" s="22" t="s">
        <v>42</v>
      </c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1"/>
      <c r="DQ68" s="22" t="s">
        <v>43</v>
      </c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1"/>
      <c r="EH68" s="22" t="s">
        <v>44</v>
      </c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1"/>
      <c r="EU68" s="22" t="s">
        <v>45</v>
      </c>
      <c r="EV68" s="12"/>
      <c r="EW68" s="12"/>
      <c r="EX68" s="12"/>
      <c r="EY68" s="12"/>
      <c r="EZ68" s="12"/>
      <c r="FA68" s="12"/>
      <c r="FB68" s="12"/>
      <c r="FC68" s="12"/>
      <c r="FD68" s="12"/>
      <c r="FE68" s="11"/>
      <c r="FF68" s="22" t="s">
        <v>46</v>
      </c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1"/>
      <c r="FR68" s="22" t="s">
        <v>47</v>
      </c>
      <c r="FS68" s="12"/>
      <c r="FT68" s="12"/>
      <c r="FU68" s="12"/>
      <c r="FV68" s="12"/>
      <c r="FW68" s="12"/>
      <c r="FX68" s="12"/>
      <c r="FY68" s="12"/>
      <c r="FZ68" s="11"/>
      <c r="GA68" s="22" t="s">
        <v>48</v>
      </c>
      <c r="GB68" s="12"/>
      <c r="GC68" s="12"/>
      <c r="GD68" s="12"/>
      <c r="GE68" s="12"/>
      <c r="GF68" s="12"/>
      <c r="GG68" s="11"/>
      <c r="GH68" s="22" t="s">
        <v>49</v>
      </c>
      <c r="GI68" s="12"/>
      <c r="GJ68" s="12"/>
      <c r="GK68" s="12"/>
      <c r="GL68" s="12"/>
      <c r="GM68" s="12"/>
      <c r="GN68" s="11"/>
      <c r="GO68" s="19" t="s">
        <v>54</v>
      </c>
      <c r="GP68" s="15"/>
      <c r="GQ68" s="19" t="s">
        <v>55</v>
      </c>
      <c r="GR68" s="14"/>
      <c r="GS68" s="14"/>
      <c r="GT68" s="14"/>
      <c r="GU68" s="14"/>
      <c r="GV68" s="15"/>
      <c r="GW68" s="37"/>
      <c r="GX68" s="24"/>
      <c r="GY68" s="32" t="s">
        <v>54</v>
      </c>
      <c r="GZ68" s="14"/>
      <c r="HA68" s="15"/>
      <c r="HB68" s="32" t="s">
        <v>55</v>
      </c>
      <c r="HC68" s="14"/>
      <c r="HD68" s="15"/>
      <c r="HE68" s="33"/>
      <c r="HF68" s="24"/>
    </row>
    <row r="69" spans="3:214">
      <c r="C69" s="49" t="s">
        <v>53</v>
      </c>
      <c r="D69" s="12"/>
      <c r="E69" s="12"/>
      <c r="F69" s="12"/>
      <c r="G69" s="12"/>
      <c r="H69" s="12"/>
      <c r="I69" s="11"/>
      <c r="J69" s="22" t="s">
        <v>54</v>
      </c>
      <c r="K69" s="12"/>
      <c r="L69" s="12"/>
      <c r="M69" s="12"/>
      <c r="N69" s="12"/>
      <c r="O69" s="12"/>
      <c r="P69" s="12"/>
      <c r="Q69" s="12"/>
      <c r="R69" s="11"/>
      <c r="T69" s="22" t="s">
        <v>55</v>
      </c>
      <c r="U69" s="12"/>
      <c r="V69" s="12"/>
      <c r="W69" s="12"/>
      <c r="X69" s="12"/>
      <c r="Y69" s="12"/>
      <c r="Z69" s="12"/>
      <c r="AA69" s="12"/>
      <c r="AB69" s="12"/>
      <c r="AC69" s="12"/>
      <c r="AD69" s="11"/>
      <c r="AE69" s="22" t="s">
        <v>54</v>
      </c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1"/>
      <c r="AR69" s="22" t="s">
        <v>55</v>
      </c>
      <c r="AS69" s="12"/>
      <c r="AT69" s="12"/>
      <c r="AU69" s="12"/>
      <c r="AV69" s="12"/>
      <c r="AW69" s="12"/>
      <c r="AX69" s="12"/>
      <c r="AY69" s="12"/>
      <c r="AZ69" s="11"/>
      <c r="BA69" s="22" t="s">
        <v>54</v>
      </c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1"/>
      <c r="BO69" s="22" t="s">
        <v>55</v>
      </c>
      <c r="BP69" s="12"/>
      <c r="BQ69" s="12"/>
      <c r="BR69" s="12"/>
      <c r="BS69" s="12"/>
      <c r="BT69" s="12"/>
      <c r="BU69" s="12"/>
      <c r="BV69" s="12"/>
      <c r="BW69" s="11"/>
      <c r="BX69" s="22" t="s">
        <v>54</v>
      </c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1"/>
      <c r="CO69" s="22" t="s">
        <v>55</v>
      </c>
      <c r="CP69" s="12"/>
      <c r="CQ69" s="12"/>
      <c r="CR69" s="12"/>
      <c r="CS69" s="12"/>
      <c r="CT69" s="12"/>
      <c r="CU69" s="12"/>
      <c r="CV69" s="12"/>
      <c r="CW69" s="11"/>
      <c r="CX69" s="22" t="s">
        <v>54</v>
      </c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1"/>
      <c r="DL69" s="22" t="s">
        <v>55</v>
      </c>
      <c r="DM69" s="12"/>
      <c r="DN69" s="12"/>
      <c r="DO69" s="12"/>
      <c r="DP69" s="11"/>
      <c r="DQ69" s="22" t="s">
        <v>54</v>
      </c>
      <c r="DR69" s="12"/>
      <c r="DS69" s="12"/>
      <c r="DT69" s="12"/>
      <c r="DU69" s="12"/>
      <c r="DV69" s="12"/>
      <c r="DW69" s="12"/>
      <c r="DX69" s="11"/>
      <c r="DY69" s="22" t="s">
        <v>55</v>
      </c>
      <c r="DZ69" s="12"/>
      <c r="EA69" s="12"/>
      <c r="EB69" s="12"/>
      <c r="EC69" s="12"/>
      <c r="ED69" s="12"/>
      <c r="EE69" s="12"/>
      <c r="EF69" s="12"/>
      <c r="EG69" s="11"/>
      <c r="EH69" s="22" t="s">
        <v>54</v>
      </c>
      <c r="EI69" s="12"/>
      <c r="EJ69" s="12"/>
      <c r="EK69" s="12"/>
      <c r="EL69" s="12"/>
      <c r="EM69" s="12"/>
      <c r="EN69" s="12"/>
      <c r="EO69" s="12"/>
      <c r="EP69" s="11"/>
      <c r="EQ69" s="22" t="s">
        <v>55</v>
      </c>
      <c r="ER69" s="12"/>
      <c r="ES69" s="12"/>
      <c r="ET69" s="11"/>
      <c r="EU69" s="22" t="s">
        <v>54</v>
      </c>
      <c r="EV69" s="12"/>
      <c r="EW69" s="12"/>
      <c r="EX69" s="12"/>
      <c r="EY69" s="12"/>
      <c r="EZ69" s="12"/>
      <c r="FA69" s="12"/>
      <c r="FB69" s="11"/>
      <c r="FC69" s="22" t="s">
        <v>55</v>
      </c>
      <c r="FD69" s="12"/>
      <c r="FE69" s="11"/>
      <c r="FF69" s="22" t="s">
        <v>54</v>
      </c>
      <c r="FG69" s="12"/>
      <c r="FH69" s="12"/>
      <c r="FI69" s="12"/>
      <c r="FJ69" s="12"/>
      <c r="FK69" s="12"/>
      <c r="FL69" s="12"/>
      <c r="FM69" s="12"/>
      <c r="FN69" s="11"/>
      <c r="FO69" s="22" t="s">
        <v>55</v>
      </c>
      <c r="FP69" s="12"/>
      <c r="FQ69" s="11"/>
      <c r="FR69" s="22" t="s">
        <v>54</v>
      </c>
      <c r="FS69" s="12"/>
      <c r="FT69" s="12"/>
      <c r="FU69" s="12"/>
      <c r="FV69" s="12"/>
      <c r="FW69" s="11"/>
      <c r="FX69" s="22" t="s">
        <v>55</v>
      </c>
      <c r="FY69" s="12"/>
      <c r="FZ69" s="11"/>
      <c r="GA69" s="22" t="s">
        <v>54</v>
      </c>
      <c r="GB69" s="11"/>
      <c r="GC69" s="22" t="s">
        <v>55</v>
      </c>
      <c r="GD69" s="12"/>
      <c r="GE69" s="12"/>
      <c r="GF69" s="12"/>
      <c r="GG69" s="11"/>
      <c r="GH69" s="22" t="s">
        <v>54</v>
      </c>
      <c r="GI69" s="11"/>
      <c r="GJ69" s="22" t="s">
        <v>55</v>
      </c>
      <c r="GK69" s="12"/>
      <c r="GL69" s="12"/>
      <c r="GM69" s="12"/>
      <c r="GN69" s="11"/>
      <c r="GO69" s="36"/>
      <c r="GP69" s="18"/>
      <c r="GQ69" s="36"/>
      <c r="GR69" s="17"/>
      <c r="GS69" s="17"/>
      <c r="GT69" s="17"/>
      <c r="GU69" s="17"/>
      <c r="GV69" s="18"/>
      <c r="GW69" s="36"/>
      <c r="GX69" s="18"/>
      <c r="GY69" s="34"/>
      <c r="GZ69" s="17"/>
      <c r="HA69" s="18"/>
      <c r="HB69" s="34"/>
      <c r="HC69" s="17"/>
      <c r="HD69" s="18"/>
      <c r="HE69" s="34"/>
      <c r="HF69" s="18"/>
    </row>
    <row r="70" spans="3:214" ht="26.65" customHeight="1">
      <c r="C70" s="13" t="s">
        <v>82</v>
      </c>
      <c r="D70" s="12"/>
      <c r="E70" s="12"/>
      <c r="F70" s="12"/>
      <c r="G70" s="12"/>
      <c r="H70" s="12"/>
      <c r="I70" s="11"/>
      <c r="J70" s="13"/>
      <c r="K70" s="12"/>
      <c r="L70" s="12"/>
      <c r="M70" s="12"/>
      <c r="N70" s="12"/>
      <c r="O70" s="12"/>
      <c r="P70" s="12"/>
      <c r="Q70" s="12"/>
      <c r="R70" s="11"/>
      <c r="T70" s="13"/>
      <c r="U70" s="12"/>
      <c r="V70" s="12"/>
      <c r="W70" s="12"/>
      <c r="X70" s="12"/>
      <c r="Y70" s="12"/>
      <c r="Z70" s="12"/>
      <c r="AA70" s="12"/>
      <c r="AB70" s="12"/>
      <c r="AC70" s="12"/>
      <c r="AD70" s="11"/>
      <c r="AE70" s="13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1"/>
      <c r="AR70" s="13"/>
      <c r="AS70" s="12"/>
      <c r="AT70" s="12"/>
      <c r="AU70" s="12"/>
      <c r="AV70" s="12"/>
      <c r="AW70" s="12"/>
      <c r="AX70" s="12"/>
      <c r="AY70" s="12"/>
      <c r="AZ70" s="11"/>
      <c r="BA70" s="13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1"/>
      <c r="BO70" s="13"/>
      <c r="BP70" s="12"/>
      <c r="BQ70" s="12"/>
      <c r="BR70" s="12"/>
      <c r="BS70" s="12"/>
      <c r="BT70" s="12"/>
      <c r="BU70" s="12"/>
      <c r="BV70" s="12"/>
      <c r="BW70" s="11"/>
      <c r="BX70" s="13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1"/>
      <c r="CO70" s="13"/>
      <c r="CP70" s="12"/>
      <c r="CQ70" s="12"/>
      <c r="CR70" s="12"/>
      <c r="CS70" s="12"/>
      <c r="CT70" s="12"/>
      <c r="CU70" s="12"/>
      <c r="CV70" s="12"/>
      <c r="CW70" s="11"/>
      <c r="CX70" s="13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1"/>
      <c r="DL70" s="13"/>
      <c r="DM70" s="12"/>
      <c r="DN70" s="12"/>
      <c r="DO70" s="12"/>
      <c r="DP70" s="11"/>
      <c r="DQ70" s="13"/>
      <c r="DR70" s="12"/>
      <c r="DS70" s="12"/>
      <c r="DT70" s="12"/>
      <c r="DU70" s="12"/>
      <c r="DV70" s="12"/>
      <c r="DW70" s="12"/>
      <c r="DX70" s="11"/>
      <c r="DY70" s="13"/>
      <c r="DZ70" s="12"/>
      <c r="EA70" s="12"/>
      <c r="EB70" s="12"/>
      <c r="EC70" s="12"/>
      <c r="ED70" s="12"/>
      <c r="EE70" s="12"/>
      <c r="EF70" s="12"/>
      <c r="EG70" s="11"/>
      <c r="EH70" s="13"/>
      <c r="EI70" s="12"/>
      <c r="EJ70" s="12"/>
      <c r="EK70" s="12"/>
      <c r="EL70" s="12"/>
      <c r="EM70" s="12"/>
      <c r="EN70" s="12"/>
      <c r="EO70" s="12"/>
      <c r="EP70" s="11"/>
      <c r="EQ70" s="13"/>
      <c r="ER70" s="12"/>
      <c r="ES70" s="12"/>
      <c r="ET70" s="11"/>
      <c r="EU70" s="13"/>
      <c r="EV70" s="12"/>
      <c r="EW70" s="12"/>
      <c r="EX70" s="12"/>
      <c r="EY70" s="12"/>
      <c r="EZ70" s="12"/>
      <c r="FA70" s="12"/>
      <c r="FB70" s="11"/>
      <c r="FC70" s="13"/>
      <c r="FD70" s="12"/>
      <c r="FE70" s="11"/>
      <c r="FF70" s="13"/>
      <c r="FG70" s="12"/>
      <c r="FH70" s="12"/>
      <c r="FI70" s="12"/>
      <c r="FJ70" s="12"/>
      <c r="FK70" s="12"/>
      <c r="FL70" s="12"/>
      <c r="FM70" s="12"/>
      <c r="FN70" s="11"/>
      <c r="FO70" s="13"/>
      <c r="FP70" s="12"/>
      <c r="FQ70" s="11"/>
      <c r="FR70" s="13"/>
      <c r="FS70" s="12"/>
      <c r="FT70" s="12"/>
      <c r="FU70" s="12"/>
      <c r="FV70" s="12"/>
      <c r="FW70" s="11"/>
      <c r="FX70" s="13"/>
      <c r="FY70" s="12"/>
      <c r="FZ70" s="11"/>
      <c r="GA70" s="13"/>
      <c r="GB70" s="11"/>
      <c r="GC70" s="13"/>
      <c r="GD70" s="12"/>
      <c r="GE70" s="12"/>
      <c r="GF70" s="12"/>
      <c r="GG70" s="11"/>
      <c r="GH70" s="13"/>
      <c r="GI70" s="11"/>
      <c r="GJ70" s="13"/>
      <c r="GK70" s="12"/>
      <c r="GL70" s="12"/>
      <c r="GM70" s="12"/>
      <c r="GN70" s="11"/>
      <c r="GO70" s="13"/>
      <c r="GP70" s="11"/>
      <c r="GQ70" s="13"/>
      <c r="GR70" s="12"/>
      <c r="GS70" s="12"/>
      <c r="GT70" s="12"/>
      <c r="GU70" s="12"/>
      <c r="GV70" s="11"/>
      <c r="GW70" s="44"/>
      <c r="GX70" s="11"/>
      <c r="GY70" s="13"/>
      <c r="GZ70" s="12"/>
      <c r="HA70" s="11"/>
      <c r="HB70" s="13"/>
      <c r="HC70" s="12"/>
      <c r="HD70" s="11"/>
      <c r="HE70" s="44"/>
      <c r="HF70" s="11"/>
    </row>
    <row r="71" spans="3:214" ht="26.65" customHeight="1">
      <c r="C71" s="13" t="s">
        <v>56</v>
      </c>
      <c r="D71" s="12"/>
      <c r="E71" s="12"/>
      <c r="F71" s="12"/>
      <c r="G71" s="12"/>
      <c r="H71" s="12"/>
      <c r="I71" s="11"/>
      <c r="J71" s="13"/>
      <c r="K71" s="12"/>
      <c r="L71" s="12"/>
      <c r="M71" s="12"/>
      <c r="N71" s="12"/>
      <c r="O71" s="12"/>
      <c r="P71" s="12"/>
      <c r="Q71" s="12"/>
      <c r="R71" s="11"/>
      <c r="T71" s="13"/>
      <c r="U71" s="12"/>
      <c r="V71" s="12"/>
      <c r="W71" s="12"/>
      <c r="X71" s="12"/>
      <c r="Y71" s="12"/>
      <c r="Z71" s="12"/>
      <c r="AA71" s="12"/>
      <c r="AB71" s="12"/>
      <c r="AC71" s="12"/>
      <c r="AD71" s="11"/>
      <c r="AE71" s="13">
        <v>1</v>
      </c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1"/>
      <c r="AR71" s="13"/>
      <c r="AS71" s="12"/>
      <c r="AT71" s="12"/>
      <c r="AU71" s="12"/>
      <c r="AV71" s="12"/>
      <c r="AW71" s="12"/>
      <c r="AX71" s="12"/>
      <c r="AY71" s="12"/>
      <c r="AZ71" s="11"/>
      <c r="BA71" s="13">
        <v>8</v>
      </c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1"/>
      <c r="BO71" s="13">
        <v>4</v>
      </c>
      <c r="BP71" s="12"/>
      <c r="BQ71" s="12"/>
      <c r="BR71" s="12"/>
      <c r="BS71" s="12"/>
      <c r="BT71" s="12"/>
      <c r="BU71" s="12"/>
      <c r="BV71" s="12"/>
      <c r="BW71" s="11"/>
      <c r="BX71" s="13">
        <v>1</v>
      </c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1"/>
      <c r="CO71" s="13"/>
      <c r="CP71" s="12"/>
      <c r="CQ71" s="12"/>
      <c r="CR71" s="12"/>
      <c r="CS71" s="12"/>
      <c r="CT71" s="12"/>
      <c r="CU71" s="12"/>
      <c r="CV71" s="12"/>
      <c r="CW71" s="11"/>
      <c r="CX71" s="13">
        <v>1</v>
      </c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1"/>
      <c r="DL71" s="13">
        <v>1</v>
      </c>
      <c r="DM71" s="12"/>
      <c r="DN71" s="12"/>
      <c r="DO71" s="12"/>
      <c r="DP71" s="11"/>
      <c r="DQ71" s="13">
        <v>1</v>
      </c>
      <c r="DR71" s="12"/>
      <c r="DS71" s="12"/>
      <c r="DT71" s="12"/>
      <c r="DU71" s="12"/>
      <c r="DV71" s="12"/>
      <c r="DW71" s="12"/>
      <c r="DX71" s="11"/>
      <c r="DY71" s="13">
        <v>4</v>
      </c>
      <c r="DZ71" s="12"/>
      <c r="EA71" s="12"/>
      <c r="EB71" s="12"/>
      <c r="EC71" s="12"/>
      <c r="ED71" s="12"/>
      <c r="EE71" s="12"/>
      <c r="EF71" s="12"/>
      <c r="EG71" s="11"/>
      <c r="EH71" s="13">
        <v>1</v>
      </c>
      <c r="EI71" s="12"/>
      <c r="EJ71" s="12"/>
      <c r="EK71" s="12"/>
      <c r="EL71" s="12"/>
      <c r="EM71" s="12"/>
      <c r="EN71" s="12"/>
      <c r="EO71" s="12"/>
      <c r="EP71" s="11"/>
      <c r="EQ71" s="13">
        <v>6</v>
      </c>
      <c r="ER71" s="12"/>
      <c r="ES71" s="12"/>
      <c r="ET71" s="11"/>
      <c r="EU71" s="13">
        <v>2</v>
      </c>
      <c r="EV71" s="12"/>
      <c r="EW71" s="12"/>
      <c r="EX71" s="12"/>
      <c r="EY71" s="12"/>
      <c r="EZ71" s="12"/>
      <c r="FA71" s="12"/>
      <c r="FB71" s="11"/>
      <c r="FC71" s="13">
        <v>2</v>
      </c>
      <c r="FD71" s="12"/>
      <c r="FE71" s="11"/>
      <c r="FF71" s="13">
        <v>10</v>
      </c>
      <c r="FG71" s="12"/>
      <c r="FH71" s="12"/>
      <c r="FI71" s="12"/>
      <c r="FJ71" s="12"/>
      <c r="FK71" s="12"/>
      <c r="FL71" s="12"/>
      <c r="FM71" s="12"/>
      <c r="FN71" s="11"/>
      <c r="FO71" s="13">
        <v>13</v>
      </c>
      <c r="FP71" s="12"/>
      <c r="FQ71" s="11"/>
      <c r="FR71" s="13">
        <v>16</v>
      </c>
      <c r="FS71" s="12"/>
      <c r="FT71" s="12"/>
      <c r="FU71" s="12"/>
      <c r="FV71" s="12"/>
      <c r="FW71" s="11"/>
      <c r="FX71" s="13">
        <v>21</v>
      </c>
      <c r="FY71" s="12"/>
      <c r="FZ71" s="11"/>
      <c r="GA71" s="13">
        <v>5</v>
      </c>
      <c r="GB71" s="11"/>
      <c r="GC71" s="13">
        <v>3</v>
      </c>
      <c r="GD71" s="12"/>
      <c r="GE71" s="12"/>
      <c r="GF71" s="12"/>
      <c r="GG71" s="11"/>
      <c r="GH71" s="13"/>
      <c r="GI71" s="11"/>
      <c r="GJ71" s="13"/>
      <c r="GK71" s="12"/>
      <c r="GL71" s="12"/>
      <c r="GM71" s="12"/>
      <c r="GN71" s="11"/>
      <c r="GO71" s="13">
        <v>46</v>
      </c>
      <c r="GP71" s="11"/>
      <c r="GQ71" s="13">
        <v>54</v>
      </c>
      <c r="GR71" s="12"/>
      <c r="GS71" s="12"/>
      <c r="GT71" s="12"/>
      <c r="GU71" s="12"/>
      <c r="GV71" s="11"/>
      <c r="GW71" s="44">
        <v>100</v>
      </c>
      <c r="GX71" s="11"/>
      <c r="GY71" s="13">
        <v>55</v>
      </c>
      <c r="GZ71" s="12"/>
      <c r="HA71" s="11"/>
      <c r="HB71" s="13">
        <v>88</v>
      </c>
      <c r="HC71" s="12"/>
      <c r="HD71" s="11"/>
      <c r="HE71" s="44">
        <v>143</v>
      </c>
      <c r="HF71" s="11"/>
    </row>
    <row r="72" spans="3:214" ht="26.65" customHeight="1">
      <c r="C72" s="13" t="s">
        <v>83</v>
      </c>
      <c r="D72" s="12"/>
      <c r="E72" s="12"/>
      <c r="F72" s="12"/>
      <c r="G72" s="12"/>
      <c r="H72" s="12"/>
      <c r="I72" s="11"/>
      <c r="J72" s="13"/>
      <c r="K72" s="12"/>
      <c r="L72" s="12"/>
      <c r="M72" s="12"/>
      <c r="N72" s="12"/>
      <c r="O72" s="12"/>
      <c r="P72" s="12"/>
      <c r="Q72" s="12"/>
      <c r="R72" s="11"/>
      <c r="T72" s="13"/>
      <c r="U72" s="12"/>
      <c r="V72" s="12"/>
      <c r="W72" s="12"/>
      <c r="X72" s="12"/>
      <c r="Y72" s="12"/>
      <c r="Z72" s="12"/>
      <c r="AA72" s="12"/>
      <c r="AB72" s="12"/>
      <c r="AC72" s="12"/>
      <c r="AD72" s="11"/>
      <c r="AE72" s="13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1"/>
      <c r="AR72" s="13"/>
      <c r="AS72" s="12"/>
      <c r="AT72" s="12"/>
      <c r="AU72" s="12"/>
      <c r="AV72" s="12"/>
      <c r="AW72" s="12"/>
      <c r="AX72" s="12"/>
      <c r="AY72" s="12"/>
      <c r="AZ72" s="11"/>
      <c r="BA72" s="13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1"/>
      <c r="BO72" s="13"/>
      <c r="BP72" s="12"/>
      <c r="BQ72" s="12"/>
      <c r="BR72" s="12"/>
      <c r="BS72" s="12"/>
      <c r="BT72" s="12"/>
      <c r="BU72" s="12"/>
      <c r="BV72" s="12"/>
      <c r="BW72" s="11"/>
      <c r="BX72" s="13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1"/>
      <c r="CO72" s="13"/>
      <c r="CP72" s="12"/>
      <c r="CQ72" s="12"/>
      <c r="CR72" s="12"/>
      <c r="CS72" s="12"/>
      <c r="CT72" s="12"/>
      <c r="CU72" s="12"/>
      <c r="CV72" s="12"/>
      <c r="CW72" s="11"/>
      <c r="CX72" s="13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1"/>
      <c r="DL72" s="13"/>
      <c r="DM72" s="12"/>
      <c r="DN72" s="12"/>
      <c r="DO72" s="12"/>
      <c r="DP72" s="11"/>
      <c r="DQ72" s="13"/>
      <c r="DR72" s="12"/>
      <c r="DS72" s="12"/>
      <c r="DT72" s="12"/>
      <c r="DU72" s="12"/>
      <c r="DV72" s="12"/>
      <c r="DW72" s="12"/>
      <c r="DX72" s="11"/>
      <c r="DY72" s="13"/>
      <c r="DZ72" s="12"/>
      <c r="EA72" s="12"/>
      <c r="EB72" s="12"/>
      <c r="EC72" s="12"/>
      <c r="ED72" s="12"/>
      <c r="EE72" s="12"/>
      <c r="EF72" s="12"/>
      <c r="EG72" s="11"/>
      <c r="EH72" s="13"/>
      <c r="EI72" s="12"/>
      <c r="EJ72" s="12"/>
      <c r="EK72" s="12"/>
      <c r="EL72" s="12"/>
      <c r="EM72" s="12"/>
      <c r="EN72" s="12"/>
      <c r="EO72" s="12"/>
      <c r="EP72" s="11"/>
      <c r="EQ72" s="13"/>
      <c r="ER72" s="12"/>
      <c r="ES72" s="12"/>
      <c r="ET72" s="11"/>
      <c r="EU72" s="13"/>
      <c r="EV72" s="12"/>
      <c r="EW72" s="12"/>
      <c r="EX72" s="12"/>
      <c r="EY72" s="12"/>
      <c r="EZ72" s="12"/>
      <c r="FA72" s="12"/>
      <c r="FB72" s="11"/>
      <c r="FC72" s="13"/>
      <c r="FD72" s="12"/>
      <c r="FE72" s="11"/>
      <c r="FF72" s="13">
        <v>1</v>
      </c>
      <c r="FG72" s="12"/>
      <c r="FH72" s="12"/>
      <c r="FI72" s="12"/>
      <c r="FJ72" s="12"/>
      <c r="FK72" s="12"/>
      <c r="FL72" s="12"/>
      <c r="FM72" s="12"/>
      <c r="FN72" s="11"/>
      <c r="FO72" s="13">
        <v>2</v>
      </c>
      <c r="FP72" s="12"/>
      <c r="FQ72" s="11"/>
      <c r="FR72" s="13">
        <v>1</v>
      </c>
      <c r="FS72" s="12"/>
      <c r="FT72" s="12"/>
      <c r="FU72" s="12"/>
      <c r="FV72" s="12"/>
      <c r="FW72" s="11"/>
      <c r="FX72" s="13">
        <v>3</v>
      </c>
      <c r="FY72" s="12"/>
      <c r="FZ72" s="11"/>
      <c r="GA72" s="13"/>
      <c r="GB72" s="11"/>
      <c r="GC72" s="13">
        <v>1</v>
      </c>
      <c r="GD72" s="12"/>
      <c r="GE72" s="12"/>
      <c r="GF72" s="12"/>
      <c r="GG72" s="11"/>
      <c r="GH72" s="13"/>
      <c r="GI72" s="11"/>
      <c r="GJ72" s="13"/>
      <c r="GK72" s="12"/>
      <c r="GL72" s="12"/>
      <c r="GM72" s="12"/>
      <c r="GN72" s="11"/>
      <c r="GO72" s="13">
        <v>2</v>
      </c>
      <c r="GP72" s="11"/>
      <c r="GQ72" s="13">
        <v>6</v>
      </c>
      <c r="GR72" s="12"/>
      <c r="GS72" s="12"/>
      <c r="GT72" s="12"/>
      <c r="GU72" s="12"/>
      <c r="GV72" s="11"/>
      <c r="GW72" s="44">
        <v>8</v>
      </c>
      <c r="GX72" s="11"/>
      <c r="GY72" s="13">
        <v>5</v>
      </c>
      <c r="GZ72" s="12"/>
      <c r="HA72" s="11"/>
      <c r="HB72" s="13">
        <v>8</v>
      </c>
      <c r="HC72" s="12"/>
      <c r="HD72" s="11"/>
      <c r="HE72" s="44">
        <v>13</v>
      </c>
      <c r="HF72" s="11"/>
    </row>
    <row r="73" spans="3:214" ht="26.65" customHeight="1">
      <c r="C73" s="13" t="s">
        <v>84</v>
      </c>
      <c r="D73" s="12"/>
      <c r="E73" s="12"/>
      <c r="F73" s="12"/>
      <c r="G73" s="12"/>
      <c r="H73" s="12"/>
      <c r="I73" s="11"/>
      <c r="J73" s="13"/>
      <c r="K73" s="12"/>
      <c r="L73" s="12"/>
      <c r="M73" s="12"/>
      <c r="N73" s="12"/>
      <c r="O73" s="12"/>
      <c r="P73" s="12"/>
      <c r="Q73" s="12"/>
      <c r="R73" s="11"/>
      <c r="T73" s="13"/>
      <c r="U73" s="12"/>
      <c r="V73" s="12"/>
      <c r="W73" s="12"/>
      <c r="X73" s="12"/>
      <c r="Y73" s="12"/>
      <c r="Z73" s="12"/>
      <c r="AA73" s="12"/>
      <c r="AB73" s="12"/>
      <c r="AC73" s="12"/>
      <c r="AD73" s="11"/>
      <c r="AE73" s="13">
        <v>1</v>
      </c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1"/>
      <c r="AR73" s="13"/>
      <c r="AS73" s="12"/>
      <c r="AT73" s="12"/>
      <c r="AU73" s="12"/>
      <c r="AV73" s="12"/>
      <c r="AW73" s="12"/>
      <c r="AX73" s="12"/>
      <c r="AY73" s="12"/>
      <c r="AZ73" s="11"/>
      <c r="BA73" s="13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1"/>
      <c r="BO73" s="13"/>
      <c r="BP73" s="12"/>
      <c r="BQ73" s="12"/>
      <c r="BR73" s="12"/>
      <c r="BS73" s="12"/>
      <c r="BT73" s="12"/>
      <c r="BU73" s="12"/>
      <c r="BV73" s="12"/>
      <c r="BW73" s="11"/>
      <c r="BX73" s="13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1"/>
      <c r="CO73" s="13"/>
      <c r="CP73" s="12"/>
      <c r="CQ73" s="12"/>
      <c r="CR73" s="12"/>
      <c r="CS73" s="12"/>
      <c r="CT73" s="12"/>
      <c r="CU73" s="12"/>
      <c r="CV73" s="12"/>
      <c r="CW73" s="11"/>
      <c r="CX73" s="13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1"/>
      <c r="DL73" s="13"/>
      <c r="DM73" s="12"/>
      <c r="DN73" s="12"/>
      <c r="DO73" s="12"/>
      <c r="DP73" s="11"/>
      <c r="DQ73" s="13"/>
      <c r="DR73" s="12"/>
      <c r="DS73" s="12"/>
      <c r="DT73" s="12"/>
      <c r="DU73" s="12"/>
      <c r="DV73" s="12"/>
      <c r="DW73" s="12"/>
      <c r="DX73" s="11"/>
      <c r="DY73" s="13"/>
      <c r="DZ73" s="12"/>
      <c r="EA73" s="12"/>
      <c r="EB73" s="12"/>
      <c r="EC73" s="12"/>
      <c r="ED73" s="12"/>
      <c r="EE73" s="12"/>
      <c r="EF73" s="12"/>
      <c r="EG73" s="11"/>
      <c r="EH73" s="13"/>
      <c r="EI73" s="12"/>
      <c r="EJ73" s="12"/>
      <c r="EK73" s="12"/>
      <c r="EL73" s="12"/>
      <c r="EM73" s="12"/>
      <c r="EN73" s="12"/>
      <c r="EO73" s="12"/>
      <c r="EP73" s="11"/>
      <c r="EQ73" s="13"/>
      <c r="ER73" s="12"/>
      <c r="ES73" s="12"/>
      <c r="ET73" s="11"/>
      <c r="EU73" s="13"/>
      <c r="EV73" s="12"/>
      <c r="EW73" s="12"/>
      <c r="EX73" s="12"/>
      <c r="EY73" s="12"/>
      <c r="EZ73" s="12"/>
      <c r="FA73" s="12"/>
      <c r="FB73" s="11"/>
      <c r="FC73" s="13"/>
      <c r="FD73" s="12"/>
      <c r="FE73" s="11"/>
      <c r="FF73" s="13"/>
      <c r="FG73" s="12"/>
      <c r="FH73" s="12"/>
      <c r="FI73" s="12"/>
      <c r="FJ73" s="12"/>
      <c r="FK73" s="12"/>
      <c r="FL73" s="12"/>
      <c r="FM73" s="12"/>
      <c r="FN73" s="11"/>
      <c r="FO73" s="13"/>
      <c r="FP73" s="12"/>
      <c r="FQ73" s="11"/>
      <c r="FR73" s="13"/>
      <c r="FS73" s="12"/>
      <c r="FT73" s="12"/>
      <c r="FU73" s="12"/>
      <c r="FV73" s="12"/>
      <c r="FW73" s="11"/>
      <c r="FX73" s="13"/>
      <c r="FY73" s="12"/>
      <c r="FZ73" s="11"/>
      <c r="GA73" s="13"/>
      <c r="GB73" s="11"/>
      <c r="GC73" s="13"/>
      <c r="GD73" s="12"/>
      <c r="GE73" s="12"/>
      <c r="GF73" s="12"/>
      <c r="GG73" s="11"/>
      <c r="GH73" s="13"/>
      <c r="GI73" s="11"/>
      <c r="GJ73" s="13"/>
      <c r="GK73" s="12"/>
      <c r="GL73" s="12"/>
      <c r="GM73" s="12"/>
      <c r="GN73" s="11"/>
      <c r="GO73" s="13">
        <v>1</v>
      </c>
      <c r="GP73" s="11"/>
      <c r="GQ73" s="13"/>
      <c r="GR73" s="12"/>
      <c r="GS73" s="12"/>
      <c r="GT73" s="12"/>
      <c r="GU73" s="12"/>
      <c r="GV73" s="11"/>
      <c r="GW73" s="44">
        <v>1</v>
      </c>
      <c r="GX73" s="11"/>
      <c r="GY73" s="13">
        <v>4</v>
      </c>
      <c r="GZ73" s="12"/>
      <c r="HA73" s="11"/>
      <c r="HB73" s="13"/>
      <c r="HC73" s="12"/>
      <c r="HD73" s="11"/>
      <c r="HE73" s="44">
        <v>4</v>
      </c>
      <c r="HF73" s="11"/>
    </row>
    <row r="74" spans="3:214" ht="26.65" customHeight="1">
      <c r="C74" s="13" t="s">
        <v>85</v>
      </c>
      <c r="D74" s="12"/>
      <c r="E74" s="12"/>
      <c r="F74" s="12"/>
      <c r="G74" s="12"/>
      <c r="H74" s="12"/>
      <c r="I74" s="11"/>
      <c r="J74" s="13">
        <v>2</v>
      </c>
      <c r="K74" s="12"/>
      <c r="L74" s="12"/>
      <c r="M74" s="12"/>
      <c r="N74" s="12"/>
      <c r="O74" s="12"/>
      <c r="P74" s="12"/>
      <c r="Q74" s="12"/>
      <c r="R74" s="11"/>
      <c r="T74" s="13"/>
      <c r="U74" s="12"/>
      <c r="V74" s="12"/>
      <c r="W74" s="12"/>
      <c r="X74" s="12"/>
      <c r="Y74" s="12"/>
      <c r="Z74" s="12"/>
      <c r="AA74" s="12"/>
      <c r="AB74" s="12"/>
      <c r="AC74" s="12"/>
      <c r="AD74" s="11"/>
      <c r="AE74" s="13">
        <v>2</v>
      </c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1"/>
      <c r="AR74" s="13">
        <v>1</v>
      </c>
      <c r="AS74" s="12"/>
      <c r="AT74" s="12"/>
      <c r="AU74" s="12"/>
      <c r="AV74" s="12"/>
      <c r="AW74" s="12"/>
      <c r="AX74" s="12"/>
      <c r="AY74" s="12"/>
      <c r="AZ74" s="11"/>
      <c r="BA74" s="13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1"/>
      <c r="BO74" s="13">
        <v>1</v>
      </c>
      <c r="BP74" s="12"/>
      <c r="BQ74" s="12"/>
      <c r="BR74" s="12"/>
      <c r="BS74" s="12"/>
      <c r="BT74" s="12"/>
      <c r="BU74" s="12"/>
      <c r="BV74" s="12"/>
      <c r="BW74" s="11"/>
      <c r="BX74" s="13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1"/>
      <c r="CO74" s="13"/>
      <c r="CP74" s="12"/>
      <c r="CQ74" s="12"/>
      <c r="CR74" s="12"/>
      <c r="CS74" s="12"/>
      <c r="CT74" s="12"/>
      <c r="CU74" s="12"/>
      <c r="CV74" s="12"/>
      <c r="CW74" s="11"/>
      <c r="CX74" s="13">
        <v>1</v>
      </c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1"/>
      <c r="DL74" s="13"/>
      <c r="DM74" s="12"/>
      <c r="DN74" s="12"/>
      <c r="DO74" s="12"/>
      <c r="DP74" s="11"/>
      <c r="DQ74" s="13"/>
      <c r="DR74" s="12"/>
      <c r="DS74" s="12"/>
      <c r="DT74" s="12"/>
      <c r="DU74" s="12"/>
      <c r="DV74" s="12"/>
      <c r="DW74" s="12"/>
      <c r="DX74" s="11"/>
      <c r="DY74" s="13"/>
      <c r="DZ74" s="12"/>
      <c r="EA74" s="12"/>
      <c r="EB74" s="12"/>
      <c r="EC74" s="12"/>
      <c r="ED74" s="12"/>
      <c r="EE74" s="12"/>
      <c r="EF74" s="12"/>
      <c r="EG74" s="11"/>
      <c r="EH74" s="13"/>
      <c r="EI74" s="12"/>
      <c r="EJ74" s="12"/>
      <c r="EK74" s="12"/>
      <c r="EL74" s="12"/>
      <c r="EM74" s="12"/>
      <c r="EN74" s="12"/>
      <c r="EO74" s="12"/>
      <c r="EP74" s="11"/>
      <c r="EQ74" s="13"/>
      <c r="ER74" s="12"/>
      <c r="ES74" s="12"/>
      <c r="ET74" s="11"/>
      <c r="EU74" s="13"/>
      <c r="EV74" s="12"/>
      <c r="EW74" s="12"/>
      <c r="EX74" s="12"/>
      <c r="EY74" s="12"/>
      <c r="EZ74" s="12"/>
      <c r="FA74" s="12"/>
      <c r="FB74" s="11"/>
      <c r="FC74" s="13"/>
      <c r="FD74" s="12"/>
      <c r="FE74" s="11"/>
      <c r="FF74" s="13"/>
      <c r="FG74" s="12"/>
      <c r="FH74" s="12"/>
      <c r="FI74" s="12"/>
      <c r="FJ74" s="12"/>
      <c r="FK74" s="12"/>
      <c r="FL74" s="12"/>
      <c r="FM74" s="12"/>
      <c r="FN74" s="11"/>
      <c r="FO74" s="13"/>
      <c r="FP74" s="12"/>
      <c r="FQ74" s="11"/>
      <c r="FR74" s="13"/>
      <c r="FS74" s="12"/>
      <c r="FT74" s="12"/>
      <c r="FU74" s="12"/>
      <c r="FV74" s="12"/>
      <c r="FW74" s="11"/>
      <c r="FX74" s="13"/>
      <c r="FY74" s="12"/>
      <c r="FZ74" s="11"/>
      <c r="GA74" s="13"/>
      <c r="GB74" s="11"/>
      <c r="GC74" s="13"/>
      <c r="GD74" s="12"/>
      <c r="GE74" s="12"/>
      <c r="GF74" s="12"/>
      <c r="GG74" s="11"/>
      <c r="GH74" s="13"/>
      <c r="GI74" s="11"/>
      <c r="GJ74" s="13"/>
      <c r="GK74" s="12"/>
      <c r="GL74" s="12"/>
      <c r="GM74" s="12"/>
      <c r="GN74" s="11"/>
      <c r="GO74" s="13">
        <v>5</v>
      </c>
      <c r="GP74" s="11"/>
      <c r="GQ74" s="13">
        <v>2</v>
      </c>
      <c r="GR74" s="12"/>
      <c r="GS74" s="12"/>
      <c r="GT74" s="12"/>
      <c r="GU74" s="12"/>
      <c r="GV74" s="11"/>
      <c r="GW74" s="44">
        <v>7</v>
      </c>
      <c r="GX74" s="11"/>
      <c r="GY74" s="13">
        <v>7</v>
      </c>
      <c r="GZ74" s="12"/>
      <c r="HA74" s="11"/>
      <c r="HB74" s="13">
        <v>2</v>
      </c>
      <c r="HC74" s="12"/>
      <c r="HD74" s="11"/>
      <c r="HE74" s="44">
        <v>9</v>
      </c>
      <c r="HF74" s="11"/>
    </row>
    <row r="75" spans="3:214" ht="26.65" customHeight="1">
      <c r="C75" s="13" t="s">
        <v>57</v>
      </c>
      <c r="D75" s="12"/>
      <c r="E75" s="12"/>
      <c r="F75" s="12"/>
      <c r="G75" s="12"/>
      <c r="H75" s="12"/>
      <c r="I75" s="11"/>
      <c r="J75" s="13"/>
      <c r="K75" s="12"/>
      <c r="L75" s="12"/>
      <c r="M75" s="12"/>
      <c r="N75" s="12"/>
      <c r="O75" s="12"/>
      <c r="P75" s="12"/>
      <c r="Q75" s="12"/>
      <c r="R75" s="11"/>
      <c r="T75" s="13"/>
      <c r="U75" s="12"/>
      <c r="V75" s="12"/>
      <c r="W75" s="12"/>
      <c r="X75" s="12"/>
      <c r="Y75" s="12"/>
      <c r="Z75" s="12"/>
      <c r="AA75" s="12"/>
      <c r="AB75" s="12"/>
      <c r="AC75" s="12"/>
      <c r="AD75" s="11"/>
      <c r="AE75" s="13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1"/>
      <c r="AR75" s="13"/>
      <c r="AS75" s="12"/>
      <c r="AT75" s="12"/>
      <c r="AU75" s="12"/>
      <c r="AV75" s="12"/>
      <c r="AW75" s="12"/>
      <c r="AX75" s="12"/>
      <c r="AY75" s="12"/>
      <c r="AZ75" s="11"/>
      <c r="BA75" s="13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1"/>
      <c r="BO75" s="13"/>
      <c r="BP75" s="12"/>
      <c r="BQ75" s="12"/>
      <c r="BR75" s="12"/>
      <c r="BS75" s="12"/>
      <c r="BT75" s="12"/>
      <c r="BU75" s="12"/>
      <c r="BV75" s="12"/>
      <c r="BW75" s="11"/>
      <c r="BX75" s="13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1"/>
      <c r="CO75" s="13">
        <v>1</v>
      </c>
      <c r="CP75" s="12"/>
      <c r="CQ75" s="12"/>
      <c r="CR75" s="12"/>
      <c r="CS75" s="12"/>
      <c r="CT75" s="12"/>
      <c r="CU75" s="12"/>
      <c r="CV75" s="12"/>
      <c r="CW75" s="11"/>
      <c r="CX75" s="13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1"/>
      <c r="DL75" s="13">
        <v>1</v>
      </c>
      <c r="DM75" s="12"/>
      <c r="DN75" s="12"/>
      <c r="DO75" s="12"/>
      <c r="DP75" s="11"/>
      <c r="DQ75" s="13"/>
      <c r="DR75" s="12"/>
      <c r="DS75" s="12"/>
      <c r="DT75" s="12"/>
      <c r="DU75" s="12"/>
      <c r="DV75" s="12"/>
      <c r="DW75" s="12"/>
      <c r="DX75" s="11"/>
      <c r="DY75" s="13">
        <v>0</v>
      </c>
      <c r="DZ75" s="12"/>
      <c r="EA75" s="12"/>
      <c r="EB75" s="12"/>
      <c r="EC75" s="12"/>
      <c r="ED75" s="12"/>
      <c r="EE75" s="12"/>
      <c r="EF75" s="12"/>
      <c r="EG75" s="11"/>
      <c r="EH75" s="13">
        <v>2</v>
      </c>
      <c r="EI75" s="12"/>
      <c r="EJ75" s="12"/>
      <c r="EK75" s="12"/>
      <c r="EL75" s="12"/>
      <c r="EM75" s="12"/>
      <c r="EN75" s="12"/>
      <c r="EO75" s="12"/>
      <c r="EP75" s="11"/>
      <c r="EQ75" s="13">
        <v>3</v>
      </c>
      <c r="ER75" s="12"/>
      <c r="ES75" s="12"/>
      <c r="ET75" s="11"/>
      <c r="EU75" s="13">
        <v>0</v>
      </c>
      <c r="EV75" s="12"/>
      <c r="EW75" s="12"/>
      <c r="EX75" s="12"/>
      <c r="EY75" s="12"/>
      <c r="EZ75" s="12"/>
      <c r="FA75" s="12"/>
      <c r="FB75" s="11"/>
      <c r="FC75" s="13">
        <v>1</v>
      </c>
      <c r="FD75" s="12"/>
      <c r="FE75" s="11"/>
      <c r="FF75" s="13">
        <v>1</v>
      </c>
      <c r="FG75" s="12"/>
      <c r="FH75" s="12"/>
      <c r="FI75" s="12"/>
      <c r="FJ75" s="12"/>
      <c r="FK75" s="12"/>
      <c r="FL75" s="12"/>
      <c r="FM75" s="12"/>
      <c r="FN75" s="11"/>
      <c r="FO75" s="13">
        <v>2</v>
      </c>
      <c r="FP75" s="12"/>
      <c r="FQ75" s="11"/>
      <c r="FR75" s="13">
        <v>3</v>
      </c>
      <c r="FS75" s="12"/>
      <c r="FT75" s="12"/>
      <c r="FU75" s="12"/>
      <c r="FV75" s="12"/>
      <c r="FW75" s="11"/>
      <c r="FX75" s="13"/>
      <c r="FY75" s="12"/>
      <c r="FZ75" s="11"/>
      <c r="GA75" s="13"/>
      <c r="GB75" s="11"/>
      <c r="GC75" s="13">
        <v>2</v>
      </c>
      <c r="GD75" s="12"/>
      <c r="GE75" s="12"/>
      <c r="GF75" s="12"/>
      <c r="GG75" s="11"/>
      <c r="GH75" s="13"/>
      <c r="GI75" s="11"/>
      <c r="GJ75" s="13"/>
      <c r="GK75" s="12"/>
      <c r="GL75" s="12"/>
      <c r="GM75" s="12"/>
      <c r="GN75" s="11"/>
      <c r="GO75" s="13">
        <v>6</v>
      </c>
      <c r="GP75" s="11"/>
      <c r="GQ75" s="13">
        <v>10</v>
      </c>
      <c r="GR75" s="12"/>
      <c r="GS75" s="12"/>
      <c r="GT75" s="12"/>
      <c r="GU75" s="12"/>
      <c r="GV75" s="11"/>
      <c r="GW75" s="44">
        <v>16</v>
      </c>
      <c r="GX75" s="11"/>
      <c r="GY75" s="13">
        <v>12</v>
      </c>
      <c r="GZ75" s="12"/>
      <c r="HA75" s="11"/>
      <c r="HB75" s="13">
        <v>20</v>
      </c>
      <c r="HC75" s="12"/>
      <c r="HD75" s="11"/>
      <c r="HE75" s="44">
        <v>32</v>
      </c>
      <c r="HF75" s="11"/>
    </row>
    <row r="76" spans="3:214" ht="26.65" customHeight="1">
      <c r="C76" s="13" t="s">
        <v>86</v>
      </c>
      <c r="D76" s="12"/>
      <c r="E76" s="12"/>
      <c r="F76" s="12"/>
      <c r="G76" s="12"/>
      <c r="H76" s="12"/>
      <c r="I76" s="11"/>
      <c r="J76" s="13"/>
      <c r="K76" s="12"/>
      <c r="L76" s="12"/>
      <c r="M76" s="12"/>
      <c r="N76" s="12"/>
      <c r="O76" s="12"/>
      <c r="P76" s="12"/>
      <c r="Q76" s="12"/>
      <c r="R76" s="11"/>
      <c r="T76" s="13"/>
      <c r="U76" s="12"/>
      <c r="V76" s="12"/>
      <c r="W76" s="12"/>
      <c r="X76" s="12"/>
      <c r="Y76" s="12"/>
      <c r="Z76" s="12"/>
      <c r="AA76" s="12"/>
      <c r="AB76" s="12"/>
      <c r="AC76" s="12"/>
      <c r="AD76" s="11"/>
      <c r="AE76" s="13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1"/>
      <c r="AR76" s="13"/>
      <c r="AS76" s="12"/>
      <c r="AT76" s="12"/>
      <c r="AU76" s="12"/>
      <c r="AV76" s="12"/>
      <c r="AW76" s="12"/>
      <c r="AX76" s="12"/>
      <c r="AY76" s="12"/>
      <c r="AZ76" s="11"/>
      <c r="BA76" s="13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1"/>
      <c r="BO76" s="13"/>
      <c r="BP76" s="12"/>
      <c r="BQ76" s="12"/>
      <c r="BR76" s="12"/>
      <c r="BS76" s="12"/>
      <c r="BT76" s="12"/>
      <c r="BU76" s="12"/>
      <c r="BV76" s="12"/>
      <c r="BW76" s="11"/>
      <c r="BX76" s="13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1"/>
      <c r="CO76" s="13"/>
      <c r="CP76" s="12"/>
      <c r="CQ76" s="12"/>
      <c r="CR76" s="12"/>
      <c r="CS76" s="12"/>
      <c r="CT76" s="12"/>
      <c r="CU76" s="12"/>
      <c r="CV76" s="12"/>
      <c r="CW76" s="11"/>
      <c r="CX76" s="13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1"/>
      <c r="DL76" s="13">
        <v>1</v>
      </c>
      <c r="DM76" s="12"/>
      <c r="DN76" s="12"/>
      <c r="DO76" s="12"/>
      <c r="DP76" s="11"/>
      <c r="DQ76" s="13">
        <v>2</v>
      </c>
      <c r="DR76" s="12"/>
      <c r="DS76" s="12"/>
      <c r="DT76" s="12"/>
      <c r="DU76" s="12"/>
      <c r="DV76" s="12"/>
      <c r="DW76" s="12"/>
      <c r="DX76" s="11"/>
      <c r="DY76" s="13"/>
      <c r="DZ76" s="12"/>
      <c r="EA76" s="12"/>
      <c r="EB76" s="12"/>
      <c r="EC76" s="12"/>
      <c r="ED76" s="12"/>
      <c r="EE76" s="12"/>
      <c r="EF76" s="12"/>
      <c r="EG76" s="11"/>
      <c r="EH76" s="13"/>
      <c r="EI76" s="12"/>
      <c r="EJ76" s="12"/>
      <c r="EK76" s="12"/>
      <c r="EL76" s="12"/>
      <c r="EM76" s="12"/>
      <c r="EN76" s="12"/>
      <c r="EO76" s="12"/>
      <c r="EP76" s="11"/>
      <c r="EQ76" s="13">
        <v>7</v>
      </c>
      <c r="ER76" s="12"/>
      <c r="ES76" s="12"/>
      <c r="ET76" s="11"/>
      <c r="EU76" s="13"/>
      <c r="EV76" s="12"/>
      <c r="EW76" s="12"/>
      <c r="EX76" s="12"/>
      <c r="EY76" s="12"/>
      <c r="EZ76" s="12"/>
      <c r="FA76" s="12"/>
      <c r="FB76" s="11"/>
      <c r="FC76" s="13">
        <v>3</v>
      </c>
      <c r="FD76" s="12"/>
      <c r="FE76" s="11"/>
      <c r="FF76" s="13">
        <v>3</v>
      </c>
      <c r="FG76" s="12"/>
      <c r="FH76" s="12"/>
      <c r="FI76" s="12"/>
      <c r="FJ76" s="12"/>
      <c r="FK76" s="12"/>
      <c r="FL76" s="12"/>
      <c r="FM76" s="12"/>
      <c r="FN76" s="11"/>
      <c r="FO76" s="13">
        <v>8</v>
      </c>
      <c r="FP76" s="12"/>
      <c r="FQ76" s="11"/>
      <c r="FR76" s="13">
        <v>1</v>
      </c>
      <c r="FS76" s="12"/>
      <c r="FT76" s="12"/>
      <c r="FU76" s="12"/>
      <c r="FV76" s="12"/>
      <c r="FW76" s="11"/>
      <c r="FX76" s="13">
        <v>1</v>
      </c>
      <c r="FY76" s="12"/>
      <c r="FZ76" s="11"/>
      <c r="GA76" s="13">
        <v>4</v>
      </c>
      <c r="GB76" s="11"/>
      <c r="GC76" s="13"/>
      <c r="GD76" s="12"/>
      <c r="GE76" s="12"/>
      <c r="GF76" s="12"/>
      <c r="GG76" s="11"/>
      <c r="GH76" s="13"/>
      <c r="GI76" s="11"/>
      <c r="GJ76" s="13">
        <v>1</v>
      </c>
      <c r="GK76" s="12"/>
      <c r="GL76" s="12"/>
      <c r="GM76" s="12"/>
      <c r="GN76" s="11"/>
      <c r="GO76" s="13">
        <v>10</v>
      </c>
      <c r="GP76" s="11"/>
      <c r="GQ76" s="13">
        <v>21</v>
      </c>
      <c r="GR76" s="12"/>
      <c r="GS76" s="12"/>
      <c r="GT76" s="12"/>
      <c r="GU76" s="12"/>
      <c r="GV76" s="11"/>
      <c r="GW76" s="44">
        <v>31</v>
      </c>
      <c r="GX76" s="11"/>
      <c r="GY76" s="13">
        <v>10</v>
      </c>
      <c r="GZ76" s="12"/>
      <c r="HA76" s="11"/>
      <c r="HB76" s="13">
        <v>26</v>
      </c>
      <c r="HC76" s="12"/>
      <c r="HD76" s="11"/>
      <c r="HE76" s="44">
        <v>36</v>
      </c>
      <c r="HF76" s="11"/>
    </row>
    <row r="77" spans="3:214" ht="26.65" customHeight="1">
      <c r="C77" s="13" t="s">
        <v>87</v>
      </c>
      <c r="D77" s="12"/>
      <c r="E77" s="12"/>
      <c r="F77" s="12"/>
      <c r="G77" s="12"/>
      <c r="H77" s="12"/>
      <c r="I77" s="11"/>
      <c r="J77" s="13"/>
      <c r="K77" s="12"/>
      <c r="L77" s="12"/>
      <c r="M77" s="12"/>
      <c r="N77" s="12"/>
      <c r="O77" s="12"/>
      <c r="P77" s="12"/>
      <c r="Q77" s="12"/>
      <c r="R77" s="11"/>
      <c r="T77" s="13"/>
      <c r="U77" s="12"/>
      <c r="V77" s="12"/>
      <c r="W77" s="12"/>
      <c r="X77" s="12"/>
      <c r="Y77" s="12"/>
      <c r="Z77" s="12"/>
      <c r="AA77" s="12"/>
      <c r="AB77" s="12"/>
      <c r="AC77" s="12"/>
      <c r="AD77" s="11"/>
      <c r="AE77" s="13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1"/>
      <c r="AR77" s="13"/>
      <c r="AS77" s="12"/>
      <c r="AT77" s="12"/>
      <c r="AU77" s="12"/>
      <c r="AV77" s="12"/>
      <c r="AW77" s="12"/>
      <c r="AX77" s="12"/>
      <c r="AY77" s="12"/>
      <c r="AZ77" s="11"/>
      <c r="BA77" s="13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1"/>
      <c r="BO77" s="13"/>
      <c r="BP77" s="12"/>
      <c r="BQ77" s="12"/>
      <c r="BR77" s="12"/>
      <c r="BS77" s="12"/>
      <c r="BT77" s="12"/>
      <c r="BU77" s="12"/>
      <c r="BV77" s="12"/>
      <c r="BW77" s="11"/>
      <c r="BX77" s="13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1"/>
      <c r="CO77" s="13"/>
      <c r="CP77" s="12"/>
      <c r="CQ77" s="12"/>
      <c r="CR77" s="12"/>
      <c r="CS77" s="12"/>
      <c r="CT77" s="12"/>
      <c r="CU77" s="12"/>
      <c r="CV77" s="12"/>
      <c r="CW77" s="11"/>
      <c r="CX77" s="13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1"/>
      <c r="DL77" s="13"/>
      <c r="DM77" s="12"/>
      <c r="DN77" s="12"/>
      <c r="DO77" s="12"/>
      <c r="DP77" s="11"/>
      <c r="DQ77" s="13"/>
      <c r="DR77" s="12"/>
      <c r="DS77" s="12"/>
      <c r="DT77" s="12"/>
      <c r="DU77" s="12"/>
      <c r="DV77" s="12"/>
      <c r="DW77" s="12"/>
      <c r="DX77" s="11"/>
      <c r="DY77" s="13"/>
      <c r="DZ77" s="12"/>
      <c r="EA77" s="12"/>
      <c r="EB77" s="12"/>
      <c r="EC77" s="12"/>
      <c r="ED77" s="12"/>
      <c r="EE77" s="12"/>
      <c r="EF77" s="12"/>
      <c r="EG77" s="11"/>
      <c r="EH77" s="13"/>
      <c r="EI77" s="12"/>
      <c r="EJ77" s="12"/>
      <c r="EK77" s="12"/>
      <c r="EL77" s="12"/>
      <c r="EM77" s="12"/>
      <c r="EN77" s="12"/>
      <c r="EO77" s="12"/>
      <c r="EP77" s="11"/>
      <c r="EQ77" s="13"/>
      <c r="ER77" s="12"/>
      <c r="ES77" s="12"/>
      <c r="ET77" s="11"/>
      <c r="EU77" s="13"/>
      <c r="EV77" s="12"/>
      <c r="EW77" s="12"/>
      <c r="EX77" s="12"/>
      <c r="EY77" s="12"/>
      <c r="EZ77" s="12"/>
      <c r="FA77" s="12"/>
      <c r="FB77" s="11"/>
      <c r="FC77" s="13"/>
      <c r="FD77" s="12"/>
      <c r="FE77" s="11"/>
      <c r="FF77" s="13"/>
      <c r="FG77" s="12"/>
      <c r="FH77" s="12"/>
      <c r="FI77" s="12"/>
      <c r="FJ77" s="12"/>
      <c r="FK77" s="12"/>
      <c r="FL77" s="12"/>
      <c r="FM77" s="12"/>
      <c r="FN77" s="11"/>
      <c r="FO77" s="13"/>
      <c r="FP77" s="12"/>
      <c r="FQ77" s="11"/>
      <c r="FR77" s="13"/>
      <c r="FS77" s="12"/>
      <c r="FT77" s="12"/>
      <c r="FU77" s="12"/>
      <c r="FV77" s="12"/>
      <c r="FW77" s="11"/>
      <c r="FX77" s="13"/>
      <c r="FY77" s="12"/>
      <c r="FZ77" s="11"/>
      <c r="GA77" s="13"/>
      <c r="GB77" s="11"/>
      <c r="GC77" s="13"/>
      <c r="GD77" s="12"/>
      <c r="GE77" s="12"/>
      <c r="GF77" s="12"/>
      <c r="GG77" s="11"/>
      <c r="GH77" s="13"/>
      <c r="GI77" s="11"/>
      <c r="GJ77" s="13"/>
      <c r="GK77" s="12"/>
      <c r="GL77" s="12"/>
      <c r="GM77" s="12"/>
      <c r="GN77" s="11"/>
      <c r="GO77" s="13"/>
      <c r="GP77" s="11"/>
      <c r="GQ77" s="13"/>
      <c r="GR77" s="12"/>
      <c r="GS77" s="12"/>
      <c r="GT77" s="12"/>
      <c r="GU77" s="12"/>
      <c r="GV77" s="11"/>
      <c r="GW77" s="44"/>
      <c r="GX77" s="11"/>
      <c r="GY77" s="13"/>
      <c r="GZ77" s="12"/>
      <c r="HA77" s="11"/>
      <c r="HB77" s="13"/>
      <c r="HC77" s="12"/>
      <c r="HD77" s="11"/>
      <c r="HE77" s="44"/>
      <c r="HF77" s="11"/>
    </row>
    <row r="78" spans="3:214" ht="26.65" customHeight="1">
      <c r="C78" s="13" t="s">
        <v>88</v>
      </c>
      <c r="D78" s="12"/>
      <c r="E78" s="12"/>
      <c r="F78" s="12"/>
      <c r="G78" s="12"/>
      <c r="H78" s="12"/>
      <c r="I78" s="11"/>
      <c r="J78" s="13"/>
      <c r="K78" s="12"/>
      <c r="L78" s="12"/>
      <c r="M78" s="12"/>
      <c r="N78" s="12"/>
      <c r="O78" s="12"/>
      <c r="P78" s="12"/>
      <c r="Q78" s="12"/>
      <c r="R78" s="11"/>
      <c r="T78" s="13"/>
      <c r="U78" s="12"/>
      <c r="V78" s="12"/>
      <c r="W78" s="12"/>
      <c r="X78" s="12"/>
      <c r="Y78" s="12"/>
      <c r="Z78" s="12"/>
      <c r="AA78" s="12"/>
      <c r="AB78" s="12"/>
      <c r="AC78" s="12"/>
      <c r="AD78" s="11"/>
      <c r="AE78" s="13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1"/>
      <c r="AR78" s="13"/>
      <c r="AS78" s="12"/>
      <c r="AT78" s="12"/>
      <c r="AU78" s="12"/>
      <c r="AV78" s="12"/>
      <c r="AW78" s="12"/>
      <c r="AX78" s="12"/>
      <c r="AY78" s="12"/>
      <c r="AZ78" s="11"/>
      <c r="BA78" s="13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1"/>
      <c r="BO78" s="13"/>
      <c r="BP78" s="12"/>
      <c r="BQ78" s="12"/>
      <c r="BR78" s="12"/>
      <c r="BS78" s="12"/>
      <c r="BT78" s="12"/>
      <c r="BU78" s="12"/>
      <c r="BV78" s="12"/>
      <c r="BW78" s="11"/>
      <c r="BX78" s="13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1"/>
      <c r="CO78" s="13"/>
      <c r="CP78" s="12"/>
      <c r="CQ78" s="12"/>
      <c r="CR78" s="12"/>
      <c r="CS78" s="12"/>
      <c r="CT78" s="12"/>
      <c r="CU78" s="12"/>
      <c r="CV78" s="12"/>
      <c r="CW78" s="11"/>
      <c r="CX78" s="13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1"/>
      <c r="DL78" s="13"/>
      <c r="DM78" s="12"/>
      <c r="DN78" s="12"/>
      <c r="DO78" s="12"/>
      <c r="DP78" s="11"/>
      <c r="DQ78" s="13"/>
      <c r="DR78" s="12"/>
      <c r="DS78" s="12"/>
      <c r="DT78" s="12"/>
      <c r="DU78" s="12"/>
      <c r="DV78" s="12"/>
      <c r="DW78" s="12"/>
      <c r="DX78" s="11"/>
      <c r="DY78" s="13"/>
      <c r="DZ78" s="12"/>
      <c r="EA78" s="12"/>
      <c r="EB78" s="12"/>
      <c r="EC78" s="12"/>
      <c r="ED78" s="12"/>
      <c r="EE78" s="12"/>
      <c r="EF78" s="12"/>
      <c r="EG78" s="11"/>
      <c r="EH78" s="13"/>
      <c r="EI78" s="12"/>
      <c r="EJ78" s="12"/>
      <c r="EK78" s="12"/>
      <c r="EL78" s="12"/>
      <c r="EM78" s="12"/>
      <c r="EN78" s="12"/>
      <c r="EO78" s="12"/>
      <c r="EP78" s="11"/>
      <c r="EQ78" s="13"/>
      <c r="ER78" s="12"/>
      <c r="ES78" s="12"/>
      <c r="ET78" s="11"/>
      <c r="EU78" s="13"/>
      <c r="EV78" s="12"/>
      <c r="EW78" s="12"/>
      <c r="EX78" s="12"/>
      <c r="EY78" s="12"/>
      <c r="EZ78" s="12"/>
      <c r="FA78" s="12"/>
      <c r="FB78" s="11"/>
      <c r="FC78" s="13"/>
      <c r="FD78" s="12"/>
      <c r="FE78" s="11"/>
      <c r="FF78" s="13"/>
      <c r="FG78" s="12"/>
      <c r="FH78" s="12"/>
      <c r="FI78" s="12"/>
      <c r="FJ78" s="12"/>
      <c r="FK78" s="12"/>
      <c r="FL78" s="12"/>
      <c r="FM78" s="12"/>
      <c r="FN78" s="11"/>
      <c r="FO78" s="13"/>
      <c r="FP78" s="12"/>
      <c r="FQ78" s="11"/>
      <c r="FR78" s="13"/>
      <c r="FS78" s="12"/>
      <c r="FT78" s="12"/>
      <c r="FU78" s="12"/>
      <c r="FV78" s="12"/>
      <c r="FW78" s="11"/>
      <c r="FX78" s="13"/>
      <c r="FY78" s="12"/>
      <c r="FZ78" s="11"/>
      <c r="GA78" s="13"/>
      <c r="GB78" s="11"/>
      <c r="GC78" s="13"/>
      <c r="GD78" s="12"/>
      <c r="GE78" s="12"/>
      <c r="GF78" s="12"/>
      <c r="GG78" s="11"/>
      <c r="GH78" s="13"/>
      <c r="GI78" s="11"/>
      <c r="GJ78" s="13"/>
      <c r="GK78" s="12"/>
      <c r="GL78" s="12"/>
      <c r="GM78" s="12"/>
      <c r="GN78" s="11"/>
      <c r="GO78" s="13"/>
      <c r="GP78" s="11"/>
      <c r="GQ78" s="13"/>
      <c r="GR78" s="12"/>
      <c r="GS78" s="12"/>
      <c r="GT78" s="12"/>
      <c r="GU78" s="12"/>
      <c r="GV78" s="11"/>
      <c r="GW78" s="44"/>
      <c r="GX78" s="11"/>
      <c r="GY78" s="13"/>
      <c r="GZ78" s="12"/>
      <c r="HA78" s="11"/>
      <c r="HB78" s="13"/>
      <c r="HC78" s="12"/>
      <c r="HD78" s="11"/>
      <c r="HE78" s="44"/>
      <c r="HF78" s="11"/>
    </row>
    <row r="79" spans="3:214" ht="26.65" customHeight="1">
      <c r="C79" s="13" t="s">
        <v>89</v>
      </c>
      <c r="D79" s="12"/>
      <c r="E79" s="12"/>
      <c r="F79" s="12"/>
      <c r="G79" s="12"/>
      <c r="H79" s="12"/>
      <c r="I79" s="11"/>
      <c r="J79" s="13"/>
      <c r="K79" s="12"/>
      <c r="L79" s="12"/>
      <c r="M79" s="12"/>
      <c r="N79" s="12"/>
      <c r="O79" s="12"/>
      <c r="P79" s="12"/>
      <c r="Q79" s="12"/>
      <c r="R79" s="11"/>
      <c r="T79" s="13"/>
      <c r="U79" s="12"/>
      <c r="V79" s="12"/>
      <c r="W79" s="12"/>
      <c r="X79" s="12"/>
      <c r="Y79" s="12"/>
      <c r="Z79" s="12"/>
      <c r="AA79" s="12"/>
      <c r="AB79" s="12"/>
      <c r="AC79" s="12"/>
      <c r="AD79" s="11"/>
      <c r="AE79" s="13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1"/>
      <c r="AR79" s="13"/>
      <c r="AS79" s="12"/>
      <c r="AT79" s="12"/>
      <c r="AU79" s="12"/>
      <c r="AV79" s="12"/>
      <c r="AW79" s="12"/>
      <c r="AX79" s="12"/>
      <c r="AY79" s="12"/>
      <c r="AZ79" s="11"/>
      <c r="BA79" s="13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1"/>
      <c r="BO79" s="13"/>
      <c r="BP79" s="12"/>
      <c r="BQ79" s="12"/>
      <c r="BR79" s="12"/>
      <c r="BS79" s="12"/>
      <c r="BT79" s="12"/>
      <c r="BU79" s="12"/>
      <c r="BV79" s="12"/>
      <c r="BW79" s="11"/>
      <c r="BX79" s="13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1"/>
      <c r="CO79" s="13"/>
      <c r="CP79" s="12"/>
      <c r="CQ79" s="12"/>
      <c r="CR79" s="12"/>
      <c r="CS79" s="12"/>
      <c r="CT79" s="12"/>
      <c r="CU79" s="12"/>
      <c r="CV79" s="12"/>
      <c r="CW79" s="11"/>
      <c r="CX79" s="13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1"/>
      <c r="DL79" s="13"/>
      <c r="DM79" s="12"/>
      <c r="DN79" s="12"/>
      <c r="DO79" s="12"/>
      <c r="DP79" s="11"/>
      <c r="DQ79" s="13"/>
      <c r="DR79" s="12"/>
      <c r="DS79" s="12"/>
      <c r="DT79" s="12"/>
      <c r="DU79" s="12"/>
      <c r="DV79" s="12"/>
      <c r="DW79" s="12"/>
      <c r="DX79" s="11"/>
      <c r="DY79" s="13"/>
      <c r="DZ79" s="12"/>
      <c r="EA79" s="12"/>
      <c r="EB79" s="12"/>
      <c r="EC79" s="12"/>
      <c r="ED79" s="12"/>
      <c r="EE79" s="12"/>
      <c r="EF79" s="12"/>
      <c r="EG79" s="11"/>
      <c r="EH79" s="13"/>
      <c r="EI79" s="12"/>
      <c r="EJ79" s="12"/>
      <c r="EK79" s="12"/>
      <c r="EL79" s="12"/>
      <c r="EM79" s="12"/>
      <c r="EN79" s="12"/>
      <c r="EO79" s="12"/>
      <c r="EP79" s="11"/>
      <c r="EQ79" s="13"/>
      <c r="ER79" s="12"/>
      <c r="ES79" s="12"/>
      <c r="ET79" s="11"/>
      <c r="EU79" s="13"/>
      <c r="EV79" s="12"/>
      <c r="EW79" s="12"/>
      <c r="EX79" s="12"/>
      <c r="EY79" s="12"/>
      <c r="EZ79" s="12"/>
      <c r="FA79" s="12"/>
      <c r="FB79" s="11"/>
      <c r="FC79" s="13"/>
      <c r="FD79" s="12"/>
      <c r="FE79" s="11"/>
      <c r="FF79" s="13">
        <v>1</v>
      </c>
      <c r="FG79" s="12"/>
      <c r="FH79" s="12"/>
      <c r="FI79" s="12"/>
      <c r="FJ79" s="12"/>
      <c r="FK79" s="12"/>
      <c r="FL79" s="12"/>
      <c r="FM79" s="12"/>
      <c r="FN79" s="11"/>
      <c r="FO79" s="13"/>
      <c r="FP79" s="12"/>
      <c r="FQ79" s="11"/>
      <c r="FR79" s="13"/>
      <c r="FS79" s="12"/>
      <c r="FT79" s="12"/>
      <c r="FU79" s="12"/>
      <c r="FV79" s="12"/>
      <c r="FW79" s="11"/>
      <c r="FX79" s="13"/>
      <c r="FY79" s="12"/>
      <c r="FZ79" s="11"/>
      <c r="GA79" s="13"/>
      <c r="GB79" s="11"/>
      <c r="GC79" s="13"/>
      <c r="GD79" s="12"/>
      <c r="GE79" s="12"/>
      <c r="GF79" s="12"/>
      <c r="GG79" s="11"/>
      <c r="GH79" s="13"/>
      <c r="GI79" s="11"/>
      <c r="GJ79" s="13"/>
      <c r="GK79" s="12"/>
      <c r="GL79" s="12"/>
      <c r="GM79" s="12"/>
      <c r="GN79" s="11"/>
      <c r="GO79" s="13">
        <v>1</v>
      </c>
      <c r="GP79" s="11"/>
      <c r="GQ79" s="13"/>
      <c r="GR79" s="12"/>
      <c r="GS79" s="12"/>
      <c r="GT79" s="12"/>
      <c r="GU79" s="12"/>
      <c r="GV79" s="11"/>
      <c r="GW79" s="44">
        <v>1</v>
      </c>
      <c r="GX79" s="11"/>
      <c r="GY79" s="13">
        <v>1</v>
      </c>
      <c r="GZ79" s="12"/>
      <c r="HA79" s="11"/>
      <c r="HB79" s="13"/>
      <c r="HC79" s="12"/>
      <c r="HD79" s="11"/>
      <c r="HE79" s="44">
        <v>1</v>
      </c>
      <c r="HF79" s="11"/>
    </row>
    <row r="80" spans="3:214" ht="26.65" customHeight="1">
      <c r="C80" s="13" t="s">
        <v>90</v>
      </c>
      <c r="D80" s="12"/>
      <c r="E80" s="12"/>
      <c r="F80" s="12"/>
      <c r="G80" s="12"/>
      <c r="H80" s="12"/>
      <c r="I80" s="11"/>
      <c r="J80" s="13"/>
      <c r="K80" s="12"/>
      <c r="L80" s="12"/>
      <c r="M80" s="12"/>
      <c r="N80" s="12"/>
      <c r="O80" s="12"/>
      <c r="P80" s="12"/>
      <c r="Q80" s="12"/>
      <c r="R80" s="11"/>
      <c r="T80" s="13"/>
      <c r="U80" s="12"/>
      <c r="V80" s="12"/>
      <c r="W80" s="12"/>
      <c r="X80" s="12"/>
      <c r="Y80" s="12"/>
      <c r="Z80" s="12"/>
      <c r="AA80" s="12"/>
      <c r="AB80" s="12"/>
      <c r="AC80" s="12"/>
      <c r="AD80" s="11"/>
      <c r="AE80" s="13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1"/>
      <c r="AR80" s="13"/>
      <c r="AS80" s="12"/>
      <c r="AT80" s="12"/>
      <c r="AU80" s="12"/>
      <c r="AV80" s="12"/>
      <c r="AW80" s="12"/>
      <c r="AX80" s="12"/>
      <c r="AY80" s="12"/>
      <c r="AZ80" s="11"/>
      <c r="BA80" s="13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1"/>
      <c r="BO80" s="13"/>
      <c r="BP80" s="12"/>
      <c r="BQ80" s="12"/>
      <c r="BR80" s="12"/>
      <c r="BS80" s="12"/>
      <c r="BT80" s="12"/>
      <c r="BU80" s="12"/>
      <c r="BV80" s="12"/>
      <c r="BW80" s="11"/>
      <c r="BX80" s="13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1"/>
      <c r="CO80" s="13"/>
      <c r="CP80" s="12"/>
      <c r="CQ80" s="12"/>
      <c r="CR80" s="12"/>
      <c r="CS80" s="12"/>
      <c r="CT80" s="12"/>
      <c r="CU80" s="12"/>
      <c r="CV80" s="12"/>
      <c r="CW80" s="11"/>
      <c r="CX80" s="13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1"/>
      <c r="DL80" s="13"/>
      <c r="DM80" s="12"/>
      <c r="DN80" s="12"/>
      <c r="DO80" s="12"/>
      <c r="DP80" s="11"/>
      <c r="DQ80" s="13"/>
      <c r="DR80" s="12"/>
      <c r="DS80" s="12"/>
      <c r="DT80" s="12"/>
      <c r="DU80" s="12"/>
      <c r="DV80" s="12"/>
      <c r="DW80" s="12"/>
      <c r="DX80" s="11"/>
      <c r="DY80" s="13"/>
      <c r="DZ80" s="12"/>
      <c r="EA80" s="12"/>
      <c r="EB80" s="12"/>
      <c r="EC80" s="12"/>
      <c r="ED80" s="12"/>
      <c r="EE80" s="12"/>
      <c r="EF80" s="12"/>
      <c r="EG80" s="11"/>
      <c r="EH80" s="13"/>
      <c r="EI80" s="12"/>
      <c r="EJ80" s="12"/>
      <c r="EK80" s="12"/>
      <c r="EL80" s="12"/>
      <c r="EM80" s="12"/>
      <c r="EN80" s="12"/>
      <c r="EO80" s="12"/>
      <c r="EP80" s="11"/>
      <c r="EQ80" s="13"/>
      <c r="ER80" s="12"/>
      <c r="ES80" s="12"/>
      <c r="ET80" s="11"/>
      <c r="EU80" s="13"/>
      <c r="EV80" s="12"/>
      <c r="EW80" s="12"/>
      <c r="EX80" s="12"/>
      <c r="EY80" s="12"/>
      <c r="EZ80" s="12"/>
      <c r="FA80" s="12"/>
      <c r="FB80" s="11"/>
      <c r="FC80" s="13"/>
      <c r="FD80" s="12"/>
      <c r="FE80" s="11"/>
      <c r="FF80" s="13"/>
      <c r="FG80" s="12"/>
      <c r="FH80" s="12"/>
      <c r="FI80" s="12"/>
      <c r="FJ80" s="12"/>
      <c r="FK80" s="12"/>
      <c r="FL80" s="12"/>
      <c r="FM80" s="12"/>
      <c r="FN80" s="11"/>
      <c r="FO80" s="13"/>
      <c r="FP80" s="12"/>
      <c r="FQ80" s="11"/>
      <c r="FR80" s="13"/>
      <c r="FS80" s="12"/>
      <c r="FT80" s="12"/>
      <c r="FU80" s="12"/>
      <c r="FV80" s="12"/>
      <c r="FW80" s="11"/>
      <c r="FX80" s="13"/>
      <c r="FY80" s="12"/>
      <c r="FZ80" s="11"/>
      <c r="GA80" s="13"/>
      <c r="GB80" s="11"/>
      <c r="GC80" s="13"/>
      <c r="GD80" s="12"/>
      <c r="GE80" s="12"/>
      <c r="GF80" s="12"/>
      <c r="GG80" s="11"/>
      <c r="GH80" s="13"/>
      <c r="GI80" s="11"/>
      <c r="GJ80" s="13"/>
      <c r="GK80" s="12"/>
      <c r="GL80" s="12"/>
      <c r="GM80" s="12"/>
      <c r="GN80" s="11"/>
      <c r="GO80" s="13"/>
      <c r="GP80" s="11"/>
      <c r="GQ80" s="13"/>
      <c r="GR80" s="12"/>
      <c r="GS80" s="12"/>
      <c r="GT80" s="12"/>
      <c r="GU80" s="12"/>
      <c r="GV80" s="11"/>
      <c r="GW80" s="44"/>
      <c r="GX80" s="11"/>
      <c r="GY80" s="13"/>
      <c r="GZ80" s="12"/>
      <c r="HA80" s="11"/>
      <c r="HB80" s="13"/>
      <c r="HC80" s="12"/>
      <c r="HD80" s="11"/>
      <c r="HE80" s="44"/>
      <c r="HF80" s="11"/>
    </row>
    <row r="81" spans="3:214" ht="26.65" customHeight="1">
      <c r="C81" s="13" t="s">
        <v>91</v>
      </c>
      <c r="D81" s="12"/>
      <c r="E81" s="12"/>
      <c r="F81" s="12"/>
      <c r="G81" s="12"/>
      <c r="H81" s="12"/>
      <c r="I81" s="11"/>
      <c r="J81" s="13"/>
      <c r="K81" s="12"/>
      <c r="L81" s="12"/>
      <c r="M81" s="12"/>
      <c r="N81" s="12"/>
      <c r="O81" s="12"/>
      <c r="P81" s="12"/>
      <c r="Q81" s="12"/>
      <c r="R81" s="11"/>
      <c r="T81" s="13"/>
      <c r="U81" s="12"/>
      <c r="V81" s="12"/>
      <c r="W81" s="12"/>
      <c r="X81" s="12"/>
      <c r="Y81" s="12"/>
      <c r="Z81" s="12"/>
      <c r="AA81" s="12"/>
      <c r="AB81" s="12"/>
      <c r="AC81" s="12"/>
      <c r="AD81" s="11"/>
      <c r="AE81" s="13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1"/>
      <c r="AR81" s="13"/>
      <c r="AS81" s="12"/>
      <c r="AT81" s="12"/>
      <c r="AU81" s="12"/>
      <c r="AV81" s="12"/>
      <c r="AW81" s="12"/>
      <c r="AX81" s="12"/>
      <c r="AY81" s="12"/>
      <c r="AZ81" s="11"/>
      <c r="BA81" s="13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1"/>
      <c r="BO81" s="13"/>
      <c r="BP81" s="12"/>
      <c r="BQ81" s="12"/>
      <c r="BR81" s="12"/>
      <c r="BS81" s="12"/>
      <c r="BT81" s="12"/>
      <c r="BU81" s="12"/>
      <c r="BV81" s="12"/>
      <c r="BW81" s="11"/>
      <c r="BX81" s="13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1"/>
      <c r="CO81" s="13"/>
      <c r="CP81" s="12"/>
      <c r="CQ81" s="12"/>
      <c r="CR81" s="12"/>
      <c r="CS81" s="12"/>
      <c r="CT81" s="12"/>
      <c r="CU81" s="12"/>
      <c r="CV81" s="12"/>
      <c r="CW81" s="11"/>
      <c r="CX81" s="13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1"/>
      <c r="DL81" s="13"/>
      <c r="DM81" s="12"/>
      <c r="DN81" s="12"/>
      <c r="DO81" s="12"/>
      <c r="DP81" s="11"/>
      <c r="DQ81" s="13"/>
      <c r="DR81" s="12"/>
      <c r="DS81" s="12"/>
      <c r="DT81" s="12"/>
      <c r="DU81" s="12"/>
      <c r="DV81" s="12"/>
      <c r="DW81" s="12"/>
      <c r="DX81" s="11"/>
      <c r="DY81" s="13"/>
      <c r="DZ81" s="12"/>
      <c r="EA81" s="12"/>
      <c r="EB81" s="12"/>
      <c r="EC81" s="12"/>
      <c r="ED81" s="12"/>
      <c r="EE81" s="12"/>
      <c r="EF81" s="12"/>
      <c r="EG81" s="11"/>
      <c r="EH81" s="13"/>
      <c r="EI81" s="12"/>
      <c r="EJ81" s="12"/>
      <c r="EK81" s="12"/>
      <c r="EL81" s="12"/>
      <c r="EM81" s="12"/>
      <c r="EN81" s="12"/>
      <c r="EO81" s="12"/>
      <c r="EP81" s="11"/>
      <c r="EQ81" s="13"/>
      <c r="ER81" s="12"/>
      <c r="ES81" s="12"/>
      <c r="ET81" s="11"/>
      <c r="EU81" s="13"/>
      <c r="EV81" s="12"/>
      <c r="EW81" s="12"/>
      <c r="EX81" s="12"/>
      <c r="EY81" s="12"/>
      <c r="EZ81" s="12"/>
      <c r="FA81" s="12"/>
      <c r="FB81" s="11"/>
      <c r="FC81" s="13"/>
      <c r="FD81" s="12"/>
      <c r="FE81" s="11"/>
      <c r="FF81" s="13"/>
      <c r="FG81" s="12"/>
      <c r="FH81" s="12"/>
      <c r="FI81" s="12"/>
      <c r="FJ81" s="12"/>
      <c r="FK81" s="12"/>
      <c r="FL81" s="12"/>
      <c r="FM81" s="12"/>
      <c r="FN81" s="11"/>
      <c r="FO81" s="13"/>
      <c r="FP81" s="12"/>
      <c r="FQ81" s="11"/>
      <c r="FR81" s="13"/>
      <c r="FS81" s="12"/>
      <c r="FT81" s="12"/>
      <c r="FU81" s="12"/>
      <c r="FV81" s="12"/>
      <c r="FW81" s="11"/>
      <c r="FX81" s="13"/>
      <c r="FY81" s="12"/>
      <c r="FZ81" s="11"/>
      <c r="GA81" s="13"/>
      <c r="GB81" s="11"/>
      <c r="GC81" s="13"/>
      <c r="GD81" s="12"/>
      <c r="GE81" s="12"/>
      <c r="GF81" s="12"/>
      <c r="GG81" s="11"/>
      <c r="GH81" s="13"/>
      <c r="GI81" s="11"/>
      <c r="GJ81" s="13"/>
      <c r="GK81" s="12"/>
      <c r="GL81" s="12"/>
      <c r="GM81" s="12"/>
      <c r="GN81" s="11"/>
      <c r="GO81" s="13"/>
      <c r="GP81" s="11"/>
      <c r="GQ81" s="13"/>
      <c r="GR81" s="12"/>
      <c r="GS81" s="12"/>
      <c r="GT81" s="12"/>
      <c r="GU81" s="12"/>
      <c r="GV81" s="11"/>
      <c r="GW81" s="44"/>
      <c r="GX81" s="11"/>
      <c r="GY81" s="13"/>
      <c r="GZ81" s="12"/>
      <c r="HA81" s="11"/>
      <c r="HB81" s="13"/>
      <c r="HC81" s="12"/>
      <c r="HD81" s="11"/>
      <c r="HE81" s="44"/>
      <c r="HF81" s="11"/>
    </row>
    <row r="82" spans="3:214" ht="26.65" customHeight="1">
      <c r="C82" s="13" t="s">
        <v>92</v>
      </c>
      <c r="D82" s="12"/>
      <c r="E82" s="12"/>
      <c r="F82" s="12"/>
      <c r="G82" s="12"/>
      <c r="H82" s="12"/>
      <c r="I82" s="11"/>
      <c r="J82" s="13"/>
      <c r="K82" s="12"/>
      <c r="L82" s="12"/>
      <c r="M82" s="12"/>
      <c r="N82" s="12"/>
      <c r="O82" s="12"/>
      <c r="P82" s="12"/>
      <c r="Q82" s="12"/>
      <c r="R82" s="11"/>
      <c r="T82" s="13"/>
      <c r="U82" s="12"/>
      <c r="V82" s="12"/>
      <c r="W82" s="12"/>
      <c r="X82" s="12"/>
      <c r="Y82" s="12"/>
      <c r="Z82" s="12"/>
      <c r="AA82" s="12"/>
      <c r="AB82" s="12"/>
      <c r="AC82" s="12"/>
      <c r="AD82" s="11"/>
      <c r="AE82" s="13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1"/>
      <c r="AR82" s="13"/>
      <c r="AS82" s="12"/>
      <c r="AT82" s="12"/>
      <c r="AU82" s="12"/>
      <c r="AV82" s="12"/>
      <c r="AW82" s="12"/>
      <c r="AX82" s="12"/>
      <c r="AY82" s="12"/>
      <c r="AZ82" s="11"/>
      <c r="BA82" s="13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1"/>
      <c r="BO82" s="13"/>
      <c r="BP82" s="12"/>
      <c r="BQ82" s="12"/>
      <c r="BR82" s="12"/>
      <c r="BS82" s="12"/>
      <c r="BT82" s="12"/>
      <c r="BU82" s="12"/>
      <c r="BV82" s="12"/>
      <c r="BW82" s="11"/>
      <c r="BX82" s="13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1"/>
      <c r="CO82" s="13"/>
      <c r="CP82" s="12"/>
      <c r="CQ82" s="12"/>
      <c r="CR82" s="12"/>
      <c r="CS82" s="12"/>
      <c r="CT82" s="12"/>
      <c r="CU82" s="12"/>
      <c r="CV82" s="12"/>
      <c r="CW82" s="11"/>
      <c r="CX82" s="13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1"/>
      <c r="DL82" s="13"/>
      <c r="DM82" s="12"/>
      <c r="DN82" s="12"/>
      <c r="DO82" s="12"/>
      <c r="DP82" s="11"/>
      <c r="DQ82" s="13"/>
      <c r="DR82" s="12"/>
      <c r="DS82" s="12"/>
      <c r="DT82" s="12"/>
      <c r="DU82" s="12"/>
      <c r="DV82" s="12"/>
      <c r="DW82" s="12"/>
      <c r="DX82" s="11"/>
      <c r="DY82" s="13"/>
      <c r="DZ82" s="12"/>
      <c r="EA82" s="12"/>
      <c r="EB82" s="12"/>
      <c r="EC82" s="12"/>
      <c r="ED82" s="12"/>
      <c r="EE82" s="12"/>
      <c r="EF82" s="12"/>
      <c r="EG82" s="11"/>
      <c r="EH82" s="13"/>
      <c r="EI82" s="12"/>
      <c r="EJ82" s="12"/>
      <c r="EK82" s="12"/>
      <c r="EL82" s="12"/>
      <c r="EM82" s="12"/>
      <c r="EN82" s="12"/>
      <c r="EO82" s="12"/>
      <c r="EP82" s="11"/>
      <c r="EQ82" s="13"/>
      <c r="ER82" s="12"/>
      <c r="ES82" s="12"/>
      <c r="ET82" s="11"/>
      <c r="EU82" s="13"/>
      <c r="EV82" s="12"/>
      <c r="EW82" s="12"/>
      <c r="EX82" s="12"/>
      <c r="EY82" s="12"/>
      <c r="EZ82" s="12"/>
      <c r="FA82" s="12"/>
      <c r="FB82" s="11"/>
      <c r="FC82" s="13"/>
      <c r="FD82" s="12"/>
      <c r="FE82" s="11"/>
      <c r="FF82" s="13"/>
      <c r="FG82" s="12"/>
      <c r="FH82" s="12"/>
      <c r="FI82" s="12"/>
      <c r="FJ82" s="12"/>
      <c r="FK82" s="12"/>
      <c r="FL82" s="12"/>
      <c r="FM82" s="12"/>
      <c r="FN82" s="11"/>
      <c r="FO82" s="13"/>
      <c r="FP82" s="12"/>
      <c r="FQ82" s="11"/>
      <c r="FR82" s="13"/>
      <c r="FS82" s="12"/>
      <c r="FT82" s="12"/>
      <c r="FU82" s="12"/>
      <c r="FV82" s="12"/>
      <c r="FW82" s="11"/>
      <c r="FX82" s="13"/>
      <c r="FY82" s="12"/>
      <c r="FZ82" s="11"/>
      <c r="GA82" s="13"/>
      <c r="GB82" s="11"/>
      <c r="GC82" s="13"/>
      <c r="GD82" s="12"/>
      <c r="GE82" s="12"/>
      <c r="GF82" s="12"/>
      <c r="GG82" s="11"/>
      <c r="GH82" s="13"/>
      <c r="GI82" s="11"/>
      <c r="GJ82" s="13"/>
      <c r="GK82" s="12"/>
      <c r="GL82" s="12"/>
      <c r="GM82" s="12"/>
      <c r="GN82" s="11"/>
      <c r="GO82" s="13"/>
      <c r="GP82" s="11"/>
      <c r="GQ82" s="13"/>
      <c r="GR82" s="12"/>
      <c r="GS82" s="12"/>
      <c r="GT82" s="12"/>
      <c r="GU82" s="12"/>
      <c r="GV82" s="11"/>
      <c r="GW82" s="44"/>
      <c r="GX82" s="11"/>
      <c r="GY82" s="13"/>
      <c r="GZ82" s="12"/>
      <c r="HA82" s="11"/>
      <c r="HB82" s="13"/>
      <c r="HC82" s="12"/>
      <c r="HD82" s="11"/>
      <c r="HE82" s="44"/>
      <c r="HF82" s="11"/>
    </row>
    <row r="83" spans="3:214" ht="26.65" customHeight="1">
      <c r="C83" s="13" t="s">
        <v>93</v>
      </c>
      <c r="D83" s="12"/>
      <c r="E83" s="12"/>
      <c r="F83" s="12"/>
      <c r="G83" s="12"/>
      <c r="H83" s="12"/>
      <c r="I83" s="11"/>
      <c r="J83" s="13"/>
      <c r="K83" s="12"/>
      <c r="L83" s="12"/>
      <c r="M83" s="12"/>
      <c r="N83" s="12"/>
      <c r="O83" s="12"/>
      <c r="P83" s="12"/>
      <c r="Q83" s="12"/>
      <c r="R83" s="11"/>
      <c r="T83" s="13"/>
      <c r="U83" s="12"/>
      <c r="V83" s="12"/>
      <c r="W83" s="12"/>
      <c r="X83" s="12"/>
      <c r="Y83" s="12"/>
      <c r="Z83" s="12"/>
      <c r="AA83" s="12"/>
      <c r="AB83" s="12"/>
      <c r="AC83" s="12"/>
      <c r="AD83" s="11"/>
      <c r="AE83" s="13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1"/>
      <c r="AR83" s="13"/>
      <c r="AS83" s="12"/>
      <c r="AT83" s="12"/>
      <c r="AU83" s="12"/>
      <c r="AV83" s="12"/>
      <c r="AW83" s="12"/>
      <c r="AX83" s="12"/>
      <c r="AY83" s="12"/>
      <c r="AZ83" s="11"/>
      <c r="BA83" s="13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1"/>
      <c r="BO83" s="13"/>
      <c r="BP83" s="12"/>
      <c r="BQ83" s="12"/>
      <c r="BR83" s="12"/>
      <c r="BS83" s="12"/>
      <c r="BT83" s="12"/>
      <c r="BU83" s="12"/>
      <c r="BV83" s="12"/>
      <c r="BW83" s="11"/>
      <c r="BX83" s="13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1"/>
      <c r="CO83" s="13"/>
      <c r="CP83" s="12"/>
      <c r="CQ83" s="12"/>
      <c r="CR83" s="12"/>
      <c r="CS83" s="12"/>
      <c r="CT83" s="12"/>
      <c r="CU83" s="12"/>
      <c r="CV83" s="12"/>
      <c r="CW83" s="11"/>
      <c r="CX83" s="13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1"/>
      <c r="DL83" s="13"/>
      <c r="DM83" s="12"/>
      <c r="DN83" s="12"/>
      <c r="DO83" s="12"/>
      <c r="DP83" s="11"/>
      <c r="DQ83" s="13"/>
      <c r="DR83" s="12"/>
      <c r="DS83" s="12"/>
      <c r="DT83" s="12"/>
      <c r="DU83" s="12"/>
      <c r="DV83" s="12"/>
      <c r="DW83" s="12"/>
      <c r="DX83" s="11"/>
      <c r="DY83" s="13"/>
      <c r="DZ83" s="12"/>
      <c r="EA83" s="12"/>
      <c r="EB83" s="12"/>
      <c r="EC83" s="12"/>
      <c r="ED83" s="12"/>
      <c r="EE83" s="12"/>
      <c r="EF83" s="12"/>
      <c r="EG83" s="11"/>
      <c r="EH83" s="13"/>
      <c r="EI83" s="12"/>
      <c r="EJ83" s="12"/>
      <c r="EK83" s="12"/>
      <c r="EL83" s="12"/>
      <c r="EM83" s="12"/>
      <c r="EN83" s="12"/>
      <c r="EO83" s="12"/>
      <c r="EP83" s="11"/>
      <c r="EQ83" s="13"/>
      <c r="ER83" s="12"/>
      <c r="ES83" s="12"/>
      <c r="ET83" s="11"/>
      <c r="EU83" s="13"/>
      <c r="EV83" s="12"/>
      <c r="EW83" s="12"/>
      <c r="EX83" s="12"/>
      <c r="EY83" s="12"/>
      <c r="EZ83" s="12"/>
      <c r="FA83" s="12"/>
      <c r="FB83" s="11"/>
      <c r="FC83" s="13"/>
      <c r="FD83" s="12"/>
      <c r="FE83" s="11"/>
      <c r="FF83" s="13"/>
      <c r="FG83" s="12"/>
      <c r="FH83" s="12"/>
      <c r="FI83" s="12"/>
      <c r="FJ83" s="12"/>
      <c r="FK83" s="12"/>
      <c r="FL83" s="12"/>
      <c r="FM83" s="12"/>
      <c r="FN83" s="11"/>
      <c r="FO83" s="13"/>
      <c r="FP83" s="12"/>
      <c r="FQ83" s="11"/>
      <c r="FR83" s="13"/>
      <c r="FS83" s="12"/>
      <c r="FT83" s="12"/>
      <c r="FU83" s="12"/>
      <c r="FV83" s="12"/>
      <c r="FW83" s="11"/>
      <c r="FX83" s="13"/>
      <c r="FY83" s="12"/>
      <c r="FZ83" s="11"/>
      <c r="GA83" s="13"/>
      <c r="GB83" s="11"/>
      <c r="GC83" s="13"/>
      <c r="GD83" s="12"/>
      <c r="GE83" s="12"/>
      <c r="GF83" s="12"/>
      <c r="GG83" s="11"/>
      <c r="GH83" s="13"/>
      <c r="GI83" s="11"/>
      <c r="GJ83" s="13"/>
      <c r="GK83" s="12"/>
      <c r="GL83" s="12"/>
      <c r="GM83" s="12"/>
      <c r="GN83" s="11"/>
      <c r="GO83" s="13"/>
      <c r="GP83" s="11"/>
      <c r="GQ83" s="13"/>
      <c r="GR83" s="12"/>
      <c r="GS83" s="12"/>
      <c r="GT83" s="12"/>
      <c r="GU83" s="12"/>
      <c r="GV83" s="11"/>
      <c r="GW83" s="44"/>
      <c r="GX83" s="11"/>
      <c r="GY83" s="13"/>
      <c r="GZ83" s="12"/>
      <c r="HA83" s="11"/>
      <c r="HB83" s="13"/>
      <c r="HC83" s="12"/>
      <c r="HD83" s="11"/>
      <c r="HE83" s="44"/>
      <c r="HF83" s="11"/>
    </row>
    <row r="84" spans="3:214" ht="26.65" customHeight="1">
      <c r="C84" s="13" t="s">
        <v>94</v>
      </c>
      <c r="D84" s="12"/>
      <c r="E84" s="12"/>
      <c r="F84" s="12"/>
      <c r="G84" s="12"/>
      <c r="H84" s="12"/>
      <c r="I84" s="11"/>
      <c r="J84" s="13"/>
      <c r="K84" s="12"/>
      <c r="L84" s="12"/>
      <c r="M84" s="12"/>
      <c r="N84" s="12"/>
      <c r="O84" s="12"/>
      <c r="P84" s="12"/>
      <c r="Q84" s="12"/>
      <c r="R84" s="11"/>
      <c r="T84" s="13"/>
      <c r="U84" s="12"/>
      <c r="V84" s="12"/>
      <c r="W84" s="12"/>
      <c r="X84" s="12"/>
      <c r="Y84" s="12"/>
      <c r="Z84" s="12"/>
      <c r="AA84" s="12"/>
      <c r="AB84" s="12"/>
      <c r="AC84" s="12"/>
      <c r="AD84" s="11"/>
      <c r="AE84" s="13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1"/>
      <c r="AR84" s="13"/>
      <c r="AS84" s="12"/>
      <c r="AT84" s="12"/>
      <c r="AU84" s="12"/>
      <c r="AV84" s="12"/>
      <c r="AW84" s="12"/>
      <c r="AX84" s="12"/>
      <c r="AY84" s="12"/>
      <c r="AZ84" s="11"/>
      <c r="BA84" s="13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1"/>
      <c r="BO84" s="13"/>
      <c r="BP84" s="12"/>
      <c r="BQ84" s="12"/>
      <c r="BR84" s="12"/>
      <c r="BS84" s="12"/>
      <c r="BT84" s="12"/>
      <c r="BU84" s="12"/>
      <c r="BV84" s="12"/>
      <c r="BW84" s="11"/>
      <c r="BX84" s="13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1"/>
      <c r="CO84" s="13"/>
      <c r="CP84" s="12"/>
      <c r="CQ84" s="12"/>
      <c r="CR84" s="12"/>
      <c r="CS84" s="12"/>
      <c r="CT84" s="12"/>
      <c r="CU84" s="12"/>
      <c r="CV84" s="12"/>
      <c r="CW84" s="11"/>
      <c r="CX84" s="13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1"/>
      <c r="DL84" s="13"/>
      <c r="DM84" s="12"/>
      <c r="DN84" s="12"/>
      <c r="DO84" s="12"/>
      <c r="DP84" s="11"/>
      <c r="DQ84" s="13"/>
      <c r="DR84" s="12"/>
      <c r="DS84" s="12"/>
      <c r="DT84" s="12"/>
      <c r="DU84" s="12"/>
      <c r="DV84" s="12"/>
      <c r="DW84" s="12"/>
      <c r="DX84" s="11"/>
      <c r="DY84" s="13"/>
      <c r="DZ84" s="12"/>
      <c r="EA84" s="12"/>
      <c r="EB84" s="12"/>
      <c r="EC84" s="12"/>
      <c r="ED84" s="12"/>
      <c r="EE84" s="12"/>
      <c r="EF84" s="12"/>
      <c r="EG84" s="11"/>
      <c r="EH84" s="13"/>
      <c r="EI84" s="12"/>
      <c r="EJ84" s="12"/>
      <c r="EK84" s="12"/>
      <c r="EL84" s="12"/>
      <c r="EM84" s="12"/>
      <c r="EN84" s="12"/>
      <c r="EO84" s="12"/>
      <c r="EP84" s="11"/>
      <c r="EQ84" s="13"/>
      <c r="ER84" s="12"/>
      <c r="ES84" s="12"/>
      <c r="ET84" s="11"/>
      <c r="EU84" s="13"/>
      <c r="EV84" s="12"/>
      <c r="EW84" s="12"/>
      <c r="EX84" s="12"/>
      <c r="EY84" s="12"/>
      <c r="EZ84" s="12"/>
      <c r="FA84" s="12"/>
      <c r="FB84" s="11"/>
      <c r="FC84" s="13"/>
      <c r="FD84" s="12"/>
      <c r="FE84" s="11"/>
      <c r="FF84" s="13"/>
      <c r="FG84" s="12"/>
      <c r="FH84" s="12"/>
      <c r="FI84" s="12"/>
      <c r="FJ84" s="12"/>
      <c r="FK84" s="12"/>
      <c r="FL84" s="12"/>
      <c r="FM84" s="12"/>
      <c r="FN84" s="11"/>
      <c r="FO84" s="13"/>
      <c r="FP84" s="12"/>
      <c r="FQ84" s="11"/>
      <c r="FR84" s="13"/>
      <c r="FS84" s="12"/>
      <c r="FT84" s="12"/>
      <c r="FU84" s="12"/>
      <c r="FV84" s="12"/>
      <c r="FW84" s="11"/>
      <c r="FX84" s="13"/>
      <c r="FY84" s="12"/>
      <c r="FZ84" s="11"/>
      <c r="GA84" s="13"/>
      <c r="GB84" s="11"/>
      <c r="GC84" s="13"/>
      <c r="GD84" s="12"/>
      <c r="GE84" s="12"/>
      <c r="GF84" s="12"/>
      <c r="GG84" s="11"/>
      <c r="GH84" s="13"/>
      <c r="GI84" s="11"/>
      <c r="GJ84" s="13"/>
      <c r="GK84" s="12"/>
      <c r="GL84" s="12"/>
      <c r="GM84" s="12"/>
      <c r="GN84" s="11"/>
      <c r="GO84" s="13"/>
      <c r="GP84" s="11"/>
      <c r="GQ84" s="13"/>
      <c r="GR84" s="12"/>
      <c r="GS84" s="12"/>
      <c r="GT84" s="12"/>
      <c r="GU84" s="12"/>
      <c r="GV84" s="11"/>
      <c r="GW84" s="44"/>
      <c r="GX84" s="11"/>
      <c r="GY84" s="13"/>
      <c r="GZ84" s="12"/>
      <c r="HA84" s="11"/>
      <c r="HB84" s="13"/>
      <c r="HC84" s="12"/>
      <c r="HD84" s="11"/>
      <c r="HE84" s="44"/>
      <c r="HF84" s="11"/>
    </row>
    <row r="85" spans="3:214" ht="26.65" customHeight="1">
      <c r="C85" s="13" t="s">
        <v>95</v>
      </c>
      <c r="D85" s="12"/>
      <c r="E85" s="12"/>
      <c r="F85" s="12"/>
      <c r="G85" s="12"/>
      <c r="H85" s="12"/>
      <c r="I85" s="11"/>
      <c r="J85" s="13"/>
      <c r="K85" s="12"/>
      <c r="L85" s="12"/>
      <c r="M85" s="12"/>
      <c r="N85" s="12"/>
      <c r="O85" s="12"/>
      <c r="P85" s="12"/>
      <c r="Q85" s="12"/>
      <c r="R85" s="11"/>
      <c r="T85" s="13"/>
      <c r="U85" s="12"/>
      <c r="V85" s="12"/>
      <c r="W85" s="12"/>
      <c r="X85" s="12"/>
      <c r="Y85" s="12"/>
      <c r="Z85" s="12"/>
      <c r="AA85" s="12"/>
      <c r="AB85" s="12"/>
      <c r="AC85" s="12"/>
      <c r="AD85" s="11"/>
      <c r="AE85" s="13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1"/>
      <c r="AR85" s="13"/>
      <c r="AS85" s="12"/>
      <c r="AT85" s="12"/>
      <c r="AU85" s="12"/>
      <c r="AV85" s="12"/>
      <c r="AW85" s="12"/>
      <c r="AX85" s="12"/>
      <c r="AY85" s="12"/>
      <c r="AZ85" s="11"/>
      <c r="BA85" s="13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1"/>
      <c r="BO85" s="13"/>
      <c r="BP85" s="12"/>
      <c r="BQ85" s="12"/>
      <c r="BR85" s="12"/>
      <c r="BS85" s="12"/>
      <c r="BT85" s="12"/>
      <c r="BU85" s="12"/>
      <c r="BV85" s="12"/>
      <c r="BW85" s="11"/>
      <c r="BX85" s="13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1"/>
      <c r="CO85" s="13"/>
      <c r="CP85" s="12"/>
      <c r="CQ85" s="12"/>
      <c r="CR85" s="12"/>
      <c r="CS85" s="12"/>
      <c r="CT85" s="12"/>
      <c r="CU85" s="12"/>
      <c r="CV85" s="12"/>
      <c r="CW85" s="11"/>
      <c r="CX85" s="13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1"/>
      <c r="DL85" s="13"/>
      <c r="DM85" s="12"/>
      <c r="DN85" s="12"/>
      <c r="DO85" s="12"/>
      <c r="DP85" s="11"/>
      <c r="DQ85" s="13"/>
      <c r="DR85" s="12"/>
      <c r="DS85" s="12"/>
      <c r="DT85" s="12"/>
      <c r="DU85" s="12"/>
      <c r="DV85" s="12"/>
      <c r="DW85" s="12"/>
      <c r="DX85" s="11"/>
      <c r="DY85" s="13"/>
      <c r="DZ85" s="12"/>
      <c r="EA85" s="12"/>
      <c r="EB85" s="12"/>
      <c r="EC85" s="12"/>
      <c r="ED85" s="12"/>
      <c r="EE85" s="12"/>
      <c r="EF85" s="12"/>
      <c r="EG85" s="11"/>
      <c r="EH85" s="13"/>
      <c r="EI85" s="12"/>
      <c r="EJ85" s="12"/>
      <c r="EK85" s="12"/>
      <c r="EL85" s="12"/>
      <c r="EM85" s="12"/>
      <c r="EN85" s="12"/>
      <c r="EO85" s="12"/>
      <c r="EP85" s="11"/>
      <c r="EQ85" s="13"/>
      <c r="ER85" s="12"/>
      <c r="ES85" s="12"/>
      <c r="ET85" s="11"/>
      <c r="EU85" s="13"/>
      <c r="EV85" s="12"/>
      <c r="EW85" s="12"/>
      <c r="EX85" s="12"/>
      <c r="EY85" s="12"/>
      <c r="EZ85" s="12"/>
      <c r="FA85" s="12"/>
      <c r="FB85" s="11"/>
      <c r="FC85" s="13"/>
      <c r="FD85" s="12"/>
      <c r="FE85" s="11"/>
      <c r="FF85" s="13"/>
      <c r="FG85" s="12"/>
      <c r="FH85" s="12"/>
      <c r="FI85" s="12"/>
      <c r="FJ85" s="12"/>
      <c r="FK85" s="12"/>
      <c r="FL85" s="12"/>
      <c r="FM85" s="12"/>
      <c r="FN85" s="11"/>
      <c r="FO85" s="13"/>
      <c r="FP85" s="12"/>
      <c r="FQ85" s="11"/>
      <c r="FR85" s="13"/>
      <c r="FS85" s="12"/>
      <c r="FT85" s="12"/>
      <c r="FU85" s="12"/>
      <c r="FV85" s="12"/>
      <c r="FW85" s="11"/>
      <c r="FX85" s="13"/>
      <c r="FY85" s="12"/>
      <c r="FZ85" s="11"/>
      <c r="GA85" s="13"/>
      <c r="GB85" s="11"/>
      <c r="GC85" s="13"/>
      <c r="GD85" s="12"/>
      <c r="GE85" s="12"/>
      <c r="GF85" s="12"/>
      <c r="GG85" s="11"/>
      <c r="GH85" s="13"/>
      <c r="GI85" s="11"/>
      <c r="GJ85" s="13"/>
      <c r="GK85" s="12"/>
      <c r="GL85" s="12"/>
      <c r="GM85" s="12"/>
      <c r="GN85" s="11"/>
      <c r="GO85" s="13"/>
      <c r="GP85" s="11"/>
      <c r="GQ85" s="13"/>
      <c r="GR85" s="12"/>
      <c r="GS85" s="12"/>
      <c r="GT85" s="12"/>
      <c r="GU85" s="12"/>
      <c r="GV85" s="11"/>
      <c r="GW85" s="44"/>
      <c r="GX85" s="11"/>
      <c r="GY85" s="13"/>
      <c r="GZ85" s="12"/>
      <c r="HA85" s="11"/>
      <c r="HB85" s="13"/>
      <c r="HC85" s="12"/>
      <c r="HD85" s="11"/>
      <c r="HE85" s="44"/>
      <c r="HF85" s="11"/>
    </row>
    <row r="86" spans="3:214" ht="26.65" customHeight="1">
      <c r="C86" s="13" t="s">
        <v>96</v>
      </c>
      <c r="D86" s="12"/>
      <c r="E86" s="12"/>
      <c r="F86" s="12"/>
      <c r="G86" s="12"/>
      <c r="H86" s="12"/>
      <c r="I86" s="11"/>
      <c r="J86" s="13"/>
      <c r="K86" s="12"/>
      <c r="L86" s="12"/>
      <c r="M86" s="12"/>
      <c r="N86" s="12"/>
      <c r="O86" s="12"/>
      <c r="P86" s="12"/>
      <c r="Q86" s="12"/>
      <c r="R86" s="11"/>
      <c r="T86" s="13"/>
      <c r="U86" s="12"/>
      <c r="V86" s="12"/>
      <c r="W86" s="12"/>
      <c r="X86" s="12"/>
      <c r="Y86" s="12"/>
      <c r="Z86" s="12"/>
      <c r="AA86" s="12"/>
      <c r="AB86" s="12"/>
      <c r="AC86" s="12"/>
      <c r="AD86" s="11"/>
      <c r="AE86" s="13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1"/>
      <c r="AR86" s="13"/>
      <c r="AS86" s="12"/>
      <c r="AT86" s="12"/>
      <c r="AU86" s="12"/>
      <c r="AV86" s="12"/>
      <c r="AW86" s="12"/>
      <c r="AX86" s="12"/>
      <c r="AY86" s="12"/>
      <c r="AZ86" s="11"/>
      <c r="BA86" s="13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1"/>
      <c r="BO86" s="13"/>
      <c r="BP86" s="12"/>
      <c r="BQ86" s="12"/>
      <c r="BR86" s="12"/>
      <c r="BS86" s="12"/>
      <c r="BT86" s="12"/>
      <c r="BU86" s="12"/>
      <c r="BV86" s="12"/>
      <c r="BW86" s="11"/>
      <c r="BX86" s="13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1"/>
      <c r="CO86" s="13"/>
      <c r="CP86" s="12"/>
      <c r="CQ86" s="12"/>
      <c r="CR86" s="12"/>
      <c r="CS86" s="12"/>
      <c r="CT86" s="12"/>
      <c r="CU86" s="12"/>
      <c r="CV86" s="12"/>
      <c r="CW86" s="11"/>
      <c r="CX86" s="13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1"/>
      <c r="DL86" s="13"/>
      <c r="DM86" s="12"/>
      <c r="DN86" s="12"/>
      <c r="DO86" s="12"/>
      <c r="DP86" s="11"/>
      <c r="DQ86" s="13"/>
      <c r="DR86" s="12"/>
      <c r="DS86" s="12"/>
      <c r="DT86" s="12"/>
      <c r="DU86" s="12"/>
      <c r="DV86" s="12"/>
      <c r="DW86" s="12"/>
      <c r="DX86" s="11"/>
      <c r="DY86" s="13"/>
      <c r="DZ86" s="12"/>
      <c r="EA86" s="12"/>
      <c r="EB86" s="12"/>
      <c r="EC86" s="12"/>
      <c r="ED86" s="12"/>
      <c r="EE86" s="12"/>
      <c r="EF86" s="12"/>
      <c r="EG86" s="11"/>
      <c r="EH86" s="13"/>
      <c r="EI86" s="12"/>
      <c r="EJ86" s="12"/>
      <c r="EK86" s="12"/>
      <c r="EL86" s="12"/>
      <c r="EM86" s="12"/>
      <c r="EN86" s="12"/>
      <c r="EO86" s="12"/>
      <c r="EP86" s="11"/>
      <c r="EQ86" s="13"/>
      <c r="ER86" s="12"/>
      <c r="ES86" s="12"/>
      <c r="ET86" s="11"/>
      <c r="EU86" s="13"/>
      <c r="EV86" s="12"/>
      <c r="EW86" s="12"/>
      <c r="EX86" s="12"/>
      <c r="EY86" s="12"/>
      <c r="EZ86" s="12"/>
      <c r="FA86" s="12"/>
      <c r="FB86" s="11"/>
      <c r="FC86" s="13"/>
      <c r="FD86" s="12"/>
      <c r="FE86" s="11"/>
      <c r="FF86" s="13"/>
      <c r="FG86" s="12"/>
      <c r="FH86" s="12"/>
      <c r="FI86" s="12"/>
      <c r="FJ86" s="12"/>
      <c r="FK86" s="12"/>
      <c r="FL86" s="12"/>
      <c r="FM86" s="12"/>
      <c r="FN86" s="11"/>
      <c r="FO86" s="13"/>
      <c r="FP86" s="12"/>
      <c r="FQ86" s="11"/>
      <c r="FR86" s="13"/>
      <c r="FS86" s="12"/>
      <c r="FT86" s="12"/>
      <c r="FU86" s="12"/>
      <c r="FV86" s="12"/>
      <c r="FW86" s="11"/>
      <c r="FX86" s="13"/>
      <c r="FY86" s="12"/>
      <c r="FZ86" s="11"/>
      <c r="GA86" s="13"/>
      <c r="GB86" s="11"/>
      <c r="GC86" s="13"/>
      <c r="GD86" s="12"/>
      <c r="GE86" s="12"/>
      <c r="GF86" s="12"/>
      <c r="GG86" s="11"/>
      <c r="GH86" s="13"/>
      <c r="GI86" s="11"/>
      <c r="GJ86" s="13"/>
      <c r="GK86" s="12"/>
      <c r="GL86" s="12"/>
      <c r="GM86" s="12"/>
      <c r="GN86" s="11"/>
      <c r="GO86" s="13"/>
      <c r="GP86" s="11"/>
      <c r="GQ86" s="13"/>
      <c r="GR86" s="12"/>
      <c r="GS86" s="12"/>
      <c r="GT86" s="12"/>
      <c r="GU86" s="12"/>
      <c r="GV86" s="11"/>
      <c r="GW86" s="44"/>
      <c r="GX86" s="11"/>
      <c r="GY86" s="13"/>
      <c r="GZ86" s="12"/>
      <c r="HA86" s="11"/>
      <c r="HB86" s="13"/>
      <c r="HC86" s="12"/>
      <c r="HD86" s="11"/>
      <c r="HE86" s="44"/>
      <c r="HF86" s="11"/>
    </row>
    <row r="87" spans="3:214" ht="26.65" customHeight="1">
      <c r="C87" s="13" t="s">
        <v>97</v>
      </c>
      <c r="D87" s="12"/>
      <c r="E87" s="12"/>
      <c r="F87" s="12"/>
      <c r="G87" s="12"/>
      <c r="H87" s="12"/>
      <c r="I87" s="11"/>
      <c r="J87" s="13"/>
      <c r="K87" s="12"/>
      <c r="L87" s="12"/>
      <c r="M87" s="12"/>
      <c r="N87" s="12"/>
      <c r="O87" s="12"/>
      <c r="P87" s="12"/>
      <c r="Q87" s="12"/>
      <c r="R87" s="11"/>
      <c r="T87" s="13"/>
      <c r="U87" s="12"/>
      <c r="V87" s="12"/>
      <c r="W87" s="12"/>
      <c r="X87" s="12"/>
      <c r="Y87" s="12"/>
      <c r="Z87" s="12"/>
      <c r="AA87" s="12"/>
      <c r="AB87" s="12"/>
      <c r="AC87" s="12"/>
      <c r="AD87" s="11"/>
      <c r="AE87" s="13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1"/>
      <c r="AR87" s="13"/>
      <c r="AS87" s="12"/>
      <c r="AT87" s="12"/>
      <c r="AU87" s="12"/>
      <c r="AV87" s="12"/>
      <c r="AW87" s="12"/>
      <c r="AX87" s="12"/>
      <c r="AY87" s="12"/>
      <c r="AZ87" s="11"/>
      <c r="BA87" s="13">
        <v>5</v>
      </c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1"/>
      <c r="BO87" s="13">
        <v>2</v>
      </c>
      <c r="BP87" s="12"/>
      <c r="BQ87" s="12"/>
      <c r="BR87" s="12"/>
      <c r="BS87" s="12"/>
      <c r="BT87" s="12"/>
      <c r="BU87" s="12"/>
      <c r="BV87" s="12"/>
      <c r="BW87" s="11"/>
      <c r="BX87" s="13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1"/>
      <c r="CO87" s="13"/>
      <c r="CP87" s="12"/>
      <c r="CQ87" s="12"/>
      <c r="CR87" s="12"/>
      <c r="CS87" s="12"/>
      <c r="CT87" s="12"/>
      <c r="CU87" s="12"/>
      <c r="CV87" s="12"/>
      <c r="CW87" s="11"/>
      <c r="CX87" s="13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1"/>
      <c r="DL87" s="13">
        <v>1</v>
      </c>
      <c r="DM87" s="12"/>
      <c r="DN87" s="12"/>
      <c r="DO87" s="12"/>
      <c r="DP87" s="11"/>
      <c r="DQ87" s="13">
        <v>1</v>
      </c>
      <c r="DR87" s="12"/>
      <c r="DS87" s="12"/>
      <c r="DT87" s="12"/>
      <c r="DU87" s="12"/>
      <c r="DV87" s="12"/>
      <c r="DW87" s="12"/>
      <c r="DX87" s="11"/>
      <c r="DY87" s="13"/>
      <c r="DZ87" s="12"/>
      <c r="EA87" s="12"/>
      <c r="EB87" s="12"/>
      <c r="EC87" s="12"/>
      <c r="ED87" s="12"/>
      <c r="EE87" s="12"/>
      <c r="EF87" s="12"/>
      <c r="EG87" s="11"/>
      <c r="EH87" s="13"/>
      <c r="EI87" s="12"/>
      <c r="EJ87" s="12"/>
      <c r="EK87" s="12"/>
      <c r="EL87" s="12"/>
      <c r="EM87" s="12"/>
      <c r="EN87" s="12"/>
      <c r="EO87" s="12"/>
      <c r="EP87" s="11"/>
      <c r="EQ87" s="13">
        <v>2</v>
      </c>
      <c r="ER87" s="12"/>
      <c r="ES87" s="12"/>
      <c r="ET87" s="11"/>
      <c r="EU87" s="13">
        <v>1</v>
      </c>
      <c r="EV87" s="12"/>
      <c r="EW87" s="12"/>
      <c r="EX87" s="12"/>
      <c r="EY87" s="12"/>
      <c r="EZ87" s="12"/>
      <c r="FA87" s="12"/>
      <c r="FB87" s="11"/>
      <c r="FC87" s="13">
        <v>2</v>
      </c>
      <c r="FD87" s="12"/>
      <c r="FE87" s="11"/>
      <c r="FF87" s="13">
        <v>8</v>
      </c>
      <c r="FG87" s="12"/>
      <c r="FH87" s="12"/>
      <c r="FI87" s="12"/>
      <c r="FJ87" s="12"/>
      <c r="FK87" s="12"/>
      <c r="FL87" s="12"/>
      <c r="FM87" s="12"/>
      <c r="FN87" s="11"/>
      <c r="FO87" s="13">
        <v>10</v>
      </c>
      <c r="FP87" s="12"/>
      <c r="FQ87" s="11"/>
      <c r="FR87" s="13">
        <v>15</v>
      </c>
      <c r="FS87" s="12"/>
      <c r="FT87" s="12"/>
      <c r="FU87" s="12"/>
      <c r="FV87" s="12"/>
      <c r="FW87" s="11"/>
      <c r="FX87" s="13">
        <v>7</v>
      </c>
      <c r="FY87" s="12"/>
      <c r="FZ87" s="11"/>
      <c r="GA87" s="13">
        <v>3</v>
      </c>
      <c r="GB87" s="11"/>
      <c r="GC87" s="13">
        <v>3</v>
      </c>
      <c r="GD87" s="12"/>
      <c r="GE87" s="12"/>
      <c r="GF87" s="12"/>
      <c r="GG87" s="11"/>
      <c r="GH87" s="13"/>
      <c r="GI87" s="11"/>
      <c r="GJ87" s="13"/>
      <c r="GK87" s="12"/>
      <c r="GL87" s="12"/>
      <c r="GM87" s="12"/>
      <c r="GN87" s="11"/>
      <c r="GO87" s="13">
        <v>33</v>
      </c>
      <c r="GP87" s="11"/>
      <c r="GQ87" s="13">
        <v>27</v>
      </c>
      <c r="GR87" s="12"/>
      <c r="GS87" s="12"/>
      <c r="GT87" s="12"/>
      <c r="GU87" s="12"/>
      <c r="GV87" s="11"/>
      <c r="GW87" s="44">
        <v>60</v>
      </c>
      <c r="GX87" s="11"/>
      <c r="GY87" s="13">
        <v>33</v>
      </c>
      <c r="GZ87" s="12"/>
      <c r="HA87" s="11"/>
      <c r="HB87" s="13">
        <v>27</v>
      </c>
      <c r="HC87" s="12"/>
      <c r="HD87" s="11"/>
      <c r="HE87" s="44">
        <v>60</v>
      </c>
      <c r="HF87" s="11"/>
    </row>
    <row r="88" spans="3:214" ht="26.65" customHeight="1">
      <c r="C88" s="13" t="s">
        <v>98</v>
      </c>
      <c r="D88" s="12"/>
      <c r="E88" s="12"/>
      <c r="F88" s="12"/>
      <c r="G88" s="12"/>
      <c r="H88" s="12"/>
      <c r="I88" s="11"/>
      <c r="J88" s="13"/>
      <c r="K88" s="12"/>
      <c r="L88" s="12"/>
      <c r="M88" s="12"/>
      <c r="N88" s="12"/>
      <c r="O88" s="12"/>
      <c r="P88" s="12"/>
      <c r="Q88" s="12"/>
      <c r="R88" s="11"/>
      <c r="T88" s="13"/>
      <c r="U88" s="12"/>
      <c r="V88" s="12"/>
      <c r="W88" s="12"/>
      <c r="X88" s="12"/>
      <c r="Y88" s="12"/>
      <c r="Z88" s="12"/>
      <c r="AA88" s="12"/>
      <c r="AB88" s="12"/>
      <c r="AC88" s="12"/>
      <c r="AD88" s="11"/>
      <c r="AE88" s="13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1"/>
      <c r="AR88" s="13"/>
      <c r="AS88" s="12"/>
      <c r="AT88" s="12"/>
      <c r="AU88" s="12"/>
      <c r="AV88" s="12"/>
      <c r="AW88" s="12"/>
      <c r="AX88" s="12"/>
      <c r="AY88" s="12"/>
      <c r="AZ88" s="11"/>
      <c r="BA88" s="13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1"/>
      <c r="BO88" s="13"/>
      <c r="BP88" s="12"/>
      <c r="BQ88" s="12"/>
      <c r="BR88" s="12"/>
      <c r="BS88" s="12"/>
      <c r="BT88" s="12"/>
      <c r="BU88" s="12"/>
      <c r="BV88" s="12"/>
      <c r="BW88" s="11"/>
      <c r="BX88" s="13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1"/>
      <c r="CO88" s="13"/>
      <c r="CP88" s="12"/>
      <c r="CQ88" s="12"/>
      <c r="CR88" s="12"/>
      <c r="CS88" s="12"/>
      <c r="CT88" s="12"/>
      <c r="CU88" s="12"/>
      <c r="CV88" s="12"/>
      <c r="CW88" s="11"/>
      <c r="CX88" s="13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1"/>
      <c r="DL88" s="13"/>
      <c r="DM88" s="12"/>
      <c r="DN88" s="12"/>
      <c r="DO88" s="12"/>
      <c r="DP88" s="11"/>
      <c r="DQ88" s="13"/>
      <c r="DR88" s="12"/>
      <c r="DS88" s="12"/>
      <c r="DT88" s="12"/>
      <c r="DU88" s="12"/>
      <c r="DV88" s="12"/>
      <c r="DW88" s="12"/>
      <c r="DX88" s="11"/>
      <c r="DY88" s="13"/>
      <c r="DZ88" s="12"/>
      <c r="EA88" s="12"/>
      <c r="EB88" s="12"/>
      <c r="EC88" s="12"/>
      <c r="ED88" s="12"/>
      <c r="EE88" s="12"/>
      <c r="EF88" s="12"/>
      <c r="EG88" s="11"/>
      <c r="EH88" s="13"/>
      <c r="EI88" s="12"/>
      <c r="EJ88" s="12"/>
      <c r="EK88" s="12"/>
      <c r="EL88" s="12"/>
      <c r="EM88" s="12"/>
      <c r="EN88" s="12"/>
      <c r="EO88" s="12"/>
      <c r="EP88" s="11"/>
      <c r="EQ88" s="13"/>
      <c r="ER88" s="12"/>
      <c r="ES88" s="12"/>
      <c r="ET88" s="11"/>
      <c r="EU88" s="13"/>
      <c r="EV88" s="12"/>
      <c r="EW88" s="12"/>
      <c r="EX88" s="12"/>
      <c r="EY88" s="12"/>
      <c r="EZ88" s="12"/>
      <c r="FA88" s="12"/>
      <c r="FB88" s="11"/>
      <c r="FC88" s="13"/>
      <c r="FD88" s="12"/>
      <c r="FE88" s="11"/>
      <c r="FF88" s="13"/>
      <c r="FG88" s="12"/>
      <c r="FH88" s="12"/>
      <c r="FI88" s="12"/>
      <c r="FJ88" s="12"/>
      <c r="FK88" s="12"/>
      <c r="FL88" s="12"/>
      <c r="FM88" s="12"/>
      <c r="FN88" s="11"/>
      <c r="FO88" s="13"/>
      <c r="FP88" s="12"/>
      <c r="FQ88" s="11"/>
      <c r="FR88" s="13"/>
      <c r="FS88" s="12"/>
      <c r="FT88" s="12"/>
      <c r="FU88" s="12"/>
      <c r="FV88" s="12"/>
      <c r="FW88" s="11"/>
      <c r="FX88" s="13"/>
      <c r="FY88" s="12"/>
      <c r="FZ88" s="11"/>
      <c r="GA88" s="13"/>
      <c r="GB88" s="11"/>
      <c r="GC88" s="13"/>
      <c r="GD88" s="12"/>
      <c r="GE88" s="12"/>
      <c r="GF88" s="12"/>
      <c r="GG88" s="11"/>
      <c r="GH88" s="13"/>
      <c r="GI88" s="11"/>
      <c r="GJ88" s="13"/>
      <c r="GK88" s="12"/>
      <c r="GL88" s="12"/>
      <c r="GM88" s="12"/>
      <c r="GN88" s="11"/>
      <c r="GO88" s="13"/>
      <c r="GP88" s="11"/>
      <c r="GQ88" s="13"/>
      <c r="GR88" s="12"/>
      <c r="GS88" s="12"/>
      <c r="GT88" s="12"/>
      <c r="GU88" s="12"/>
      <c r="GV88" s="11"/>
      <c r="GW88" s="44"/>
      <c r="GX88" s="11"/>
      <c r="GY88" s="13"/>
      <c r="GZ88" s="12"/>
      <c r="HA88" s="11"/>
      <c r="HB88" s="13"/>
      <c r="HC88" s="12"/>
      <c r="HD88" s="11"/>
      <c r="HE88" s="44"/>
      <c r="HF88" s="11"/>
    </row>
    <row r="89" spans="3:214" ht="26.65" customHeight="1">
      <c r="C89" s="13" t="s">
        <v>99</v>
      </c>
      <c r="D89" s="12"/>
      <c r="E89" s="12"/>
      <c r="F89" s="12"/>
      <c r="G89" s="12"/>
      <c r="H89" s="12"/>
      <c r="I89" s="11"/>
      <c r="J89" s="13"/>
      <c r="K89" s="12"/>
      <c r="L89" s="12"/>
      <c r="M89" s="12"/>
      <c r="N89" s="12"/>
      <c r="O89" s="12"/>
      <c r="P89" s="12"/>
      <c r="Q89" s="12"/>
      <c r="R89" s="11"/>
      <c r="T89" s="13"/>
      <c r="U89" s="12"/>
      <c r="V89" s="12"/>
      <c r="W89" s="12"/>
      <c r="X89" s="12"/>
      <c r="Y89" s="12"/>
      <c r="Z89" s="12"/>
      <c r="AA89" s="12"/>
      <c r="AB89" s="12"/>
      <c r="AC89" s="12"/>
      <c r="AD89" s="11"/>
      <c r="AE89" s="13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1"/>
      <c r="AR89" s="13"/>
      <c r="AS89" s="12"/>
      <c r="AT89" s="12"/>
      <c r="AU89" s="12"/>
      <c r="AV89" s="12"/>
      <c r="AW89" s="12"/>
      <c r="AX89" s="12"/>
      <c r="AY89" s="12"/>
      <c r="AZ89" s="11"/>
      <c r="BA89" s="13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1"/>
      <c r="BO89" s="13"/>
      <c r="BP89" s="12"/>
      <c r="BQ89" s="12"/>
      <c r="BR89" s="12"/>
      <c r="BS89" s="12"/>
      <c r="BT89" s="12"/>
      <c r="BU89" s="12"/>
      <c r="BV89" s="12"/>
      <c r="BW89" s="11"/>
      <c r="BX89" s="13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1"/>
      <c r="CO89" s="13"/>
      <c r="CP89" s="12"/>
      <c r="CQ89" s="12"/>
      <c r="CR89" s="12"/>
      <c r="CS89" s="12"/>
      <c r="CT89" s="12"/>
      <c r="CU89" s="12"/>
      <c r="CV89" s="12"/>
      <c r="CW89" s="11"/>
      <c r="CX89" s="13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1"/>
      <c r="DL89" s="13"/>
      <c r="DM89" s="12"/>
      <c r="DN89" s="12"/>
      <c r="DO89" s="12"/>
      <c r="DP89" s="11"/>
      <c r="DQ89" s="13"/>
      <c r="DR89" s="12"/>
      <c r="DS89" s="12"/>
      <c r="DT89" s="12"/>
      <c r="DU89" s="12"/>
      <c r="DV89" s="12"/>
      <c r="DW89" s="12"/>
      <c r="DX89" s="11"/>
      <c r="DY89" s="13"/>
      <c r="DZ89" s="12"/>
      <c r="EA89" s="12"/>
      <c r="EB89" s="12"/>
      <c r="EC89" s="12"/>
      <c r="ED89" s="12"/>
      <c r="EE89" s="12"/>
      <c r="EF89" s="12"/>
      <c r="EG89" s="11"/>
      <c r="EH89" s="13"/>
      <c r="EI89" s="12"/>
      <c r="EJ89" s="12"/>
      <c r="EK89" s="12"/>
      <c r="EL89" s="12"/>
      <c r="EM89" s="12"/>
      <c r="EN89" s="12"/>
      <c r="EO89" s="12"/>
      <c r="EP89" s="11"/>
      <c r="EQ89" s="13"/>
      <c r="ER89" s="12"/>
      <c r="ES89" s="12"/>
      <c r="ET89" s="11"/>
      <c r="EU89" s="13"/>
      <c r="EV89" s="12"/>
      <c r="EW89" s="12"/>
      <c r="EX89" s="12"/>
      <c r="EY89" s="12"/>
      <c r="EZ89" s="12"/>
      <c r="FA89" s="12"/>
      <c r="FB89" s="11"/>
      <c r="FC89" s="13"/>
      <c r="FD89" s="12"/>
      <c r="FE89" s="11"/>
      <c r="FF89" s="13"/>
      <c r="FG89" s="12"/>
      <c r="FH89" s="12"/>
      <c r="FI89" s="12"/>
      <c r="FJ89" s="12"/>
      <c r="FK89" s="12"/>
      <c r="FL89" s="12"/>
      <c r="FM89" s="12"/>
      <c r="FN89" s="11"/>
      <c r="FO89" s="13"/>
      <c r="FP89" s="12"/>
      <c r="FQ89" s="11"/>
      <c r="FR89" s="13"/>
      <c r="FS89" s="12"/>
      <c r="FT89" s="12"/>
      <c r="FU89" s="12"/>
      <c r="FV89" s="12"/>
      <c r="FW89" s="11"/>
      <c r="FX89" s="13"/>
      <c r="FY89" s="12"/>
      <c r="FZ89" s="11"/>
      <c r="GA89" s="13"/>
      <c r="GB89" s="11"/>
      <c r="GC89" s="13"/>
      <c r="GD89" s="12"/>
      <c r="GE89" s="12"/>
      <c r="GF89" s="12"/>
      <c r="GG89" s="11"/>
      <c r="GH89" s="13"/>
      <c r="GI89" s="11"/>
      <c r="GJ89" s="13"/>
      <c r="GK89" s="12"/>
      <c r="GL89" s="12"/>
      <c r="GM89" s="12"/>
      <c r="GN89" s="11"/>
      <c r="GO89" s="13"/>
      <c r="GP89" s="11"/>
      <c r="GQ89" s="13"/>
      <c r="GR89" s="12"/>
      <c r="GS89" s="12"/>
      <c r="GT89" s="12"/>
      <c r="GU89" s="12"/>
      <c r="GV89" s="11"/>
      <c r="GW89" s="44"/>
      <c r="GX89" s="11"/>
      <c r="GY89" s="13"/>
      <c r="GZ89" s="12"/>
      <c r="HA89" s="11"/>
      <c r="HB89" s="13"/>
      <c r="HC89" s="12"/>
      <c r="HD89" s="11"/>
      <c r="HE89" s="44"/>
      <c r="HF89" s="11"/>
    </row>
    <row r="90" spans="3:214" ht="18" customHeight="1">
      <c r="C90" s="47" t="s">
        <v>100</v>
      </c>
      <c r="D90" s="12"/>
      <c r="E90" s="12"/>
      <c r="F90" s="12"/>
      <c r="G90" s="12"/>
      <c r="H90" s="12"/>
      <c r="I90" s="11"/>
      <c r="J90" s="47">
        <v>2</v>
      </c>
      <c r="K90" s="12"/>
      <c r="L90" s="12"/>
      <c r="M90" s="12"/>
      <c r="N90" s="12"/>
      <c r="O90" s="12"/>
      <c r="P90" s="12"/>
      <c r="Q90" s="12"/>
      <c r="R90" s="11"/>
      <c r="T90" s="47"/>
      <c r="U90" s="12"/>
      <c r="V90" s="12"/>
      <c r="W90" s="12"/>
      <c r="X90" s="12"/>
      <c r="Y90" s="12"/>
      <c r="Z90" s="12"/>
      <c r="AA90" s="12"/>
      <c r="AB90" s="12"/>
      <c r="AC90" s="12"/>
      <c r="AD90" s="11"/>
      <c r="AE90" s="47">
        <v>4</v>
      </c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1"/>
      <c r="AR90" s="47">
        <v>1</v>
      </c>
      <c r="AS90" s="12"/>
      <c r="AT90" s="12"/>
      <c r="AU90" s="12"/>
      <c r="AV90" s="12"/>
      <c r="AW90" s="12"/>
      <c r="AX90" s="12"/>
      <c r="AY90" s="12"/>
      <c r="AZ90" s="11"/>
      <c r="BA90" s="47">
        <v>13</v>
      </c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1"/>
      <c r="BO90" s="47">
        <v>7</v>
      </c>
      <c r="BP90" s="12"/>
      <c r="BQ90" s="12"/>
      <c r="BR90" s="12"/>
      <c r="BS90" s="12"/>
      <c r="BT90" s="12"/>
      <c r="BU90" s="12"/>
      <c r="BV90" s="12"/>
      <c r="BW90" s="11"/>
      <c r="BX90" s="47">
        <v>1</v>
      </c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1"/>
      <c r="CO90" s="47">
        <v>1</v>
      </c>
      <c r="CP90" s="12"/>
      <c r="CQ90" s="12"/>
      <c r="CR90" s="12"/>
      <c r="CS90" s="12"/>
      <c r="CT90" s="12"/>
      <c r="CU90" s="12"/>
      <c r="CV90" s="12"/>
      <c r="CW90" s="11"/>
      <c r="CX90" s="47">
        <v>2</v>
      </c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1"/>
      <c r="DL90" s="47">
        <v>4</v>
      </c>
      <c r="DM90" s="12"/>
      <c r="DN90" s="12"/>
      <c r="DO90" s="12"/>
      <c r="DP90" s="11"/>
      <c r="DQ90" s="47">
        <v>4</v>
      </c>
      <c r="DR90" s="12"/>
      <c r="DS90" s="12"/>
      <c r="DT90" s="12"/>
      <c r="DU90" s="12"/>
      <c r="DV90" s="12"/>
      <c r="DW90" s="12"/>
      <c r="DX90" s="11"/>
      <c r="DY90" s="47">
        <v>4</v>
      </c>
      <c r="DZ90" s="12"/>
      <c r="EA90" s="12"/>
      <c r="EB90" s="12"/>
      <c r="EC90" s="12"/>
      <c r="ED90" s="12"/>
      <c r="EE90" s="12"/>
      <c r="EF90" s="12"/>
      <c r="EG90" s="11"/>
      <c r="EH90" s="47">
        <v>3</v>
      </c>
      <c r="EI90" s="12"/>
      <c r="EJ90" s="12"/>
      <c r="EK90" s="12"/>
      <c r="EL90" s="12"/>
      <c r="EM90" s="12"/>
      <c r="EN90" s="12"/>
      <c r="EO90" s="12"/>
      <c r="EP90" s="11"/>
      <c r="EQ90" s="47">
        <v>18</v>
      </c>
      <c r="ER90" s="12"/>
      <c r="ES90" s="12"/>
      <c r="ET90" s="11"/>
      <c r="EU90" s="47">
        <v>3</v>
      </c>
      <c r="EV90" s="12"/>
      <c r="EW90" s="12"/>
      <c r="EX90" s="12"/>
      <c r="EY90" s="12"/>
      <c r="EZ90" s="12"/>
      <c r="FA90" s="12"/>
      <c r="FB90" s="11"/>
      <c r="FC90" s="47">
        <v>8</v>
      </c>
      <c r="FD90" s="12"/>
      <c r="FE90" s="11"/>
      <c r="FF90" s="47">
        <v>24</v>
      </c>
      <c r="FG90" s="12"/>
      <c r="FH90" s="12"/>
      <c r="FI90" s="12"/>
      <c r="FJ90" s="12"/>
      <c r="FK90" s="12"/>
      <c r="FL90" s="12"/>
      <c r="FM90" s="12"/>
      <c r="FN90" s="11"/>
      <c r="FO90" s="47">
        <v>35</v>
      </c>
      <c r="FP90" s="12"/>
      <c r="FQ90" s="11"/>
      <c r="FR90" s="47">
        <v>36</v>
      </c>
      <c r="FS90" s="12"/>
      <c r="FT90" s="12"/>
      <c r="FU90" s="12"/>
      <c r="FV90" s="12"/>
      <c r="FW90" s="11"/>
      <c r="FX90" s="47">
        <v>32</v>
      </c>
      <c r="FY90" s="12"/>
      <c r="FZ90" s="11"/>
      <c r="GA90" s="47">
        <v>12</v>
      </c>
      <c r="GB90" s="11"/>
      <c r="GC90" s="47">
        <v>9</v>
      </c>
      <c r="GD90" s="12"/>
      <c r="GE90" s="12"/>
      <c r="GF90" s="12"/>
      <c r="GG90" s="11"/>
      <c r="GH90" s="47"/>
      <c r="GI90" s="11"/>
      <c r="GJ90" s="47">
        <v>1</v>
      </c>
      <c r="GK90" s="12"/>
      <c r="GL90" s="12"/>
      <c r="GM90" s="12"/>
      <c r="GN90" s="11"/>
      <c r="GO90" s="47">
        <v>104</v>
      </c>
      <c r="GP90" s="11"/>
      <c r="GQ90" s="47">
        <v>120</v>
      </c>
      <c r="GR90" s="12"/>
      <c r="GS90" s="12"/>
      <c r="GT90" s="12"/>
      <c r="GU90" s="12"/>
      <c r="GV90" s="11"/>
      <c r="GW90" s="47">
        <v>224</v>
      </c>
      <c r="GX90" s="11"/>
      <c r="GY90" s="47">
        <v>127</v>
      </c>
      <c r="GZ90" s="12"/>
      <c r="HA90" s="11"/>
      <c r="HB90" s="47">
        <v>171</v>
      </c>
      <c r="HC90" s="12"/>
      <c r="HD90" s="11"/>
      <c r="HE90" s="47">
        <v>298</v>
      </c>
      <c r="HF90" s="11"/>
    </row>
    <row r="91" spans="3:214" ht="18.399999999999999" customHeight="1"/>
    <row r="92" spans="3:214" ht="15" customHeight="1">
      <c r="C92" s="48" t="s">
        <v>101</v>
      </c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</row>
    <row r="93" spans="3:214" ht="8.4499999999999993" customHeight="1"/>
    <row r="94" spans="3:214" ht="18" customHeight="1">
      <c r="C94" s="39" t="s">
        <v>102</v>
      </c>
      <c r="D94" s="14"/>
      <c r="E94" s="14"/>
      <c r="F94" s="14"/>
      <c r="G94" s="14"/>
      <c r="H94" s="14"/>
      <c r="I94" s="15"/>
      <c r="J94" s="40" t="s">
        <v>103</v>
      </c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1"/>
    </row>
    <row r="95" spans="3:214" ht="18" customHeight="1">
      <c r="C95" s="25"/>
      <c r="D95" s="17"/>
      <c r="E95" s="17"/>
      <c r="F95" s="17"/>
      <c r="G95" s="17"/>
      <c r="H95" s="17"/>
      <c r="I95" s="18"/>
      <c r="J95" s="41" t="s">
        <v>54</v>
      </c>
      <c r="K95" s="12"/>
      <c r="L95" s="12"/>
      <c r="M95" s="12"/>
      <c r="N95" s="12"/>
      <c r="O95" s="12"/>
      <c r="P95" s="12"/>
      <c r="Q95" s="12"/>
      <c r="R95" s="11"/>
      <c r="T95" s="41" t="s">
        <v>55</v>
      </c>
      <c r="U95" s="12"/>
      <c r="V95" s="12"/>
      <c r="W95" s="12"/>
      <c r="X95" s="12"/>
      <c r="Y95" s="12"/>
      <c r="Z95" s="12"/>
      <c r="AA95" s="12"/>
      <c r="AB95" s="12"/>
      <c r="AC95" s="12"/>
      <c r="AD95" s="11"/>
      <c r="AE95" s="41" t="s">
        <v>100</v>
      </c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1"/>
    </row>
    <row r="96" spans="3:214" ht="26.65" customHeight="1">
      <c r="C96" s="45" t="s">
        <v>104</v>
      </c>
      <c r="D96" s="12"/>
      <c r="E96" s="12"/>
      <c r="F96" s="12"/>
      <c r="G96" s="12"/>
      <c r="H96" s="12"/>
      <c r="I96" s="11"/>
      <c r="J96" s="43"/>
      <c r="K96" s="12"/>
      <c r="L96" s="12"/>
      <c r="M96" s="12"/>
      <c r="N96" s="12"/>
      <c r="O96" s="12"/>
      <c r="P96" s="12"/>
      <c r="Q96" s="12"/>
      <c r="R96" s="11"/>
      <c r="T96" s="43"/>
      <c r="U96" s="12"/>
      <c r="V96" s="12"/>
      <c r="W96" s="12"/>
      <c r="X96" s="12"/>
      <c r="Y96" s="12"/>
      <c r="Z96" s="12"/>
      <c r="AA96" s="12"/>
      <c r="AB96" s="12"/>
      <c r="AC96" s="12"/>
      <c r="AD96" s="11"/>
      <c r="AE96" s="46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1"/>
    </row>
    <row r="97" spans="3:206" ht="26.65" customHeight="1">
      <c r="C97" s="45" t="s">
        <v>105</v>
      </c>
      <c r="D97" s="12"/>
      <c r="E97" s="12"/>
      <c r="F97" s="12"/>
      <c r="G97" s="12"/>
      <c r="H97" s="12"/>
      <c r="I97" s="11"/>
      <c r="J97" s="43"/>
      <c r="K97" s="12"/>
      <c r="L97" s="12"/>
      <c r="M97" s="12"/>
      <c r="N97" s="12"/>
      <c r="O97" s="12"/>
      <c r="P97" s="12"/>
      <c r="Q97" s="12"/>
      <c r="R97" s="11"/>
      <c r="T97" s="43"/>
      <c r="U97" s="12"/>
      <c r="V97" s="12"/>
      <c r="W97" s="12"/>
      <c r="X97" s="12"/>
      <c r="Y97" s="12"/>
      <c r="Z97" s="12"/>
      <c r="AA97" s="12"/>
      <c r="AB97" s="12"/>
      <c r="AC97" s="12"/>
      <c r="AD97" s="11"/>
      <c r="AE97" s="46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1"/>
    </row>
    <row r="98" spans="3:206" ht="26.65" customHeight="1">
      <c r="C98" s="45" t="s">
        <v>106</v>
      </c>
      <c r="D98" s="12"/>
      <c r="E98" s="12"/>
      <c r="F98" s="12"/>
      <c r="G98" s="12"/>
      <c r="H98" s="12"/>
      <c r="I98" s="11"/>
      <c r="J98" s="43"/>
      <c r="K98" s="12"/>
      <c r="L98" s="12"/>
      <c r="M98" s="12"/>
      <c r="N98" s="12"/>
      <c r="O98" s="12"/>
      <c r="P98" s="12"/>
      <c r="Q98" s="12"/>
      <c r="R98" s="11"/>
      <c r="T98" s="43"/>
      <c r="U98" s="12"/>
      <c r="V98" s="12"/>
      <c r="W98" s="12"/>
      <c r="X98" s="12"/>
      <c r="Y98" s="12"/>
      <c r="Z98" s="12"/>
      <c r="AA98" s="12"/>
      <c r="AB98" s="12"/>
      <c r="AC98" s="12"/>
      <c r="AD98" s="11"/>
      <c r="AE98" s="46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1"/>
    </row>
    <row r="99" spans="3:206" ht="26.65" customHeight="1">
      <c r="C99" s="45" t="s">
        <v>107</v>
      </c>
      <c r="D99" s="12"/>
      <c r="E99" s="12"/>
      <c r="F99" s="12"/>
      <c r="G99" s="12"/>
      <c r="H99" s="12"/>
      <c r="I99" s="11"/>
      <c r="J99" s="43"/>
      <c r="K99" s="12"/>
      <c r="L99" s="12"/>
      <c r="M99" s="12"/>
      <c r="N99" s="12"/>
      <c r="O99" s="12"/>
      <c r="P99" s="12"/>
      <c r="Q99" s="12"/>
      <c r="R99" s="11"/>
      <c r="T99" s="43"/>
      <c r="U99" s="12"/>
      <c r="V99" s="12"/>
      <c r="W99" s="12"/>
      <c r="X99" s="12"/>
      <c r="Y99" s="12"/>
      <c r="Z99" s="12"/>
      <c r="AA99" s="12"/>
      <c r="AB99" s="12"/>
      <c r="AC99" s="12"/>
      <c r="AD99" s="11"/>
      <c r="AE99" s="46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1"/>
    </row>
    <row r="100" spans="3:206" ht="26.65" customHeight="1">
      <c r="C100" s="45" t="s">
        <v>108</v>
      </c>
      <c r="D100" s="12"/>
      <c r="E100" s="12"/>
      <c r="F100" s="12"/>
      <c r="G100" s="12"/>
      <c r="H100" s="12"/>
      <c r="I100" s="11"/>
      <c r="J100" s="43"/>
      <c r="K100" s="12"/>
      <c r="L100" s="12"/>
      <c r="M100" s="12"/>
      <c r="N100" s="12"/>
      <c r="O100" s="12"/>
      <c r="P100" s="12"/>
      <c r="Q100" s="12"/>
      <c r="R100" s="11"/>
      <c r="T100" s="43"/>
      <c r="U100" s="12"/>
      <c r="V100" s="12"/>
      <c r="W100" s="12"/>
      <c r="X100" s="12"/>
      <c r="Y100" s="12"/>
      <c r="Z100" s="12"/>
      <c r="AA100" s="12"/>
      <c r="AB100" s="12"/>
      <c r="AC100" s="12"/>
      <c r="AD100" s="11"/>
      <c r="AE100" s="46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1"/>
    </row>
    <row r="101" spans="3:206" ht="26.65" customHeight="1">
      <c r="C101" s="45" t="s">
        <v>109</v>
      </c>
      <c r="D101" s="12"/>
      <c r="E101" s="12"/>
      <c r="F101" s="12"/>
      <c r="G101" s="12"/>
      <c r="H101" s="12"/>
      <c r="I101" s="11"/>
      <c r="J101" s="43"/>
      <c r="K101" s="12"/>
      <c r="L101" s="12"/>
      <c r="M101" s="12"/>
      <c r="N101" s="12"/>
      <c r="O101" s="12"/>
      <c r="P101" s="12"/>
      <c r="Q101" s="12"/>
      <c r="R101" s="11"/>
      <c r="T101" s="43"/>
      <c r="U101" s="12"/>
      <c r="V101" s="12"/>
      <c r="W101" s="12"/>
      <c r="X101" s="12"/>
      <c r="Y101" s="12"/>
      <c r="Z101" s="12"/>
      <c r="AA101" s="12"/>
      <c r="AB101" s="12"/>
      <c r="AC101" s="12"/>
      <c r="AD101" s="11"/>
      <c r="AE101" s="46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1"/>
    </row>
    <row r="102" spans="3:206" ht="26.65" customHeight="1">
      <c r="C102" s="45" t="s">
        <v>110</v>
      </c>
      <c r="D102" s="12"/>
      <c r="E102" s="12"/>
      <c r="F102" s="12"/>
      <c r="G102" s="12"/>
      <c r="H102" s="12"/>
      <c r="I102" s="11"/>
      <c r="J102" s="43"/>
      <c r="K102" s="12"/>
      <c r="L102" s="12"/>
      <c r="M102" s="12"/>
      <c r="N102" s="12"/>
      <c r="O102" s="12"/>
      <c r="P102" s="12"/>
      <c r="Q102" s="12"/>
      <c r="R102" s="11"/>
      <c r="T102" s="43"/>
      <c r="U102" s="12"/>
      <c r="V102" s="12"/>
      <c r="W102" s="12"/>
      <c r="X102" s="12"/>
      <c r="Y102" s="12"/>
      <c r="Z102" s="12"/>
      <c r="AA102" s="12"/>
      <c r="AB102" s="12"/>
      <c r="AC102" s="12"/>
      <c r="AD102" s="11"/>
      <c r="AE102" s="46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1"/>
    </row>
    <row r="103" spans="3:206" ht="26.65" customHeight="1">
      <c r="C103" s="45" t="s">
        <v>111</v>
      </c>
      <c r="D103" s="12"/>
      <c r="E103" s="12"/>
      <c r="F103" s="12"/>
      <c r="G103" s="12"/>
      <c r="H103" s="12"/>
      <c r="I103" s="11"/>
      <c r="J103" s="43"/>
      <c r="K103" s="12"/>
      <c r="L103" s="12"/>
      <c r="M103" s="12"/>
      <c r="N103" s="12"/>
      <c r="O103" s="12"/>
      <c r="P103" s="12"/>
      <c r="Q103" s="12"/>
      <c r="R103" s="11"/>
      <c r="T103" s="43"/>
      <c r="U103" s="12"/>
      <c r="V103" s="12"/>
      <c r="W103" s="12"/>
      <c r="X103" s="12"/>
      <c r="Y103" s="12"/>
      <c r="Z103" s="12"/>
      <c r="AA103" s="12"/>
      <c r="AB103" s="12"/>
      <c r="AC103" s="12"/>
      <c r="AD103" s="11"/>
      <c r="AE103" s="46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1"/>
    </row>
    <row r="104" spans="3:206" ht="21.4" customHeight="1"/>
    <row r="105" spans="3:206" ht="13.9" customHeight="1">
      <c r="C105" s="26" t="s">
        <v>112</v>
      </c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</row>
    <row r="106" spans="3:206" ht="8.4499999999999993" customHeight="1"/>
    <row r="107" spans="3:206">
      <c r="C107" s="35" t="s">
        <v>30</v>
      </c>
      <c r="D107" s="12"/>
      <c r="E107" s="12"/>
      <c r="F107" s="12"/>
      <c r="G107" s="12"/>
      <c r="H107" s="12"/>
      <c r="I107" s="11"/>
      <c r="J107" s="22" t="s">
        <v>31</v>
      </c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1"/>
      <c r="CX107" s="22" t="s">
        <v>32</v>
      </c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1"/>
      <c r="EH107" s="22" t="s">
        <v>33</v>
      </c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1"/>
      <c r="FF107" s="22" t="s">
        <v>34</v>
      </c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1"/>
      <c r="GA107" s="22" t="s">
        <v>35</v>
      </c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1"/>
      <c r="GO107" s="19" t="s">
        <v>113</v>
      </c>
      <c r="GP107" s="12"/>
      <c r="GQ107" s="12"/>
      <c r="GR107" s="12"/>
      <c r="GS107" s="12"/>
      <c r="GT107" s="12"/>
      <c r="GU107" s="12"/>
      <c r="GV107" s="11"/>
      <c r="GW107" s="19" t="s">
        <v>114</v>
      </c>
      <c r="GX107" s="15"/>
    </row>
    <row r="108" spans="3:206">
      <c r="C108" s="35" t="s">
        <v>37</v>
      </c>
      <c r="D108" s="12"/>
      <c r="E108" s="12"/>
      <c r="F108" s="12"/>
      <c r="G108" s="12"/>
      <c r="H108" s="12"/>
      <c r="I108" s="11"/>
      <c r="J108" s="22" t="s">
        <v>38</v>
      </c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1"/>
      <c r="AE108" s="22" t="s">
        <v>39</v>
      </c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1"/>
      <c r="BA108" s="22" t="s">
        <v>40</v>
      </c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1"/>
      <c r="BX108" s="22" t="s">
        <v>41</v>
      </c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1"/>
      <c r="CX108" s="22" t="s">
        <v>42</v>
      </c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1"/>
      <c r="DQ108" s="22" t="s">
        <v>43</v>
      </c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1"/>
      <c r="EH108" s="22" t="s">
        <v>44</v>
      </c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1"/>
      <c r="EU108" s="22" t="s">
        <v>45</v>
      </c>
      <c r="EV108" s="12"/>
      <c r="EW108" s="12"/>
      <c r="EX108" s="12"/>
      <c r="EY108" s="12"/>
      <c r="EZ108" s="12"/>
      <c r="FA108" s="12"/>
      <c r="FB108" s="12"/>
      <c r="FC108" s="12"/>
      <c r="FD108" s="12"/>
      <c r="FE108" s="11"/>
      <c r="FF108" s="22" t="s">
        <v>46</v>
      </c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1"/>
      <c r="FR108" s="22" t="s">
        <v>47</v>
      </c>
      <c r="FS108" s="12"/>
      <c r="FT108" s="12"/>
      <c r="FU108" s="12"/>
      <c r="FV108" s="12"/>
      <c r="FW108" s="12"/>
      <c r="FX108" s="12"/>
      <c r="FY108" s="12"/>
      <c r="FZ108" s="11"/>
      <c r="GA108" s="22" t="s">
        <v>48</v>
      </c>
      <c r="GB108" s="12"/>
      <c r="GC108" s="12"/>
      <c r="GD108" s="12"/>
      <c r="GE108" s="12"/>
      <c r="GF108" s="12"/>
      <c r="GG108" s="11"/>
      <c r="GH108" s="22" t="s">
        <v>49</v>
      </c>
      <c r="GI108" s="12"/>
      <c r="GJ108" s="12"/>
      <c r="GK108" s="12"/>
      <c r="GL108" s="12"/>
      <c r="GM108" s="12"/>
      <c r="GN108" s="11"/>
      <c r="GO108" s="19" t="s">
        <v>54</v>
      </c>
      <c r="GP108" s="15"/>
      <c r="GQ108" s="19" t="s">
        <v>55</v>
      </c>
      <c r="GR108" s="14"/>
      <c r="GS108" s="14"/>
      <c r="GT108" s="14"/>
      <c r="GU108" s="14"/>
      <c r="GV108" s="15"/>
      <c r="GW108" s="37"/>
      <c r="GX108" s="24"/>
    </row>
    <row r="109" spans="3:206">
      <c r="C109" s="35" t="s">
        <v>53</v>
      </c>
      <c r="D109" s="12"/>
      <c r="E109" s="12"/>
      <c r="F109" s="12"/>
      <c r="G109" s="12"/>
      <c r="H109" s="12"/>
      <c r="I109" s="11"/>
      <c r="J109" s="22" t="s">
        <v>54</v>
      </c>
      <c r="K109" s="12"/>
      <c r="L109" s="12"/>
      <c r="M109" s="12"/>
      <c r="N109" s="12"/>
      <c r="O109" s="12"/>
      <c r="P109" s="12"/>
      <c r="Q109" s="12"/>
      <c r="R109" s="11"/>
      <c r="T109" s="22" t="s">
        <v>55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1"/>
      <c r="AE109" s="22" t="s">
        <v>54</v>
      </c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1"/>
      <c r="AR109" s="22" t="s">
        <v>55</v>
      </c>
      <c r="AS109" s="12"/>
      <c r="AT109" s="12"/>
      <c r="AU109" s="12"/>
      <c r="AV109" s="12"/>
      <c r="AW109" s="12"/>
      <c r="AX109" s="12"/>
      <c r="AY109" s="12"/>
      <c r="AZ109" s="11"/>
      <c r="BA109" s="22" t="s">
        <v>54</v>
      </c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1"/>
      <c r="BO109" s="22" t="s">
        <v>55</v>
      </c>
      <c r="BP109" s="12"/>
      <c r="BQ109" s="12"/>
      <c r="BR109" s="12"/>
      <c r="BS109" s="12"/>
      <c r="BT109" s="12"/>
      <c r="BU109" s="12"/>
      <c r="BV109" s="12"/>
      <c r="BW109" s="11"/>
      <c r="BX109" s="22" t="s">
        <v>54</v>
      </c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1"/>
      <c r="CO109" s="22" t="s">
        <v>55</v>
      </c>
      <c r="CP109" s="12"/>
      <c r="CQ109" s="12"/>
      <c r="CR109" s="12"/>
      <c r="CS109" s="12"/>
      <c r="CT109" s="12"/>
      <c r="CU109" s="12"/>
      <c r="CV109" s="12"/>
      <c r="CW109" s="11"/>
      <c r="CX109" s="22" t="s">
        <v>54</v>
      </c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1"/>
      <c r="DL109" s="22" t="s">
        <v>55</v>
      </c>
      <c r="DM109" s="12"/>
      <c r="DN109" s="12"/>
      <c r="DO109" s="12"/>
      <c r="DP109" s="11"/>
      <c r="DQ109" s="22" t="s">
        <v>54</v>
      </c>
      <c r="DR109" s="12"/>
      <c r="DS109" s="12"/>
      <c r="DT109" s="12"/>
      <c r="DU109" s="12"/>
      <c r="DV109" s="12"/>
      <c r="DW109" s="12"/>
      <c r="DX109" s="11"/>
      <c r="DY109" s="22" t="s">
        <v>55</v>
      </c>
      <c r="DZ109" s="12"/>
      <c r="EA109" s="12"/>
      <c r="EB109" s="12"/>
      <c r="EC109" s="12"/>
      <c r="ED109" s="12"/>
      <c r="EE109" s="12"/>
      <c r="EF109" s="12"/>
      <c r="EG109" s="11"/>
      <c r="EH109" s="22" t="s">
        <v>54</v>
      </c>
      <c r="EI109" s="12"/>
      <c r="EJ109" s="12"/>
      <c r="EK109" s="12"/>
      <c r="EL109" s="12"/>
      <c r="EM109" s="12"/>
      <c r="EN109" s="12"/>
      <c r="EO109" s="12"/>
      <c r="EP109" s="11"/>
      <c r="EQ109" s="22" t="s">
        <v>55</v>
      </c>
      <c r="ER109" s="12"/>
      <c r="ES109" s="12"/>
      <c r="ET109" s="11"/>
      <c r="EU109" s="22" t="s">
        <v>54</v>
      </c>
      <c r="EV109" s="12"/>
      <c r="EW109" s="12"/>
      <c r="EX109" s="12"/>
      <c r="EY109" s="12"/>
      <c r="EZ109" s="12"/>
      <c r="FA109" s="12"/>
      <c r="FB109" s="11"/>
      <c r="FC109" s="22" t="s">
        <v>55</v>
      </c>
      <c r="FD109" s="12"/>
      <c r="FE109" s="11"/>
      <c r="FF109" s="22" t="s">
        <v>54</v>
      </c>
      <c r="FG109" s="12"/>
      <c r="FH109" s="12"/>
      <c r="FI109" s="12"/>
      <c r="FJ109" s="12"/>
      <c r="FK109" s="12"/>
      <c r="FL109" s="12"/>
      <c r="FM109" s="12"/>
      <c r="FN109" s="11"/>
      <c r="FO109" s="22" t="s">
        <v>55</v>
      </c>
      <c r="FP109" s="12"/>
      <c r="FQ109" s="11"/>
      <c r="FR109" s="22" t="s">
        <v>54</v>
      </c>
      <c r="FS109" s="12"/>
      <c r="FT109" s="12"/>
      <c r="FU109" s="12"/>
      <c r="FV109" s="12"/>
      <c r="FW109" s="11"/>
      <c r="FX109" s="22" t="s">
        <v>55</v>
      </c>
      <c r="FY109" s="12"/>
      <c r="FZ109" s="11"/>
      <c r="GA109" s="22" t="s">
        <v>54</v>
      </c>
      <c r="GB109" s="11"/>
      <c r="GC109" s="22" t="s">
        <v>55</v>
      </c>
      <c r="GD109" s="12"/>
      <c r="GE109" s="12"/>
      <c r="GF109" s="12"/>
      <c r="GG109" s="11"/>
      <c r="GH109" s="22" t="s">
        <v>54</v>
      </c>
      <c r="GI109" s="11"/>
      <c r="GJ109" s="22" t="s">
        <v>55</v>
      </c>
      <c r="GK109" s="12"/>
      <c r="GL109" s="12"/>
      <c r="GM109" s="12"/>
      <c r="GN109" s="11"/>
      <c r="GO109" s="36"/>
      <c r="GP109" s="18"/>
      <c r="GQ109" s="36"/>
      <c r="GR109" s="17"/>
      <c r="GS109" s="17"/>
      <c r="GT109" s="17"/>
      <c r="GU109" s="17"/>
      <c r="GV109" s="18"/>
      <c r="GW109" s="36"/>
      <c r="GX109" s="18"/>
    </row>
    <row r="110" spans="3:206" ht="26.65" customHeight="1">
      <c r="C110" s="13" t="s">
        <v>115</v>
      </c>
      <c r="D110" s="12"/>
      <c r="E110" s="12"/>
      <c r="F110" s="12"/>
      <c r="G110" s="12"/>
      <c r="H110" s="12"/>
      <c r="I110" s="11"/>
      <c r="J110" s="13"/>
      <c r="K110" s="12"/>
      <c r="L110" s="12"/>
      <c r="M110" s="12"/>
      <c r="N110" s="12"/>
      <c r="O110" s="12"/>
      <c r="P110" s="12"/>
      <c r="Q110" s="12"/>
      <c r="R110" s="11"/>
      <c r="T110" s="13"/>
      <c r="U110" s="12"/>
      <c r="V110" s="12"/>
      <c r="W110" s="12"/>
      <c r="X110" s="12"/>
      <c r="Y110" s="12"/>
      <c r="Z110" s="12"/>
      <c r="AA110" s="12"/>
      <c r="AB110" s="12"/>
      <c r="AC110" s="12"/>
      <c r="AD110" s="11"/>
      <c r="AE110" s="13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1"/>
      <c r="AR110" s="13"/>
      <c r="AS110" s="12"/>
      <c r="AT110" s="12"/>
      <c r="AU110" s="12"/>
      <c r="AV110" s="12"/>
      <c r="AW110" s="12"/>
      <c r="AX110" s="12"/>
      <c r="AY110" s="12"/>
      <c r="AZ110" s="11"/>
      <c r="BA110" s="13">
        <v>1</v>
      </c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1"/>
      <c r="BO110" s="13"/>
      <c r="BP110" s="12"/>
      <c r="BQ110" s="12"/>
      <c r="BR110" s="12"/>
      <c r="BS110" s="12"/>
      <c r="BT110" s="12"/>
      <c r="BU110" s="12"/>
      <c r="BV110" s="12"/>
      <c r="BW110" s="11"/>
      <c r="BX110" s="13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1"/>
      <c r="CO110" s="13"/>
      <c r="CP110" s="12"/>
      <c r="CQ110" s="12"/>
      <c r="CR110" s="12"/>
      <c r="CS110" s="12"/>
      <c r="CT110" s="12"/>
      <c r="CU110" s="12"/>
      <c r="CV110" s="12"/>
      <c r="CW110" s="11"/>
      <c r="CX110" s="13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1"/>
      <c r="DL110" s="13"/>
      <c r="DM110" s="12"/>
      <c r="DN110" s="12"/>
      <c r="DO110" s="12"/>
      <c r="DP110" s="11"/>
      <c r="DQ110" s="13"/>
      <c r="DR110" s="12"/>
      <c r="DS110" s="12"/>
      <c r="DT110" s="12"/>
      <c r="DU110" s="12"/>
      <c r="DV110" s="12"/>
      <c r="DW110" s="12"/>
      <c r="DX110" s="11"/>
      <c r="DY110" s="13"/>
      <c r="DZ110" s="12"/>
      <c r="EA110" s="12"/>
      <c r="EB110" s="12"/>
      <c r="EC110" s="12"/>
      <c r="ED110" s="12"/>
      <c r="EE110" s="12"/>
      <c r="EF110" s="12"/>
      <c r="EG110" s="11"/>
      <c r="EH110" s="13"/>
      <c r="EI110" s="12"/>
      <c r="EJ110" s="12"/>
      <c r="EK110" s="12"/>
      <c r="EL110" s="12"/>
      <c r="EM110" s="12"/>
      <c r="EN110" s="12"/>
      <c r="EO110" s="12"/>
      <c r="EP110" s="11"/>
      <c r="EQ110" s="13"/>
      <c r="ER110" s="12"/>
      <c r="ES110" s="12"/>
      <c r="ET110" s="11"/>
      <c r="EU110" s="13"/>
      <c r="EV110" s="12"/>
      <c r="EW110" s="12"/>
      <c r="EX110" s="12"/>
      <c r="EY110" s="12"/>
      <c r="EZ110" s="12"/>
      <c r="FA110" s="12"/>
      <c r="FB110" s="11"/>
      <c r="FC110" s="13"/>
      <c r="FD110" s="12"/>
      <c r="FE110" s="11"/>
      <c r="FF110" s="13"/>
      <c r="FG110" s="12"/>
      <c r="FH110" s="12"/>
      <c r="FI110" s="12"/>
      <c r="FJ110" s="12"/>
      <c r="FK110" s="12"/>
      <c r="FL110" s="12"/>
      <c r="FM110" s="12"/>
      <c r="FN110" s="11"/>
      <c r="FO110" s="13"/>
      <c r="FP110" s="12"/>
      <c r="FQ110" s="11"/>
      <c r="FR110" s="13"/>
      <c r="FS110" s="12"/>
      <c r="FT110" s="12"/>
      <c r="FU110" s="12"/>
      <c r="FV110" s="12"/>
      <c r="FW110" s="11"/>
      <c r="FX110" s="13"/>
      <c r="FY110" s="12"/>
      <c r="FZ110" s="11"/>
      <c r="GA110" s="13"/>
      <c r="GB110" s="11"/>
      <c r="GC110" s="13"/>
      <c r="GD110" s="12"/>
      <c r="GE110" s="12"/>
      <c r="GF110" s="12"/>
      <c r="GG110" s="11"/>
      <c r="GH110" s="13"/>
      <c r="GI110" s="11"/>
      <c r="GJ110" s="13"/>
      <c r="GK110" s="12"/>
      <c r="GL110" s="12"/>
      <c r="GM110" s="12"/>
      <c r="GN110" s="11"/>
      <c r="GO110" s="13">
        <v>1</v>
      </c>
      <c r="GP110" s="11"/>
      <c r="GQ110" s="13"/>
      <c r="GR110" s="12"/>
      <c r="GS110" s="12"/>
      <c r="GT110" s="12"/>
      <c r="GU110" s="12"/>
      <c r="GV110" s="11"/>
      <c r="GW110" s="44">
        <v>1</v>
      </c>
      <c r="GX110" s="11"/>
    </row>
    <row r="111" spans="3:206" ht="0" hidden="1" customHeight="1"/>
    <row r="112" spans="3:206" ht="9.4" customHeight="1"/>
    <row r="113" spans="3:146" ht="14.45" customHeight="1">
      <c r="D113" s="26" t="s">
        <v>116</v>
      </c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3:146" ht="3" customHeight="1"/>
    <row r="115" spans="3:146">
      <c r="C115" s="35" t="s">
        <v>117</v>
      </c>
      <c r="D115" s="14"/>
      <c r="E115" s="14"/>
      <c r="F115" s="14"/>
      <c r="G115" s="14"/>
      <c r="H115" s="14"/>
      <c r="I115" s="15"/>
      <c r="J115" s="22" t="s">
        <v>31</v>
      </c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1"/>
      <c r="AE115" s="22" t="s">
        <v>32</v>
      </c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1"/>
      <c r="BA115" s="22" t="s">
        <v>33</v>
      </c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1"/>
      <c r="BX115" s="22" t="s">
        <v>34</v>
      </c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1"/>
      <c r="CX115" s="22" t="s">
        <v>35</v>
      </c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1"/>
      <c r="DQ115" s="19" t="s">
        <v>113</v>
      </c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1"/>
      <c r="EH115" s="19" t="s">
        <v>114</v>
      </c>
      <c r="EI115" s="14"/>
      <c r="EJ115" s="14"/>
      <c r="EK115" s="14"/>
      <c r="EL115" s="14"/>
      <c r="EM115" s="14"/>
      <c r="EN115" s="14"/>
      <c r="EO115" s="14"/>
      <c r="EP115" s="15"/>
    </row>
    <row r="116" spans="3:146">
      <c r="C116" s="25"/>
      <c r="D116" s="17"/>
      <c r="E116" s="17"/>
      <c r="F116" s="17"/>
      <c r="G116" s="17"/>
      <c r="H116" s="17"/>
      <c r="I116" s="18"/>
      <c r="J116" s="22" t="s">
        <v>54</v>
      </c>
      <c r="K116" s="12"/>
      <c r="L116" s="12"/>
      <c r="M116" s="12"/>
      <c r="N116" s="12"/>
      <c r="O116" s="12"/>
      <c r="P116" s="12"/>
      <c r="Q116" s="12"/>
      <c r="R116" s="11"/>
      <c r="T116" s="22" t="s">
        <v>55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1"/>
      <c r="AE116" s="22" t="s">
        <v>54</v>
      </c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1"/>
      <c r="AR116" s="22" t="s">
        <v>55</v>
      </c>
      <c r="AS116" s="12"/>
      <c r="AT116" s="12"/>
      <c r="AU116" s="12"/>
      <c r="AV116" s="12"/>
      <c r="AW116" s="12"/>
      <c r="AX116" s="12"/>
      <c r="AY116" s="12"/>
      <c r="AZ116" s="11"/>
      <c r="BA116" s="22" t="s">
        <v>54</v>
      </c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1"/>
      <c r="BO116" s="22" t="s">
        <v>55</v>
      </c>
      <c r="BP116" s="12"/>
      <c r="BQ116" s="12"/>
      <c r="BR116" s="12"/>
      <c r="BS116" s="12"/>
      <c r="BT116" s="12"/>
      <c r="BU116" s="12"/>
      <c r="BV116" s="12"/>
      <c r="BW116" s="11"/>
      <c r="BX116" s="22" t="s">
        <v>54</v>
      </c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1"/>
      <c r="CO116" s="22" t="s">
        <v>55</v>
      </c>
      <c r="CP116" s="12"/>
      <c r="CQ116" s="12"/>
      <c r="CR116" s="12"/>
      <c r="CS116" s="12"/>
      <c r="CT116" s="12"/>
      <c r="CU116" s="12"/>
      <c r="CV116" s="12"/>
      <c r="CW116" s="11"/>
      <c r="CX116" s="22" t="s">
        <v>54</v>
      </c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1"/>
      <c r="DL116" s="22" t="s">
        <v>55</v>
      </c>
      <c r="DM116" s="12"/>
      <c r="DN116" s="12"/>
      <c r="DO116" s="12"/>
      <c r="DP116" s="11"/>
      <c r="DQ116" s="19" t="s">
        <v>54</v>
      </c>
      <c r="DR116" s="12"/>
      <c r="DS116" s="12"/>
      <c r="DT116" s="12"/>
      <c r="DU116" s="12"/>
      <c r="DV116" s="12"/>
      <c r="DW116" s="12"/>
      <c r="DX116" s="11"/>
      <c r="DY116" s="19" t="s">
        <v>55</v>
      </c>
      <c r="DZ116" s="12"/>
      <c r="EA116" s="12"/>
      <c r="EB116" s="12"/>
      <c r="EC116" s="12"/>
      <c r="ED116" s="12"/>
      <c r="EE116" s="12"/>
      <c r="EF116" s="12"/>
      <c r="EG116" s="11"/>
      <c r="EH116" s="36"/>
      <c r="EI116" s="17"/>
      <c r="EJ116" s="17"/>
      <c r="EK116" s="17"/>
      <c r="EL116" s="17"/>
      <c r="EM116" s="17"/>
      <c r="EN116" s="17"/>
      <c r="EO116" s="17"/>
      <c r="EP116" s="18"/>
    </row>
    <row r="117" spans="3:146" ht="18" customHeight="1">
      <c r="C117" s="13" t="s">
        <v>118</v>
      </c>
      <c r="D117" s="12"/>
      <c r="E117" s="12"/>
      <c r="F117" s="12"/>
      <c r="G117" s="12"/>
      <c r="H117" s="12"/>
      <c r="I117" s="11"/>
      <c r="J117" s="10"/>
      <c r="K117" s="12"/>
      <c r="L117" s="12"/>
      <c r="M117" s="12"/>
      <c r="N117" s="12"/>
      <c r="O117" s="12"/>
      <c r="P117" s="12"/>
      <c r="Q117" s="12"/>
      <c r="R117" s="11"/>
      <c r="T117" s="10"/>
      <c r="U117" s="12"/>
      <c r="V117" s="12"/>
      <c r="W117" s="12"/>
      <c r="X117" s="12"/>
      <c r="Y117" s="12"/>
      <c r="Z117" s="12"/>
      <c r="AA117" s="12"/>
      <c r="AB117" s="12"/>
      <c r="AC117" s="12"/>
      <c r="AD117" s="11"/>
      <c r="AE117" s="10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1"/>
      <c r="AR117" s="10"/>
      <c r="AS117" s="12"/>
      <c r="AT117" s="12"/>
      <c r="AU117" s="12"/>
      <c r="AV117" s="12"/>
      <c r="AW117" s="12"/>
      <c r="AX117" s="12"/>
      <c r="AY117" s="12"/>
      <c r="AZ117" s="11"/>
      <c r="BA117" s="10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1"/>
      <c r="BO117" s="10"/>
      <c r="BP117" s="12"/>
      <c r="BQ117" s="12"/>
      <c r="BR117" s="12"/>
      <c r="BS117" s="12"/>
      <c r="BT117" s="12"/>
      <c r="BU117" s="12"/>
      <c r="BV117" s="12"/>
      <c r="BW117" s="11"/>
      <c r="BX117" s="10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1"/>
      <c r="CO117" s="10"/>
      <c r="CP117" s="12"/>
      <c r="CQ117" s="12"/>
      <c r="CR117" s="12"/>
      <c r="CS117" s="12"/>
      <c r="CT117" s="12"/>
      <c r="CU117" s="12"/>
      <c r="CV117" s="12"/>
      <c r="CW117" s="11"/>
      <c r="CX117" s="10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1"/>
      <c r="DL117" s="10"/>
      <c r="DM117" s="12"/>
      <c r="DN117" s="12"/>
      <c r="DO117" s="12"/>
      <c r="DP117" s="11"/>
      <c r="DQ117" s="10"/>
      <c r="DR117" s="12"/>
      <c r="DS117" s="12"/>
      <c r="DT117" s="12"/>
      <c r="DU117" s="12"/>
      <c r="DV117" s="12"/>
      <c r="DW117" s="12"/>
      <c r="DX117" s="11"/>
      <c r="DY117" s="10"/>
      <c r="DZ117" s="12"/>
      <c r="EA117" s="12"/>
      <c r="EB117" s="12"/>
      <c r="EC117" s="12"/>
      <c r="ED117" s="12"/>
      <c r="EE117" s="12"/>
      <c r="EF117" s="12"/>
      <c r="EG117" s="11"/>
      <c r="EH117" s="31"/>
      <c r="EI117" s="12"/>
      <c r="EJ117" s="12"/>
      <c r="EK117" s="12"/>
      <c r="EL117" s="12"/>
      <c r="EM117" s="12"/>
      <c r="EN117" s="12"/>
      <c r="EO117" s="12"/>
      <c r="EP117" s="11"/>
    </row>
    <row r="118" spans="3:146" ht="18" customHeight="1">
      <c r="C118" s="13" t="s">
        <v>119</v>
      </c>
      <c r="D118" s="12"/>
      <c r="E118" s="12"/>
      <c r="F118" s="12"/>
      <c r="G118" s="12"/>
      <c r="H118" s="12"/>
      <c r="I118" s="11"/>
      <c r="J118" s="10"/>
      <c r="K118" s="12"/>
      <c r="L118" s="12"/>
      <c r="M118" s="12"/>
      <c r="N118" s="12"/>
      <c r="O118" s="12"/>
      <c r="P118" s="12"/>
      <c r="Q118" s="12"/>
      <c r="R118" s="11"/>
      <c r="T118" s="10"/>
      <c r="U118" s="12"/>
      <c r="V118" s="12"/>
      <c r="W118" s="12"/>
      <c r="X118" s="12"/>
      <c r="Y118" s="12"/>
      <c r="Z118" s="12"/>
      <c r="AA118" s="12"/>
      <c r="AB118" s="12"/>
      <c r="AC118" s="12"/>
      <c r="AD118" s="11"/>
      <c r="AE118" s="10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1"/>
      <c r="AR118" s="10"/>
      <c r="AS118" s="12"/>
      <c r="AT118" s="12"/>
      <c r="AU118" s="12"/>
      <c r="AV118" s="12"/>
      <c r="AW118" s="12"/>
      <c r="AX118" s="12"/>
      <c r="AY118" s="12"/>
      <c r="AZ118" s="11"/>
      <c r="BA118" s="10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1"/>
      <c r="BO118" s="10"/>
      <c r="BP118" s="12"/>
      <c r="BQ118" s="12"/>
      <c r="BR118" s="12"/>
      <c r="BS118" s="12"/>
      <c r="BT118" s="12"/>
      <c r="BU118" s="12"/>
      <c r="BV118" s="12"/>
      <c r="BW118" s="11"/>
      <c r="BX118" s="10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1"/>
      <c r="CO118" s="10"/>
      <c r="CP118" s="12"/>
      <c r="CQ118" s="12"/>
      <c r="CR118" s="12"/>
      <c r="CS118" s="12"/>
      <c r="CT118" s="12"/>
      <c r="CU118" s="12"/>
      <c r="CV118" s="12"/>
      <c r="CW118" s="11"/>
      <c r="CX118" s="10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1"/>
      <c r="DL118" s="10"/>
      <c r="DM118" s="12"/>
      <c r="DN118" s="12"/>
      <c r="DO118" s="12"/>
      <c r="DP118" s="11"/>
      <c r="DQ118" s="10"/>
      <c r="DR118" s="12"/>
      <c r="DS118" s="12"/>
      <c r="DT118" s="12"/>
      <c r="DU118" s="12"/>
      <c r="DV118" s="12"/>
      <c r="DW118" s="12"/>
      <c r="DX118" s="11"/>
      <c r="DY118" s="10"/>
      <c r="DZ118" s="12"/>
      <c r="EA118" s="12"/>
      <c r="EB118" s="12"/>
      <c r="EC118" s="12"/>
      <c r="ED118" s="12"/>
      <c r="EE118" s="12"/>
      <c r="EF118" s="12"/>
      <c r="EG118" s="11"/>
      <c r="EH118" s="31"/>
      <c r="EI118" s="12"/>
      <c r="EJ118" s="12"/>
      <c r="EK118" s="12"/>
      <c r="EL118" s="12"/>
      <c r="EM118" s="12"/>
      <c r="EN118" s="12"/>
      <c r="EO118" s="12"/>
      <c r="EP118" s="11"/>
    </row>
    <row r="119" spans="3:146" ht="18" customHeight="1">
      <c r="C119" s="13" t="s">
        <v>120</v>
      </c>
      <c r="D119" s="12"/>
      <c r="E119" s="12"/>
      <c r="F119" s="12"/>
      <c r="G119" s="12"/>
      <c r="H119" s="12"/>
      <c r="I119" s="11"/>
      <c r="J119" s="10"/>
      <c r="K119" s="12"/>
      <c r="L119" s="12"/>
      <c r="M119" s="12"/>
      <c r="N119" s="12"/>
      <c r="O119" s="12"/>
      <c r="P119" s="12"/>
      <c r="Q119" s="12"/>
      <c r="R119" s="11"/>
      <c r="T119" s="10"/>
      <c r="U119" s="12"/>
      <c r="V119" s="12"/>
      <c r="W119" s="12"/>
      <c r="X119" s="12"/>
      <c r="Y119" s="12"/>
      <c r="Z119" s="12"/>
      <c r="AA119" s="12"/>
      <c r="AB119" s="12"/>
      <c r="AC119" s="12"/>
      <c r="AD119" s="11"/>
      <c r="AE119" s="10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1"/>
      <c r="AR119" s="10"/>
      <c r="AS119" s="12"/>
      <c r="AT119" s="12"/>
      <c r="AU119" s="12"/>
      <c r="AV119" s="12"/>
      <c r="AW119" s="12"/>
      <c r="AX119" s="12"/>
      <c r="AY119" s="12"/>
      <c r="AZ119" s="11"/>
      <c r="BA119" s="10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1"/>
      <c r="BO119" s="10"/>
      <c r="BP119" s="12"/>
      <c r="BQ119" s="12"/>
      <c r="BR119" s="12"/>
      <c r="BS119" s="12"/>
      <c r="BT119" s="12"/>
      <c r="BU119" s="12"/>
      <c r="BV119" s="12"/>
      <c r="BW119" s="11"/>
      <c r="BX119" s="10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1"/>
      <c r="CO119" s="10"/>
      <c r="CP119" s="12"/>
      <c r="CQ119" s="12"/>
      <c r="CR119" s="12"/>
      <c r="CS119" s="12"/>
      <c r="CT119" s="12"/>
      <c r="CU119" s="12"/>
      <c r="CV119" s="12"/>
      <c r="CW119" s="11"/>
      <c r="CX119" s="10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1"/>
      <c r="DL119" s="10"/>
      <c r="DM119" s="12"/>
      <c r="DN119" s="12"/>
      <c r="DO119" s="12"/>
      <c r="DP119" s="11"/>
      <c r="DQ119" s="10"/>
      <c r="DR119" s="12"/>
      <c r="DS119" s="12"/>
      <c r="DT119" s="12"/>
      <c r="DU119" s="12"/>
      <c r="DV119" s="12"/>
      <c r="DW119" s="12"/>
      <c r="DX119" s="11"/>
      <c r="DY119" s="10"/>
      <c r="DZ119" s="12"/>
      <c r="EA119" s="12"/>
      <c r="EB119" s="12"/>
      <c r="EC119" s="12"/>
      <c r="ED119" s="12"/>
      <c r="EE119" s="12"/>
      <c r="EF119" s="12"/>
      <c r="EG119" s="11"/>
      <c r="EH119" s="31"/>
      <c r="EI119" s="12"/>
      <c r="EJ119" s="12"/>
      <c r="EK119" s="12"/>
      <c r="EL119" s="12"/>
      <c r="EM119" s="12"/>
      <c r="EN119" s="12"/>
      <c r="EO119" s="12"/>
      <c r="EP119" s="11"/>
    </row>
    <row r="120" spans="3:146" ht="9.6" customHeight="1"/>
    <row r="121" spans="3:146" ht="18" customHeight="1">
      <c r="C121" s="42" t="s">
        <v>121</v>
      </c>
      <c r="D121" s="12"/>
      <c r="E121" s="12"/>
      <c r="F121" s="12"/>
      <c r="G121" s="12"/>
      <c r="H121" s="12"/>
      <c r="I121" s="11"/>
      <c r="J121" s="43"/>
      <c r="K121" s="12"/>
      <c r="L121" s="12"/>
      <c r="M121" s="12"/>
      <c r="N121" s="12"/>
      <c r="O121" s="12"/>
      <c r="P121" s="12"/>
      <c r="Q121" s="12"/>
      <c r="R121" s="11"/>
    </row>
    <row r="122" spans="3:146" ht="18" customHeight="1">
      <c r="C122" s="42" t="s">
        <v>122</v>
      </c>
      <c r="D122" s="12"/>
      <c r="E122" s="12"/>
      <c r="F122" s="12"/>
      <c r="G122" s="12"/>
      <c r="H122" s="12"/>
      <c r="I122" s="11"/>
      <c r="J122" s="43"/>
      <c r="K122" s="12"/>
      <c r="L122" s="12"/>
      <c r="M122" s="12"/>
      <c r="N122" s="12"/>
      <c r="O122" s="12"/>
      <c r="P122" s="12"/>
      <c r="Q122" s="12"/>
      <c r="R122" s="11"/>
    </row>
    <row r="123" spans="3:146" ht="26.45" customHeight="1"/>
    <row r="124" spans="3:146" ht="13.15" customHeight="1">
      <c r="C124" s="26" t="s">
        <v>123</v>
      </c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</row>
    <row r="125" spans="3:146" ht="15" customHeight="1"/>
    <row r="126" spans="3:146">
      <c r="C126" s="35" t="s">
        <v>117</v>
      </c>
      <c r="D126" s="14"/>
      <c r="E126" s="14"/>
      <c r="F126" s="14"/>
      <c r="G126" s="14"/>
      <c r="H126" s="14"/>
      <c r="I126" s="15"/>
      <c r="J126" s="40" t="s">
        <v>31</v>
      </c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1"/>
      <c r="AE126" s="40" t="s">
        <v>32</v>
      </c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1"/>
      <c r="BA126" s="40" t="s">
        <v>33</v>
      </c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1"/>
      <c r="BX126" s="40" t="s">
        <v>34</v>
      </c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1"/>
      <c r="CX126" s="40" t="s">
        <v>35</v>
      </c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1"/>
      <c r="DQ126" s="41" t="s">
        <v>113</v>
      </c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1"/>
      <c r="EH126" s="41" t="s">
        <v>124</v>
      </c>
      <c r="EI126" s="14"/>
      <c r="EJ126" s="14"/>
      <c r="EK126" s="14"/>
      <c r="EL126" s="14"/>
      <c r="EM126" s="14"/>
      <c r="EN126" s="14"/>
      <c r="EO126" s="14"/>
      <c r="EP126" s="15"/>
    </row>
    <row r="127" spans="3:146">
      <c r="C127" s="25"/>
      <c r="D127" s="17"/>
      <c r="E127" s="17"/>
      <c r="F127" s="17"/>
      <c r="G127" s="17"/>
      <c r="H127" s="17"/>
      <c r="I127" s="18"/>
      <c r="J127" s="40" t="s">
        <v>54</v>
      </c>
      <c r="K127" s="12"/>
      <c r="L127" s="12"/>
      <c r="M127" s="12"/>
      <c r="N127" s="12"/>
      <c r="O127" s="12"/>
      <c r="P127" s="12"/>
      <c r="Q127" s="12"/>
      <c r="R127" s="11"/>
      <c r="T127" s="40" t="s">
        <v>55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1"/>
      <c r="AE127" s="40" t="s">
        <v>54</v>
      </c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1"/>
      <c r="AR127" s="40" t="s">
        <v>55</v>
      </c>
      <c r="AS127" s="12"/>
      <c r="AT127" s="12"/>
      <c r="AU127" s="12"/>
      <c r="AV127" s="12"/>
      <c r="AW127" s="12"/>
      <c r="AX127" s="12"/>
      <c r="AY127" s="12"/>
      <c r="AZ127" s="11"/>
      <c r="BA127" s="40" t="s">
        <v>54</v>
      </c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1"/>
      <c r="BO127" s="40" t="s">
        <v>55</v>
      </c>
      <c r="BP127" s="12"/>
      <c r="BQ127" s="12"/>
      <c r="BR127" s="12"/>
      <c r="BS127" s="12"/>
      <c r="BT127" s="12"/>
      <c r="BU127" s="12"/>
      <c r="BV127" s="12"/>
      <c r="BW127" s="11"/>
      <c r="BX127" s="40" t="s">
        <v>54</v>
      </c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1"/>
      <c r="CO127" s="40" t="s">
        <v>55</v>
      </c>
      <c r="CP127" s="12"/>
      <c r="CQ127" s="12"/>
      <c r="CR127" s="12"/>
      <c r="CS127" s="12"/>
      <c r="CT127" s="12"/>
      <c r="CU127" s="12"/>
      <c r="CV127" s="12"/>
      <c r="CW127" s="11"/>
      <c r="CX127" s="40" t="s">
        <v>54</v>
      </c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1"/>
      <c r="DL127" s="40" t="s">
        <v>55</v>
      </c>
      <c r="DM127" s="12"/>
      <c r="DN127" s="12"/>
      <c r="DO127" s="12"/>
      <c r="DP127" s="11"/>
      <c r="DQ127" s="41" t="s">
        <v>54</v>
      </c>
      <c r="DR127" s="12"/>
      <c r="DS127" s="12"/>
      <c r="DT127" s="12"/>
      <c r="DU127" s="12"/>
      <c r="DV127" s="12"/>
      <c r="DW127" s="12"/>
      <c r="DX127" s="11"/>
      <c r="DY127" s="41" t="s">
        <v>55</v>
      </c>
      <c r="DZ127" s="12"/>
      <c r="EA127" s="12"/>
      <c r="EB127" s="12"/>
      <c r="EC127" s="12"/>
      <c r="ED127" s="12"/>
      <c r="EE127" s="12"/>
      <c r="EF127" s="12"/>
      <c r="EG127" s="11"/>
      <c r="EH127" s="36"/>
      <c r="EI127" s="17"/>
      <c r="EJ127" s="17"/>
      <c r="EK127" s="17"/>
      <c r="EL127" s="17"/>
      <c r="EM127" s="17"/>
      <c r="EN127" s="17"/>
      <c r="EO127" s="17"/>
      <c r="EP127" s="18"/>
    </row>
    <row r="128" spans="3:146" ht="26.65" customHeight="1">
      <c r="C128" s="13" t="s">
        <v>56</v>
      </c>
      <c r="D128" s="12"/>
      <c r="E128" s="12"/>
      <c r="F128" s="12"/>
      <c r="G128" s="12"/>
      <c r="H128" s="12"/>
      <c r="I128" s="11"/>
      <c r="J128" s="10"/>
      <c r="K128" s="12"/>
      <c r="L128" s="12"/>
      <c r="M128" s="12"/>
      <c r="N128" s="12"/>
      <c r="O128" s="12"/>
      <c r="P128" s="12"/>
      <c r="Q128" s="12"/>
      <c r="R128" s="11"/>
      <c r="T128" s="10"/>
      <c r="U128" s="12"/>
      <c r="V128" s="12"/>
      <c r="W128" s="12"/>
      <c r="X128" s="12"/>
      <c r="Y128" s="12"/>
      <c r="Z128" s="12"/>
      <c r="AA128" s="12"/>
      <c r="AB128" s="12"/>
      <c r="AC128" s="12"/>
      <c r="AD128" s="11"/>
      <c r="AE128" s="10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1"/>
      <c r="AR128" s="10"/>
      <c r="AS128" s="12"/>
      <c r="AT128" s="12"/>
      <c r="AU128" s="12"/>
      <c r="AV128" s="12"/>
      <c r="AW128" s="12"/>
      <c r="AX128" s="12"/>
      <c r="AY128" s="12"/>
      <c r="AZ128" s="11"/>
      <c r="BA128" s="10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1"/>
      <c r="BO128" s="10"/>
      <c r="BP128" s="12"/>
      <c r="BQ128" s="12"/>
      <c r="BR128" s="12"/>
      <c r="BS128" s="12"/>
      <c r="BT128" s="12"/>
      <c r="BU128" s="12"/>
      <c r="BV128" s="12"/>
      <c r="BW128" s="11"/>
      <c r="BX128" s="10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1"/>
      <c r="CO128" s="10"/>
      <c r="CP128" s="12"/>
      <c r="CQ128" s="12"/>
      <c r="CR128" s="12"/>
      <c r="CS128" s="12"/>
      <c r="CT128" s="12"/>
      <c r="CU128" s="12"/>
      <c r="CV128" s="12"/>
      <c r="CW128" s="11"/>
      <c r="CX128" s="10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1"/>
      <c r="DL128" s="10"/>
      <c r="DM128" s="12"/>
      <c r="DN128" s="12"/>
      <c r="DO128" s="12"/>
      <c r="DP128" s="11"/>
      <c r="DQ128" s="10"/>
      <c r="DR128" s="12"/>
      <c r="DS128" s="12"/>
      <c r="DT128" s="12"/>
      <c r="DU128" s="12"/>
      <c r="DV128" s="12"/>
      <c r="DW128" s="12"/>
      <c r="DX128" s="11"/>
      <c r="DY128" s="10"/>
      <c r="DZ128" s="12"/>
      <c r="EA128" s="12"/>
      <c r="EB128" s="12"/>
      <c r="EC128" s="12"/>
      <c r="ED128" s="12"/>
      <c r="EE128" s="12"/>
      <c r="EF128" s="12"/>
      <c r="EG128" s="11"/>
      <c r="EH128" s="31"/>
      <c r="EI128" s="12"/>
      <c r="EJ128" s="12"/>
      <c r="EK128" s="12"/>
      <c r="EL128" s="12"/>
      <c r="EM128" s="12"/>
      <c r="EN128" s="12"/>
      <c r="EO128" s="12"/>
      <c r="EP128" s="11"/>
    </row>
    <row r="129" spans="3:146" ht="26.65" customHeight="1">
      <c r="C129" s="13" t="s">
        <v>83</v>
      </c>
      <c r="D129" s="12"/>
      <c r="E129" s="12"/>
      <c r="F129" s="12"/>
      <c r="G129" s="12"/>
      <c r="H129" s="12"/>
      <c r="I129" s="11"/>
      <c r="J129" s="10"/>
      <c r="K129" s="12"/>
      <c r="L129" s="12"/>
      <c r="M129" s="12"/>
      <c r="N129" s="12"/>
      <c r="O129" s="12"/>
      <c r="P129" s="12"/>
      <c r="Q129" s="12"/>
      <c r="R129" s="11"/>
      <c r="T129" s="10"/>
      <c r="U129" s="12"/>
      <c r="V129" s="12"/>
      <c r="W129" s="12"/>
      <c r="X129" s="12"/>
      <c r="Y129" s="12"/>
      <c r="Z129" s="12"/>
      <c r="AA129" s="12"/>
      <c r="AB129" s="12"/>
      <c r="AC129" s="12"/>
      <c r="AD129" s="11"/>
      <c r="AE129" s="10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1"/>
      <c r="AR129" s="10"/>
      <c r="AS129" s="12"/>
      <c r="AT129" s="12"/>
      <c r="AU129" s="12"/>
      <c r="AV129" s="12"/>
      <c r="AW129" s="12"/>
      <c r="AX129" s="12"/>
      <c r="AY129" s="12"/>
      <c r="AZ129" s="11"/>
      <c r="BA129" s="10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1"/>
      <c r="BO129" s="10"/>
      <c r="BP129" s="12"/>
      <c r="BQ129" s="12"/>
      <c r="BR129" s="12"/>
      <c r="BS129" s="12"/>
      <c r="BT129" s="12"/>
      <c r="BU129" s="12"/>
      <c r="BV129" s="12"/>
      <c r="BW129" s="11"/>
      <c r="BX129" s="10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1"/>
      <c r="CO129" s="10"/>
      <c r="CP129" s="12"/>
      <c r="CQ129" s="12"/>
      <c r="CR129" s="12"/>
      <c r="CS129" s="12"/>
      <c r="CT129" s="12"/>
      <c r="CU129" s="12"/>
      <c r="CV129" s="12"/>
      <c r="CW129" s="11"/>
      <c r="CX129" s="10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1"/>
      <c r="DL129" s="10"/>
      <c r="DM129" s="12"/>
      <c r="DN129" s="12"/>
      <c r="DO129" s="12"/>
      <c r="DP129" s="11"/>
      <c r="DQ129" s="10"/>
      <c r="DR129" s="12"/>
      <c r="DS129" s="12"/>
      <c r="DT129" s="12"/>
      <c r="DU129" s="12"/>
      <c r="DV129" s="12"/>
      <c r="DW129" s="12"/>
      <c r="DX129" s="11"/>
      <c r="DY129" s="10"/>
      <c r="DZ129" s="12"/>
      <c r="EA129" s="12"/>
      <c r="EB129" s="12"/>
      <c r="EC129" s="12"/>
      <c r="ED129" s="12"/>
      <c r="EE129" s="12"/>
      <c r="EF129" s="12"/>
      <c r="EG129" s="11"/>
      <c r="EH129" s="31"/>
      <c r="EI129" s="12"/>
      <c r="EJ129" s="12"/>
      <c r="EK129" s="12"/>
      <c r="EL129" s="12"/>
      <c r="EM129" s="12"/>
      <c r="EN129" s="12"/>
      <c r="EO129" s="12"/>
      <c r="EP129" s="11"/>
    </row>
    <row r="130" spans="3:146" ht="26.65" customHeight="1">
      <c r="C130" s="13" t="s">
        <v>84</v>
      </c>
      <c r="D130" s="12"/>
      <c r="E130" s="12"/>
      <c r="F130" s="12"/>
      <c r="G130" s="12"/>
      <c r="H130" s="12"/>
      <c r="I130" s="11"/>
      <c r="J130" s="10"/>
      <c r="K130" s="12"/>
      <c r="L130" s="12"/>
      <c r="M130" s="12"/>
      <c r="N130" s="12"/>
      <c r="O130" s="12"/>
      <c r="P130" s="12"/>
      <c r="Q130" s="12"/>
      <c r="R130" s="11"/>
      <c r="T130" s="10"/>
      <c r="U130" s="12"/>
      <c r="V130" s="12"/>
      <c r="W130" s="12"/>
      <c r="X130" s="12"/>
      <c r="Y130" s="12"/>
      <c r="Z130" s="12"/>
      <c r="AA130" s="12"/>
      <c r="AB130" s="12"/>
      <c r="AC130" s="12"/>
      <c r="AD130" s="11"/>
      <c r="AE130" s="10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1"/>
      <c r="AR130" s="10"/>
      <c r="AS130" s="12"/>
      <c r="AT130" s="12"/>
      <c r="AU130" s="12"/>
      <c r="AV130" s="12"/>
      <c r="AW130" s="12"/>
      <c r="AX130" s="12"/>
      <c r="AY130" s="12"/>
      <c r="AZ130" s="11"/>
      <c r="BA130" s="10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1"/>
      <c r="BO130" s="10"/>
      <c r="BP130" s="12"/>
      <c r="BQ130" s="12"/>
      <c r="BR130" s="12"/>
      <c r="BS130" s="12"/>
      <c r="BT130" s="12"/>
      <c r="BU130" s="12"/>
      <c r="BV130" s="12"/>
      <c r="BW130" s="11"/>
      <c r="BX130" s="10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1"/>
      <c r="CO130" s="10"/>
      <c r="CP130" s="12"/>
      <c r="CQ130" s="12"/>
      <c r="CR130" s="12"/>
      <c r="CS130" s="12"/>
      <c r="CT130" s="12"/>
      <c r="CU130" s="12"/>
      <c r="CV130" s="12"/>
      <c r="CW130" s="11"/>
      <c r="CX130" s="10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1"/>
      <c r="DL130" s="10"/>
      <c r="DM130" s="12"/>
      <c r="DN130" s="12"/>
      <c r="DO130" s="12"/>
      <c r="DP130" s="11"/>
      <c r="DQ130" s="10"/>
      <c r="DR130" s="12"/>
      <c r="DS130" s="12"/>
      <c r="DT130" s="12"/>
      <c r="DU130" s="12"/>
      <c r="DV130" s="12"/>
      <c r="DW130" s="12"/>
      <c r="DX130" s="11"/>
      <c r="DY130" s="10"/>
      <c r="DZ130" s="12"/>
      <c r="EA130" s="12"/>
      <c r="EB130" s="12"/>
      <c r="EC130" s="12"/>
      <c r="ED130" s="12"/>
      <c r="EE130" s="12"/>
      <c r="EF130" s="12"/>
      <c r="EG130" s="11"/>
      <c r="EH130" s="31"/>
      <c r="EI130" s="12"/>
      <c r="EJ130" s="12"/>
      <c r="EK130" s="12"/>
      <c r="EL130" s="12"/>
      <c r="EM130" s="12"/>
      <c r="EN130" s="12"/>
      <c r="EO130" s="12"/>
      <c r="EP130" s="11"/>
    </row>
    <row r="131" spans="3:146" ht="26.65" customHeight="1">
      <c r="C131" s="13" t="s">
        <v>85</v>
      </c>
      <c r="D131" s="12"/>
      <c r="E131" s="12"/>
      <c r="F131" s="12"/>
      <c r="G131" s="12"/>
      <c r="H131" s="12"/>
      <c r="I131" s="11"/>
      <c r="J131" s="10"/>
      <c r="K131" s="12"/>
      <c r="L131" s="12"/>
      <c r="M131" s="12"/>
      <c r="N131" s="12"/>
      <c r="O131" s="12"/>
      <c r="P131" s="12"/>
      <c r="Q131" s="12"/>
      <c r="R131" s="11"/>
      <c r="T131" s="10"/>
      <c r="U131" s="12"/>
      <c r="V131" s="12"/>
      <c r="W131" s="12"/>
      <c r="X131" s="12"/>
      <c r="Y131" s="12"/>
      <c r="Z131" s="12"/>
      <c r="AA131" s="12"/>
      <c r="AB131" s="12"/>
      <c r="AC131" s="12"/>
      <c r="AD131" s="11"/>
      <c r="AE131" s="10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1"/>
      <c r="AR131" s="10"/>
      <c r="AS131" s="12"/>
      <c r="AT131" s="12"/>
      <c r="AU131" s="12"/>
      <c r="AV131" s="12"/>
      <c r="AW131" s="12"/>
      <c r="AX131" s="12"/>
      <c r="AY131" s="12"/>
      <c r="AZ131" s="11"/>
      <c r="BA131" s="10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1"/>
      <c r="BO131" s="10"/>
      <c r="BP131" s="12"/>
      <c r="BQ131" s="12"/>
      <c r="BR131" s="12"/>
      <c r="BS131" s="12"/>
      <c r="BT131" s="12"/>
      <c r="BU131" s="12"/>
      <c r="BV131" s="12"/>
      <c r="BW131" s="11"/>
      <c r="BX131" s="10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1"/>
      <c r="CO131" s="10"/>
      <c r="CP131" s="12"/>
      <c r="CQ131" s="12"/>
      <c r="CR131" s="12"/>
      <c r="CS131" s="12"/>
      <c r="CT131" s="12"/>
      <c r="CU131" s="12"/>
      <c r="CV131" s="12"/>
      <c r="CW131" s="11"/>
      <c r="CX131" s="10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1"/>
      <c r="DL131" s="10"/>
      <c r="DM131" s="12"/>
      <c r="DN131" s="12"/>
      <c r="DO131" s="12"/>
      <c r="DP131" s="11"/>
      <c r="DQ131" s="10"/>
      <c r="DR131" s="12"/>
      <c r="DS131" s="12"/>
      <c r="DT131" s="12"/>
      <c r="DU131" s="12"/>
      <c r="DV131" s="12"/>
      <c r="DW131" s="12"/>
      <c r="DX131" s="11"/>
      <c r="DY131" s="10"/>
      <c r="DZ131" s="12"/>
      <c r="EA131" s="12"/>
      <c r="EB131" s="12"/>
      <c r="EC131" s="12"/>
      <c r="ED131" s="12"/>
      <c r="EE131" s="12"/>
      <c r="EF131" s="12"/>
      <c r="EG131" s="11"/>
      <c r="EH131" s="31"/>
      <c r="EI131" s="12"/>
      <c r="EJ131" s="12"/>
      <c r="EK131" s="12"/>
      <c r="EL131" s="12"/>
      <c r="EM131" s="12"/>
      <c r="EN131" s="12"/>
      <c r="EO131" s="12"/>
      <c r="EP131" s="11"/>
    </row>
    <row r="132" spans="3:146" ht="26.65" customHeight="1">
      <c r="C132" s="13" t="s">
        <v>57</v>
      </c>
      <c r="D132" s="12"/>
      <c r="E132" s="12"/>
      <c r="F132" s="12"/>
      <c r="G132" s="12"/>
      <c r="H132" s="12"/>
      <c r="I132" s="11"/>
      <c r="J132" s="10"/>
      <c r="K132" s="12"/>
      <c r="L132" s="12"/>
      <c r="M132" s="12"/>
      <c r="N132" s="12"/>
      <c r="O132" s="12"/>
      <c r="P132" s="12"/>
      <c r="Q132" s="12"/>
      <c r="R132" s="11"/>
      <c r="T132" s="10"/>
      <c r="U132" s="12"/>
      <c r="V132" s="12"/>
      <c r="W132" s="12"/>
      <c r="X132" s="12"/>
      <c r="Y132" s="12"/>
      <c r="Z132" s="12"/>
      <c r="AA132" s="12"/>
      <c r="AB132" s="12"/>
      <c r="AC132" s="12"/>
      <c r="AD132" s="11"/>
      <c r="AE132" s="10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1"/>
      <c r="AR132" s="10"/>
      <c r="AS132" s="12"/>
      <c r="AT132" s="12"/>
      <c r="AU132" s="12"/>
      <c r="AV132" s="12"/>
      <c r="AW132" s="12"/>
      <c r="AX132" s="12"/>
      <c r="AY132" s="12"/>
      <c r="AZ132" s="11"/>
      <c r="BA132" s="10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1"/>
      <c r="BO132" s="10"/>
      <c r="BP132" s="12"/>
      <c r="BQ132" s="12"/>
      <c r="BR132" s="12"/>
      <c r="BS132" s="12"/>
      <c r="BT132" s="12"/>
      <c r="BU132" s="12"/>
      <c r="BV132" s="12"/>
      <c r="BW132" s="11"/>
      <c r="BX132" s="10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1"/>
      <c r="CO132" s="10"/>
      <c r="CP132" s="12"/>
      <c r="CQ132" s="12"/>
      <c r="CR132" s="12"/>
      <c r="CS132" s="12"/>
      <c r="CT132" s="12"/>
      <c r="CU132" s="12"/>
      <c r="CV132" s="12"/>
      <c r="CW132" s="11"/>
      <c r="CX132" s="10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1"/>
      <c r="DL132" s="10"/>
      <c r="DM132" s="12"/>
      <c r="DN132" s="12"/>
      <c r="DO132" s="12"/>
      <c r="DP132" s="11"/>
      <c r="DQ132" s="10"/>
      <c r="DR132" s="12"/>
      <c r="DS132" s="12"/>
      <c r="DT132" s="12"/>
      <c r="DU132" s="12"/>
      <c r="DV132" s="12"/>
      <c r="DW132" s="12"/>
      <c r="DX132" s="11"/>
      <c r="DY132" s="10"/>
      <c r="DZ132" s="12"/>
      <c r="EA132" s="12"/>
      <c r="EB132" s="12"/>
      <c r="EC132" s="12"/>
      <c r="ED132" s="12"/>
      <c r="EE132" s="12"/>
      <c r="EF132" s="12"/>
      <c r="EG132" s="11"/>
      <c r="EH132" s="31"/>
      <c r="EI132" s="12"/>
      <c r="EJ132" s="12"/>
      <c r="EK132" s="12"/>
      <c r="EL132" s="12"/>
      <c r="EM132" s="12"/>
      <c r="EN132" s="12"/>
      <c r="EO132" s="12"/>
      <c r="EP132" s="11"/>
    </row>
    <row r="133" spans="3:146" ht="26.65" customHeight="1">
      <c r="C133" s="13" t="s">
        <v>86</v>
      </c>
      <c r="D133" s="12"/>
      <c r="E133" s="12"/>
      <c r="F133" s="12"/>
      <c r="G133" s="12"/>
      <c r="H133" s="12"/>
      <c r="I133" s="11"/>
      <c r="J133" s="10"/>
      <c r="K133" s="12"/>
      <c r="L133" s="12"/>
      <c r="M133" s="12"/>
      <c r="N133" s="12"/>
      <c r="O133" s="12"/>
      <c r="P133" s="12"/>
      <c r="Q133" s="12"/>
      <c r="R133" s="11"/>
      <c r="T133" s="10"/>
      <c r="U133" s="12"/>
      <c r="V133" s="12"/>
      <c r="W133" s="12"/>
      <c r="X133" s="12"/>
      <c r="Y133" s="12"/>
      <c r="Z133" s="12"/>
      <c r="AA133" s="12"/>
      <c r="AB133" s="12"/>
      <c r="AC133" s="12"/>
      <c r="AD133" s="11"/>
      <c r="AE133" s="10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1"/>
      <c r="AR133" s="10"/>
      <c r="AS133" s="12"/>
      <c r="AT133" s="12"/>
      <c r="AU133" s="12"/>
      <c r="AV133" s="12"/>
      <c r="AW133" s="12"/>
      <c r="AX133" s="12"/>
      <c r="AY133" s="12"/>
      <c r="AZ133" s="11"/>
      <c r="BA133" s="10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1"/>
      <c r="BO133" s="10"/>
      <c r="BP133" s="12"/>
      <c r="BQ133" s="12"/>
      <c r="BR133" s="12"/>
      <c r="BS133" s="12"/>
      <c r="BT133" s="12"/>
      <c r="BU133" s="12"/>
      <c r="BV133" s="12"/>
      <c r="BW133" s="11"/>
      <c r="BX133" s="10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1"/>
      <c r="CO133" s="10"/>
      <c r="CP133" s="12"/>
      <c r="CQ133" s="12"/>
      <c r="CR133" s="12"/>
      <c r="CS133" s="12"/>
      <c r="CT133" s="12"/>
      <c r="CU133" s="12"/>
      <c r="CV133" s="12"/>
      <c r="CW133" s="11"/>
      <c r="CX133" s="10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1"/>
      <c r="DL133" s="10"/>
      <c r="DM133" s="12"/>
      <c r="DN133" s="12"/>
      <c r="DO133" s="12"/>
      <c r="DP133" s="11"/>
      <c r="DQ133" s="10"/>
      <c r="DR133" s="12"/>
      <c r="DS133" s="12"/>
      <c r="DT133" s="12"/>
      <c r="DU133" s="12"/>
      <c r="DV133" s="12"/>
      <c r="DW133" s="12"/>
      <c r="DX133" s="11"/>
      <c r="DY133" s="10"/>
      <c r="DZ133" s="12"/>
      <c r="EA133" s="12"/>
      <c r="EB133" s="12"/>
      <c r="EC133" s="12"/>
      <c r="ED133" s="12"/>
      <c r="EE133" s="12"/>
      <c r="EF133" s="12"/>
      <c r="EG133" s="11"/>
      <c r="EH133" s="31"/>
      <c r="EI133" s="12"/>
      <c r="EJ133" s="12"/>
      <c r="EK133" s="12"/>
      <c r="EL133" s="12"/>
      <c r="EM133" s="12"/>
      <c r="EN133" s="12"/>
      <c r="EO133" s="12"/>
      <c r="EP133" s="11"/>
    </row>
    <row r="134" spans="3:146" ht="26.65" customHeight="1">
      <c r="C134" s="13" t="s">
        <v>87</v>
      </c>
      <c r="D134" s="12"/>
      <c r="E134" s="12"/>
      <c r="F134" s="12"/>
      <c r="G134" s="12"/>
      <c r="H134" s="12"/>
      <c r="I134" s="11"/>
      <c r="J134" s="10"/>
      <c r="K134" s="12"/>
      <c r="L134" s="12"/>
      <c r="M134" s="12"/>
      <c r="N134" s="12"/>
      <c r="O134" s="12"/>
      <c r="P134" s="12"/>
      <c r="Q134" s="12"/>
      <c r="R134" s="11"/>
      <c r="T134" s="10"/>
      <c r="U134" s="12"/>
      <c r="V134" s="12"/>
      <c r="W134" s="12"/>
      <c r="X134" s="12"/>
      <c r="Y134" s="12"/>
      <c r="Z134" s="12"/>
      <c r="AA134" s="12"/>
      <c r="AB134" s="12"/>
      <c r="AC134" s="12"/>
      <c r="AD134" s="11"/>
      <c r="AE134" s="10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1"/>
      <c r="AR134" s="10"/>
      <c r="AS134" s="12"/>
      <c r="AT134" s="12"/>
      <c r="AU134" s="12"/>
      <c r="AV134" s="12"/>
      <c r="AW134" s="12"/>
      <c r="AX134" s="12"/>
      <c r="AY134" s="12"/>
      <c r="AZ134" s="11"/>
      <c r="BA134" s="10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1"/>
      <c r="BO134" s="10"/>
      <c r="BP134" s="12"/>
      <c r="BQ134" s="12"/>
      <c r="BR134" s="12"/>
      <c r="BS134" s="12"/>
      <c r="BT134" s="12"/>
      <c r="BU134" s="12"/>
      <c r="BV134" s="12"/>
      <c r="BW134" s="11"/>
      <c r="BX134" s="10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1"/>
      <c r="CO134" s="10"/>
      <c r="CP134" s="12"/>
      <c r="CQ134" s="12"/>
      <c r="CR134" s="12"/>
      <c r="CS134" s="12"/>
      <c r="CT134" s="12"/>
      <c r="CU134" s="12"/>
      <c r="CV134" s="12"/>
      <c r="CW134" s="11"/>
      <c r="CX134" s="10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1"/>
      <c r="DL134" s="10"/>
      <c r="DM134" s="12"/>
      <c r="DN134" s="12"/>
      <c r="DO134" s="12"/>
      <c r="DP134" s="11"/>
      <c r="DQ134" s="10"/>
      <c r="DR134" s="12"/>
      <c r="DS134" s="12"/>
      <c r="DT134" s="12"/>
      <c r="DU134" s="12"/>
      <c r="DV134" s="12"/>
      <c r="DW134" s="12"/>
      <c r="DX134" s="11"/>
      <c r="DY134" s="10"/>
      <c r="DZ134" s="12"/>
      <c r="EA134" s="12"/>
      <c r="EB134" s="12"/>
      <c r="EC134" s="12"/>
      <c r="ED134" s="12"/>
      <c r="EE134" s="12"/>
      <c r="EF134" s="12"/>
      <c r="EG134" s="11"/>
      <c r="EH134" s="31"/>
      <c r="EI134" s="12"/>
      <c r="EJ134" s="12"/>
      <c r="EK134" s="12"/>
      <c r="EL134" s="12"/>
      <c r="EM134" s="12"/>
      <c r="EN134" s="12"/>
      <c r="EO134" s="12"/>
      <c r="EP134" s="11"/>
    </row>
    <row r="135" spans="3:146" ht="26.65" customHeight="1">
      <c r="C135" s="13" t="s">
        <v>88</v>
      </c>
      <c r="D135" s="12"/>
      <c r="E135" s="12"/>
      <c r="F135" s="12"/>
      <c r="G135" s="12"/>
      <c r="H135" s="12"/>
      <c r="I135" s="11"/>
      <c r="J135" s="10"/>
      <c r="K135" s="12"/>
      <c r="L135" s="12"/>
      <c r="M135" s="12"/>
      <c r="N135" s="12"/>
      <c r="O135" s="12"/>
      <c r="P135" s="12"/>
      <c r="Q135" s="12"/>
      <c r="R135" s="11"/>
      <c r="T135" s="10"/>
      <c r="U135" s="12"/>
      <c r="V135" s="12"/>
      <c r="W135" s="12"/>
      <c r="X135" s="12"/>
      <c r="Y135" s="12"/>
      <c r="Z135" s="12"/>
      <c r="AA135" s="12"/>
      <c r="AB135" s="12"/>
      <c r="AC135" s="12"/>
      <c r="AD135" s="11"/>
      <c r="AE135" s="10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1"/>
      <c r="AR135" s="10"/>
      <c r="AS135" s="12"/>
      <c r="AT135" s="12"/>
      <c r="AU135" s="12"/>
      <c r="AV135" s="12"/>
      <c r="AW135" s="12"/>
      <c r="AX135" s="12"/>
      <c r="AY135" s="12"/>
      <c r="AZ135" s="11"/>
      <c r="BA135" s="10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1"/>
      <c r="BO135" s="10"/>
      <c r="BP135" s="12"/>
      <c r="BQ135" s="12"/>
      <c r="BR135" s="12"/>
      <c r="BS135" s="12"/>
      <c r="BT135" s="12"/>
      <c r="BU135" s="12"/>
      <c r="BV135" s="12"/>
      <c r="BW135" s="11"/>
      <c r="BX135" s="10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1"/>
      <c r="CO135" s="10"/>
      <c r="CP135" s="12"/>
      <c r="CQ135" s="12"/>
      <c r="CR135" s="12"/>
      <c r="CS135" s="12"/>
      <c r="CT135" s="12"/>
      <c r="CU135" s="12"/>
      <c r="CV135" s="12"/>
      <c r="CW135" s="11"/>
      <c r="CX135" s="10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1"/>
      <c r="DL135" s="10"/>
      <c r="DM135" s="12"/>
      <c r="DN135" s="12"/>
      <c r="DO135" s="12"/>
      <c r="DP135" s="11"/>
      <c r="DQ135" s="10"/>
      <c r="DR135" s="12"/>
      <c r="DS135" s="12"/>
      <c r="DT135" s="12"/>
      <c r="DU135" s="12"/>
      <c r="DV135" s="12"/>
      <c r="DW135" s="12"/>
      <c r="DX135" s="11"/>
      <c r="DY135" s="10"/>
      <c r="DZ135" s="12"/>
      <c r="EA135" s="12"/>
      <c r="EB135" s="12"/>
      <c r="EC135" s="12"/>
      <c r="ED135" s="12"/>
      <c r="EE135" s="12"/>
      <c r="EF135" s="12"/>
      <c r="EG135" s="11"/>
      <c r="EH135" s="31"/>
      <c r="EI135" s="12"/>
      <c r="EJ135" s="12"/>
      <c r="EK135" s="12"/>
      <c r="EL135" s="12"/>
      <c r="EM135" s="12"/>
      <c r="EN135" s="12"/>
      <c r="EO135" s="12"/>
      <c r="EP135" s="11"/>
    </row>
    <row r="136" spans="3:146" ht="26.65" customHeight="1">
      <c r="C136" s="13" t="s">
        <v>89</v>
      </c>
      <c r="D136" s="12"/>
      <c r="E136" s="12"/>
      <c r="F136" s="12"/>
      <c r="G136" s="12"/>
      <c r="H136" s="12"/>
      <c r="I136" s="11"/>
      <c r="J136" s="10"/>
      <c r="K136" s="12"/>
      <c r="L136" s="12"/>
      <c r="M136" s="12"/>
      <c r="N136" s="12"/>
      <c r="O136" s="12"/>
      <c r="P136" s="12"/>
      <c r="Q136" s="12"/>
      <c r="R136" s="11"/>
      <c r="T136" s="10"/>
      <c r="U136" s="12"/>
      <c r="V136" s="12"/>
      <c r="W136" s="12"/>
      <c r="X136" s="12"/>
      <c r="Y136" s="12"/>
      <c r="Z136" s="12"/>
      <c r="AA136" s="12"/>
      <c r="AB136" s="12"/>
      <c r="AC136" s="12"/>
      <c r="AD136" s="11"/>
      <c r="AE136" s="10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1"/>
      <c r="AR136" s="10"/>
      <c r="AS136" s="12"/>
      <c r="AT136" s="12"/>
      <c r="AU136" s="12"/>
      <c r="AV136" s="12"/>
      <c r="AW136" s="12"/>
      <c r="AX136" s="12"/>
      <c r="AY136" s="12"/>
      <c r="AZ136" s="11"/>
      <c r="BA136" s="10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1"/>
      <c r="BO136" s="10"/>
      <c r="BP136" s="12"/>
      <c r="BQ136" s="12"/>
      <c r="BR136" s="12"/>
      <c r="BS136" s="12"/>
      <c r="BT136" s="12"/>
      <c r="BU136" s="12"/>
      <c r="BV136" s="12"/>
      <c r="BW136" s="11"/>
      <c r="BX136" s="10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1"/>
      <c r="CO136" s="10"/>
      <c r="CP136" s="12"/>
      <c r="CQ136" s="12"/>
      <c r="CR136" s="12"/>
      <c r="CS136" s="12"/>
      <c r="CT136" s="12"/>
      <c r="CU136" s="12"/>
      <c r="CV136" s="12"/>
      <c r="CW136" s="11"/>
      <c r="CX136" s="10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1"/>
      <c r="DL136" s="10"/>
      <c r="DM136" s="12"/>
      <c r="DN136" s="12"/>
      <c r="DO136" s="12"/>
      <c r="DP136" s="11"/>
      <c r="DQ136" s="10"/>
      <c r="DR136" s="12"/>
      <c r="DS136" s="12"/>
      <c r="DT136" s="12"/>
      <c r="DU136" s="12"/>
      <c r="DV136" s="12"/>
      <c r="DW136" s="12"/>
      <c r="DX136" s="11"/>
      <c r="DY136" s="10"/>
      <c r="DZ136" s="12"/>
      <c r="EA136" s="12"/>
      <c r="EB136" s="12"/>
      <c r="EC136" s="12"/>
      <c r="ED136" s="12"/>
      <c r="EE136" s="12"/>
      <c r="EF136" s="12"/>
      <c r="EG136" s="11"/>
      <c r="EH136" s="31"/>
      <c r="EI136" s="12"/>
      <c r="EJ136" s="12"/>
      <c r="EK136" s="12"/>
      <c r="EL136" s="12"/>
      <c r="EM136" s="12"/>
      <c r="EN136" s="12"/>
      <c r="EO136" s="12"/>
      <c r="EP136" s="11"/>
    </row>
    <row r="137" spans="3:146" ht="26.65" customHeight="1">
      <c r="C137" s="13" t="s">
        <v>90</v>
      </c>
      <c r="D137" s="12"/>
      <c r="E137" s="12"/>
      <c r="F137" s="12"/>
      <c r="G137" s="12"/>
      <c r="H137" s="12"/>
      <c r="I137" s="11"/>
      <c r="J137" s="10"/>
      <c r="K137" s="12"/>
      <c r="L137" s="12"/>
      <c r="M137" s="12"/>
      <c r="N137" s="12"/>
      <c r="O137" s="12"/>
      <c r="P137" s="12"/>
      <c r="Q137" s="12"/>
      <c r="R137" s="11"/>
      <c r="T137" s="10"/>
      <c r="U137" s="12"/>
      <c r="V137" s="12"/>
      <c r="W137" s="12"/>
      <c r="X137" s="12"/>
      <c r="Y137" s="12"/>
      <c r="Z137" s="12"/>
      <c r="AA137" s="12"/>
      <c r="AB137" s="12"/>
      <c r="AC137" s="12"/>
      <c r="AD137" s="11"/>
      <c r="AE137" s="10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1"/>
      <c r="AR137" s="10"/>
      <c r="AS137" s="12"/>
      <c r="AT137" s="12"/>
      <c r="AU137" s="12"/>
      <c r="AV137" s="12"/>
      <c r="AW137" s="12"/>
      <c r="AX137" s="12"/>
      <c r="AY137" s="12"/>
      <c r="AZ137" s="11"/>
      <c r="BA137" s="10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1"/>
      <c r="BO137" s="10"/>
      <c r="BP137" s="12"/>
      <c r="BQ137" s="12"/>
      <c r="BR137" s="12"/>
      <c r="BS137" s="12"/>
      <c r="BT137" s="12"/>
      <c r="BU137" s="12"/>
      <c r="BV137" s="12"/>
      <c r="BW137" s="11"/>
      <c r="BX137" s="10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1"/>
      <c r="CO137" s="10"/>
      <c r="CP137" s="12"/>
      <c r="CQ137" s="12"/>
      <c r="CR137" s="12"/>
      <c r="CS137" s="12"/>
      <c r="CT137" s="12"/>
      <c r="CU137" s="12"/>
      <c r="CV137" s="12"/>
      <c r="CW137" s="11"/>
      <c r="CX137" s="10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1"/>
      <c r="DL137" s="10"/>
      <c r="DM137" s="12"/>
      <c r="DN137" s="12"/>
      <c r="DO137" s="12"/>
      <c r="DP137" s="11"/>
      <c r="DQ137" s="10"/>
      <c r="DR137" s="12"/>
      <c r="DS137" s="12"/>
      <c r="DT137" s="12"/>
      <c r="DU137" s="12"/>
      <c r="DV137" s="12"/>
      <c r="DW137" s="12"/>
      <c r="DX137" s="11"/>
      <c r="DY137" s="10"/>
      <c r="DZ137" s="12"/>
      <c r="EA137" s="12"/>
      <c r="EB137" s="12"/>
      <c r="EC137" s="12"/>
      <c r="ED137" s="12"/>
      <c r="EE137" s="12"/>
      <c r="EF137" s="12"/>
      <c r="EG137" s="11"/>
      <c r="EH137" s="31"/>
      <c r="EI137" s="12"/>
      <c r="EJ137" s="12"/>
      <c r="EK137" s="12"/>
      <c r="EL137" s="12"/>
      <c r="EM137" s="12"/>
      <c r="EN137" s="12"/>
      <c r="EO137" s="12"/>
      <c r="EP137" s="11"/>
    </row>
    <row r="138" spans="3:146" ht="26.65" customHeight="1">
      <c r="C138" s="13" t="s">
        <v>91</v>
      </c>
      <c r="D138" s="12"/>
      <c r="E138" s="12"/>
      <c r="F138" s="12"/>
      <c r="G138" s="12"/>
      <c r="H138" s="12"/>
      <c r="I138" s="11"/>
      <c r="J138" s="10"/>
      <c r="K138" s="12"/>
      <c r="L138" s="12"/>
      <c r="M138" s="12"/>
      <c r="N138" s="12"/>
      <c r="O138" s="12"/>
      <c r="P138" s="12"/>
      <c r="Q138" s="12"/>
      <c r="R138" s="11"/>
      <c r="T138" s="10"/>
      <c r="U138" s="12"/>
      <c r="V138" s="12"/>
      <c r="W138" s="12"/>
      <c r="X138" s="12"/>
      <c r="Y138" s="12"/>
      <c r="Z138" s="12"/>
      <c r="AA138" s="12"/>
      <c r="AB138" s="12"/>
      <c r="AC138" s="12"/>
      <c r="AD138" s="11"/>
      <c r="AE138" s="10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1"/>
      <c r="AR138" s="10"/>
      <c r="AS138" s="12"/>
      <c r="AT138" s="12"/>
      <c r="AU138" s="12"/>
      <c r="AV138" s="12"/>
      <c r="AW138" s="12"/>
      <c r="AX138" s="12"/>
      <c r="AY138" s="12"/>
      <c r="AZ138" s="11"/>
      <c r="BA138" s="10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1"/>
      <c r="BO138" s="10"/>
      <c r="BP138" s="12"/>
      <c r="BQ138" s="12"/>
      <c r="BR138" s="12"/>
      <c r="BS138" s="12"/>
      <c r="BT138" s="12"/>
      <c r="BU138" s="12"/>
      <c r="BV138" s="12"/>
      <c r="BW138" s="11"/>
      <c r="BX138" s="10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1"/>
      <c r="CO138" s="10"/>
      <c r="CP138" s="12"/>
      <c r="CQ138" s="12"/>
      <c r="CR138" s="12"/>
      <c r="CS138" s="12"/>
      <c r="CT138" s="12"/>
      <c r="CU138" s="12"/>
      <c r="CV138" s="12"/>
      <c r="CW138" s="11"/>
      <c r="CX138" s="10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1"/>
      <c r="DL138" s="10"/>
      <c r="DM138" s="12"/>
      <c r="DN138" s="12"/>
      <c r="DO138" s="12"/>
      <c r="DP138" s="11"/>
      <c r="DQ138" s="10"/>
      <c r="DR138" s="12"/>
      <c r="DS138" s="12"/>
      <c r="DT138" s="12"/>
      <c r="DU138" s="12"/>
      <c r="DV138" s="12"/>
      <c r="DW138" s="12"/>
      <c r="DX138" s="11"/>
      <c r="DY138" s="10"/>
      <c r="DZ138" s="12"/>
      <c r="EA138" s="12"/>
      <c r="EB138" s="12"/>
      <c r="EC138" s="12"/>
      <c r="ED138" s="12"/>
      <c r="EE138" s="12"/>
      <c r="EF138" s="12"/>
      <c r="EG138" s="11"/>
      <c r="EH138" s="31"/>
      <c r="EI138" s="12"/>
      <c r="EJ138" s="12"/>
      <c r="EK138" s="12"/>
      <c r="EL138" s="12"/>
      <c r="EM138" s="12"/>
      <c r="EN138" s="12"/>
      <c r="EO138" s="12"/>
      <c r="EP138" s="11"/>
    </row>
    <row r="139" spans="3:146" ht="26.65" customHeight="1">
      <c r="C139" s="13" t="s">
        <v>92</v>
      </c>
      <c r="D139" s="12"/>
      <c r="E139" s="12"/>
      <c r="F139" s="12"/>
      <c r="G139" s="12"/>
      <c r="H139" s="12"/>
      <c r="I139" s="11"/>
      <c r="J139" s="10"/>
      <c r="K139" s="12"/>
      <c r="L139" s="12"/>
      <c r="M139" s="12"/>
      <c r="N139" s="12"/>
      <c r="O139" s="12"/>
      <c r="P139" s="12"/>
      <c r="Q139" s="12"/>
      <c r="R139" s="11"/>
      <c r="T139" s="10"/>
      <c r="U139" s="12"/>
      <c r="V139" s="12"/>
      <c r="W139" s="12"/>
      <c r="X139" s="12"/>
      <c r="Y139" s="12"/>
      <c r="Z139" s="12"/>
      <c r="AA139" s="12"/>
      <c r="AB139" s="12"/>
      <c r="AC139" s="12"/>
      <c r="AD139" s="11"/>
      <c r="AE139" s="10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1"/>
      <c r="AR139" s="10"/>
      <c r="AS139" s="12"/>
      <c r="AT139" s="12"/>
      <c r="AU139" s="12"/>
      <c r="AV139" s="12"/>
      <c r="AW139" s="12"/>
      <c r="AX139" s="12"/>
      <c r="AY139" s="12"/>
      <c r="AZ139" s="11"/>
      <c r="BA139" s="10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1"/>
      <c r="BO139" s="10"/>
      <c r="BP139" s="12"/>
      <c r="BQ139" s="12"/>
      <c r="BR139" s="12"/>
      <c r="BS139" s="12"/>
      <c r="BT139" s="12"/>
      <c r="BU139" s="12"/>
      <c r="BV139" s="12"/>
      <c r="BW139" s="11"/>
      <c r="BX139" s="10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1"/>
      <c r="CO139" s="10"/>
      <c r="CP139" s="12"/>
      <c r="CQ139" s="12"/>
      <c r="CR139" s="12"/>
      <c r="CS139" s="12"/>
      <c r="CT139" s="12"/>
      <c r="CU139" s="12"/>
      <c r="CV139" s="12"/>
      <c r="CW139" s="11"/>
      <c r="CX139" s="10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1"/>
      <c r="DL139" s="10"/>
      <c r="DM139" s="12"/>
      <c r="DN139" s="12"/>
      <c r="DO139" s="12"/>
      <c r="DP139" s="11"/>
      <c r="DQ139" s="10"/>
      <c r="DR139" s="12"/>
      <c r="DS139" s="12"/>
      <c r="DT139" s="12"/>
      <c r="DU139" s="12"/>
      <c r="DV139" s="12"/>
      <c r="DW139" s="12"/>
      <c r="DX139" s="11"/>
      <c r="DY139" s="10"/>
      <c r="DZ139" s="12"/>
      <c r="EA139" s="12"/>
      <c r="EB139" s="12"/>
      <c r="EC139" s="12"/>
      <c r="ED139" s="12"/>
      <c r="EE139" s="12"/>
      <c r="EF139" s="12"/>
      <c r="EG139" s="11"/>
      <c r="EH139" s="31"/>
      <c r="EI139" s="12"/>
      <c r="EJ139" s="12"/>
      <c r="EK139" s="12"/>
      <c r="EL139" s="12"/>
      <c r="EM139" s="12"/>
      <c r="EN139" s="12"/>
      <c r="EO139" s="12"/>
      <c r="EP139" s="11"/>
    </row>
    <row r="140" spans="3:146" ht="26.65" customHeight="1">
      <c r="C140" s="13" t="s">
        <v>94</v>
      </c>
      <c r="D140" s="12"/>
      <c r="E140" s="12"/>
      <c r="F140" s="12"/>
      <c r="G140" s="12"/>
      <c r="H140" s="12"/>
      <c r="I140" s="11"/>
      <c r="J140" s="10"/>
      <c r="K140" s="12"/>
      <c r="L140" s="12"/>
      <c r="M140" s="12"/>
      <c r="N140" s="12"/>
      <c r="O140" s="12"/>
      <c r="P140" s="12"/>
      <c r="Q140" s="12"/>
      <c r="R140" s="11"/>
      <c r="T140" s="10"/>
      <c r="U140" s="12"/>
      <c r="V140" s="12"/>
      <c r="W140" s="12"/>
      <c r="X140" s="12"/>
      <c r="Y140" s="12"/>
      <c r="Z140" s="12"/>
      <c r="AA140" s="12"/>
      <c r="AB140" s="12"/>
      <c r="AC140" s="12"/>
      <c r="AD140" s="11"/>
      <c r="AE140" s="10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1"/>
      <c r="AR140" s="10"/>
      <c r="AS140" s="12"/>
      <c r="AT140" s="12"/>
      <c r="AU140" s="12"/>
      <c r="AV140" s="12"/>
      <c r="AW140" s="12"/>
      <c r="AX140" s="12"/>
      <c r="AY140" s="12"/>
      <c r="AZ140" s="11"/>
      <c r="BA140" s="10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1"/>
      <c r="BO140" s="10"/>
      <c r="BP140" s="12"/>
      <c r="BQ140" s="12"/>
      <c r="BR140" s="12"/>
      <c r="BS140" s="12"/>
      <c r="BT140" s="12"/>
      <c r="BU140" s="12"/>
      <c r="BV140" s="12"/>
      <c r="BW140" s="11"/>
      <c r="BX140" s="10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1"/>
      <c r="CO140" s="10"/>
      <c r="CP140" s="12"/>
      <c r="CQ140" s="12"/>
      <c r="CR140" s="12"/>
      <c r="CS140" s="12"/>
      <c r="CT140" s="12"/>
      <c r="CU140" s="12"/>
      <c r="CV140" s="12"/>
      <c r="CW140" s="11"/>
      <c r="CX140" s="10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1"/>
      <c r="DL140" s="10"/>
      <c r="DM140" s="12"/>
      <c r="DN140" s="12"/>
      <c r="DO140" s="12"/>
      <c r="DP140" s="11"/>
      <c r="DQ140" s="10"/>
      <c r="DR140" s="12"/>
      <c r="DS140" s="12"/>
      <c r="DT140" s="12"/>
      <c r="DU140" s="12"/>
      <c r="DV140" s="12"/>
      <c r="DW140" s="12"/>
      <c r="DX140" s="11"/>
      <c r="DY140" s="10"/>
      <c r="DZ140" s="12"/>
      <c r="EA140" s="12"/>
      <c r="EB140" s="12"/>
      <c r="EC140" s="12"/>
      <c r="ED140" s="12"/>
      <c r="EE140" s="12"/>
      <c r="EF140" s="12"/>
      <c r="EG140" s="11"/>
      <c r="EH140" s="31"/>
      <c r="EI140" s="12"/>
      <c r="EJ140" s="12"/>
      <c r="EK140" s="12"/>
      <c r="EL140" s="12"/>
      <c r="EM140" s="12"/>
      <c r="EN140" s="12"/>
      <c r="EO140" s="12"/>
      <c r="EP140" s="11"/>
    </row>
    <row r="141" spans="3:146" ht="10.5" customHeight="1"/>
    <row r="142" spans="3:146" ht="26.65" customHeight="1">
      <c r="C142" s="35" t="s">
        <v>125</v>
      </c>
      <c r="D142" s="12"/>
      <c r="E142" s="12"/>
      <c r="F142" s="12"/>
      <c r="G142" s="12"/>
      <c r="H142" s="12"/>
      <c r="I142" s="11"/>
      <c r="J142" s="22" t="s">
        <v>126</v>
      </c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1"/>
    </row>
    <row r="143" spans="3:146" ht="18" customHeight="1">
      <c r="C143" s="13" t="s">
        <v>18</v>
      </c>
      <c r="D143" s="12"/>
      <c r="E143" s="12"/>
      <c r="F143" s="12"/>
      <c r="G143" s="12"/>
      <c r="H143" s="12"/>
      <c r="I143" s="11"/>
      <c r="J143" s="10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1"/>
    </row>
    <row r="144" spans="3:146" ht="18" customHeight="1">
      <c r="C144" s="13" t="s">
        <v>19</v>
      </c>
      <c r="D144" s="12"/>
      <c r="E144" s="12"/>
      <c r="F144" s="12"/>
      <c r="G144" s="12"/>
      <c r="H144" s="12"/>
      <c r="I144" s="11"/>
      <c r="J144" s="10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1"/>
    </row>
    <row r="145" spans="3:112" ht="18" customHeight="1">
      <c r="C145" s="13" t="s">
        <v>20</v>
      </c>
      <c r="D145" s="12"/>
      <c r="E145" s="12"/>
      <c r="F145" s="12"/>
      <c r="G145" s="12"/>
      <c r="H145" s="12"/>
      <c r="I145" s="11"/>
      <c r="J145" s="10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1"/>
    </row>
    <row r="146" spans="3:112" ht="18" customHeight="1">
      <c r="C146" s="13" t="s">
        <v>21</v>
      </c>
      <c r="D146" s="12"/>
      <c r="E146" s="12"/>
      <c r="F146" s="12"/>
      <c r="G146" s="12"/>
      <c r="H146" s="12"/>
      <c r="I146" s="11"/>
      <c r="J146" s="10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1"/>
    </row>
    <row r="147" spans="3:112" ht="18" customHeight="1">
      <c r="C147" s="13" t="s">
        <v>22</v>
      </c>
      <c r="D147" s="12"/>
      <c r="E147" s="12"/>
      <c r="F147" s="12"/>
      <c r="G147" s="12"/>
      <c r="H147" s="12"/>
      <c r="I147" s="11"/>
      <c r="J147" s="10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1"/>
    </row>
    <row r="148" spans="3:112" ht="18" customHeight="1">
      <c r="C148" s="13" t="s">
        <v>23</v>
      </c>
      <c r="D148" s="12"/>
      <c r="E148" s="12"/>
      <c r="F148" s="12"/>
      <c r="G148" s="12"/>
      <c r="H148" s="12"/>
      <c r="I148" s="11"/>
      <c r="J148" s="10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1"/>
    </row>
    <row r="149" spans="3:112" ht="0" hidden="1" customHeight="1"/>
    <row r="150" spans="3:112" ht="16.5" customHeight="1"/>
    <row r="151" spans="3:112" ht="14.45" customHeight="1">
      <c r="C151" s="26" t="s">
        <v>127</v>
      </c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</row>
    <row r="152" spans="3:112" ht="8.4499999999999993" customHeight="1"/>
    <row r="153" spans="3:112" ht="14.45" customHeight="1">
      <c r="C153" s="38" t="s">
        <v>128</v>
      </c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</row>
    <row r="154" spans="3:112" ht="8.4499999999999993" customHeight="1"/>
    <row r="155" spans="3:112">
      <c r="C155" s="35" t="s">
        <v>129</v>
      </c>
      <c r="D155" s="14"/>
      <c r="E155" s="14"/>
      <c r="F155" s="14"/>
      <c r="G155" s="14"/>
      <c r="H155" s="14"/>
      <c r="I155" s="15"/>
      <c r="J155" s="22" t="s">
        <v>33</v>
      </c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1"/>
      <c r="AA155" s="22" t="s">
        <v>34</v>
      </c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1"/>
      <c r="AY155" s="22" t="s">
        <v>35</v>
      </c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1"/>
      <c r="BV155" s="19" t="s">
        <v>113</v>
      </c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1"/>
      <c r="CV155" s="19" t="s">
        <v>114</v>
      </c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5"/>
    </row>
    <row r="156" spans="3:112">
      <c r="C156" s="25"/>
      <c r="D156" s="17"/>
      <c r="E156" s="17"/>
      <c r="F156" s="17"/>
      <c r="G156" s="17"/>
      <c r="H156" s="17"/>
      <c r="I156" s="18"/>
      <c r="J156" s="22" t="s">
        <v>54</v>
      </c>
      <c r="K156" s="12"/>
      <c r="L156" s="12"/>
      <c r="M156" s="12"/>
      <c r="N156" s="12"/>
      <c r="O156" s="12"/>
      <c r="P156" s="11"/>
      <c r="Q156" s="22" t="s">
        <v>55</v>
      </c>
      <c r="R156" s="12"/>
      <c r="S156" s="12"/>
      <c r="T156" s="12"/>
      <c r="U156" s="12"/>
      <c r="V156" s="12"/>
      <c r="W156" s="12"/>
      <c r="X156" s="12"/>
      <c r="Y156" s="12"/>
      <c r="Z156" s="11"/>
      <c r="AA156" s="22" t="s">
        <v>54</v>
      </c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1"/>
      <c r="AP156" s="22" t="s">
        <v>55</v>
      </c>
      <c r="AQ156" s="12"/>
      <c r="AR156" s="12"/>
      <c r="AS156" s="12"/>
      <c r="AT156" s="12"/>
      <c r="AU156" s="12"/>
      <c r="AV156" s="12"/>
      <c r="AW156" s="12"/>
      <c r="AX156" s="11"/>
      <c r="AY156" s="22" t="s">
        <v>54</v>
      </c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1"/>
      <c r="BM156" s="22" t="s">
        <v>55</v>
      </c>
      <c r="BN156" s="12"/>
      <c r="BO156" s="12"/>
      <c r="BP156" s="12"/>
      <c r="BQ156" s="12"/>
      <c r="BR156" s="12"/>
      <c r="BS156" s="12"/>
      <c r="BT156" s="12"/>
      <c r="BU156" s="11"/>
      <c r="BV156" s="19" t="s">
        <v>54</v>
      </c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1"/>
      <c r="CM156" s="19" t="s">
        <v>55</v>
      </c>
      <c r="CN156" s="12"/>
      <c r="CO156" s="12"/>
      <c r="CP156" s="12"/>
      <c r="CQ156" s="12"/>
      <c r="CR156" s="12"/>
      <c r="CS156" s="12"/>
      <c r="CT156" s="12"/>
      <c r="CU156" s="11"/>
      <c r="CV156" s="36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8"/>
    </row>
    <row r="157" spans="3:112" ht="26.65" customHeight="1">
      <c r="C157" s="13" t="s">
        <v>130</v>
      </c>
      <c r="D157" s="12"/>
      <c r="E157" s="12"/>
      <c r="F157" s="12"/>
      <c r="G157" s="12"/>
      <c r="H157" s="12"/>
      <c r="I157" s="11"/>
      <c r="J157" s="10"/>
      <c r="K157" s="12"/>
      <c r="L157" s="12"/>
      <c r="M157" s="12"/>
      <c r="N157" s="12"/>
      <c r="O157" s="12"/>
      <c r="P157" s="11"/>
      <c r="Q157" s="10"/>
      <c r="R157" s="12"/>
      <c r="S157" s="12"/>
      <c r="T157" s="12"/>
      <c r="U157" s="12"/>
      <c r="V157" s="12"/>
      <c r="W157" s="12"/>
      <c r="X157" s="12"/>
      <c r="Y157" s="12"/>
      <c r="Z157" s="11"/>
      <c r="AA157" s="10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1"/>
      <c r="AP157" s="10"/>
      <c r="AQ157" s="12"/>
      <c r="AR157" s="12"/>
      <c r="AS157" s="12"/>
      <c r="AT157" s="12"/>
      <c r="AU157" s="12"/>
      <c r="AV157" s="12"/>
      <c r="AW157" s="12"/>
      <c r="AX157" s="11"/>
      <c r="AY157" s="10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1"/>
      <c r="BM157" s="10"/>
      <c r="BN157" s="12"/>
      <c r="BO157" s="12"/>
      <c r="BP157" s="12"/>
      <c r="BQ157" s="12"/>
      <c r="BR157" s="12"/>
      <c r="BS157" s="12"/>
      <c r="BT157" s="12"/>
      <c r="BU157" s="11"/>
      <c r="BV157" s="10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1"/>
      <c r="CM157" s="10"/>
      <c r="CN157" s="12"/>
      <c r="CO157" s="12"/>
      <c r="CP157" s="12"/>
      <c r="CQ157" s="12"/>
      <c r="CR157" s="12"/>
      <c r="CS157" s="12"/>
      <c r="CT157" s="12"/>
      <c r="CU157" s="11"/>
      <c r="CV157" s="31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1"/>
    </row>
    <row r="158" spans="3:112" ht="26.65" customHeight="1">
      <c r="C158" s="13" t="s">
        <v>131</v>
      </c>
      <c r="D158" s="12"/>
      <c r="E158" s="12"/>
      <c r="F158" s="12"/>
      <c r="G158" s="12"/>
      <c r="H158" s="12"/>
      <c r="I158" s="11"/>
      <c r="J158" s="10"/>
      <c r="K158" s="12"/>
      <c r="L158" s="12"/>
      <c r="M158" s="12"/>
      <c r="N158" s="12"/>
      <c r="O158" s="12"/>
      <c r="P158" s="11"/>
      <c r="Q158" s="10"/>
      <c r="R158" s="12"/>
      <c r="S158" s="12"/>
      <c r="T158" s="12"/>
      <c r="U158" s="12"/>
      <c r="V158" s="12"/>
      <c r="W158" s="12"/>
      <c r="X158" s="12"/>
      <c r="Y158" s="12"/>
      <c r="Z158" s="11"/>
      <c r="AA158" s="10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1"/>
      <c r="AP158" s="10"/>
      <c r="AQ158" s="12"/>
      <c r="AR158" s="12"/>
      <c r="AS158" s="12"/>
      <c r="AT158" s="12"/>
      <c r="AU158" s="12"/>
      <c r="AV158" s="12"/>
      <c r="AW158" s="12"/>
      <c r="AX158" s="11"/>
      <c r="AY158" s="10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1"/>
      <c r="BM158" s="10"/>
      <c r="BN158" s="12"/>
      <c r="BO158" s="12"/>
      <c r="BP158" s="12"/>
      <c r="BQ158" s="12"/>
      <c r="BR158" s="12"/>
      <c r="BS158" s="12"/>
      <c r="BT158" s="12"/>
      <c r="BU158" s="11"/>
      <c r="BV158" s="10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1"/>
      <c r="CM158" s="10"/>
      <c r="CN158" s="12"/>
      <c r="CO158" s="12"/>
      <c r="CP158" s="12"/>
      <c r="CQ158" s="12"/>
      <c r="CR158" s="12"/>
      <c r="CS158" s="12"/>
      <c r="CT158" s="12"/>
      <c r="CU158" s="11"/>
      <c r="CV158" s="31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1"/>
    </row>
    <row r="159" spans="3:112" ht="26.65" customHeight="1">
      <c r="C159" s="13" t="s">
        <v>132</v>
      </c>
      <c r="D159" s="12"/>
      <c r="E159" s="12"/>
      <c r="F159" s="12"/>
      <c r="G159" s="12"/>
      <c r="H159" s="12"/>
      <c r="I159" s="11"/>
      <c r="J159" s="10"/>
      <c r="K159" s="12"/>
      <c r="L159" s="12"/>
      <c r="M159" s="12"/>
      <c r="N159" s="12"/>
      <c r="O159" s="12"/>
      <c r="P159" s="11"/>
      <c r="Q159" s="10"/>
      <c r="R159" s="12"/>
      <c r="S159" s="12"/>
      <c r="T159" s="12"/>
      <c r="U159" s="12"/>
      <c r="V159" s="12"/>
      <c r="W159" s="12"/>
      <c r="X159" s="12"/>
      <c r="Y159" s="12"/>
      <c r="Z159" s="11"/>
      <c r="AA159" s="10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1"/>
      <c r="AP159" s="10"/>
      <c r="AQ159" s="12"/>
      <c r="AR159" s="12"/>
      <c r="AS159" s="12"/>
      <c r="AT159" s="12"/>
      <c r="AU159" s="12"/>
      <c r="AV159" s="12"/>
      <c r="AW159" s="12"/>
      <c r="AX159" s="11"/>
      <c r="AY159" s="10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1"/>
      <c r="BM159" s="10"/>
      <c r="BN159" s="12"/>
      <c r="BO159" s="12"/>
      <c r="BP159" s="12"/>
      <c r="BQ159" s="12"/>
      <c r="BR159" s="12"/>
      <c r="BS159" s="12"/>
      <c r="BT159" s="12"/>
      <c r="BU159" s="11"/>
      <c r="BV159" s="10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1"/>
      <c r="CM159" s="10"/>
      <c r="CN159" s="12"/>
      <c r="CO159" s="12"/>
      <c r="CP159" s="12"/>
      <c r="CQ159" s="12"/>
      <c r="CR159" s="12"/>
      <c r="CS159" s="12"/>
      <c r="CT159" s="12"/>
      <c r="CU159" s="11"/>
      <c r="CV159" s="31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1"/>
    </row>
    <row r="160" spans="3:112" ht="12.4" customHeight="1"/>
    <row r="161" spans="3:97" ht="26.65" customHeight="1">
      <c r="C161" s="35" t="s">
        <v>129</v>
      </c>
      <c r="D161" s="12"/>
      <c r="E161" s="12"/>
      <c r="F161" s="12"/>
      <c r="G161" s="12"/>
      <c r="H161" s="12"/>
      <c r="I161" s="11"/>
      <c r="J161" s="22" t="s">
        <v>133</v>
      </c>
      <c r="K161" s="12"/>
      <c r="L161" s="12"/>
      <c r="M161" s="12"/>
      <c r="N161" s="12"/>
      <c r="O161" s="12"/>
      <c r="P161" s="11"/>
      <c r="Q161" s="22" t="s">
        <v>134</v>
      </c>
      <c r="R161" s="12"/>
      <c r="S161" s="12"/>
      <c r="T161" s="12"/>
      <c r="U161" s="12"/>
      <c r="V161" s="12"/>
      <c r="W161" s="12"/>
      <c r="X161" s="12"/>
      <c r="Y161" s="12"/>
      <c r="Z161" s="12"/>
      <c r="AA161" s="11"/>
    </row>
    <row r="162" spans="3:97" ht="26.65" customHeight="1">
      <c r="C162" s="13" t="s">
        <v>135</v>
      </c>
      <c r="D162" s="12"/>
      <c r="E162" s="12"/>
      <c r="F162" s="12"/>
      <c r="G162" s="12"/>
      <c r="H162" s="12"/>
      <c r="I162" s="11"/>
      <c r="J162" s="10"/>
      <c r="K162" s="12"/>
      <c r="L162" s="12"/>
      <c r="M162" s="12"/>
      <c r="N162" s="12"/>
      <c r="O162" s="12"/>
      <c r="P162" s="11"/>
      <c r="Q162" s="10"/>
      <c r="R162" s="12"/>
      <c r="S162" s="12"/>
      <c r="T162" s="12"/>
      <c r="U162" s="12"/>
      <c r="V162" s="12"/>
      <c r="W162" s="12"/>
      <c r="X162" s="12"/>
      <c r="Y162" s="12"/>
      <c r="Z162" s="12"/>
      <c r="AA162" s="11"/>
    </row>
    <row r="163" spans="3:97" ht="26.65" customHeight="1">
      <c r="C163" s="13" t="s">
        <v>136</v>
      </c>
      <c r="D163" s="12"/>
      <c r="E163" s="12"/>
      <c r="F163" s="12"/>
      <c r="G163" s="12"/>
      <c r="H163" s="12"/>
      <c r="I163" s="11"/>
      <c r="J163" s="10"/>
      <c r="K163" s="12"/>
      <c r="L163" s="12"/>
      <c r="M163" s="12"/>
      <c r="N163" s="12"/>
      <c r="O163" s="12"/>
      <c r="P163" s="11"/>
      <c r="Q163" s="10"/>
      <c r="R163" s="12"/>
      <c r="S163" s="12"/>
      <c r="T163" s="12"/>
      <c r="U163" s="12"/>
      <c r="V163" s="12"/>
      <c r="W163" s="12"/>
      <c r="X163" s="12"/>
      <c r="Y163" s="12"/>
      <c r="Z163" s="12"/>
      <c r="AA163" s="11"/>
    </row>
    <row r="164" spans="3:97" ht="26.65" customHeight="1">
      <c r="C164" s="13" t="s">
        <v>137</v>
      </c>
      <c r="D164" s="12"/>
      <c r="E164" s="12"/>
      <c r="F164" s="12"/>
      <c r="G164" s="12"/>
      <c r="H164" s="12"/>
      <c r="I164" s="11"/>
      <c r="J164" s="10"/>
      <c r="K164" s="12"/>
      <c r="L164" s="12"/>
      <c r="M164" s="12"/>
      <c r="N164" s="12"/>
      <c r="O164" s="12"/>
      <c r="P164" s="11"/>
      <c r="Q164" s="10"/>
      <c r="R164" s="12"/>
      <c r="S164" s="12"/>
      <c r="T164" s="12"/>
      <c r="U164" s="12"/>
      <c r="V164" s="12"/>
      <c r="W164" s="12"/>
      <c r="X164" s="12"/>
      <c r="Y164" s="12"/>
      <c r="Z164" s="12"/>
      <c r="AA164" s="11"/>
    </row>
    <row r="165" spans="3:97" ht="26.65" customHeight="1">
      <c r="C165" s="13" t="s">
        <v>138</v>
      </c>
      <c r="D165" s="12"/>
      <c r="E165" s="12"/>
      <c r="F165" s="12"/>
      <c r="G165" s="12"/>
      <c r="H165" s="12"/>
      <c r="I165" s="11"/>
      <c r="J165" s="10"/>
      <c r="K165" s="12"/>
      <c r="L165" s="12"/>
      <c r="M165" s="12"/>
      <c r="N165" s="12"/>
      <c r="O165" s="12"/>
      <c r="P165" s="11"/>
      <c r="Q165" s="10"/>
      <c r="R165" s="12"/>
      <c r="S165" s="12"/>
      <c r="T165" s="12"/>
      <c r="U165" s="12"/>
      <c r="V165" s="12"/>
      <c r="W165" s="12"/>
      <c r="X165" s="12"/>
      <c r="Y165" s="12"/>
      <c r="Z165" s="12"/>
      <c r="AA165" s="11"/>
    </row>
    <row r="166" spans="3:97" ht="26.65" customHeight="1">
      <c r="C166" s="13" t="s">
        <v>139</v>
      </c>
      <c r="D166" s="12"/>
      <c r="E166" s="12"/>
      <c r="F166" s="12"/>
      <c r="G166" s="12"/>
      <c r="H166" s="12"/>
      <c r="I166" s="11"/>
      <c r="J166" s="10"/>
      <c r="K166" s="12"/>
      <c r="L166" s="12"/>
      <c r="M166" s="12"/>
      <c r="N166" s="12"/>
      <c r="O166" s="12"/>
      <c r="P166" s="11"/>
      <c r="Q166" s="10"/>
      <c r="R166" s="12"/>
      <c r="S166" s="12"/>
      <c r="T166" s="12"/>
      <c r="U166" s="12"/>
      <c r="V166" s="12"/>
      <c r="W166" s="12"/>
      <c r="X166" s="12"/>
      <c r="Y166" s="12"/>
      <c r="Z166" s="12"/>
      <c r="AA166" s="11"/>
    </row>
    <row r="167" spans="3:97" ht="0" hidden="1" customHeight="1"/>
    <row r="168" spans="3:97" ht="9.75" customHeight="1"/>
    <row r="169" spans="3:97" ht="14.45" customHeight="1">
      <c r="C169" s="38" t="s">
        <v>140</v>
      </c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</row>
    <row r="170" spans="3:97" ht="12" customHeight="1"/>
    <row r="171" spans="3:97" ht="18" customHeight="1">
      <c r="C171" s="35" t="s">
        <v>141</v>
      </c>
      <c r="D171" s="14"/>
      <c r="E171" s="14"/>
      <c r="F171" s="14"/>
      <c r="G171" s="14"/>
      <c r="H171" s="14"/>
      <c r="I171" s="15"/>
      <c r="J171" s="22" t="s">
        <v>142</v>
      </c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1"/>
    </row>
    <row r="172" spans="3:97" ht="18" customHeight="1">
      <c r="C172" s="25"/>
      <c r="D172" s="17"/>
      <c r="E172" s="17"/>
      <c r="F172" s="17"/>
      <c r="G172" s="17"/>
      <c r="H172" s="17"/>
      <c r="I172" s="18"/>
      <c r="J172" s="22" t="s">
        <v>143</v>
      </c>
      <c r="K172" s="12"/>
      <c r="L172" s="12"/>
      <c r="M172" s="12"/>
      <c r="N172" s="12"/>
      <c r="O172" s="12"/>
      <c r="P172" s="11"/>
      <c r="Q172" s="22" t="s">
        <v>144</v>
      </c>
      <c r="R172" s="12"/>
      <c r="S172" s="12"/>
      <c r="T172" s="12"/>
      <c r="U172" s="12"/>
      <c r="V172" s="12"/>
      <c r="W172" s="12"/>
      <c r="X172" s="12"/>
      <c r="Y172" s="12"/>
      <c r="Z172" s="11"/>
      <c r="AA172" s="22" t="s">
        <v>145</v>
      </c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1"/>
      <c r="AP172" s="22" t="s">
        <v>146</v>
      </c>
      <c r="AQ172" s="12"/>
      <c r="AR172" s="12"/>
      <c r="AS172" s="12"/>
      <c r="AT172" s="12"/>
      <c r="AU172" s="12"/>
      <c r="AV172" s="12"/>
      <c r="AW172" s="12"/>
      <c r="AX172" s="11"/>
      <c r="AY172" s="22" t="s">
        <v>147</v>
      </c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1"/>
      <c r="BM172" s="22" t="s">
        <v>148</v>
      </c>
      <c r="BN172" s="12"/>
      <c r="BO172" s="12"/>
      <c r="BP172" s="12"/>
      <c r="BQ172" s="12"/>
      <c r="BR172" s="12"/>
      <c r="BS172" s="12"/>
      <c r="BT172" s="12"/>
      <c r="BU172" s="11"/>
      <c r="BV172" s="22" t="s">
        <v>149</v>
      </c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1"/>
      <c r="CL172" s="22" t="s">
        <v>150</v>
      </c>
      <c r="CM172" s="12"/>
      <c r="CN172" s="12"/>
      <c r="CO172" s="12"/>
      <c r="CP172" s="12"/>
      <c r="CQ172" s="12"/>
      <c r="CR172" s="12"/>
      <c r="CS172" s="11"/>
    </row>
    <row r="173" spans="3:97" ht="26.65" customHeight="1">
      <c r="C173" s="13" t="s">
        <v>151</v>
      </c>
      <c r="D173" s="12"/>
      <c r="E173" s="12"/>
      <c r="F173" s="12"/>
      <c r="G173" s="12"/>
      <c r="H173" s="12"/>
      <c r="I173" s="11"/>
      <c r="J173" s="10"/>
      <c r="K173" s="12"/>
      <c r="L173" s="12"/>
      <c r="M173" s="12"/>
      <c r="N173" s="12"/>
      <c r="O173" s="12"/>
      <c r="P173" s="11"/>
      <c r="Q173" s="10"/>
      <c r="R173" s="12"/>
      <c r="S173" s="12"/>
      <c r="T173" s="12"/>
      <c r="U173" s="12"/>
      <c r="V173" s="12"/>
      <c r="W173" s="12"/>
      <c r="X173" s="12"/>
      <c r="Y173" s="12"/>
      <c r="Z173" s="11"/>
      <c r="AA173" s="10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1"/>
      <c r="AP173" s="10"/>
      <c r="AQ173" s="12"/>
      <c r="AR173" s="12"/>
      <c r="AS173" s="12"/>
      <c r="AT173" s="12"/>
      <c r="AU173" s="12"/>
      <c r="AV173" s="12"/>
      <c r="AW173" s="12"/>
      <c r="AX173" s="11"/>
      <c r="AY173" s="10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1"/>
      <c r="BM173" s="10"/>
      <c r="BN173" s="12"/>
      <c r="BO173" s="12"/>
      <c r="BP173" s="12"/>
      <c r="BQ173" s="12"/>
      <c r="BR173" s="12"/>
      <c r="BS173" s="12"/>
      <c r="BT173" s="12"/>
      <c r="BU173" s="11"/>
      <c r="BV173" s="10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1"/>
      <c r="CL173" s="10"/>
      <c r="CM173" s="12"/>
      <c r="CN173" s="12"/>
      <c r="CO173" s="12"/>
      <c r="CP173" s="12"/>
      <c r="CQ173" s="12"/>
      <c r="CR173" s="12"/>
      <c r="CS173" s="11"/>
    </row>
    <row r="174" spans="3:97" ht="26.65" customHeight="1">
      <c r="C174" s="13" t="s">
        <v>152</v>
      </c>
      <c r="D174" s="12"/>
      <c r="E174" s="12"/>
      <c r="F174" s="12"/>
      <c r="G174" s="12"/>
      <c r="H174" s="12"/>
      <c r="I174" s="11"/>
      <c r="J174" s="10"/>
      <c r="K174" s="12"/>
      <c r="L174" s="12"/>
      <c r="M174" s="12"/>
      <c r="N174" s="12"/>
      <c r="O174" s="12"/>
      <c r="P174" s="11"/>
      <c r="Q174" s="10"/>
      <c r="R174" s="12"/>
      <c r="S174" s="12"/>
      <c r="T174" s="12"/>
      <c r="U174" s="12"/>
      <c r="V174" s="12"/>
      <c r="W174" s="12"/>
      <c r="X174" s="12"/>
      <c r="Y174" s="12"/>
      <c r="Z174" s="11"/>
      <c r="AA174" s="10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1"/>
      <c r="AP174" s="10"/>
      <c r="AQ174" s="12"/>
      <c r="AR174" s="12"/>
      <c r="AS174" s="12"/>
      <c r="AT174" s="12"/>
      <c r="AU174" s="12"/>
      <c r="AV174" s="12"/>
      <c r="AW174" s="12"/>
      <c r="AX174" s="11"/>
      <c r="AY174" s="10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1"/>
      <c r="BM174" s="10"/>
      <c r="BN174" s="12"/>
      <c r="BO174" s="12"/>
      <c r="BP174" s="12"/>
      <c r="BQ174" s="12"/>
      <c r="BR174" s="12"/>
      <c r="BS174" s="12"/>
      <c r="BT174" s="12"/>
      <c r="BU174" s="11"/>
      <c r="BV174" s="10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1"/>
      <c r="CL174" s="10"/>
      <c r="CM174" s="12"/>
      <c r="CN174" s="12"/>
      <c r="CO174" s="12"/>
      <c r="CP174" s="12"/>
      <c r="CQ174" s="12"/>
      <c r="CR174" s="12"/>
      <c r="CS174" s="11"/>
    </row>
    <row r="175" spans="3:97" ht="26.65" customHeight="1">
      <c r="C175" s="13" t="s">
        <v>153</v>
      </c>
      <c r="D175" s="12"/>
      <c r="E175" s="12"/>
      <c r="F175" s="12"/>
      <c r="G175" s="12"/>
      <c r="H175" s="12"/>
      <c r="I175" s="11"/>
      <c r="J175" s="10"/>
      <c r="K175" s="12"/>
      <c r="L175" s="12"/>
      <c r="M175" s="12"/>
      <c r="N175" s="12"/>
      <c r="O175" s="12"/>
      <c r="P175" s="11"/>
      <c r="Q175" s="10"/>
      <c r="R175" s="12"/>
      <c r="S175" s="12"/>
      <c r="T175" s="12"/>
      <c r="U175" s="12"/>
      <c r="V175" s="12"/>
      <c r="W175" s="12"/>
      <c r="X175" s="12"/>
      <c r="Y175" s="12"/>
      <c r="Z175" s="11"/>
      <c r="AA175" s="10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1"/>
      <c r="AP175" s="10"/>
      <c r="AQ175" s="12"/>
      <c r="AR175" s="12"/>
      <c r="AS175" s="12"/>
      <c r="AT175" s="12"/>
      <c r="AU175" s="12"/>
      <c r="AV175" s="12"/>
      <c r="AW175" s="12"/>
      <c r="AX175" s="11"/>
      <c r="AY175" s="10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1"/>
      <c r="BM175" s="10"/>
      <c r="BN175" s="12"/>
      <c r="BO175" s="12"/>
      <c r="BP175" s="12"/>
      <c r="BQ175" s="12"/>
      <c r="BR175" s="12"/>
      <c r="BS175" s="12"/>
      <c r="BT175" s="12"/>
      <c r="BU175" s="11"/>
      <c r="BV175" s="10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1"/>
      <c r="CL175" s="10"/>
      <c r="CM175" s="12"/>
      <c r="CN175" s="12"/>
      <c r="CO175" s="12"/>
      <c r="CP175" s="12"/>
      <c r="CQ175" s="12"/>
      <c r="CR175" s="12"/>
      <c r="CS175" s="11"/>
    </row>
    <row r="176" spans="3:97" ht="26.65" customHeight="1">
      <c r="C176" s="13" t="s">
        <v>154</v>
      </c>
      <c r="D176" s="12"/>
      <c r="E176" s="12"/>
      <c r="F176" s="12"/>
      <c r="G176" s="12"/>
      <c r="H176" s="12"/>
      <c r="I176" s="11"/>
      <c r="J176" s="10"/>
      <c r="K176" s="12"/>
      <c r="L176" s="12"/>
      <c r="M176" s="12"/>
      <c r="N176" s="12"/>
      <c r="O176" s="12"/>
      <c r="P176" s="11"/>
      <c r="Q176" s="10"/>
      <c r="R176" s="12"/>
      <c r="S176" s="12"/>
      <c r="T176" s="12"/>
      <c r="U176" s="12"/>
      <c r="V176" s="12"/>
      <c r="W176" s="12"/>
      <c r="X176" s="12"/>
      <c r="Y176" s="12"/>
      <c r="Z176" s="11"/>
      <c r="AA176" s="10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1"/>
      <c r="AP176" s="10"/>
      <c r="AQ176" s="12"/>
      <c r="AR176" s="12"/>
      <c r="AS176" s="12"/>
      <c r="AT176" s="12"/>
      <c r="AU176" s="12"/>
      <c r="AV176" s="12"/>
      <c r="AW176" s="12"/>
      <c r="AX176" s="11"/>
      <c r="AY176" s="10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1"/>
      <c r="BM176" s="10"/>
      <c r="BN176" s="12"/>
      <c r="BO176" s="12"/>
      <c r="BP176" s="12"/>
      <c r="BQ176" s="12"/>
      <c r="BR176" s="12"/>
      <c r="BS176" s="12"/>
      <c r="BT176" s="12"/>
      <c r="BU176" s="11"/>
      <c r="BV176" s="10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1"/>
      <c r="CL176" s="10"/>
      <c r="CM176" s="12"/>
      <c r="CN176" s="12"/>
      <c r="CO176" s="12"/>
      <c r="CP176" s="12"/>
      <c r="CQ176" s="12"/>
      <c r="CR176" s="12"/>
      <c r="CS176" s="11"/>
    </row>
    <row r="177" spans="3:120" ht="26.65" customHeight="1">
      <c r="C177" s="13" t="s">
        <v>155</v>
      </c>
      <c r="D177" s="12"/>
      <c r="E177" s="12"/>
      <c r="F177" s="12"/>
      <c r="G177" s="12"/>
      <c r="H177" s="12"/>
      <c r="I177" s="11"/>
      <c r="J177" s="10"/>
      <c r="K177" s="12"/>
      <c r="L177" s="12"/>
      <c r="M177" s="12"/>
      <c r="N177" s="12"/>
      <c r="O177" s="12"/>
      <c r="P177" s="11"/>
      <c r="Q177" s="10"/>
      <c r="R177" s="12"/>
      <c r="S177" s="12"/>
      <c r="T177" s="12"/>
      <c r="U177" s="12"/>
      <c r="V177" s="12"/>
      <c r="W177" s="12"/>
      <c r="X177" s="12"/>
      <c r="Y177" s="12"/>
      <c r="Z177" s="11"/>
      <c r="AA177" s="10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1"/>
      <c r="AP177" s="10"/>
      <c r="AQ177" s="12"/>
      <c r="AR177" s="12"/>
      <c r="AS177" s="12"/>
      <c r="AT177" s="12"/>
      <c r="AU177" s="12"/>
      <c r="AV177" s="12"/>
      <c r="AW177" s="12"/>
      <c r="AX177" s="11"/>
      <c r="AY177" s="10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1"/>
      <c r="BM177" s="10"/>
      <c r="BN177" s="12"/>
      <c r="BO177" s="12"/>
      <c r="BP177" s="12"/>
      <c r="BQ177" s="12"/>
      <c r="BR177" s="12"/>
      <c r="BS177" s="12"/>
      <c r="BT177" s="12"/>
      <c r="BU177" s="11"/>
      <c r="BV177" s="10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1"/>
      <c r="CL177" s="10"/>
      <c r="CM177" s="12"/>
      <c r="CN177" s="12"/>
      <c r="CO177" s="12"/>
      <c r="CP177" s="12"/>
      <c r="CQ177" s="12"/>
      <c r="CR177" s="12"/>
      <c r="CS177" s="11"/>
    </row>
    <row r="178" spans="3:120" ht="26.65" customHeight="1">
      <c r="C178" s="13" t="s">
        <v>156</v>
      </c>
      <c r="D178" s="12"/>
      <c r="E178" s="12"/>
      <c r="F178" s="12"/>
      <c r="G178" s="12"/>
      <c r="H178" s="12"/>
      <c r="I178" s="11"/>
      <c r="J178" s="10"/>
      <c r="K178" s="12"/>
      <c r="L178" s="12"/>
      <c r="M178" s="12"/>
      <c r="N178" s="12"/>
      <c r="O178" s="12"/>
      <c r="P178" s="11"/>
      <c r="Q178" s="10"/>
      <c r="R178" s="12"/>
      <c r="S178" s="12"/>
      <c r="T178" s="12"/>
      <c r="U178" s="12"/>
      <c r="V178" s="12"/>
      <c r="W178" s="12"/>
      <c r="X178" s="12"/>
      <c r="Y178" s="12"/>
      <c r="Z178" s="11"/>
      <c r="AA178" s="10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1"/>
      <c r="AP178" s="10"/>
      <c r="AQ178" s="12"/>
      <c r="AR178" s="12"/>
      <c r="AS178" s="12"/>
      <c r="AT178" s="12"/>
      <c r="AU178" s="12"/>
      <c r="AV178" s="12"/>
      <c r="AW178" s="12"/>
      <c r="AX178" s="11"/>
      <c r="AY178" s="10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1"/>
      <c r="BM178" s="10"/>
      <c r="BN178" s="12"/>
      <c r="BO178" s="12"/>
      <c r="BP178" s="12"/>
      <c r="BQ178" s="12"/>
      <c r="BR178" s="12"/>
      <c r="BS178" s="12"/>
      <c r="BT178" s="12"/>
      <c r="BU178" s="11"/>
      <c r="BV178" s="10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1"/>
      <c r="CL178" s="10"/>
      <c r="CM178" s="12"/>
      <c r="CN178" s="12"/>
      <c r="CO178" s="12"/>
      <c r="CP178" s="12"/>
      <c r="CQ178" s="12"/>
      <c r="CR178" s="12"/>
      <c r="CS178" s="11"/>
    </row>
    <row r="179" spans="3:120" ht="26.65" customHeight="1">
      <c r="C179" s="13" t="s">
        <v>157</v>
      </c>
      <c r="D179" s="12"/>
      <c r="E179" s="12"/>
      <c r="F179" s="12"/>
      <c r="G179" s="12"/>
      <c r="H179" s="12"/>
      <c r="I179" s="11"/>
      <c r="J179" s="10"/>
      <c r="K179" s="12"/>
      <c r="L179" s="12"/>
      <c r="M179" s="12"/>
      <c r="N179" s="12"/>
      <c r="O179" s="12"/>
      <c r="P179" s="11"/>
      <c r="Q179" s="10"/>
      <c r="R179" s="12"/>
      <c r="S179" s="12"/>
      <c r="T179" s="12"/>
      <c r="U179" s="12"/>
      <c r="V179" s="12"/>
      <c r="W179" s="12"/>
      <c r="X179" s="12"/>
      <c r="Y179" s="12"/>
      <c r="Z179" s="11"/>
      <c r="AA179" s="10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1"/>
      <c r="AP179" s="10"/>
      <c r="AQ179" s="12"/>
      <c r="AR179" s="12"/>
      <c r="AS179" s="12"/>
      <c r="AT179" s="12"/>
      <c r="AU179" s="12"/>
      <c r="AV179" s="12"/>
      <c r="AW179" s="12"/>
      <c r="AX179" s="11"/>
      <c r="AY179" s="10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1"/>
      <c r="BM179" s="10"/>
      <c r="BN179" s="12"/>
      <c r="BO179" s="12"/>
      <c r="BP179" s="12"/>
      <c r="BQ179" s="12"/>
      <c r="BR179" s="12"/>
      <c r="BS179" s="12"/>
      <c r="BT179" s="12"/>
      <c r="BU179" s="11"/>
      <c r="BV179" s="10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1"/>
      <c r="CL179" s="10"/>
      <c r="CM179" s="12"/>
      <c r="CN179" s="12"/>
      <c r="CO179" s="12"/>
      <c r="CP179" s="12"/>
      <c r="CQ179" s="12"/>
      <c r="CR179" s="12"/>
      <c r="CS179" s="11"/>
    </row>
    <row r="180" spans="3:120" ht="26.65" customHeight="1">
      <c r="C180" s="13" t="s">
        <v>158</v>
      </c>
      <c r="D180" s="12"/>
      <c r="E180" s="12"/>
      <c r="F180" s="12"/>
      <c r="G180" s="12"/>
      <c r="H180" s="12"/>
      <c r="I180" s="11"/>
      <c r="J180" s="10"/>
      <c r="K180" s="12"/>
      <c r="L180" s="12"/>
      <c r="M180" s="12"/>
      <c r="N180" s="12"/>
      <c r="O180" s="12"/>
      <c r="P180" s="11"/>
      <c r="Q180" s="10"/>
      <c r="R180" s="12"/>
      <c r="S180" s="12"/>
      <c r="T180" s="12"/>
      <c r="U180" s="12"/>
      <c r="V180" s="12"/>
      <c r="W180" s="12"/>
      <c r="X180" s="12"/>
      <c r="Y180" s="12"/>
      <c r="Z180" s="11"/>
      <c r="AA180" s="10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1"/>
      <c r="AP180" s="10"/>
      <c r="AQ180" s="12"/>
      <c r="AR180" s="12"/>
      <c r="AS180" s="12"/>
      <c r="AT180" s="12"/>
      <c r="AU180" s="12"/>
      <c r="AV180" s="12"/>
      <c r="AW180" s="12"/>
      <c r="AX180" s="11"/>
      <c r="AY180" s="10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1"/>
      <c r="BM180" s="10"/>
      <c r="BN180" s="12"/>
      <c r="BO180" s="12"/>
      <c r="BP180" s="12"/>
      <c r="BQ180" s="12"/>
      <c r="BR180" s="12"/>
      <c r="BS180" s="12"/>
      <c r="BT180" s="12"/>
      <c r="BU180" s="11"/>
      <c r="BV180" s="10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1"/>
      <c r="CL180" s="10"/>
      <c r="CM180" s="12"/>
      <c r="CN180" s="12"/>
      <c r="CO180" s="12"/>
      <c r="CP180" s="12"/>
      <c r="CQ180" s="12"/>
      <c r="CR180" s="12"/>
      <c r="CS180" s="11"/>
    </row>
    <row r="181" spans="3:120" ht="26.65" customHeight="1">
      <c r="C181" s="13" t="s">
        <v>159</v>
      </c>
      <c r="D181" s="12"/>
      <c r="E181" s="12"/>
      <c r="F181" s="12"/>
      <c r="G181" s="12"/>
      <c r="H181" s="12"/>
      <c r="I181" s="11"/>
      <c r="J181" s="10"/>
      <c r="K181" s="12"/>
      <c r="L181" s="12"/>
      <c r="M181" s="12"/>
      <c r="N181" s="12"/>
      <c r="O181" s="12"/>
      <c r="P181" s="11"/>
      <c r="Q181" s="10"/>
      <c r="R181" s="12"/>
      <c r="S181" s="12"/>
      <c r="T181" s="12"/>
      <c r="U181" s="12"/>
      <c r="V181" s="12"/>
      <c r="W181" s="12"/>
      <c r="X181" s="12"/>
      <c r="Y181" s="12"/>
      <c r="Z181" s="11"/>
      <c r="AA181" s="10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1"/>
      <c r="AP181" s="10"/>
      <c r="AQ181" s="12"/>
      <c r="AR181" s="12"/>
      <c r="AS181" s="12"/>
      <c r="AT181" s="12"/>
      <c r="AU181" s="12"/>
      <c r="AV181" s="12"/>
      <c r="AW181" s="12"/>
      <c r="AX181" s="11"/>
      <c r="AY181" s="10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1"/>
      <c r="BM181" s="10"/>
      <c r="BN181" s="12"/>
      <c r="BO181" s="12"/>
      <c r="BP181" s="12"/>
      <c r="BQ181" s="12"/>
      <c r="BR181" s="12"/>
      <c r="BS181" s="12"/>
      <c r="BT181" s="12"/>
      <c r="BU181" s="11"/>
      <c r="BV181" s="10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1"/>
      <c r="CL181" s="10"/>
      <c r="CM181" s="12"/>
      <c r="CN181" s="12"/>
      <c r="CO181" s="12"/>
      <c r="CP181" s="12"/>
      <c r="CQ181" s="12"/>
      <c r="CR181" s="12"/>
      <c r="CS181" s="11"/>
    </row>
    <row r="182" spans="3:120" ht="26.65" customHeight="1">
      <c r="C182" s="13" t="s">
        <v>160</v>
      </c>
      <c r="D182" s="12"/>
      <c r="E182" s="12"/>
      <c r="F182" s="12"/>
      <c r="G182" s="12"/>
      <c r="H182" s="12"/>
      <c r="I182" s="11"/>
      <c r="J182" s="10"/>
      <c r="K182" s="12"/>
      <c r="L182" s="12"/>
      <c r="M182" s="12"/>
      <c r="N182" s="12"/>
      <c r="O182" s="12"/>
      <c r="P182" s="11"/>
      <c r="Q182" s="10"/>
      <c r="R182" s="12"/>
      <c r="S182" s="12"/>
      <c r="T182" s="12"/>
      <c r="U182" s="12"/>
      <c r="V182" s="12"/>
      <c r="W182" s="12"/>
      <c r="X182" s="12"/>
      <c r="Y182" s="12"/>
      <c r="Z182" s="11"/>
      <c r="AA182" s="10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1"/>
      <c r="AP182" s="10"/>
      <c r="AQ182" s="12"/>
      <c r="AR182" s="12"/>
      <c r="AS182" s="12"/>
      <c r="AT182" s="12"/>
      <c r="AU182" s="12"/>
      <c r="AV182" s="12"/>
      <c r="AW182" s="12"/>
      <c r="AX182" s="11"/>
      <c r="AY182" s="10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1"/>
      <c r="BM182" s="10"/>
      <c r="BN182" s="12"/>
      <c r="BO182" s="12"/>
      <c r="BP182" s="12"/>
      <c r="BQ182" s="12"/>
      <c r="BR182" s="12"/>
      <c r="BS182" s="12"/>
      <c r="BT182" s="12"/>
      <c r="BU182" s="11"/>
      <c r="BV182" s="10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1"/>
      <c r="CL182" s="10"/>
      <c r="CM182" s="12"/>
      <c r="CN182" s="12"/>
      <c r="CO182" s="12"/>
      <c r="CP182" s="12"/>
      <c r="CQ182" s="12"/>
      <c r="CR182" s="12"/>
      <c r="CS182" s="11"/>
    </row>
    <row r="183" spans="3:120" ht="26.65" customHeight="1">
      <c r="C183" s="13" t="s">
        <v>161</v>
      </c>
      <c r="D183" s="12"/>
      <c r="E183" s="12"/>
      <c r="F183" s="12"/>
      <c r="G183" s="12"/>
      <c r="H183" s="12"/>
      <c r="I183" s="11"/>
      <c r="J183" s="10"/>
      <c r="K183" s="12"/>
      <c r="L183" s="12"/>
      <c r="M183" s="12"/>
      <c r="N183" s="12"/>
      <c r="O183" s="12"/>
      <c r="P183" s="11"/>
      <c r="Q183" s="10"/>
      <c r="R183" s="12"/>
      <c r="S183" s="12"/>
      <c r="T183" s="12"/>
      <c r="U183" s="12"/>
      <c r="V183" s="12"/>
      <c r="W183" s="12"/>
      <c r="X183" s="12"/>
      <c r="Y183" s="12"/>
      <c r="Z183" s="11"/>
      <c r="AA183" s="10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1"/>
      <c r="AP183" s="10"/>
      <c r="AQ183" s="12"/>
      <c r="AR183" s="12"/>
      <c r="AS183" s="12"/>
      <c r="AT183" s="12"/>
      <c r="AU183" s="12"/>
      <c r="AV183" s="12"/>
      <c r="AW183" s="12"/>
      <c r="AX183" s="11"/>
      <c r="AY183" s="10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1"/>
      <c r="BM183" s="10"/>
      <c r="BN183" s="12"/>
      <c r="BO183" s="12"/>
      <c r="BP183" s="12"/>
      <c r="BQ183" s="12"/>
      <c r="BR183" s="12"/>
      <c r="BS183" s="12"/>
      <c r="BT183" s="12"/>
      <c r="BU183" s="11"/>
      <c r="BV183" s="10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1"/>
      <c r="CL183" s="10"/>
      <c r="CM183" s="12"/>
      <c r="CN183" s="12"/>
      <c r="CO183" s="12"/>
      <c r="CP183" s="12"/>
      <c r="CQ183" s="12"/>
      <c r="CR183" s="12"/>
      <c r="CS183" s="11"/>
    </row>
    <row r="184" spans="3:120" ht="0" hidden="1" customHeight="1"/>
    <row r="185" spans="3:120" ht="14.1" customHeight="1"/>
    <row r="186" spans="3:120" ht="14.45" customHeight="1">
      <c r="C186" s="38" t="s">
        <v>162</v>
      </c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</row>
    <row r="187" spans="3:120" ht="9.75" customHeight="1"/>
    <row r="188" spans="3:120" ht="26.65" customHeight="1">
      <c r="C188" s="35" t="s">
        <v>163</v>
      </c>
      <c r="D188" s="12"/>
      <c r="E188" s="12"/>
      <c r="F188" s="12"/>
      <c r="G188" s="12"/>
      <c r="H188" s="12"/>
      <c r="I188" s="11"/>
      <c r="J188" s="22" t="s">
        <v>143</v>
      </c>
      <c r="K188" s="12"/>
      <c r="L188" s="12"/>
      <c r="M188" s="12"/>
      <c r="N188" s="12"/>
      <c r="O188" s="12"/>
      <c r="P188" s="12"/>
      <c r="Q188" s="12"/>
      <c r="R188" s="11"/>
      <c r="T188" s="22" t="s">
        <v>144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1"/>
      <c r="AE188" s="22" t="s">
        <v>145</v>
      </c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1"/>
      <c r="AR188" s="22" t="s">
        <v>146</v>
      </c>
      <c r="AS188" s="12"/>
      <c r="AT188" s="12"/>
      <c r="AU188" s="12"/>
      <c r="AV188" s="12"/>
      <c r="AW188" s="12"/>
      <c r="AX188" s="12"/>
      <c r="AY188" s="12"/>
      <c r="AZ188" s="11"/>
      <c r="BA188" s="22" t="s">
        <v>147</v>
      </c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1"/>
      <c r="BO188" s="22" t="s">
        <v>148</v>
      </c>
      <c r="BP188" s="12"/>
      <c r="BQ188" s="12"/>
      <c r="BR188" s="12"/>
      <c r="BS188" s="12"/>
      <c r="BT188" s="12"/>
      <c r="BU188" s="12"/>
      <c r="BV188" s="12"/>
      <c r="BW188" s="11"/>
      <c r="BX188" s="22" t="s">
        <v>149</v>
      </c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1"/>
      <c r="CO188" s="22" t="s">
        <v>150</v>
      </c>
      <c r="CP188" s="12"/>
      <c r="CQ188" s="12"/>
      <c r="CR188" s="12"/>
      <c r="CS188" s="12"/>
      <c r="CT188" s="12"/>
      <c r="CU188" s="12"/>
      <c r="CV188" s="12"/>
      <c r="CW188" s="11"/>
      <c r="CX188" s="22" t="s">
        <v>164</v>
      </c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1"/>
      <c r="DL188" s="22" t="s">
        <v>165</v>
      </c>
      <c r="DM188" s="12"/>
      <c r="DN188" s="12"/>
      <c r="DO188" s="12"/>
      <c r="DP188" s="11"/>
    </row>
    <row r="189" spans="3:120" ht="18" customHeight="1">
      <c r="C189" s="13" t="s">
        <v>166</v>
      </c>
      <c r="D189" s="12"/>
      <c r="E189" s="12"/>
      <c r="F189" s="12"/>
      <c r="G189" s="12"/>
      <c r="H189" s="12"/>
      <c r="I189" s="11"/>
      <c r="J189" s="10"/>
      <c r="K189" s="12"/>
      <c r="L189" s="12"/>
      <c r="M189" s="12"/>
      <c r="N189" s="12"/>
      <c r="O189" s="12"/>
      <c r="P189" s="12"/>
      <c r="Q189" s="12"/>
      <c r="R189" s="11"/>
      <c r="T189" s="10"/>
      <c r="U189" s="12"/>
      <c r="V189" s="12"/>
      <c r="W189" s="12"/>
      <c r="X189" s="12"/>
      <c r="Y189" s="12"/>
      <c r="Z189" s="12"/>
      <c r="AA189" s="12"/>
      <c r="AB189" s="12"/>
      <c r="AC189" s="12"/>
      <c r="AD189" s="11"/>
      <c r="AE189" s="10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1"/>
      <c r="AR189" s="10"/>
      <c r="AS189" s="12"/>
      <c r="AT189" s="12"/>
      <c r="AU189" s="12"/>
      <c r="AV189" s="12"/>
      <c r="AW189" s="12"/>
      <c r="AX189" s="12"/>
      <c r="AY189" s="12"/>
      <c r="AZ189" s="11"/>
      <c r="BA189" s="10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1"/>
      <c r="BO189" s="10"/>
      <c r="BP189" s="12"/>
      <c r="BQ189" s="12"/>
      <c r="BR189" s="12"/>
      <c r="BS189" s="12"/>
      <c r="BT189" s="12"/>
      <c r="BU189" s="12"/>
      <c r="BV189" s="12"/>
      <c r="BW189" s="11"/>
      <c r="BX189" s="10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1"/>
      <c r="CO189" s="10"/>
      <c r="CP189" s="12"/>
      <c r="CQ189" s="12"/>
      <c r="CR189" s="12"/>
      <c r="CS189" s="12"/>
      <c r="CT189" s="12"/>
      <c r="CU189" s="12"/>
      <c r="CV189" s="12"/>
      <c r="CW189" s="11"/>
      <c r="CX189" s="10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1"/>
      <c r="DL189" s="10"/>
      <c r="DM189" s="12"/>
      <c r="DN189" s="12"/>
      <c r="DO189" s="12"/>
      <c r="DP189" s="11"/>
    </row>
    <row r="190" spans="3:120" ht="18" customHeight="1">
      <c r="C190" s="13" t="s">
        <v>167</v>
      </c>
      <c r="D190" s="12"/>
      <c r="E190" s="12"/>
      <c r="F190" s="12"/>
      <c r="G190" s="12"/>
      <c r="H190" s="12"/>
      <c r="I190" s="11"/>
      <c r="J190" s="10"/>
      <c r="K190" s="12"/>
      <c r="L190" s="12"/>
      <c r="M190" s="12"/>
      <c r="N190" s="12"/>
      <c r="O190" s="12"/>
      <c r="P190" s="12"/>
      <c r="Q190" s="12"/>
      <c r="R190" s="11"/>
      <c r="T190" s="10"/>
      <c r="U190" s="12"/>
      <c r="V190" s="12"/>
      <c r="W190" s="12"/>
      <c r="X190" s="12"/>
      <c r="Y190" s="12"/>
      <c r="Z190" s="12"/>
      <c r="AA190" s="12"/>
      <c r="AB190" s="12"/>
      <c r="AC190" s="12"/>
      <c r="AD190" s="11"/>
      <c r="AE190" s="10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1"/>
      <c r="AR190" s="10"/>
      <c r="AS190" s="12"/>
      <c r="AT190" s="12"/>
      <c r="AU190" s="12"/>
      <c r="AV190" s="12"/>
      <c r="AW190" s="12"/>
      <c r="AX190" s="12"/>
      <c r="AY190" s="12"/>
      <c r="AZ190" s="11"/>
      <c r="BA190" s="10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1"/>
      <c r="BO190" s="10"/>
      <c r="BP190" s="12"/>
      <c r="BQ190" s="12"/>
      <c r="BR190" s="12"/>
      <c r="BS190" s="12"/>
      <c r="BT190" s="12"/>
      <c r="BU190" s="12"/>
      <c r="BV190" s="12"/>
      <c r="BW190" s="11"/>
      <c r="BX190" s="10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1"/>
      <c r="CO190" s="10"/>
      <c r="CP190" s="12"/>
      <c r="CQ190" s="12"/>
      <c r="CR190" s="12"/>
      <c r="CS190" s="12"/>
      <c r="CT190" s="12"/>
      <c r="CU190" s="12"/>
      <c r="CV190" s="12"/>
      <c r="CW190" s="11"/>
      <c r="CX190" s="10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1"/>
      <c r="DL190" s="10"/>
      <c r="DM190" s="12"/>
      <c r="DN190" s="12"/>
      <c r="DO190" s="12"/>
      <c r="DP190" s="11"/>
    </row>
    <row r="191" spans="3:120" ht="0" hidden="1" customHeight="1"/>
    <row r="192" spans="3:120" ht="23.85" customHeight="1"/>
    <row r="193" spans="2:149" ht="14.45" customHeight="1">
      <c r="C193" s="26" t="s">
        <v>168</v>
      </c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</row>
    <row r="194" spans="2:149" ht="10.9" customHeight="1"/>
    <row r="195" spans="2:149" ht="26.65" customHeight="1">
      <c r="C195" s="35" t="s">
        <v>129</v>
      </c>
      <c r="D195" s="12"/>
      <c r="E195" s="12"/>
      <c r="F195" s="12"/>
      <c r="G195" s="12"/>
      <c r="H195" s="12"/>
      <c r="I195" s="11"/>
      <c r="J195" s="22" t="s">
        <v>5</v>
      </c>
      <c r="K195" s="12"/>
      <c r="L195" s="12"/>
      <c r="M195" s="12"/>
      <c r="N195" s="12"/>
      <c r="O195" s="12"/>
      <c r="P195" s="12"/>
      <c r="Q195" s="12"/>
      <c r="R195" s="11"/>
      <c r="T195" s="19" t="s">
        <v>6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1"/>
      <c r="AE195" s="22" t="s">
        <v>7</v>
      </c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1"/>
      <c r="AR195" s="19" t="s">
        <v>6</v>
      </c>
      <c r="AS195" s="12"/>
      <c r="AT195" s="12"/>
      <c r="AU195" s="12"/>
      <c r="AV195" s="12"/>
      <c r="AW195" s="12"/>
      <c r="AX195" s="12"/>
      <c r="AY195" s="12"/>
      <c r="AZ195" s="11"/>
      <c r="BA195" s="22" t="s">
        <v>8</v>
      </c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1"/>
      <c r="BO195" s="19" t="s">
        <v>6</v>
      </c>
      <c r="BP195" s="12"/>
      <c r="BQ195" s="12"/>
      <c r="BR195" s="12"/>
      <c r="BS195" s="12"/>
      <c r="BT195" s="12"/>
      <c r="BU195" s="12"/>
      <c r="BV195" s="12"/>
      <c r="BW195" s="11"/>
      <c r="BX195" s="22" t="s">
        <v>9</v>
      </c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1"/>
      <c r="CO195" s="19" t="s">
        <v>6</v>
      </c>
      <c r="CP195" s="12"/>
      <c r="CQ195" s="12"/>
      <c r="CR195" s="12"/>
      <c r="CS195" s="12"/>
      <c r="CT195" s="12"/>
      <c r="CU195" s="12"/>
      <c r="CV195" s="12"/>
      <c r="CW195" s="11"/>
      <c r="CX195" s="22" t="s">
        <v>10</v>
      </c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1"/>
      <c r="DL195" s="19" t="s">
        <v>6</v>
      </c>
      <c r="DM195" s="12"/>
      <c r="DN195" s="12"/>
      <c r="DO195" s="12"/>
      <c r="DP195" s="11"/>
      <c r="DQ195" s="22" t="s">
        <v>11</v>
      </c>
      <c r="DR195" s="12"/>
      <c r="DS195" s="12"/>
      <c r="DT195" s="12"/>
      <c r="DU195" s="12"/>
      <c r="DV195" s="12"/>
      <c r="DW195" s="12"/>
      <c r="DX195" s="11"/>
      <c r="DY195" s="19" t="s">
        <v>6</v>
      </c>
      <c r="DZ195" s="12"/>
      <c r="EA195" s="12"/>
      <c r="EB195" s="12"/>
      <c r="EC195" s="12"/>
      <c r="ED195" s="12"/>
      <c r="EE195" s="12"/>
      <c r="EF195" s="12"/>
      <c r="EG195" s="11"/>
    </row>
    <row r="196" spans="2:149" ht="26.65" customHeight="1">
      <c r="C196" s="13" t="s">
        <v>169</v>
      </c>
      <c r="D196" s="12"/>
      <c r="E196" s="12"/>
      <c r="F196" s="12"/>
      <c r="G196" s="12"/>
      <c r="H196" s="12"/>
      <c r="I196" s="11"/>
      <c r="J196" s="10"/>
      <c r="K196" s="12"/>
      <c r="L196" s="12"/>
      <c r="M196" s="12"/>
      <c r="N196" s="12"/>
      <c r="O196" s="12"/>
      <c r="P196" s="12"/>
      <c r="Q196" s="12"/>
      <c r="R196" s="11"/>
      <c r="T196" s="10"/>
      <c r="U196" s="12"/>
      <c r="V196" s="12"/>
      <c r="W196" s="12"/>
      <c r="X196" s="12"/>
      <c r="Y196" s="12"/>
      <c r="Z196" s="12"/>
      <c r="AA196" s="12"/>
      <c r="AB196" s="12"/>
      <c r="AC196" s="12"/>
      <c r="AD196" s="11"/>
      <c r="AE196" s="10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1"/>
      <c r="AR196" s="10"/>
      <c r="AS196" s="12"/>
      <c r="AT196" s="12"/>
      <c r="AU196" s="12"/>
      <c r="AV196" s="12"/>
      <c r="AW196" s="12"/>
      <c r="AX196" s="12"/>
      <c r="AY196" s="12"/>
      <c r="AZ196" s="11"/>
      <c r="BA196" s="10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1"/>
      <c r="BO196" s="10"/>
      <c r="BP196" s="12"/>
      <c r="BQ196" s="12"/>
      <c r="BR196" s="12"/>
      <c r="BS196" s="12"/>
      <c r="BT196" s="12"/>
      <c r="BU196" s="12"/>
      <c r="BV196" s="12"/>
      <c r="BW196" s="11"/>
      <c r="BX196" s="10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1"/>
      <c r="CO196" s="10"/>
      <c r="CP196" s="12"/>
      <c r="CQ196" s="12"/>
      <c r="CR196" s="12"/>
      <c r="CS196" s="12"/>
      <c r="CT196" s="12"/>
      <c r="CU196" s="12"/>
      <c r="CV196" s="12"/>
      <c r="CW196" s="11"/>
      <c r="CX196" s="10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1"/>
      <c r="DL196" s="10"/>
      <c r="DM196" s="12"/>
      <c r="DN196" s="12"/>
      <c r="DO196" s="12"/>
      <c r="DP196" s="11"/>
      <c r="DQ196" s="10"/>
      <c r="DR196" s="12"/>
      <c r="DS196" s="12"/>
      <c r="DT196" s="12"/>
      <c r="DU196" s="12"/>
      <c r="DV196" s="12"/>
      <c r="DW196" s="12"/>
      <c r="DX196" s="11"/>
      <c r="DY196" s="10"/>
      <c r="DZ196" s="12"/>
      <c r="EA196" s="12"/>
      <c r="EB196" s="12"/>
      <c r="EC196" s="12"/>
      <c r="ED196" s="12"/>
      <c r="EE196" s="12"/>
      <c r="EF196" s="12"/>
      <c r="EG196" s="11"/>
    </row>
    <row r="197" spans="2:149" ht="26.65" customHeight="1">
      <c r="C197" s="13" t="s">
        <v>170</v>
      </c>
      <c r="D197" s="12"/>
      <c r="E197" s="12"/>
      <c r="F197" s="12"/>
      <c r="G197" s="12"/>
      <c r="H197" s="12"/>
      <c r="I197" s="11"/>
      <c r="J197" s="10"/>
      <c r="K197" s="12"/>
      <c r="L197" s="12"/>
      <c r="M197" s="12"/>
      <c r="N197" s="12"/>
      <c r="O197" s="12"/>
      <c r="P197" s="12"/>
      <c r="Q197" s="12"/>
      <c r="R197" s="11"/>
      <c r="T197" s="10"/>
      <c r="U197" s="12"/>
      <c r="V197" s="12"/>
      <c r="W197" s="12"/>
      <c r="X197" s="12"/>
      <c r="Y197" s="12"/>
      <c r="Z197" s="12"/>
      <c r="AA197" s="12"/>
      <c r="AB197" s="12"/>
      <c r="AC197" s="12"/>
      <c r="AD197" s="11"/>
      <c r="AE197" s="10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1"/>
      <c r="AR197" s="10"/>
      <c r="AS197" s="12"/>
      <c r="AT197" s="12"/>
      <c r="AU197" s="12"/>
      <c r="AV197" s="12"/>
      <c r="AW197" s="12"/>
      <c r="AX197" s="12"/>
      <c r="AY197" s="12"/>
      <c r="AZ197" s="11"/>
      <c r="BA197" s="10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1"/>
      <c r="BO197" s="10"/>
      <c r="BP197" s="12"/>
      <c r="BQ197" s="12"/>
      <c r="BR197" s="12"/>
      <c r="BS197" s="12"/>
      <c r="BT197" s="12"/>
      <c r="BU197" s="12"/>
      <c r="BV197" s="12"/>
      <c r="BW197" s="11"/>
      <c r="BX197" s="10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1"/>
      <c r="CO197" s="10"/>
      <c r="CP197" s="12"/>
      <c r="CQ197" s="12"/>
      <c r="CR197" s="12"/>
      <c r="CS197" s="12"/>
      <c r="CT197" s="12"/>
      <c r="CU197" s="12"/>
      <c r="CV197" s="12"/>
      <c r="CW197" s="11"/>
      <c r="CX197" s="10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1"/>
      <c r="DL197" s="10"/>
      <c r="DM197" s="12"/>
      <c r="DN197" s="12"/>
      <c r="DO197" s="12"/>
      <c r="DP197" s="11"/>
      <c r="DQ197" s="10"/>
      <c r="DR197" s="12"/>
      <c r="DS197" s="12"/>
      <c r="DT197" s="12"/>
      <c r="DU197" s="12"/>
      <c r="DV197" s="12"/>
      <c r="DW197" s="12"/>
      <c r="DX197" s="11"/>
      <c r="DY197" s="10"/>
      <c r="DZ197" s="12"/>
      <c r="EA197" s="12"/>
      <c r="EB197" s="12"/>
      <c r="EC197" s="12"/>
      <c r="ED197" s="12"/>
      <c r="EE197" s="12"/>
      <c r="EF197" s="12"/>
      <c r="EG197" s="11"/>
    </row>
    <row r="198" spans="2:149" ht="26.65" customHeight="1">
      <c r="C198" s="13" t="s">
        <v>171</v>
      </c>
      <c r="D198" s="12"/>
      <c r="E198" s="12"/>
      <c r="F198" s="12"/>
      <c r="G198" s="12"/>
      <c r="H198" s="12"/>
      <c r="I198" s="11"/>
      <c r="J198" s="10"/>
      <c r="K198" s="12"/>
      <c r="L198" s="12"/>
      <c r="M198" s="12"/>
      <c r="N198" s="12"/>
      <c r="O198" s="12"/>
      <c r="P198" s="12"/>
      <c r="Q198" s="12"/>
      <c r="R198" s="11"/>
      <c r="T198" s="10"/>
      <c r="U198" s="12"/>
      <c r="V198" s="12"/>
      <c r="W198" s="12"/>
      <c r="X198" s="12"/>
      <c r="Y198" s="12"/>
      <c r="Z198" s="12"/>
      <c r="AA198" s="12"/>
      <c r="AB198" s="12"/>
      <c r="AC198" s="12"/>
      <c r="AD198" s="11"/>
      <c r="AE198" s="10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1"/>
      <c r="AR198" s="10"/>
      <c r="AS198" s="12"/>
      <c r="AT198" s="12"/>
      <c r="AU198" s="12"/>
      <c r="AV198" s="12"/>
      <c r="AW198" s="12"/>
      <c r="AX198" s="12"/>
      <c r="AY198" s="12"/>
      <c r="AZ198" s="11"/>
      <c r="BA198" s="10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1"/>
      <c r="BO198" s="10"/>
      <c r="BP198" s="12"/>
      <c r="BQ198" s="12"/>
      <c r="BR198" s="12"/>
      <c r="BS198" s="12"/>
      <c r="BT198" s="12"/>
      <c r="BU198" s="12"/>
      <c r="BV198" s="12"/>
      <c r="BW198" s="11"/>
      <c r="BX198" s="10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1"/>
      <c r="CO198" s="10"/>
      <c r="CP198" s="12"/>
      <c r="CQ198" s="12"/>
      <c r="CR198" s="12"/>
      <c r="CS198" s="12"/>
      <c r="CT198" s="12"/>
      <c r="CU198" s="12"/>
      <c r="CV198" s="12"/>
      <c r="CW198" s="11"/>
      <c r="CX198" s="10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1"/>
      <c r="DL198" s="10"/>
      <c r="DM198" s="12"/>
      <c r="DN198" s="12"/>
      <c r="DO198" s="12"/>
      <c r="DP198" s="11"/>
      <c r="DQ198" s="10"/>
      <c r="DR198" s="12"/>
      <c r="DS198" s="12"/>
      <c r="DT198" s="12"/>
      <c r="DU198" s="12"/>
      <c r="DV198" s="12"/>
      <c r="DW198" s="12"/>
      <c r="DX198" s="11"/>
      <c r="DY198" s="10"/>
      <c r="DZ198" s="12"/>
      <c r="EA198" s="12"/>
      <c r="EB198" s="12"/>
      <c r="EC198" s="12"/>
      <c r="ED198" s="12"/>
      <c r="EE198" s="12"/>
      <c r="EF198" s="12"/>
      <c r="EG198" s="11"/>
    </row>
    <row r="199" spans="2:149" ht="23.1" customHeight="1"/>
    <row r="200" spans="2:149" ht="14.45" customHeight="1">
      <c r="B200" s="26" t="s">
        <v>172</v>
      </c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</row>
    <row r="201" spans="2:149" ht="8.4499999999999993" customHeight="1"/>
    <row r="202" spans="2:149" ht="14.45" customHeight="1">
      <c r="B202" s="38" t="s">
        <v>173</v>
      </c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</row>
    <row r="203" spans="2:149" ht="12.6" customHeight="1"/>
    <row r="204" spans="2:149" ht="26.65" customHeight="1">
      <c r="B204" s="35" t="s">
        <v>174</v>
      </c>
      <c r="C204" s="12"/>
      <c r="D204" s="12"/>
      <c r="E204" s="12"/>
      <c r="F204" s="12"/>
      <c r="G204" s="12"/>
      <c r="H204" s="11"/>
      <c r="I204" s="22" t="s">
        <v>143</v>
      </c>
      <c r="J204" s="12"/>
      <c r="K204" s="12"/>
      <c r="L204" s="12"/>
      <c r="M204" s="12"/>
      <c r="N204" s="12"/>
      <c r="O204" s="12"/>
      <c r="P204" s="12"/>
      <c r="Q204" s="11"/>
      <c r="R204" s="22" t="s">
        <v>144</v>
      </c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1"/>
      <c r="AD204" s="22" t="s">
        <v>145</v>
      </c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1"/>
      <c r="AQ204" s="22" t="s">
        <v>146</v>
      </c>
      <c r="AR204" s="12"/>
      <c r="AS204" s="12"/>
      <c r="AT204" s="12"/>
      <c r="AU204" s="12"/>
      <c r="AV204" s="12"/>
      <c r="AW204" s="12"/>
      <c r="AX204" s="12"/>
      <c r="AY204" s="11"/>
      <c r="AZ204" s="22" t="s">
        <v>147</v>
      </c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1"/>
      <c r="BN204" s="22" t="s">
        <v>148</v>
      </c>
      <c r="BO204" s="12"/>
      <c r="BP204" s="12"/>
      <c r="BQ204" s="12"/>
      <c r="BR204" s="12"/>
      <c r="BS204" s="12"/>
      <c r="BT204" s="12"/>
      <c r="BU204" s="12"/>
      <c r="BV204" s="11"/>
      <c r="BW204" s="22" t="s">
        <v>149</v>
      </c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1"/>
    </row>
    <row r="205" spans="2:149" ht="26.65" customHeight="1">
      <c r="B205" s="13" t="s">
        <v>175</v>
      </c>
      <c r="C205" s="12"/>
      <c r="D205" s="12"/>
      <c r="E205" s="12"/>
      <c r="F205" s="12"/>
      <c r="G205" s="12"/>
      <c r="H205" s="11"/>
      <c r="I205" s="10"/>
      <c r="J205" s="12"/>
      <c r="K205" s="12"/>
      <c r="L205" s="12"/>
      <c r="M205" s="12"/>
      <c r="N205" s="12"/>
      <c r="O205" s="12"/>
      <c r="P205" s="12"/>
      <c r="Q205" s="11"/>
      <c r="R205" s="10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1"/>
      <c r="AD205" s="10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1"/>
      <c r="AQ205" s="10"/>
      <c r="AR205" s="12"/>
      <c r="AS205" s="12"/>
      <c r="AT205" s="12"/>
      <c r="AU205" s="12"/>
      <c r="AV205" s="12"/>
      <c r="AW205" s="12"/>
      <c r="AX205" s="12"/>
      <c r="AY205" s="11"/>
      <c r="AZ205" s="10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1"/>
      <c r="BN205" s="10"/>
      <c r="BO205" s="12"/>
      <c r="BP205" s="12"/>
      <c r="BQ205" s="12"/>
      <c r="BR205" s="12"/>
      <c r="BS205" s="12"/>
      <c r="BT205" s="12"/>
      <c r="BU205" s="12"/>
      <c r="BV205" s="11"/>
      <c r="BW205" s="10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1"/>
    </row>
    <row r="206" spans="2:149" ht="0" hidden="1" customHeight="1"/>
    <row r="207" spans="2:149" ht="11.45" customHeight="1"/>
    <row r="208" spans="2:149" ht="26.65" customHeight="1">
      <c r="B208" s="35" t="s">
        <v>174</v>
      </c>
      <c r="C208" s="12"/>
      <c r="D208" s="12"/>
      <c r="E208" s="12"/>
      <c r="F208" s="12"/>
      <c r="G208" s="12"/>
      <c r="H208" s="11"/>
      <c r="I208" s="22" t="s">
        <v>143</v>
      </c>
      <c r="J208" s="12"/>
      <c r="K208" s="12"/>
      <c r="L208" s="12"/>
      <c r="M208" s="12"/>
      <c r="N208" s="12"/>
      <c r="O208" s="12"/>
      <c r="P208" s="12"/>
      <c r="Q208" s="11"/>
      <c r="R208" s="19" t="s">
        <v>6</v>
      </c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1"/>
      <c r="AD208" s="22" t="s">
        <v>144</v>
      </c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1"/>
      <c r="AQ208" s="19" t="s">
        <v>6</v>
      </c>
      <c r="AR208" s="12"/>
      <c r="AS208" s="12"/>
      <c r="AT208" s="12"/>
      <c r="AU208" s="12"/>
      <c r="AV208" s="12"/>
      <c r="AW208" s="12"/>
      <c r="AX208" s="12"/>
      <c r="AY208" s="11"/>
      <c r="AZ208" s="22" t="s">
        <v>145</v>
      </c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1"/>
      <c r="BN208" s="19" t="s">
        <v>6</v>
      </c>
      <c r="BO208" s="12"/>
      <c r="BP208" s="12"/>
      <c r="BQ208" s="12"/>
      <c r="BR208" s="12"/>
      <c r="BS208" s="12"/>
      <c r="BT208" s="12"/>
      <c r="BU208" s="12"/>
      <c r="BV208" s="11"/>
      <c r="BW208" s="22" t="s">
        <v>146</v>
      </c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1"/>
      <c r="CN208" s="19" t="s">
        <v>6</v>
      </c>
      <c r="CO208" s="12"/>
      <c r="CP208" s="12"/>
      <c r="CQ208" s="12"/>
      <c r="CR208" s="12"/>
      <c r="CS208" s="12"/>
      <c r="CT208" s="12"/>
      <c r="CU208" s="12"/>
      <c r="CV208" s="11"/>
      <c r="CW208" s="22" t="s">
        <v>147</v>
      </c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1"/>
      <c r="DK208" s="19" t="s">
        <v>6</v>
      </c>
      <c r="DL208" s="12"/>
      <c r="DM208" s="12"/>
      <c r="DN208" s="12"/>
      <c r="DO208" s="11"/>
      <c r="DP208" s="22" t="s">
        <v>148</v>
      </c>
      <c r="DQ208" s="12"/>
      <c r="DR208" s="12"/>
      <c r="DS208" s="12"/>
      <c r="DT208" s="12"/>
      <c r="DU208" s="12"/>
      <c r="DV208" s="12"/>
      <c r="DW208" s="11"/>
      <c r="DX208" s="19" t="s">
        <v>6</v>
      </c>
      <c r="DY208" s="12"/>
      <c r="DZ208" s="12"/>
      <c r="EA208" s="12"/>
      <c r="EB208" s="12"/>
      <c r="EC208" s="12"/>
      <c r="ED208" s="12"/>
      <c r="EE208" s="12"/>
      <c r="EF208" s="11"/>
      <c r="EG208" s="22" t="s">
        <v>149</v>
      </c>
      <c r="EH208" s="12"/>
      <c r="EI208" s="12"/>
      <c r="EJ208" s="12"/>
      <c r="EK208" s="12"/>
      <c r="EL208" s="12"/>
      <c r="EM208" s="12"/>
      <c r="EN208" s="12"/>
      <c r="EO208" s="11"/>
      <c r="EP208" s="19" t="s">
        <v>6</v>
      </c>
      <c r="EQ208" s="12"/>
      <c r="ER208" s="12"/>
      <c r="ES208" s="11"/>
    </row>
    <row r="209" spans="2:183" ht="26.65" customHeight="1">
      <c r="B209" s="13" t="s">
        <v>176</v>
      </c>
      <c r="C209" s="12"/>
      <c r="D209" s="12"/>
      <c r="E209" s="12"/>
      <c r="F209" s="12"/>
      <c r="G209" s="12"/>
      <c r="H209" s="11"/>
      <c r="I209" s="10"/>
      <c r="J209" s="12"/>
      <c r="K209" s="12"/>
      <c r="L209" s="12"/>
      <c r="M209" s="12"/>
      <c r="N209" s="12"/>
      <c r="O209" s="12"/>
      <c r="P209" s="12"/>
      <c r="Q209" s="11"/>
      <c r="R209" s="10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1"/>
      <c r="AD209" s="10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1"/>
      <c r="AQ209" s="10"/>
      <c r="AR209" s="12"/>
      <c r="AS209" s="12"/>
      <c r="AT209" s="12"/>
      <c r="AU209" s="12"/>
      <c r="AV209" s="12"/>
      <c r="AW209" s="12"/>
      <c r="AX209" s="12"/>
      <c r="AY209" s="11"/>
      <c r="AZ209" s="10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1"/>
      <c r="BN209" s="10"/>
      <c r="BO209" s="12"/>
      <c r="BP209" s="12"/>
      <c r="BQ209" s="12"/>
      <c r="BR209" s="12"/>
      <c r="BS209" s="12"/>
      <c r="BT209" s="12"/>
      <c r="BU209" s="12"/>
      <c r="BV209" s="11"/>
      <c r="BW209" s="10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1"/>
      <c r="CN209" s="10"/>
      <c r="CO209" s="12"/>
      <c r="CP209" s="12"/>
      <c r="CQ209" s="12"/>
      <c r="CR209" s="12"/>
      <c r="CS209" s="12"/>
      <c r="CT209" s="12"/>
      <c r="CU209" s="12"/>
      <c r="CV209" s="11"/>
      <c r="CW209" s="10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1"/>
      <c r="DK209" s="10"/>
      <c r="DL209" s="12"/>
      <c r="DM209" s="12"/>
      <c r="DN209" s="12"/>
      <c r="DO209" s="11"/>
      <c r="DP209" s="10"/>
      <c r="DQ209" s="12"/>
      <c r="DR209" s="12"/>
      <c r="DS209" s="12"/>
      <c r="DT209" s="12"/>
      <c r="DU209" s="12"/>
      <c r="DV209" s="12"/>
      <c r="DW209" s="11"/>
      <c r="DX209" s="10"/>
      <c r="DY209" s="12"/>
      <c r="DZ209" s="12"/>
      <c r="EA209" s="12"/>
      <c r="EB209" s="12"/>
      <c r="EC209" s="12"/>
      <c r="ED209" s="12"/>
      <c r="EE209" s="12"/>
      <c r="EF209" s="11"/>
      <c r="EG209" s="10"/>
      <c r="EH209" s="12"/>
      <c r="EI209" s="12"/>
      <c r="EJ209" s="12"/>
      <c r="EK209" s="12"/>
      <c r="EL209" s="12"/>
      <c r="EM209" s="12"/>
      <c r="EN209" s="12"/>
      <c r="EO209" s="11"/>
      <c r="EP209" s="10"/>
      <c r="EQ209" s="12"/>
      <c r="ER209" s="12"/>
      <c r="ES209" s="11"/>
    </row>
    <row r="210" spans="2:183" ht="0" hidden="1" customHeight="1"/>
    <row r="211" spans="2:183" ht="12.2" customHeight="1"/>
    <row r="212" spans="2:183" ht="14.45" customHeight="1">
      <c r="B212" s="38" t="s">
        <v>177</v>
      </c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</row>
    <row r="213" spans="2:183" ht="10.9" customHeight="1"/>
    <row r="214" spans="2:183" ht="18" customHeight="1">
      <c r="B214" s="35" t="s">
        <v>30</v>
      </c>
      <c r="C214" s="12"/>
      <c r="D214" s="12"/>
      <c r="E214" s="12"/>
      <c r="F214" s="12"/>
      <c r="G214" s="12"/>
      <c r="H214" s="11"/>
      <c r="I214" s="22" t="s">
        <v>178</v>
      </c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1"/>
      <c r="AD214" s="22" t="s">
        <v>73</v>
      </c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1"/>
    </row>
    <row r="215" spans="2:183" ht="18" customHeight="1">
      <c r="B215" s="35" t="s">
        <v>129</v>
      </c>
      <c r="C215" s="12"/>
      <c r="D215" s="12"/>
      <c r="E215" s="12"/>
      <c r="F215" s="12"/>
      <c r="G215" s="12"/>
      <c r="H215" s="11"/>
      <c r="I215" s="19" t="s">
        <v>54</v>
      </c>
      <c r="J215" s="12"/>
      <c r="K215" s="12"/>
      <c r="L215" s="12"/>
      <c r="M215" s="12"/>
      <c r="N215" s="12"/>
      <c r="O215" s="12"/>
      <c r="P215" s="12"/>
      <c r="Q215" s="11"/>
      <c r="R215" s="19" t="s">
        <v>55</v>
      </c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1"/>
      <c r="AD215" s="19" t="s">
        <v>54</v>
      </c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1"/>
      <c r="AQ215" s="19" t="s">
        <v>55</v>
      </c>
      <c r="AR215" s="12"/>
      <c r="AS215" s="12"/>
      <c r="AT215" s="12"/>
      <c r="AU215" s="12"/>
      <c r="AV215" s="12"/>
      <c r="AW215" s="12"/>
      <c r="AX215" s="12"/>
      <c r="AY215" s="11"/>
    </row>
    <row r="216" spans="2:183" ht="26.65" customHeight="1">
      <c r="B216" s="13" t="s">
        <v>179</v>
      </c>
      <c r="C216" s="12"/>
      <c r="D216" s="12"/>
      <c r="E216" s="12"/>
      <c r="F216" s="12"/>
      <c r="G216" s="12"/>
      <c r="H216" s="11"/>
      <c r="I216" s="10"/>
      <c r="J216" s="12"/>
      <c r="K216" s="12"/>
      <c r="L216" s="12"/>
      <c r="M216" s="12"/>
      <c r="N216" s="12"/>
      <c r="O216" s="12"/>
      <c r="P216" s="12"/>
      <c r="Q216" s="11"/>
      <c r="R216" s="10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1"/>
      <c r="AD216" s="10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1"/>
      <c r="AQ216" s="10"/>
      <c r="AR216" s="12"/>
      <c r="AS216" s="12"/>
      <c r="AT216" s="12"/>
      <c r="AU216" s="12"/>
      <c r="AV216" s="12"/>
      <c r="AW216" s="12"/>
      <c r="AX216" s="12"/>
      <c r="AY216" s="11"/>
    </row>
    <row r="217" spans="2:183" ht="26.65" customHeight="1">
      <c r="B217" s="13" t="s">
        <v>180</v>
      </c>
      <c r="C217" s="12"/>
      <c r="D217" s="12"/>
      <c r="E217" s="12"/>
      <c r="F217" s="12"/>
      <c r="G217" s="12"/>
      <c r="H217" s="11"/>
      <c r="I217" s="10"/>
      <c r="J217" s="12"/>
      <c r="K217" s="12"/>
      <c r="L217" s="12"/>
      <c r="M217" s="12"/>
      <c r="N217" s="12"/>
      <c r="O217" s="12"/>
      <c r="P217" s="12"/>
      <c r="Q217" s="11"/>
      <c r="R217" s="10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1"/>
      <c r="AD217" s="10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1"/>
      <c r="AQ217" s="10"/>
      <c r="AR217" s="12"/>
      <c r="AS217" s="12"/>
      <c r="AT217" s="12"/>
      <c r="AU217" s="12"/>
      <c r="AV217" s="12"/>
      <c r="AW217" s="12"/>
      <c r="AX217" s="12"/>
      <c r="AY217" s="11"/>
    </row>
    <row r="218" spans="2:183" ht="26.65" customHeight="1">
      <c r="B218" s="13" t="s">
        <v>181</v>
      </c>
      <c r="C218" s="12"/>
      <c r="D218" s="12"/>
      <c r="E218" s="12"/>
      <c r="F218" s="12"/>
      <c r="G218" s="12"/>
      <c r="H218" s="11"/>
      <c r="I218" s="10"/>
      <c r="J218" s="12"/>
      <c r="K218" s="12"/>
      <c r="L218" s="12"/>
      <c r="M218" s="12"/>
      <c r="N218" s="12"/>
      <c r="O218" s="12"/>
      <c r="P218" s="12"/>
      <c r="Q218" s="11"/>
      <c r="R218" s="10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1"/>
      <c r="AD218" s="10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1"/>
      <c r="AQ218" s="10"/>
      <c r="AR218" s="12"/>
      <c r="AS218" s="12"/>
      <c r="AT218" s="12"/>
      <c r="AU218" s="12"/>
      <c r="AV218" s="12"/>
      <c r="AW218" s="12"/>
      <c r="AX218" s="12"/>
      <c r="AY218" s="11"/>
    </row>
    <row r="219" spans="2:183" ht="26.65" customHeight="1">
      <c r="B219" s="13" t="s">
        <v>182</v>
      </c>
      <c r="C219" s="12"/>
      <c r="D219" s="12"/>
      <c r="E219" s="12"/>
      <c r="F219" s="12"/>
      <c r="G219" s="12"/>
      <c r="H219" s="11"/>
      <c r="I219" s="10"/>
      <c r="J219" s="12"/>
      <c r="K219" s="12"/>
      <c r="L219" s="12"/>
      <c r="M219" s="12"/>
      <c r="N219" s="12"/>
      <c r="O219" s="12"/>
      <c r="P219" s="12"/>
      <c r="Q219" s="11"/>
      <c r="R219" s="10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1"/>
      <c r="AD219" s="10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1"/>
      <c r="AQ219" s="10"/>
      <c r="AR219" s="12"/>
      <c r="AS219" s="12"/>
      <c r="AT219" s="12"/>
      <c r="AU219" s="12"/>
      <c r="AV219" s="12"/>
      <c r="AW219" s="12"/>
      <c r="AX219" s="12"/>
      <c r="AY219" s="11"/>
    </row>
    <row r="220" spans="2:183" ht="11.65" customHeight="1"/>
    <row r="221" spans="2:183" ht="26.65" customHeight="1">
      <c r="B221" s="35" t="s">
        <v>183</v>
      </c>
      <c r="C221" s="12"/>
      <c r="D221" s="12"/>
      <c r="E221" s="12"/>
      <c r="F221" s="12"/>
      <c r="G221" s="12"/>
      <c r="H221" s="11"/>
      <c r="I221" s="22" t="s">
        <v>143</v>
      </c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1"/>
      <c r="U221" s="19" t="s">
        <v>184</v>
      </c>
      <c r="V221" s="12"/>
      <c r="W221" s="12"/>
      <c r="X221" s="12"/>
      <c r="Y221" s="12"/>
      <c r="Z221" s="12"/>
      <c r="AA221" s="12"/>
      <c r="AB221" s="12"/>
      <c r="AC221" s="12"/>
      <c r="AD221" s="12"/>
      <c r="AE221" s="11"/>
      <c r="AG221" s="22" t="s">
        <v>144</v>
      </c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1"/>
      <c r="AT221" s="19" t="s">
        <v>184</v>
      </c>
      <c r="AU221" s="12"/>
      <c r="AV221" s="12"/>
      <c r="AW221" s="12"/>
      <c r="AX221" s="12"/>
      <c r="AY221" s="12"/>
      <c r="AZ221" s="12"/>
      <c r="BA221" s="12"/>
      <c r="BB221" s="11"/>
      <c r="BC221" s="22" t="s">
        <v>145</v>
      </c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1"/>
      <c r="BQ221" s="19" t="s">
        <v>184</v>
      </c>
      <c r="BR221" s="12"/>
      <c r="BS221" s="12"/>
      <c r="BT221" s="12"/>
      <c r="BU221" s="12"/>
      <c r="BV221" s="12"/>
      <c r="BW221" s="12"/>
      <c r="BX221" s="12"/>
      <c r="BY221" s="11"/>
      <c r="BZ221" s="22" t="s">
        <v>146</v>
      </c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1"/>
      <c r="CQ221" s="19" t="s">
        <v>184</v>
      </c>
      <c r="CR221" s="12"/>
      <c r="CS221" s="12"/>
      <c r="CT221" s="12"/>
      <c r="CU221" s="12"/>
      <c r="CV221" s="12"/>
      <c r="CW221" s="12"/>
      <c r="CX221" s="12"/>
      <c r="CY221" s="12"/>
      <c r="CZ221" s="11"/>
      <c r="DA221" s="22" t="s">
        <v>147</v>
      </c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1"/>
      <c r="DN221" s="19" t="s">
        <v>184</v>
      </c>
      <c r="DO221" s="12"/>
      <c r="DP221" s="12"/>
      <c r="DQ221" s="12"/>
      <c r="DR221" s="11"/>
      <c r="DS221" s="22" t="s">
        <v>148</v>
      </c>
      <c r="DT221" s="12"/>
      <c r="DU221" s="12"/>
      <c r="DV221" s="12"/>
      <c r="DW221" s="12"/>
      <c r="DX221" s="12"/>
      <c r="DY221" s="12"/>
      <c r="DZ221" s="11"/>
      <c r="EA221" s="19" t="s">
        <v>184</v>
      </c>
      <c r="EB221" s="12"/>
      <c r="EC221" s="12"/>
      <c r="ED221" s="12"/>
      <c r="EE221" s="12"/>
      <c r="EF221" s="12"/>
      <c r="EG221" s="12"/>
      <c r="EH221" s="11"/>
      <c r="EI221" s="22" t="s">
        <v>149</v>
      </c>
      <c r="EJ221" s="12"/>
      <c r="EK221" s="12"/>
      <c r="EL221" s="12"/>
      <c r="EM221" s="12"/>
      <c r="EN221" s="12"/>
      <c r="EO221" s="12"/>
      <c r="EP221" s="12"/>
      <c r="EQ221" s="11"/>
      <c r="ER221" s="19" t="s">
        <v>184</v>
      </c>
      <c r="ES221" s="12"/>
      <c r="ET221" s="12"/>
      <c r="EU221" s="11"/>
      <c r="EV221" s="22" t="s">
        <v>150</v>
      </c>
      <c r="EW221" s="12"/>
      <c r="EX221" s="12"/>
      <c r="EY221" s="12"/>
      <c r="EZ221" s="12"/>
      <c r="FA221" s="12"/>
      <c r="FB221" s="12"/>
      <c r="FC221" s="11"/>
      <c r="FD221" s="19" t="s">
        <v>184</v>
      </c>
      <c r="FE221" s="12"/>
      <c r="FF221" s="11"/>
      <c r="FG221" s="22" t="s">
        <v>164</v>
      </c>
      <c r="FH221" s="12"/>
      <c r="FI221" s="12"/>
      <c r="FJ221" s="12"/>
      <c r="FK221" s="12"/>
      <c r="FL221" s="12"/>
      <c r="FM221" s="12"/>
      <c r="FN221" s="12"/>
      <c r="FO221" s="11"/>
      <c r="FP221" s="19" t="s">
        <v>184</v>
      </c>
      <c r="FQ221" s="12"/>
      <c r="FR221" s="11"/>
      <c r="FS221" s="22" t="s">
        <v>165</v>
      </c>
      <c r="FT221" s="12"/>
      <c r="FU221" s="12"/>
      <c r="FV221" s="12"/>
      <c r="FW221" s="12"/>
      <c r="FX221" s="11"/>
      <c r="FY221" s="19" t="s">
        <v>184</v>
      </c>
      <c r="FZ221" s="12"/>
      <c r="GA221" s="11"/>
    </row>
    <row r="222" spans="2:183" ht="18" customHeight="1">
      <c r="B222" s="13" t="s">
        <v>185</v>
      </c>
      <c r="C222" s="12"/>
      <c r="D222" s="12"/>
      <c r="E222" s="12"/>
      <c r="F222" s="12"/>
      <c r="G222" s="12"/>
      <c r="H222" s="11"/>
      <c r="I222" s="10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1"/>
      <c r="U222" s="10"/>
      <c r="V222" s="12"/>
      <c r="W222" s="12"/>
      <c r="X222" s="12"/>
      <c r="Y222" s="12"/>
      <c r="Z222" s="12"/>
      <c r="AA222" s="12"/>
      <c r="AB222" s="12"/>
      <c r="AC222" s="12"/>
      <c r="AD222" s="12"/>
      <c r="AE222" s="11"/>
      <c r="AG222" s="10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1"/>
      <c r="AT222" s="10"/>
      <c r="AU222" s="12"/>
      <c r="AV222" s="12"/>
      <c r="AW222" s="12"/>
      <c r="AX222" s="12"/>
      <c r="AY222" s="12"/>
      <c r="AZ222" s="12"/>
      <c r="BA222" s="12"/>
      <c r="BB222" s="11"/>
      <c r="BC222" s="10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1"/>
      <c r="BQ222" s="10"/>
      <c r="BR222" s="12"/>
      <c r="BS222" s="12"/>
      <c r="BT222" s="12"/>
      <c r="BU222" s="12"/>
      <c r="BV222" s="12"/>
      <c r="BW222" s="12"/>
      <c r="BX222" s="12"/>
      <c r="BY222" s="11"/>
      <c r="BZ222" s="10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1"/>
      <c r="CQ222" s="10"/>
      <c r="CR222" s="12"/>
      <c r="CS222" s="12"/>
      <c r="CT222" s="12"/>
      <c r="CU222" s="12"/>
      <c r="CV222" s="12"/>
      <c r="CW222" s="12"/>
      <c r="CX222" s="12"/>
      <c r="CY222" s="12"/>
      <c r="CZ222" s="11"/>
      <c r="DA222" s="10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1"/>
      <c r="DN222" s="10"/>
      <c r="DO222" s="12"/>
      <c r="DP222" s="12"/>
      <c r="DQ222" s="12"/>
      <c r="DR222" s="11"/>
      <c r="DS222" s="10"/>
      <c r="DT222" s="12"/>
      <c r="DU222" s="12"/>
      <c r="DV222" s="12"/>
      <c r="DW222" s="12"/>
      <c r="DX222" s="12"/>
      <c r="DY222" s="12"/>
      <c r="DZ222" s="11"/>
      <c r="EA222" s="10"/>
      <c r="EB222" s="12"/>
      <c r="EC222" s="12"/>
      <c r="ED222" s="12"/>
      <c r="EE222" s="12"/>
      <c r="EF222" s="12"/>
      <c r="EG222" s="12"/>
      <c r="EH222" s="11"/>
      <c r="EI222" s="10"/>
      <c r="EJ222" s="12"/>
      <c r="EK222" s="12"/>
      <c r="EL222" s="12"/>
      <c r="EM222" s="12"/>
      <c r="EN222" s="12"/>
      <c r="EO222" s="12"/>
      <c r="EP222" s="12"/>
      <c r="EQ222" s="11"/>
      <c r="ER222" s="10"/>
      <c r="ES222" s="12"/>
      <c r="ET222" s="12"/>
      <c r="EU222" s="11"/>
      <c r="EV222" s="10"/>
      <c r="EW222" s="12"/>
      <c r="EX222" s="12"/>
      <c r="EY222" s="12"/>
      <c r="EZ222" s="12"/>
      <c r="FA222" s="12"/>
      <c r="FB222" s="12"/>
      <c r="FC222" s="11"/>
      <c r="FD222" s="10"/>
      <c r="FE222" s="12"/>
      <c r="FF222" s="11"/>
      <c r="FG222" s="10"/>
      <c r="FH222" s="12"/>
      <c r="FI222" s="12"/>
      <c r="FJ222" s="12"/>
      <c r="FK222" s="12"/>
      <c r="FL222" s="12"/>
      <c r="FM222" s="12"/>
      <c r="FN222" s="12"/>
      <c r="FO222" s="11"/>
      <c r="FP222" s="10"/>
      <c r="FQ222" s="12"/>
      <c r="FR222" s="11"/>
      <c r="FS222" s="10"/>
      <c r="FT222" s="12"/>
      <c r="FU222" s="12"/>
      <c r="FV222" s="12"/>
      <c r="FW222" s="12"/>
      <c r="FX222" s="11"/>
      <c r="FY222" s="10"/>
      <c r="FZ222" s="12"/>
      <c r="GA222" s="11"/>
    </row>
    <row r="223" spans="2:183" ht="18" customHeight="1">
      <c r="B223" s="13" t="s">
        <v>186</v>
      </c>
      <c r="C223" s="12"/>
      <c r="D223" s="12"/>
      <c r="E223" s="12"/>
      <c r="F223" s="12"/>
      <c r="G223" s="12"/>
      <c r="H223" s="11"/>
      <c r="I223" s="10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1"/>
      <c r="U223" s="10"/>
      <c r="V223" s="12"/>
      <c r="W223" s="12"/>
      <c r="X223" s="12"/>
      <c r="Y223" s="12"/>
      <c r="Z223" s="12"/>
      <c r="AA223" s="12"/>
      <c r="AB223" s="12"/>
      <c r="AC223" s="12"/>
      <c r="AD223" s="12"/>
      <c r="AE223" s="11"/>
      <c r="AG223" s="10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1"/>
      <c r="AT223" s="10"/>
      <c r="AU223" s="12"/>
      <c r="AV223" s="12"/>
      <c r="AW223" s="12"/>
      <c r="AX223" s="12"/>
      <c r="AY223" s="12"/>
      <c r="AZ223" s="12"/>
      <c r="BA223" s="12"/>
      <c r="BB223" s="11"/>
      <c r="BC223" s="10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1"/>
      <c r="BQ223" s="10"/>
      <c r="BR223" s="12"/>
      <c r="BS223" s="12"/>
      <c r="BT223" s="12"/>
      <c r="BU223" s="12"/>
      <c r="BV223" s="12"/>
      <c r="BW223" s="12"/>
      <c r="BX223" s="12"/>
      <c r="BY223" s="11"/>
      <c r="BZ223" s="10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1"/>
      <c r="CQ223" s="10"/>
      <c r="CR223" s="12"/>
      <c r="CS223" s="12"/>
      <c r="CT223" s="12"/>
      <c r="CU223" s="12"/>
      <c r="CV223" s="12"/>
      <c r="CW223" s="12"/>
      <c r="CX223" s="12"/>
      <c r="CY223" s="12"/>
      <c r="CZ223" s="11"/>
      <c r="DA223" s="10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1"/>
      <c r="DN223" s="10"/>
      <c r="DO223" s="12"/>
      <c r="DP223" s="12"/>
      <c r="DQ223" s="12"/>
      <c r="DR223" s="11"/>
      <c r="DS223" s="10"/>
      <c r="DT223" s="12"/>
      <c r="DU223" s="12"/>
      <c r="DV223" s="12"/>
      <c r="DW223" s="12"/>
      <c r="DX223" s="12"/>
      <c r="DY223" s="12"/>
      <c r="DZ223" s="11"/>
      <c r="EA223" s="10"/>
      <c r="EB223" s="12"/>
      <c r="EC223" s="12"/>
      <c r="ED223" s="12"/>
      <c r="EE223" s="12"/>
      <c r="EF223" s="12"/>
      <c r="EG223" s="12"/>
      <c r="EH223" s="11"/>
      <c r="EI223" s="10"/>
      <c r="EJ223" s="12"/>
      <c r="EK223" s="12"/>
      <c r="EL223" s="12"/>
      <c r="EM223" s="12"/>
      <c r="EN223" s="12"/>
      <c r="EO223" s="12"/>
      <c r="EP223" s="12"/>
      <c r="EQ223" s="11"/>
      <c r="ER223" s="10"/>
      <c r="ES223" s="12"/>
      <c r="ET223" s="12"/>
      <c r="EU223" s="11"/>
      <c r="EV223" s="10"/>
      <c r="EW223" s="12"/>
      <c r="EX223" s="12"/>
      <c r="EY223" s="12"/>
      <c r="EZ223" s="12"/>
      <c r="FA223" s="12"/>
      <c r="FB223" s="12"/>
      <c r="FC223" s="11"/>
      <c r="FD223" s="10"/>
      <c r="FE223" s="12"/>
      <c r="FF223" s="11"/>
      <c r="FG223" s="10"/>
      <c r="FH223" s="12"/>
      <c r="FI223" s="12"/>
      <c r="FJ223" s="12"/>
      <c r="FK223" s="12"/>
      <c r="FL223" s="12"/>
      <c r="FM223" s="12"/>
      <c r="FN223" s="12"/>
      <c r="FO223" s="11"/>
      <c r="FP223" s="10"/>
      <c r="FQ223" s="12"/>
      <c r="FR223" s="11"/>
      <c r="FS223" s="10"/>
      <c r="FT223" s="12"/>
      <c r="FU223" s="12"/>
      <c r="FV223" s="12"/>
      <c r="FW223" s="12"/>
      <c r="FX223" s="11"/>
      <c r="FY223" s="10"/>
      <c r="FZ223" s="12"/>
      <c r="GA223" s="11"/>
    </row>
    <row r="224" spans="2:183" ht="0" hidden="1" customHeight="1"/>
    <row r="225" spans="2:100" ht="19.149999999999999" customHeight="1"/>
    <row r="226" spans="2:100" ht="15" customHeight="1">
      <c r="B226" s="26" t="s">
        <v>187</v>
      </c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</row>
    <row r="227" spans="2:100" ht="8.4499999999999993" customHeight="1"/>
    <row r="228" spans="2:100" ht="15" customHeight="1">
      <c r="B228" s="38" t="s">
        <v>188</v>
      </c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</row>
    <row r="229" spans="2:100" ht="9.6" customHeight="1"/>
    <row r="230" spans="2:100" ht="18" customHeight="1">
      <c r="C230" s="35" t="s">
        <v>189</v>
      </c>
      <c r="D230" s="14"/>
      <c r="E230" s="14"/>
      <c r="F230" s="14"/>
      <c r="G230" s="14"/>
      <c r="H230" s="14"/>
      <c r="I230" s="15"/>
      <c r="J230" s="22" t="s">
        <v>143</v>
      </c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1"/>
      <c r="AE230" s="22" t="s">
        <v>144</v>
      </c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1"/>
      <c r="BA230" s="22" t="s">
        <v>145</v>
      </c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1"/>
    </row>
    <row r="231" spans="2:100" ht="18" customHeight="1">
      <c r="C231" s="25"/>
      <c r="D231" s="17"/>
      <c r="E231" s="17"/>
      <c r="F231" s="17"/>
      <c r="G231" s="17"/>
      <c r="H231" s="17"/>
      <c r="I231" s="18"/>
      <c r="J231" s="19" t="s">
        <v>54</v>
      </c>
      <c r="K231" s="12"/>
      <c r="L231" s="12"/>
      <c r="M231" s="12"/>
      <c r="N231" s="12"/>
      <c r="O231" s="12"/>
      <c r="P231" s="12"/>
      <c r="Q231" s="12"/>
      <c r="R231" s="11"/>
      <c r="T231" s="19" t="s">
        <v>55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1"/>
      <c r="AE231" s="19" t="s">
        <v>54</v>
      </c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1"/>
      <c r="AR231" s="19" t="s">
        <v>55</v>
      </c>
      <c r="AS231" s="12"/>
      <c r="AT231" s="12"/>
      <c r="AU231" s="12"/>
      <c r="AV231" s="12"/>
      <c r="AW231" s="12"/>
      <c r="AX231" s="12"/>
      <c r="AY231" s="12"/>
      <c r="AZ231" s="11"/>
      <c r="BA231" s="19" t="s">
        <v>54</v>
      </c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1"/>
      <c r="BO231" s="19" t="s">
        <v>55</v>
      </c>
      <c r="BP231" s="12"/>
      <c r="BQ231" s="12"/>
      <c r="BR231" s="12"/>
      <c r="BS231" s="12"/>
      <c r="BT231" s="12"/>
      <c r="BU231" s="12"/>
      <c r="BV231" s="12"/>
      <c r="BW231" s="11"/>
    </row>
    <row r="232" spans="2:100" ht="18" customHeight="1">
      <c r="C232" s="13" t="s">
        <v>190</v>
      </c>
      <c r="D232" s="12"/>
      <c r="E232" s="12"/>
      <c r="F232" s="12"/>
      <c r="G232" s="12"/>
      <c r="H232" s="12"/>
      <c r="I232" s="11"/>
      <c r="J232" s="10"/>
      <c r="K232" s="12"/>
      <c r="L232" s="12"/>
      <c r="M232" s="12"/>
      <c r="N232" s="12"/>
      <c r="O232" s="12"/>
      <c r="P232" s="12"/>
      <c r="Q232" s="12"/>
      <c r="R232" s="11"/>
      <c r="T232" s="10"/>
      <c r="U232" s="12"/>
      <c r="V232" s="12"/>
      <c r="W232" s="12"/>
      <c r="X232" s="12"/>
      <c r="Y232" s="12"/>
      <c r="Z232" s="12"/>
      <c r="AA232" s="12"/>
      <c r="AB232" s="12"/>
      <c r="AC232" s="12"/>
      <c r="AD232" s="11"/>
      <c r="AE232" s="10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1"/>
      <c r="AR232" s="10"/>
      <c r="AS232" s="12"/>
      <c r="AT232" s="12"/>
      <c r="AU232" s="12"/>
      <c r="AV232" s="12"/>
      <c r="AW232" s="12"/>
      <c r="AX232" s="12"/>
      <c r="AY232" s="12"/>
      <c r="AZ232" s="11"/>
      <c r="BA232" s="10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1"/>
      <c r="BO232" s="10"/>
      <c r="BP232" s="12"/>
      <c r="BQ232" s="12"/>
      <c r="BR232" s="12"/>
      <c r="BS232" s="12"/>
      <c r="BT232" s="12"/>
      <c r="BU232" s="12"/>
      <c r="BV232" s="12"/>
      <c r="BW232" s="11"/>
    </row>
    <row r="233" spans="2:100" ht="18" customHeight="1">
      <c r="C233" s="13" t="s">
        <v>191</v>
      </c>
      <c r="D233" s="12"/>
      <c r="E233" s="12"/>
      <c r="F233" s="12"/>
      <c r="G233" s="12"/>
      <c r="H233" s="12"/>
      <c r="I233" s="11"/>
      <c r="J233" s="10"/>
      <c r="K233" s="12"/>
      <c r="L233" s="12"/>
      <c r="M233" s="12"/>
      <c r="N233" s="12"/>
      <c r="O233" s="12"/>
      <c r="P233" s="12"/>
      <c r="Q233" s="12"/>
      <c r="R233" s="11"/>
      <c r="T233" s="10">
        <v>1</v>
      </c>
      <c r="U233" s="12"/>
      <c r="V233" s="12"/>
      <c r="W233" s="12"/>
      <c r="X233" s="12"/>
      <c r="Y233" s="12"/>
      <c r="Z233" s="12"/>
      <c r="AA233" s="12"/>
      <c r="AB233" s="12"/>
      <c r="AC233" s="12"/>
      <c r="AD233" s="11"/>
      <c r="AE233" s="10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1"/>
      <c r="AR233" s="10"/>
      <c r="AS233" s="12"/>
      <c r="AT233" s="12"/>
      <c r="AU233" s="12"/>
      <c r="AV233" s="12"/>
      <c r="AW233" s="12"/>
      <c r="AX233" s="12"/>
      <c r="AY233" s="12"/>
      <c r="AZ233" s="11"/>
      <c r="BA233" s="10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1"/>
      <c r="BO233" s="10"/>
      <c r="BP233" s="12"/>
      <c r="BQ233" s="12"/>
      <c r="BR233" s="12"/>
      <c r="BS233" s="12"/>
      <c r="BT233" s="12"/>
      <c r="BU233" s="12"/>
      <c r="BV233" s="12"/>
      <c r="BW233" s="11"/>
    </row>
    <row r="234" spans="2:100" ht="18" customHeight="1">
      <c r="C234" s="13" t="s">
        <v>192</v>
      </c>
      <c r="D234" s="12"/>
      <c r="E234" s="12"/>
      <c r="F234" s="12"/>
      <c r="G234" s="12"/>
      <c r="H234" s="12"/>
      <c r="I234" s="11"/>
      <c r="J234" s="10"/>
      <c r="K234" s="12"/>
      <c r="L234" s="12"/>
      <c r="M234" s="12"/>
      <c r="N234" s="12"/>
      <c r="O234" s="12"/>
      <c r="P234" s="12"/>
      <c r="Q234" s="12"/>
      <c r="R234" s="11"/>
      <c r="T234" s="10"/>
      <c r="U234" s="12"/>
      <c r="V234" s="12"/>
      <c r="W234" s="12"/>
      <c r="X234" s="12"/>
      <c r="Y234" s="12"/>
      <c r="Z234" s="12"/>
      <c r="AA234" s="12"/>
      <c r="AB234" s="12"/>
      <c r="AC234" s="12"/>
      <c r="AD234" s="11"/>
      <c r="AE234" s="10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1"/>
      <c r="AR234" s="10"/>
      <c r="AS234" s="12"/>
      <c r="AT234" s="12"/>
      <c r="AU234" s="12"/>
      <c r="AV234" s="12"/>
      <c r="AW234" s="12"/>
      <c r="AX234" s="12"/>
      <c r="AY234" s="12"/>
      <c r="AZ234" s="11"/>
      <c r="BA234" s="10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1"/>
      <c r="BO234" s="10"/>
      <c r="BP234" s="12"/>
      <c r="BQ234" s="12"/>
      <c r="BR234" s="12"/>
      <c r="BS234" s="12"/>
      <c r="BT234" s="12"/>
      <c r="BU234" s="12"/>
      <c r="BV234" s="12"/>
      <c r="BW234" s="11"/>
    </row>
    <row r="235" spans="2:100" ht="18" customHeight="1">
      <c r="C235" s="13" t="s">
        <v>193</v>
      </c>
      <c r="D235" s="12"/>
      <c r="E235" s="12"/>
      <c r="F235" s="12"/>
      <c r="G235" s="12"/>
      <c r="H235" s="12"/>
      <c r="I235" s="11"/>
      <c r="J235" s="10"/>
      <c r="K235" s="12"/>
      <c r="L235" s="12"/>
      <c r="M235" s="12"/>
      <c r="N235" s="12"/>
      <c r="O235" s="12"/>
      <c r="P235" s="12"/>
      <c r="Q235" s="12"/>
      <c r="R235" s="11"/>
      <c r="T235" s="10"/>
      <c r="U235" s="12"/>
      <c r="V235" s="12"/>
      <c r="W235" s="12"/>
      <c r="X235" s="12"/>
      <c r="Y235" s="12"/>
      <c r="Z235" s="12"/>
      <c r="AA235" s="12"/>
      <c r="AB235" s="12"/>
      <c r="AC235" s="12"/>
      <c r="AD235" s="11"/>
      <c r="AE235" s="10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1"/>
      <c r="AR235" s="10"/>
      <c r="AS235" s="12"/>
      <c r="AT235" s="12"/>
      <c r="AU235" s="12"/>
      <c r="AV235" s="12"/>
      <c r="AW235" s="12"/>
      <c r="AX235" s="12"/>
      <c r="AY235" s="12"/>
      <c r="AZ235" s="11"/>
      <c r="BA235" s="10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1"/>
      <c r="BO235" s="10"/>
      <c r="BP235" s="12"/>
      <c r="BQ235" s="12"/>
      <c r="BR235" s="12"/>
      <c r="BS235" s="12"/>
      <c r="BT235" s="12"/>
      <c r="BU235" s="12"/>
      <c r="BV235" s="12"/>
      <c r="BW235" s="11"/>
    </row>
    <row r="236" spans="2:100" ht="18" customHeight="1">
      <c r="C236" s="13" t="s">
        <v>194</v>
      </c>
      <c r="D236" s="12"/>
      <c r="E236" s="12"/>
      <c r="F236" s="12"/>
      <c r="G236" s="12"/>
      <c r="H236" s="12"/>
      <c r="I236" s="11"/>
      <c r="J236" s="10"/>
      <c r="K236" s="12"/>
      <c r="L236" s="12"/>
      <c r="M236" s="12"/>
      <c r="N236" s="12"/>
      <c r="O236" s="12"/>
      <c r="P236" s="12"/>
      <c r="Q236" s="12"/>
      <c r="R236" s="11"/>
      <c r="T236" s="10"/>
      <c r="U236" s="12"/>
      <c r="V236" s="12"/>
      <c r="W236" s="12"/>
      <c r="X236" s="12"/>
      <c r="Y236" s="12"/>
      <c r="Z236" s="12"/>
      <c r="AA236" s="12"/>
      <c r="AB236" s="12"/>
      <c r="AC236" s="12"/>
      <c r="AD236" s="11"/>
      <c r="AE236" s="10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1"/>
      <c r="AR236" s="10"/>
      <c r="AS236" s="12"/>
      <c r="AT236" s="12"/>
      <c r="AU236" s="12"/>
      <c r="AV236" s="12"/>
      <c r="AW236" s="12"/>
      <c r="AX236" s="12"/>
      <c r="AY236" s="12"/>
      <c r="AZ236" s="11"/>
      <c r="BA236" s="10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1"/>
      <c r="BO236" s="10"/>
      <c r="BP236" s="12"/>
      <c r="BQ236" s="12"/>
      <c r="BR236" s="12"/>
      <c r="BS236" s="12"/>
      <c r="BT236" s="12"/>
      <c r="BU236" s="12"/>
      <c r="BV236" s="12"/>
      <c r="BW236" s="11"/>
    </row>
    <row r="237" spans="2:100" ht="13.9" customHeight="1"/>
    <row r="238" spans="2:100" ht="15" customHeight="1">
      <c r="C238" s="38" t="s">
        <v>195</v>
      </c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</row>
    <row r="239" spans="2:100" ht="12" customHeight="1"/>
    <row r="240" spans="2:100" ht="18" customHeight="1">
      <c r="C240" s="35" t="s">
        <v>196</v>
      </c>
      <c r="D240" s="14"/>
      <c r="E240" s="14"/>
      <c r="F240" s="14"/>
      <c r="G240" s="14"/>
      <c r="H240" s="15"/>
      <c r="I240" s="22" t="s">
        <v>143</v>
      </c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1"/>
      <c r="AD240" s="22" t="s">
        <v>144</v>
      </c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1"/>
      <c r="AZ240" s="22" t="s">
        <v>145</v>
      </c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1"/>
      <c r="BW240" s="22" t="s">
        <v>146</v>
      </c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1"/>
    </row>
    <row r="241" spans="3:102" ht="18" customHeight="1">
      <c r="C241" s="25"/>
      <c r="D241" s="17"/>
      <c r="E241" s="17"/>
      <c r="F241" s="17"/>
      <c r="G241" s="17"/>
      <c r="H241" s="18"/>
      <c r="I241" s="19" t="s">
        <v>54</v>
      </c>
      <c r="J241" s="12"/>
      <c r="K241" s="12"/>
      <c r="L241" s="12"/>
      <c r="M241" s="12"/>
      <c r="N241" s="12"/>
      <c r="O241" s="12"/>
      <c r="P241" s="12"/>
      <c r="Q241" s="11"/>
      <c r="R241" s="19" t="s">
        <v>55</v>
      </c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1"/>
      <c r="AD241" s="19" t="s">
        <v>54</v>
      </c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1"/>
      <c r="AQ241" s="19" t="s">
        <v>55</v>
      </c>
      <c r="AR241" s="12"/>
      <c r="AS241" s="12"/>
      <c r="AT241" s="12"/>
      <c r="AU241" s="12"/>
      <c r="AV241" s="12"/>
      <c r="AW241" s="12"/>
      <c r="AX241" s="12"/>
      <c r="AY241" s="11"/>
      <c r="AZ241" s="19" t="s">
        <v>54</v>
      </c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1"/>
      <c r="BN241" s="19" t="s">
        <v>55</v>
      </c>
      <c r="BO241" s="12"/>
      <c r="BP241" s="12"/>
      <c r="BQ241" s="12"/>
      <c r="BR241" s="12"/>
      <c r="BS241" s="12"/>
      <c r="BT241" s="12"/>
      <c r="BU241" s="12"/>
      <c r="BV241" s="11"/>
      <c r="BW241" s="19" t="s">
        <v>54</v>
      </c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1"/>
      <c r="CN241" s="19" t="s">
        <v>55</v>
      </c>
      <c r="CO241" s="12"/>
      <c r="CP241" s="12"/>
      <c r="CQ241" s="12"/>
      <c r="CR241" s="12"/>
      <c r="CS241" s="12"/>
      <c r="CT241" s="12"/>
      <c r="CU241" s="12"/>
      <c r="CV241" s="11"/>
    </row>
    <row r="242" spans="3:102" ht="18" customHeight="1">
      <c r="C242" s="13" t="s">
        <v>197</v>
      </c>
      <c r="D242" s="12"/>
      <c r="E242" s="12"/>
      <c r="F242" s="12"/>
      <c r="G242" s="12"/>
      <c r="H242" s="11"/>
      <c r="I242" s="10"/>
      <c r="J242" s="12"/>
      <c r="K242" s="12"/>
      <c r="L242" s="12"/>
      <c r="M242" s="12"/>
      <c r="N242" s="12"/>
      <c r="O242" s="12"/>
      <c r="P242" s="12"/>
      <c r="Q242" s="11"/>
      <c r="R242" s="10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1"/>
      <c r="AD242" s="10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1"/>
      <c r="AQ242" s="10"/>
      <c r="AR242" s="12"/>
      <c r="AS242" s="12"/>
      <c r="AT242" s="12"/>
      <c r="AU242" s="12"/>
      <c r="AV242" s="12"/>
      <c r="AW242" s="12"/>
      <c r="AX242" s="12"/>
      <c r="AY242" s="11"/>
      <c r="AZ242" s="10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1"/>
      <c r="BN242" s="10"/>
      <c r="BO242" s="12"/>
      <c r="BP242" s="12"/>
      <c r="BQ242" s="12"/>
      <c r="BR242" s="12"/>
      <c r="BS242" s="12"/>
      <c r="BT242" s="12"/>
      <c r="BU242" s="12"/>
      <c r="BV242" s="11"/>
      <c r="BW242" s="10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1"/>
      <c r="CN242" s="10"/>
      <c r="CO242" s="12"/>
      <c r="CP242" s="12"/>
      <c r="CQ242" s="12"/>
      <c r="CR242" s="12"/>
      <c r="CS242" s="12"/>
      <c r="CT242" s="12"/>
      <c r="CU242" s="12"/>
      <c r="CV242" s="11"/>
    </row>
    <row r="243" spans="3:102" ht="10.9" customHeight="1"/>
    <row r="244" spans="3:102" ht="15" customHeight="1">
      <c r="C244" s="38" t="s">
        <v>195</v>
      </c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</row>
    <row r="245" spans="3:102" ht="12" customHeight="1"/>
    <row r="246" spans="3:102" ht="18" customHeight="1">
      <c r="C246" s="35" t="s">
        <v>29</v>
      </c>
      <c r="D246" s="14"/>
      <c r="E246" s="14"/>
      <c r="F246" s="14"/>
      <c r="G246" s="14"/>
      <c r="H246" s="14"/>
      <c r="I246" s="14"/>
      <c r="J246" s="15"/>
      <c r="K246" s="22" t="s">
        <v>143</v>
      </c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1"/>
      <c r="AG246" s="22" t="s">
        <v>144</v>
      </c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1"/>
      <c r="BB246" s="22" t="s">
        <v>145</v>
      </c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1"/>
      <c r="BY246" s="22" t="s">
        <v>146</v>
      </c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1"/>
    </row>
    <row r="247" spans="3:102" ht="18" customHeight="1">
      <c r="C247" s="25"/>
      <c r="D247" s="17"/>
      <c r="E247" s="17"/>
      <c r="F247" s="17"/>
      <c r="G247" s="17"/>
      <c r="H247" s="17"/>
      <c r="I247" s="17"/>
      <c r="J247" s="18"/>
      <c r="K247" s="19" t="s">
        <v>198</v>
      </c>
      <c r="L247" s="12"/>
      <c r="M247" s="12"/>
      <c r="N247" s="12"/>
      <c r="O247" s="12"/>
      <c r="P247" s="12"/>
      <c r="Q247" s="12"/>
      <c r="R247" s="12"/>
      <c r="S247" s="12"/>
      <c r="T247" s="11"/>
      <c r="U247" s="19" t="s">
        <v>199</v>
      </c>
      <c r="V247" s="12"/>
      <c r="W247" s="12"/>
      <c r="X247" s="12"/>
      <c r="Y247" s="12"/>
      <c r="Z247" s="12"/>
      <c r="AA247" s="12"/>
      <c r="AB247" s="12"/>
      <c r="AC247" s="12"/>
      <c r="AD247" s="12"/>
      <c r="AE247" s="11"/>
      <c r="AG247" s="19" t="s">
        <v>198</v>
      </c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1"/>
      <c r="AS247" s="19" t="s">
        <v>199</v>
      </c>
      <c r="AT247" s="12"/>
      <c r="AU247" s="12"/>
      <c r="AV247" s="12"/>
      <c r="AW247" s="12"/>
      <c r="AX247" s="12"/>
      <c r="AY247" s="12"/>
      <c r="AZ247" s="12"/>
      <c r="BA247" s="11"/>
      <c r="BB247" s="19" t="s">
        <v>198</v>
      </c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1"/>
      <c r="BP247" s="19" t="s">
        <v>199</v>
      </c>
      <c r="BQ247" s="12"/>
      <c r="BR247" s="12"/>
      <c r="BS247" s="12"/>
      <c r="BT247" s="12"/>
      <c r="BU247" s="12"/>
      <c r="BV247" s="12"/>
      <c r="BW247" s="12"/>
      <c r="BX247" s="11"/>
      <c r="BY247" s="19" t="s">
        <v>198</v>
      </c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1"/>
      <c r="CP247" s="19" t="s">
        <v>199</v>
      </c>
      <c r="CQ247" s="12"/>
      <c r="CR247" s="12"/>
      <c r="CS247" s="12"/>
      <c r="CT247" s="12"/>
      <c r="CU247" s="12"/>
      <c r="CV247" s="12"/>
      <c r="CW247" s="12"/>
      <c r="CX247" s="11"/>
    </row>
    <row r="248" spans="3:102" ht="18" customHeight="1">
      <c r="C248" s="13" t="s">
        <v>200</v>
      </c>
      <c r="D248" s="12"/>
      <c r="E248" s="12"/>
      <c r="F248" s="12"/>
      <c r="G248" s="12"/>
      <c r="H248" s="12"/>
      <c r="I248" s="12"/>
      <c r="J248" s="11"/>
      <c r="K248" s="10"/>
      <c r="L248" s="12"/>
      <c r="M248" s="12"/>
      <c r="N248" s="12"/>
      <c r="O248" s="12"/>
      <c r="P248" s="12"/>
      <c r="Q248" s="12"/>
      <c r="R248" s="12"/>
      <c r="S248" s="12"/>
      <c r="T248" s="11"/>
      <c r="U248" s="10"/>
      <c r="V248" s="12"/>
      <c r="W248" s="12"/>
      <c r="X248" s="12"/>
      <c r="Y248" s="12"/>
      <c r="Z248" s="12"/>
      <c r="AA248" s="12"/>
      <c r="AB248" s="12"/>
      <c r="AC248" s="12"/>
      <c r="AD248" s="12"/>
      <c r="AE248" s="11"/>
      <c r="AG248" s="10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1"/>
      <c r="AS248" s="10"/>
      <c r="AT248" s="12"/>
      <c r="AU248" s="12"/>
      <c r="AV248" s="12"/>
      <c r="AW248" s="12"/>
      <c r="AX248" s="12"/>
      <c r="AY248" s="12"/>
      <c r="AZ248" s="12"/>
      <c r="BA248" s="11"/>
      <c r="BB248" s="10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1"/>
      <c r="BP248" s="10"/>
      <c r="BQ248" s="12"/>
      <c r="BR248" s="12"/>
      <c r="BS248" s="12"/>
      <c r="BT248" s="12"/>
      <c r="BU248" s="12"/>
      <c r="BV248" s="12"/>
      <c r="BW248" s="12"/>
      <c r="BX248" s="11"/>
      <c r="BY248" s="10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1"/>
      <c r="CP248" s="10"/>
      <c r="CQ248" s="12"/>
      <c r="CR248" s="12"/>
      <c r="CS248" s="12"/>
      <c r="CT248" s="12"/>
      <c r="CU248" s="12"/>
      <c r="CV248" s="12"/>
      <c r="CW248" s="12"/>
      <c r="CX248" s="11"/>
    </row>
    <row r="249" spans="3:102" ht="12.6" customHeight="1"/>
    <row r="250" spans="3:102" ht="16.149999999999999" customHeight="1">
      <c r="C250" s="38" t="s">
        <v>201</v>
      </c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</row>
    <row r="251" spans="3:102" ht="12.6" customHeight="1"/>
    <row r="252" spans="3:102" ht="26.65" customHeight="1">
      <c r="C252" s="35" t="s">
        <v>129</v>
      </c>
      <c r="D252" s="12"/>
      <c r="E252" s="12"/>
      <c r="F252" s="12"/>
      <c r="G252" s="12"/>
      <c r="H252" s="12"/>
      <c r="I252" s="11"/>
      <c r="J252" s="22" t="s">
        <v>5</v>
      </c>
      <c r="K252" s="12"/>
      <c r="L252" s="12"/>
      <c r="M252" s="12"/>
      <c r="N252" s="12"/>
      <c r="O252" s="12"/>
      <c r="P252" s="12"/>
      <c r="Q252" s="12"/>
      <c r="R252" s="11"/>
      <c r="T252" s="19" t="s">
        <v>6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1"/>
      <c r="AE252" s="22" t="s">
        <v>7</v>
      </c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1"/>
      <c r="AR252" s="19" t="s">
        <v>6</v>
      </c>
      <c r="AS252" s="12"/>
      <c r="AT252" s="12"/>
      <c r="AU252" s="12"/>
      <c r="AV252" s="12"/>
      <c r="AW252" s="12"/>
      <c r="AX252" s="12"/>
      <c r="AY252" s="12"/>
      <c r="AZ252" s="11"/>
      <c r="BA252" s="22" t="s">
        <v>8</v>
      </c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1"/>
      <c r="BO252" s="19" t="s">
        <v>6</v>
      </c>
      <c r="BP252" s="12"/>
      <c r="BQ252" s="12"/>
      <c r="BR252" s="12"/>
      <c r="BS252" s="12"/>
      <c r="BT252" s="12"/>
      <c r="BU252" s="12"/>
      <c r="BV252" s="12"/>
      <c r="BW252" s="11"/>
      <c r="BX252" s="22" t="s">
        <v>9</v>
      </c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1"/>
      <c r="CO252" s="19" t="s">
        <v>6</v>
      </c>
      <c r="CP252" s="12"/>
      <c r="CQ252" s="12"/>
      <c r="CR252" s="12"/>
      <c r="CS252" s="12"/>
      <c r="CT252" s="12"/>
      <c r="CU252" s="12"/>
      <c r="CV252" s="12"/>
      <c r="CW252" s="11"/>
    </row>
    <row r="253" spans="3:102" ht="26.65" customHeight="1">
      <c r="C253" s="13" t="s">
        <v>202</v>
      </c>
      <c r="D253" s="12"/>
      <c r="E253" s="12"/>
      <c r="F253" s="12"/>
      <c r="G253" s="12"/>
      <c r="H253" s="12"/>
      <c r="I253" s="11"/>
      <c r="J253" s="10"/>
      <c r="K253" s="12"/>
      <c r="L253" s="12"/>
      <c r="M253" s="12"/>
      <c r="N253" s="12"/>
      <c r="O253" s="12"/>
      <c r="P253" s="12"/>
      <c r="Q253" s="12"/>
      <c r="R253" s="11"/>
      <c r="T253" s="10"/>
      <c r="U253" s="12"/>
      <c r="V253" s="12"/>
      <c r="W253" s="12"/>
      <c r="X253" s="12"/>
      <c r="Y253" s="12"/>
      <c r="Z253" s="12"/>
      <c r="AA253" s="12"/>
      <c r="AB253" s="12"/>
      <c r="AC253" s="12"/>
      <c r="AD253" s="11"/>
      <c r="AE253" s="10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1"/>
      <c r="AR253" s="10"/>
      <c r="AS253" s="12"/>
      <c r="AT253" s="12"/>
      <c r="AU253" s="12"/>
      <c r="AV253" s="12"/>
      <c r="AW253" s="12"/>
      <c r="AX253" s="12"/>
      <c r="AY253" s="12"/>
      <c r="AZ253" s="11"/>
      <c r="BA253" s="10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1"/>
      <c r="BO253" s="10"/>
      <c r="BP253" s="12"/>
      <c r="BQ253" s="12"/>
      <c r="BR253" s="12"/>
      <c r="BS253" s="12"/>
      <c r="BT253" s="12"/>
      <c r="BU253" s="12"/>
      <c r="BV253" s="12"/>
      <c r="BW253" s="11"/>
      <c r="BX253" s="10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1"/>
      <c r="CO253" s="10"/>
      <c r="CP253" s="12"/>
      <c r="CQ253" s="12"/>
      <c r="CR253" s="12"/>
      <c r="CS253" s="12"/>
      <c r="CT253" s="12"/>
      <c r="CU253" s="12"/>
      <c r="CV253" s="12"/>
      <c r="CW253" s="11"/>
    </row>
    <row r="254" spans="3:102" ht="26.65" customHeight="1">
      <c r="C254" s="13" t="s">
        <v>203</v>
      </c>
      <c r="D254" s="12"/>
      <c r="E254" s="12"/>
      <c r="F254" s="12"/>
      <c r="G254" s="12"/>
      <c r="H254" s="12"/>
      <c r="I254" s="11"/>
      <c r="J254" s="10"/>
      <c r="K254" s="12"/>
      <c r="L254" s="12"/>
      <c r="M254" s="12"/>
      <c r="N254" s="12"/>
      <c r="O254" s="12"/>
      <c r="P254" s="12"/>
      <c r="Q254" s="12"/>
      <c r="R254" s="11"/>
      <c r="T254" s="10"/>
      <c r="U254" s="12"/>
      <c r="V254" s="12"/>
      <c r="W254" s="12"/>
      <c r="X254" s="12"/>
      <c r="Y254" s="12"/>
      <c r="Z254" s="12"/>
      <c r="AA254" s="12"/>
      <c r="AB254" s="12"/>
      <c r="AC254" s="12"/>
      <c r="AD254" s="11"/>
      <c r="AE254" s="10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1"/>
      <c r="AR254" s="10"/>
      <c r="AS254" s="12"/>
      <c r="AT254" s="12"/>
      <c r="AU254" s="12"/>
      <c r="AV254" s="12"/>
      <c r="AW254" s="12"/>
      <c r="AX254" s="12"/>
      <c r="AY254" s="12"/>
      <c r="AZ254" s="11"/>
      <c r="BA254" s="10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1"/>
      <c r="BO254" s="10"/>
      <c r="BP254" s="12"/>
      <c r="BQ254" s="12"/>
      <c r="BR254" s="12"/>
      <c r="BS254" s="12"/>
      <c r="BT254" s="12"/>
      <c r="BU254" s="12"/>
      <c r="BV254" s="12"/>
      <c r="BW254" s="11"/>
      <c r="BX254" s="10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1"/>
      <c r="CO254" s="10"/>
      <c r="CP254" s="12"/>
      <c r="CQ254" s="12"/>
      <c r="CR254" s="12"/>
      <c r="CS254" s="12"/>
      <c r="CT254" s="12"/>
      <c r="CU254" s="12"/>
      <c r="CV254" s="12"/>
      <c r="CW254" s="11"/>
    </row>
    <row r="255" spans="3:102" ht="26.65" customHeight="1">
      <c r="C255" s="13" t="s">
        <v>204</v>
      </c>
      <c r="D255" s="12"/>
      <c r="E255" s="12"/>
      <c r="F255" s="12"/>
      <c r="G255" s="12"/>
      <c r="H255" s="12"/>
      <c r="I255" s="11"/>
      <c r="J255" s="10"/>
      <c r="K255" s="12"/>
      <c r="L255" s="12"/>
      <c r="M255" s="12"/>
      <c r="N255" s="12"/>
      <c r="O255" s="12"/>
      <c r="P255" s="12"/>
      <c r="Q255" s="12"/>
      <c r="R255" s="11"/>
      <c r="T255" s="10"/>
      <c r="U255" s="12"/>
      <c r="V255" s="12"/>
      <c r="W255" s="12"/>
      <c r="X255" s="12"/>
      <c r="Y255" s="12"/>
      <c r="Z255" s="12"/>
      <c r="AA255" s="12"/>
      <c r="AB255" s="12"/>
      <c r="AC255" s="12"/>
      <c r="AD255" s="11"/>
      <c r="AE255" s="10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1"/>
      <c r="AR255" s="10"/>
      <c r="AS255" s="12"/>
      <c r="AT255" s="12"/>
      <c r="AU255" s="12"/>
      <c r="AV255" s="12"/>
      <c r="AW255" s="12"/>
      <c r="AX255" s="12"/>
      <c r="AY255" s="12"/>
      <c r="AZ255" s="11"/>
      <c r="BA255" s="10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1"/>
      <c r="BO255" s="10"/>
      <c r="BP255" s="12"/>
      <c r="BQ255" s="12"/>
      <c r="BR255" s="12"/>
      <c r="BS255" s="12"/>
      <c r="BT255" s="12"/>
      <c r="BU255" s="12"/>
      <c r="BV255" s="12"/>
      <c r="BW255" s="11"/>
      <c r="BX255" s="10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1"/>
      <c r="CO255" s="10"/>
      <c r="CP255" s="12"/>
      <c r="CQ255" s="12"/>
      <c r="CR255" s="12"/>
      <c r="CS255" s="12"/>
      <c r="CT255" s="12"/>
      <c r="CU255" s="12"/>
      <c r="CV255" s="12"/>
      <c r="CW255" s="11"/>
    </row>
    <row r="256" spans="3:102" ht="12.2" customHeight="1"/>
    <row r="257" spans="2:100" ht="18" customHeight="1">
      <c r="C257" s="39" t="s">
        <v>129</v>
      </c>
      <c r="D257" s="12"/>
      <c r="E257" s="12"/>
      <c r="F257" s="12"/>
      <c r="G257" s="12"/>
      <c r="H257" s="12"/>
      <c r="I257" s="11"/>
      <c r="J257" s="22" t="s">
        <v>5</v>
      </c>
      <c r="K257" s="12"/>
      <c r="L257" s="12"/>
      <c r="M257" s="12"/>
      <c r="N257" s="12"/>
      <c r="O257" s="12"/>
      <c r="P257" s="12"/>
      <c r="Q257" s="12"/>
      <c r="R257" s="11"/>
      <c r="T257" s="22" t="s">
        <v>7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1"/>
      <c r="AE257" s="22" t="s">
        <v>8</v>
      </c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1"/>
      <c r="AR257" s="22" t="s">
        <v>9</v>
      </c>
      <c r="AS257" s="12"/>
      <c r="AT257" s="12"/>
      <c r="AU257" s="12"/>
      <c r="AV257" s="12"/>
      <c r="AW257" s="12"/>
      <c r="AX257" s="12"/>
      <c r="AY257" s="12"/>
      <c r="AZ257" s="11"/>
    </row>
    <row r="258" spans="2:100" ht="26.65" customHeight="1">
      <c r="C258" s="13" t="s">
        <v>205</v>
      </c>
      <c r="D258" s="12"/>
      <c r="E258" s="12"/>
      <c r="F258" s="12"/>
      <c r="G258" s="12"/>
      <c r="H258" s="12"/>
      <c r="I258" s="11"/>
      <c r="J258" s="10"/>
      <c r="K258" s="12"/>
      <c r="L258" s="12"/>
      <c r="M258" s="12"/>
      <c r="N258" s="12"/>
      <c r="O258" s="12"/>
      <c r="P258" s="12"/>
      <c r="Q258" s="12"/>
      <c r="R258" s="11"/>
      <c r="T258" s="10"/>
      <c r="U258" s="12"/>
      <c r="V258" s="12"/>
      <c r="W258" s="12"/>
      <c r="X258" s="12"/>
      <c r="Y258" s="12"/>
      <c r="Z258" s="12"/>
      <c r="AA258" s="12"/>
      <c r="AB258" s="12"/>
      <c r="AC258" s="12"/>
      <c r="AD258" s="11"/>
      <c r="AE258" s="10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1"/>
      <c r="AR258" s="10"/>
      <c r="AS258" s="12"/>
      <c r="AT258" s="12"/>
      <c r="AU258" s="12"/>
      <c r="AV258" s="12"/>
      <c r="AW258" s="12"/>
      <c r="AX258" s="12"/>
      <c r="AY258" s="12"/>
      <c r="AZ258" s="11"/>
    </row>
    <row r="259" spans="2:100" ht="0" hidden="1" customHeight="1"/>
    <row r="260" spans="2:100" ht="14.1" customHeight="1"/>
    <row r="261" spans="2:100" ht="18" customHeight="1">
      <c r="C261" s="35" t="s">
        <v>129</v>
      </c>
      <c r="D261" s="12"/>
      <c r="E261" s="12"/>
      <c r="F261" s="12"/>
      <c r="G261" s="12"/>
      <c r="H261" s="12"/>
      <c r="I261" s="11"/>
      <c r="J261" s="22" t="s">
        <v>5</v>
      </c>
      <c r="K261" s="12"/>
      <c r="L261" s="12"/>
      <c r="M261" s="12"/>
      <c r="N261" s="12"/>
      <c r="O261" s="12"/>
      <c r="P261" s="12"/>
      <c r="Q261" s="12"/>
      <c r="R261" s="11"/>
      <c r="T261" s="22" t="s">
        <v>7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1"/>
    </row>
    <row r="262" spans="2:100" ht="26.65" customHeight="1">
      <c r="C262" s="13" t="s">
        <v>206</v>
      </c>
      <c r="D262" s="12"/>
      <c r="E262" s="12"/>
      <c r="F262" s="12"/>
      <c r="G262" s="12"/>
      <c r="H262" s="12"/>
      <c r="I262" s="11"/>
      <c r="J262" s="10"/>
      <c r="K262" s="12"/>
      <c r="L262" s="12"/>
      <c r="M262" s="12"/>
      <c r="N262" s="12"/>
      <c r="O262" s="12"/>
      <c r="P262" s="12"/>
      <c r="Q262" s="12"/>
      <c r="R262" s="11"/>
      <c r="T262" s="10"/>
      <c r="U262" s="12"/>
      <c r="V262" s="12"/>
      <c r="W262" s="12"/>
      <c r="X262" s="12"/>
      <c r="Y262" s="12"/>
      <c r="Z262" s="12"/>
      <c r="AA262" s="12"/>
      <c r="AB262" s="12"/>
      <c r="AC262" s="12"/>
      <c r="AD262" s="11"/>
    </row>
    <row r="263" spans="2:100" ht="0" hidden="1" customHeight="1"/>
    <row r="264" spans="2:100" ht="18.399999999999999" customHeight="1"/>
    <row r="265" spans="2:100" ht="15.6" customHeight="1">
      <c r="B265" s="38" t="s">
        <v>207</v>
      </c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</row>
    <row r="266" spans="2:100" ht="9.6" customHeight="1"/>
    <row r="267" spans="2:100" ht="26.65" customHeight="1">
      <c r="B267" s="35" t="s">
        <v>129</v>
      </c>
      <c r="C267" s="12"/>
      <c r="D267" s="12"/>
      <c r="E267" s="12"/>
      <c r="F267" s="12"/>
      <c r="G267" s="12"/>
      <c r="H267" s="11"/>
      <c r="I267" s="22" t="s">
        <v>5</v>
      </c>
      <c r="J267" s="12"/>
      <c r="K267" s="12"/>
      <c r="L267" s="12"/>
      <c r="M267" s="12"/>
      <c r="N267" s="12"/>
      <c r="O267" s="12"/>
      <c r="P267" s="12"/>
      <c r="Q267" s="11"/>
      <c r="R267" s="19" t="s">
        <v>6</v>
      </c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1"/>
      <c r="AD267" s="22" t="s">
        <v>7</v>
      </c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1"/>
      <c r="AQ267" s="19" t="s">
        <v>6</v>
      </c>
      <c r="AR267" s="12"/>
      <c r="AS267" s="12"/>
      <c r="AT267" s="12"/>
      <c r="AU267" s="12"/>
      <c r="AV267" s="12"/>
      <c r="AW267" s="12"/>
      <c r="AX267" s="12"/>
      <c r="AY267" s="11"/>
      <c r="AZ267" s="22" t="s">
        <v>8</v>
      </c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1"/>
      <c r="BN267" s="19" t="s">
        <v>6</v>
      </c>
      <c r="BO267" s="12"/>
      <c r="BP267" s="12"/>
      <c r="BQ267" s="12"/>
      <c r="BR267" s="12"/>
      <c r="BS267" s="12"/>
      <c r="BT267" s="12"/>
      <c r="BU267" s="12"/>
      <c r="BV267" s="11"/>
      <c r="BW267" s="22" t="s">
        <v>9</v>
      </c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1"/>
      <c r="CN267" s="19" t="s">
        <v>6</v>
      </c>
      <c r="CO267" s="12"/>
      <c r="CP267" s="12"/>
      <c r="CQ267" s="12"/>
      <c r="CR267" s="12"/>
      <c r="CS267" s="12"/>
      <c r="CT267" s="12"/>
      <c r="CU267" s="12"/>
      <c r="CV267" s="11"/>
    </row>
    <row r="268" spans="2:100" ht="26.65" customHeight="1">
      <c r="B268" s="13" t="s">
        <v>208</v>
      </c>
      <c r="C268" s="12"/>
      <c r="D268" s="12"/>
      <c r="E268" s="12"/>
      <c r="F268" s="12"/>
      <c r="G268" s="12"/>
      <c r="H268" s="11"/>
      <c r="I268" s="10"/>
      <c r="J268" s="12"/>
      <c r="K268" s="12"/>
      <c r="L268" s="12"/>
      <c r="M268" s="12"/>
      <c r="N268" s="12"/>
      <c r="O268" s="12"/>
      <c r="P268" s="12"/>
      <c r="Q268" s="11"/>
      <c r="R268" s="10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1"/>
      <c r="AD268" s="10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1"/>
      <c r="AQ268" s="10"/>
      <c r="AR268" s="12"/>
      <c r="AS268" s="12"/>
      <c r="AT268" s="12"/>
      <c r="AU268" s="12"/>
      <c r="AV268" s="12"/>
      <c r="AW268" s="12"/>
      <c r="AX268" s="12"/>
      <c r="AY268" s="11"/>
      <c r="AZ268" s="10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1"/>
      <c r="BN268" s="10"/>
      <c r="BO268" s="12"/>
      <c r="BP268" s="12"/>
      <c r="BQ268" s="12"/>
      <c r="BR268" s="12"/>
      <c r="BS268" s="12"/>
      <c r="BT268" s="12"/>
      <c r="BU268" s="12"/>
      <c r="BV268" s="11"/>
      <c r="BW268" s="10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1"/>
      <c r="CN268" s="10"/>
      <c r="CO268" s="12"/>
      <c r="CP268" s="12"/>
      <c r="CQ268" s="12"/>
      <c r="CR268" s="12"/>
      <c r="CS268" s="12"/>
      <c r="CT268" s="12"/>
      <c r="CU268" s="12"/>
      <c r="CV268" s="11"/>
    </row>
    <row r="269" spans="2:100" ht="26.65" customHeight="1">
      <c r="B269" s="13" t="s">
        <v>209</v>
      </c>
      <c r="C269" s="12"/>
      <c r="D269" s="12"/>
      <c r="E269" s="12"/>
      <c r="F269" s="12"/>
      <c r="G269" s="12"/>
      <c r="H269" s="11"/>
      <c r="I269" s="10"/>
      <c r="J269" s="12"/>
      <c r="K269" s="12"/>
      <c r="L269" s="12"/>
      <c r="M269" s="12"/>
      <c r="N269" s="12"/>
      <c r="O269" s="12"/>
      <c r="P269" s="12"/>
      <c r="Q269" s="11"/>
      <c r="R269" s="10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1"/>
      <c r="AD269" s="10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1"/>
      <c r="AQ269" s="10"/>
      <c r="AR269" s="12"/>
      <c r="AS269" s="12"/>
      <c r="AT269" s="12"/>
      <c r="AU269" s="12"/>
      <c r="AV269" s="12"/>
      <c r="AW269" s="12"/>
      <c r="AX269" s="12"/>
      <c r="AY269" s="11"/>
      <c r="AZ269" s="10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1"/>
      <c r="BN269" s="10"/>
      <c r="BO269" s="12"/>
      <c r="BP269" s="12"/>
      <c r="BQ269" s="12"/>
      <c r="BR269" s="12"/>
      <c r="BS269" s="12"/>
      <c r="BT269" s="12"/>
      <c r="BU269" s="12"/>
      <c r="BV269" s="11"/>
      <c r="BW269" s="10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1"/>
      <c r="CN269" s="10"/>
      <c r="CO269" s="12"/>
      <c r="CP269" s="12"/>
      <c r="CQ269" s="12"/>
      <c r="CR269" s="12"/>
      <c r="CS269" s="12"/>
      <c r="CT269" s="12"/>
      <c r="CU269" s="12"/>
      <c r="CV269" s="11"/>
    </row>
    <row r="270" spans="2:100" ht="12.2" customHeight="1"/>
    <row r="271" spans="2:100" ht="18" customHeight="1">
      <c r="B271" s="35" t="s">
        <v>129</v>
      </c>
      <c r="C271" s="12"/>
      <c r="D271" s="12"/>
      <c r="E271" s="12"/>
      <c r="F271" s="12"/>
      <c r="G271" s="12"/>
      <c r="H271" s="11"/>
      <c r="I271" s="22" t="s">
        <v>210</v>
      </c>
      <c r="J271" s="12"/>
      <c r="K271" s="12"/>
      <c r="L271" s="12"/>
      <c r="M271" s="12"/>
      <c r="N271" s="12"/>
      <c r="O271" s="12"/>
      <c r="P271" s="12"/>
      <c r="Q271" s="11"/>
    </row>
    <row r="272" spans="2:100" ht="26.65" customHeight="1">
      <c r="B272" s="13" t="s">
        <v>211</v>
      </c>
      <c r="C272" s="12"/>
      <c r="D272" s="12"/>
      <c r="E272" s="12"/>
      <c r="F272" s="12"/>
      <c r="G272" s="12"/>
      <c r="H272" s="11"/>
      <c r="I272" s="10"/>
      <c r="J272" s="12"/>
      <c r="K272" s="12"/>
      <c r="L272" s="12"/>
      <c r="M272" s="12"/>
      <c r="N272" s="12"/>
      <c r="O272" s="12"/>
      <c r="P272" s="12"/>
      <c r="Q272" s="11"/>
    </row>
    <row r="273" spans="1:66" ht="0" hidden="1" customHeight="1"/>
    <row r="274" spans="1:66" ht="18.399999999999999" customHeight="1"/>
    <row r="275" spans="1:66" ht="15.6" customHeight="1">
      <c r="A275" s="26" t="s">
        <v>212</v>
      </c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</row>
    <row r="276" spans="1:66" ht="12.6" customHeight="1"/>
    <row r="277" spans="1:66" ht="15" customHeight="1">
      <c r="C277" s="38" t="s">
        <v>213</v>
      </c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</row>
    <row r="278" spans="1:66" ht="10.9" customHeight="1"/>
    <row r="279" spans="1:66" ht="18" customHeight="1">
      <c r="C279" s="35" t="s">
        <v>129</v>
      </c>
      <c r="D279" s="12"/>
      <c r="E279" s="12"/>
      <c r="F279" s="12"/>
      <c r="G279" s="12"/>
      <c r="H279" s="12"/>
      <c r="I279" s="11"/>
      <c r="J279" s="22" t="s">
        <v>5</v>
      </c>
      <c r="K279" s="12"/>
      <c r="L279" s="12"/>
      <c r="M279" s="12"/>
      <c r="N279" s="12"/>
      <c r="O279" s="12"/>
      <c r="P279" s="12"/>
      <c r="Q279" s="12"/>
      <c r="R279" s="11"/>
      <c r="T279" s="22" t="s">
        <v>7</v>
      </c>
      <c r="U279" s="12"/>
      <c r="V279" s="12"/>
      <c r="W279" s="12"/>
      <c r="X279" s="12"/>
      <c r="Y279" s="12"/>
      <c r="Z279" s="12"/>
      <c r="AA279" s="12"/>
      <c r="AB279" s="12"/>
      <c r="AC279" s="12"/>
      <c r="AD279" s="11"/>
      <c r="AE279" s="22" t="s">
        <v>8</v>
      </c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1"/>
      <c r="AR279" s="22" t="s">
        <v>9</v>
      </c>
      <c r="AS279" s="12"/>
      <c r="AT279" s="12"/>
      <c r="AU279" s="12"/>
      <c r="AV279" s="12"/>
      <c r="AW279" s="12"/>
      <c r="AX279" s="12"/>
      <c r="AY279" s="12"/>
      <c r="AZ279" s="11"/>
    </row>
    <row r="280" spans="1:66" ht="18" customHeight="1">
      <c r="C280" s="13" t="s">
        <v>214</v>
      </c>
      <c r="D280" s="12"/>
      <c r="E280" s="12"/>
      <c r="F280" s="12"/>
      <c r="G280" s="12"/>
      <c r="H280" s="12"/>
      <c r="I280" s="11"/>
      <c r="J280" s="10"/>
      <c r="K280" s="12"/>
      <c r="L280" s="12"/>
      <c r="M280" s="12"/>
      <c r="N280" s="12"/>
      <c r="O280" s="12"/>
      <c r="P280" s="12"/>
      <c r="Q280" s="12"/>
      <c r="R280" s="11"/>
      <c r="T280" s="10"/>
      <c r="U280" s="12"/>
      <c r="V280" s="12"/>
      <c r="W280" s="12"/>
      <c r="X280" s="12"/>
      <c r="Y280" s="12"/>
      <c r="Z280" s="12"/>
      <c r="AA280" s="12"/>
      <c r="AB280" s="12"/>
      <c r="AC280" s="12"/>
      <c r="AD280" s="11"/>
      <c r="AE280" s="10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1"/>
      <c r="AR280" s="10"/>
      <c r="AS280" s="12"/>
      <c r="AT280" s="12"/>
      <c r="AU280" s="12"/>
      <c r="AV280" s="12"/>
      <c r="AW280" s="12"/>
      <c r="AX280" s="12"/>
      <c r="AY280" s="12"/>
      <c r="AZ280" s="11"/>
    </row>
    <row r="281" spans="1:66" ht="18" customHeight="1">
      <c r="C281" s="13" t="s">
        <v>215</v>
      </c>
      <c r="D281" s="12"/>
      <c r="E281" s="12"/>
      <c r="F281" s="12"/>
      <c r="G281" s="12"/>
      <c r="H281" s="12"/>
      <c r="I281" s="11"/>
      <c r="J281" s="10"/>
      <c r="K281" s="12"/>
      <c r="L281" s="12"/>
      <c r="M281" s="12"/>
      <c r="N281" s="12"/>
      <c r="O281" s="12"/>
      <c r="P281" s="12"/>
      <c r="Q281" s="12"/>
      <c r="R281" s="11"/>
      <c r="T281" s="10"/>
      <c r="U281" s="12"/>
      <c r="V281" s="12"/>
      <c r="W281" s="12"/>
      <c r="X281" s="12"/>
      <c r="Y281" s="12"/>
      <c r="Z281" s="12"/>
      <c r="AA281" s="12"/>
      <c r="AB281" s="12"/>
      <c r="AC281" s="12"/>
      <c r="AD281" s="11"/>
      <c r="AE281" s="10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1"/>
      <c r="AR281" s="10"/>
      <c r="AS281" s="12"/>
      <c r="AT281" s="12"/>
      <c r="AU281" s="12"/>
      <c r="AV281" s="12"/>
      <c r="AW281" s="12"/>
      <c r="AX281" s="12"/>
      <c r="AY281" s="12"/>
      <c r="AZ281" s="11"/>
    </row>
    <row r="282" spans="1:66" ht="18" customHeight="1">
      <c r="C282" s="13" t="s">
        <v>216</v>
      </c>
      <c r="D282" s="12"/>
      <c r="E282" s="12"/>
      <c r="F282" s="12"/>
      <c r="G282" s="12"/>
      <c r="H282" s="12"/>
      <c r="I282" s="11"/>
      <c r="J282" s="10"/>
      <c r="K282" s="12"/>
      <c r="L282" s="12"/>
      <c r="M282" s="12"/>
      <c r="N282" s="12"/>
      <c r="O282" s="12"/>
      <c r="P282" s="12"/>
      <c r="Q282" s="12"/>
      <c r="R282" s="11"/>
      <c r="T282" s="10"/>
      <c r="U282" s="12"/>
      <c r="V282" s="12"/>
      <c r="W282" s="12"/>
      <c r="X282" s="12"/>
      <c r="Y282" s="12"/>
      <c r="Z282" s="12"/>
      <c r="AA282" s="12"/>
      <c r="AB282" s="12"/>
      <c r="AC282" s="12"/>
      <c r="AD282" s="11"/>
      <c r="AE282" s="10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1"/>
      <c r="AR282" s="10"/>
      <c r="AS282" s="12"/>
      <c r="AT282" s="12"/>
      <c r="AU282" s="12"/>
      <c r="AV282" s="12"/>
      <c r="AW282" s="12"/>
      <c r="AX282" s="12"/>
      <c r="AY282" s="12"/>
      <c r="AZ282" s="11"/>
    </row>
    <row r="283" spans="1:66" ht="18" customHeight="1">
      <c r="C283" s="13" t="s">
        <v>217</v>
      </c>
      <c r="D283" s="12"/>
      <c r="E283" s="12"/>
      <c r="F283" s="12"/>
      <c r="G283" s="12"/>
      <c r="H283" s="12"/>
      <c r="I283" s="11"/>
      <c r="J283" s="10"/>
      <c r="K283" s="12"/>
      <c r="L283" s="12"/>
      <c r="M283" s="12"/>
      <c r="N283" s="12"/>
      <c r="O283" s="12"/>
      <c r="P283" s="12"/>
      <c r="Q283" s="12"/>
      <c r="R283" s="11"/>
      <c r="T283" s="10"/>
      <c r="U283" s="12"/>
      <c r="V283" s="12"/>
      <c r="W283" s="12"/>
      <c r="X283" s="12"/>
      <c r="Y283" s="12"/>
      <c r="Z283" s="12"/>
      <c r="AA283" s="12"/>
      <c r="AB283" s="12"/>
      <c r="AC283" s="12"/>
      <c r="AD283" s="11"/>
      <c r="AE283" s="10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1"/>
      <c r="AR283" s="10"/>
      <c r="AS283" s="12"/>
      <c r="AT283" s="12"/>
      <c r="AU283" s="12"/>
      <c r="AV283" s="12"/>
      <c r="AW283" s="12"/>
      <c r="AX283" s="12"/>
      <c r="AY283" s="12"/>
      <c r="AZ283" s="11"/>
    </row>
    <row r="284" spans="1:66" ht="18" customHeight="1">
      <c r="C284" s="13" t="s">
        <v>218</v>
      </c>
      <c r="D284" s="12"/>
      <c r="E284" s="12"/>
      <c r="F284" s="12"/>
      <c r="G284" s="12"/>
      <c r="H284" s="12"/>
      <c r="I284" s="11"/>
      <c r="J284" s="10"/>
      <c r="K284" s="12"/>
      <c r="L284" s="12"/>
      <c r="M284" s="12"/>
      <c r="N284" s="12"/>
      <c r="O284" s="12"/>
      <c r="P284" s="12"/>
      <c r="Q284" s="12"/>
      <c r="R284" s="11"/>
      <c r="T284" s="10"/>
      <c r="U284" s="12"/>
      <c r="V284" s="12"/>
      <c r="W284" s="12"/>
      <c r="X284" s="12"/>
      <c r="Y284" s="12"/>
      <c r="Z284" s="12"/>
      <c r="AA284" s="12"/>
      <c r="AB284" s="12"/>
      <c r="AC284" s="12"/>
      <c r="AD284" s="11"/>
      <c r="AE284" s="10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1"/>
      <c r="AR284" s="10"/>
      <c r="AS284" s="12"/>
      <c r="AT284" s="12"/>
      <c r="AU284" s="12"/>
      <c r="AV284" s="12"/>
      <c r="AW284" s="12"/>
      <c r="AX284" s="12"/>
      <c r="AY284" s="12"/>
      <c r="AZ284" s="11"/>
    </row>
    <row r="285" spans="1:66" ht="18" customHeight="1">
      <c r="C285" s="13" t="s">
        <v>219</v>
      </c>
      <c r="D285" s="12"/>
      <c r="E285" s="12"/>
      <c r="F285" s="12"/>
      <c r="G285" s="12"/>
      <c r="H285" s="12"/>
      <c r="I285" s="11"/>
      <c r="J285" s="10"/>
      <c r="K285" s="12"/>
      <c r="L285" s="12"/>
      <c r="M285" s="12"/>
      <c r="N285" s="12"/>
      <c r="O285" s="12"/>
      <c r="P285" s="12"/>
      <c r="Q285" s="12"/>
      <c r="R285" s="11"/>
      <c r="T285" s="10"/>
      <c r="U285" s="12"/>
      <c r="V285" s="12"/>
      <c r="W285" s="12"/>
      <c r="X285" s="12"/>
      <c r="Y285" s="12"/>
      <c r="Z285" s="12"/>
      <c r="AA285" s="12"/>
      <c r="AB285" s="12"/>
      <c r="AC285" s="12"/>
      <c r="AD285" s="11"/>
      <c r="AE285" s="10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1"/>
      <c r="AR285" s="10"/>
      <c r="AS285" s="12"/>
      <c r="AT285" s="12"/>
      <c r="AU285" s="12"/>
      <c r="AV285" s="12"/>
      <c r="AW285" s="12"/>
      <c r="AX285" s="12"/>
      <c r="AY285" s="12"/>
      <c r="AZ285" s="11"/>
    </row>
    <row r="286" spans="1:66" ht="18" customHeight="1">
      <c r="C286" s="13" t="s">
        <v>220</v>
      </c>
      <c r="D286" s="12"/>
      <c r="E286" s="12"/>
      <c r="F286" s="12"/>
      <c r="G286" s="12"/>
      <c r="H286" s="12"/>
      <c r="I286" s="11"/>
      <c r="J286" s="10"/>
      <c r="K286" s="12"/>
      <c r="L286" s="12"/>
      <c r="M286" s="12"/>
      <c r="N286" s="12"/>
      <c r="O286" s="12"/>
      <c r="P286" s="12"/>
      <c r="Q286" s="12"/>
      <c r="R286" s="11"/>
      <c r="T286" s="10"/>
      <c r="U286" s="12"/>
      <c r="V286" s="12"/>
      <c r="W286" s="12"/>
      <c r="X286" s="12"/>
      <c r="Y286" s="12"/>
      <c r="Z286" s="12"/>
      <c r="AA286" s="12"/>
      <c r="AB286" s="12"/>
      <c r="AC286" s="12"/>
      <c r="AD286" s="11"/>
      <c r="AE286" s="10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1"/>
      <c r="AR286" s="10"/>
      <c r="AS286" s="12"/>
      <c r="AT286" s="12"/>
      <c r="AU286" s="12"/>
      <c r="AV286" s="12"/>
      <c r="AW286" s="12"/>
      <c r="AX286" s="12"/>
      <c r="AY286" s="12"/>
      <c r="AZ286" s="11"/>
    </row>
    <row r="287" spans="1:66" ht="9" customHeight="1"/>
    <row r="288" spans="1:66" ht="18" customHeight="1">
      <c r="C288" s="35" t="s">
        <v>129</v>
      </c>
      <c r="D288" s="12"/>
      <c r="E288" s="12"/>
      <c r="F288" s="12"/>
      <c r="G288" s="12"/>
      <c r="H288" s="12"/>
      <c r="I288" s="11"/>
      <c r="J288" s="22" t="s">
        <v>5</v>
      </c>
      <c r="K288" s="12"/>
      <c r="L288" s="12"/>
      <c r="M288" s="12"/>
      <c r="N288" s="12"/>
      <c r="O288" s="12"/>
      <c r="P288" s="12"/>
      <c r="Q288" s="12"/>
      <c r="R288" s="11"/>
      <c r="T288" s="22" t="s">
        <v>7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1"/>
      <c r="AE288" s="22" t="s">
        <v>8</v>
      </c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1"/>
      <c r="AR288" s="22" t="s">
        <v>9</v>
      </c>
      <c r="AS288" s="12"/>
      <c r="AT288" s="12"/>
      <c r="AU288" s="12"/>
      <c r="AV288" s="12"/>
      <c r="AW288" s="12"/>
      <c r="AX288" s="12"/>
      <c r="AY288" s="12"/>
      <c r="AZ288" s="11"/>
      <c r="BA288" s="22" t="s">
        <v>10</v>
      </c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1"/>
    </row>
    <row r="289" spans="3:120" ht="26.65" customHeight="1">
      <c r="C289" s="13" t="s">
        <v>221</v>
      </c>
      <c r="D289" s="12"/>
      <c r="E289" s="12"/>
      <c r="F289" s="12"/>
      <c r="G289" s="12"/>
      <c r="H289" s="12"/>
      <c r="I289" s="11"/>
      <c r="J289" s="10"/>
      <c r="K289" s="12"/>
      <c r="L289" s="12"/>
      <c r="M289" s="12"/>
      <c r="N289" s="12"/>
      <c r="O289" s="12"/>
      <c r="P289" s="12"/>
      <c r="Q289" s="12"/>
      <c r="R289" s="11"/>
      <c r="T289" s="10"/>
      <c r="U289" s="12"/>
      <c r="V289" s="12"/>
      <c r="W289" s="12"/>
      <c r="X289" s="12"/>
      <c r="Y289" s="12"/>
      <c r="Z289" s="12"/>
      <c r="AA289" s="12"/>
      <c r="AB289" s="12"/>
      <c r="AC289" s="12"/>
      <c r="AD289" s="11"/>
      <c r="AE289" s="10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1"/>
      <c r="AR289" s="10"/>
      <c r="AS289" s="12"/>
      <c r="AT289" s="12"/>
      <c r="AU289" s="12"/>
      <c r="AV289" s="12"/>
      <c r="AW289" s="12"/>
      <c r="AX289" s="12"/>
      <c r="AY289" s="12"/>
      <c r="AZ289" s="11"/>
      <c r="BA289" s="10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1"/>
    </row>
    <row r="290" spans="3:120" ht="0" hidden="1" customHeight="1"/>
    <row r="291" spans="3:120" ht="14.1" customHeight="1"/>
    <row r="292" spans="3:120" ht="26.65" customHeight="1">
      <c r="C292" s="35" t="s">
        <v>129</v>
      </c>
      <c r="D292" s="12"/>
      <c r="E292" s="12"/>
      <c r="F292" s="12"/>
      <c r="G292" s="12"/>
      <c r="H292" s="12"/>
      <c r="I292" s="11"/>
      <c r="J292" s="22" t="s">
        <v>5</v>
      </c>
      <c r="K292" s="12"/>
      <c r="L292" s="12"/>
      <c r="M292" s="12"/>
      <c r="N292" s="12"/>
      <c r="O292" s="12"/>
      <c r="P292" s="12"/>
      <c r="Q292" s="12"/>
      <c r="R292" s="11"/>
      <c r="T292" s="19" t="s">
        <v>6</v>
      </c>
      <c r="U292" s="12"/>
      <c r="V292" s="12"/>
      <c r="W292" s="12"/>
      <c r="X292" s="12"/>
      <c r="Y292" s="12"/>
      <c r="Z292" s="12"/>
      <c r="AA292" s="12"/>
      <c r="AB292" s="12"/>
      <c r="AC292" s="12"/>
      <c r="AD292" s="11"/>
      <c r="AE292" s="22" t="s">
        <v>7</v>
      </c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1"/>
      <c r="AR292" s="19" t="s">
        <v>6</v>
      </c>
      <c r="AS292" s="12"/>
      <c r="AT292" s="12"/>
      <c r="AU292" s="12"/>
      <c r="AV292" s="12"/>
      <c r="AW292" s="12"/>
      <c r="AX292" s="12"/>
      <c r="AY292" s="12"/>
      <c r="AZ292" s="11"/>
      <c r="BA292" s="22" t="s">
        <v>8</v>
      </c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1"/>
      <c r="BO292" s="19" t="s">
        <v>6</v>
      </c>
      <c r="BP292" s="12"/>
      <c r="BQ292" s="12"/>
      <c r="BR292" s="12"/>
      <c r="BS292" s="12"/>
      <c r="BT292" s="12"/>
      <c r="BU292" s="12"/>
      <c r="BV292" s="12"/>
      <c r="BW292" s="11"/>
      <c r="BX292" s="22" t="s">
        <v>9</v>
      </c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1"/>
      <c r="CO292" s="19" t="s">
        <v>6</v>
      </c>
      <c r="CP292" s="12"/>
      <c r="CQ292" s="12"/>
      <c r="CR292" s="12"/>
      <c r="CS292" s="12"/>
      <c r="CT292" s="12"/>
      <c r="CU292" s="12"/>
      <c r="CV292" s="12"/>
      <c r="CW292" s="11"/>
      <c r="CX292" s="22" t="s">
        <v>10</v>
      </c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1"/>
      <c r="DL292" s="19" t="s">
        <v>6</v>
      </c>
      <c r="DM292" s="12"/>
      <c r="DN292" s="12"/>
      <c r="DO292" s="12"/>
      <c r="DP292" s="11"/>
    </row>
    <row r="293" spans="3:120" ht="26.65" customHeight="1">
      <c r="C293" s="13" t="s">
        <v>222</v>
      </c>
      <c r="D293" s="12"/>
      <c r="E293" s="12"/>
      <c r="F293" s="12"/>
      <c r="G293" s="12"/>
      <c r="H293" s="12"/>
      <c r="I293" s="11"/>
      <c r="J293" s="10"/>
      <c r="K293" s="12"/>
      <c r="L293" s="12"/>
      <c r="M293" s="12"/>
      <c r="N293" s="12"/>
      <c r="O293" s="12"/>
      <c r="P293" s="12"/>
      <c r="Q293" s="12"/>
      <c r="R293" s="11"/>
      <c r="T293" s="10"/>
      <c r="U293" s="12"/>
      <c r="V293" s="12"/>
      <c r="W293" s="12"/>
      <c r="X293" s="12"/>
      <c r="Y293" s="12"/>
      <c r="Z293" s="12"/>
      <c r="AA293" s="12"/>
      <c r="AB293" s="12"/>
      <c r="AC293" s="12"/>
      <c r="AD293" s="11"/>
      <c r="AE293" s="10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1"/>
      <c r="AR293" s="10"/>
      <c r="AS293" s="12"/>
      <c r="AT293" s="12"/>
      <c r="AU293" s="12"/>
      <c r="AV293" s="12"/>
      <c r="AW293" s="12"/>
      <c r="AX293" s="12"/>
      <c r="AY293" s="12"/>
      <c r="AZ293" s="11"/>
      <c r="BA293" s="10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1"/>
      <c r="BO293" s="10"/>
      <c r="BP293" s="12"/>
      <c r="BQ293" s="12"/>
      <c r="BR293" s="12"/>
      <c r="BS293" s="12"/>
      <c r="BT293" s="12"/>
      <c r="BU293" s="12"/>
      <c r="BV293" s="12"/>
      <c r="BW293" s="11"/>
      <c r="BX293" s="10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1"/>
      <c r="CO293" s="10"/>
      <c r="CP293" s="12"/>
      <c r="CQ293" s="12"/>
      <c r="CR293" s="12"/>
      <c r="CS293" s="12"/>
      <c r="CT293" s="12"/>
      <c r="CU293" s="12"/>
      <c r="CV293" s="12"/>
      <c r="CW293" s="11"/>
      <c r="CX293" s="10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1"/>
      <c r="DL293" s="10"/>
      <c r="DM293" s="12"/>
      <c r="DN293" s="12"/>
      <c r="DO293" s="12"/>
      <c r="DP293" s="11"/>
    </row>
    <row r="294" spans="3:120" ht="0" hidden="1" customHeight="1"/>
    <row r="295" spans="3:120" ht="8.4499999999999993" customHeight="1"/>
    <row r="296" spans="3:120" ht="18" customHeight="1">
      <c r="C296" s="39" t="s">
        <v>129</v>
      </c>
      <c r="D296" s="12"/>
      <c r="E296" s="12"/>
      <c r="F296" s="12"/>
      <c r="G296" s="12"/>
      <c r="H296" s="12"/>
      <c r="I296" s="11"/>
      <c r="J296" s="22" t="s">
        <v>223</v>
      </c>
      <c r="K296" s="12"/>
      <c r="L296" s="12"/>
      <c r="M296" s="12"/>
      <c r="N296" s="12"/>
      <c r="O296" s="12"/>
      <c r="P296" s="12"/>
      <c r="Q296" s="12"/>
      <c r="R296" s="11"/>
    </row>
    <row r="297" spans="3:120" ht="18" customHeight="1">
      <c r="C297" s="13" t="s">
        <v>224</v>
      </c>
      <c r="D297" s="12"/>
      <c r="E297" s="12"/>
      <c r="F297" s="12"/>
      <c r="G297" s="12"/>
      <c r="H297" s="12"/>
      <c r="I297" s="11"/>
      <c r="J297" s="13"/>
      <c r="K297" s="12"/>
      <c r="L297" s="12"/>
      <c r="M297" s="12"/>
      <c r="N297" s="12"/>
      <c r="O297" s="12"/>
      <c r="P297" s="12"/>
      <c r="Q297" s="12"/>
      <c r="R297" s="11"/>
    </row>
    <row r="298" spans="3:120" ht="13.15" customHeight="1"/>
    <row r="299" spans="3:120" ht="26.65" customHeight="1">
      <c r="C299" s="35" t="s">
        <v>225</v>
      </c>
      <c r="D299" s="12"/>
      <c r="E299" s="12"/>
      <c r="F299" s="12"/>
      <c r="G299" s="12"/>
      <c r="H299" s="12"/>
      <c r="I299" s="12"/>
      <c r="J299" s="11"/>
      <c r="K299" s="22" t="s">
        <v>198</v>
      </c>
      <c r="L299" s="12"/>
      <c r="M299" s="12"/>
      <c r="N299" s="12"/>
      <c r="O299" s="12"/>
      <c r="P299" s="12"/>
      <c r="Q299" s="12"/>
      <c r="R299" s="12"/>
      <c r="S299" s="12"/>
      <c r="T299" s="11"/>
      <c r="U299" s="22" t="s">
        <v>6</v>
      </c>
      <c r="V299" s="12"/>
      <c r="W299" s="12"/>
      <c r="X299" s="12"/>
      <c r="Y299" s="12"/>
      <c r="Z299" s="12"/>
      <c r="AA299" s="12"/>
      <c r="AB299" s="12"/>
      <c r="AC299" s="12"/>
      <c r="AD299" s="12"/>
      <c r="AE299" s="11"/>
    </row>
    <row r="300" spans="3:120" ht="26.65" customHeight="1">
      <c r="C300" s="13" t="s">
        <v>226</v>
      </c>
      <c r="D300" s="12"/>
      <c r="E300" s="12"/>
      <c r="F300" s="12"/>
      <c r="G300" s="12"/>
      <c r="H300" s="12"/>
      <c r="I300" s="12"/>
      <c r="J300" s="11"/>
      <c r="K300" s="10"/>
      <c r="L300" s="12"/>
      <c r="M300" s="12"/>
      <c r="N300" s="12"/>
      <c r="O300" s="12"/>
      <c r="P300" s="12"/>
      <c r="Q300" s="12"/>
      <c r="R300" s="12"/>
      <c r="S300" s="12"/>
      <c r="T300" s="11"/>
      <c r="U300" s="10"/>
      <c r="V300" s="12"/>
      <c r="W300" s="12"/>
      <c r="X300" s="12"/>
      <c r="Y300" s="12"/>
      <c r="Z300" s="12"/>
      <c r="AA300" s="12"/>
      <c r="AB300" s="12"/>
      <c r="AC300" s="12"/>
      <c r="AD300" s="12"/>
      <c r="AE300" s="11"/>
    </row>
    <row r="301" spans="3:120" ht="26.65" customHeight="1">
      <c r="C301" s="13" t="s">
        <v>227</v>
      </c>
      <c r="D301" s="12"/>
      <c r="E301" s="12"/>
      <c r="F301" s="12"/>
      <c r="G301" s="12"/>
      <c r="H301" s="12"/>
      <c r="I301" s="12"/>
      <c r="J301" s="11"/>
      <c r="K301" s="10"/>
      <c r="L301" s="12"/>
      <c r="M301" s="12"/>
      <c r="N301" s="12"/>
      <c r="O301" s="12"/>
      <c r="P301" s="12"/>
      <c r="Q301" s="12"/>
      <c r="R301" s="12"/>
      <c r="S301" s="12"/>
      <c r="T301" s="11"/>
      <c r="U301" s="10"/>
      <c r="V301" s="12"/>
      <c r="W301" s="12"/>
      <c r="X301" s="12"/>
      <c r="Y301" s="12"/>
      <c r="Z301" s="12"/>
      <c r="AA301" s="12"/>
      <c r="AB301" s="12"/>
      <c r="AC301" s="12"/>
      <c r="AD301" s="12"/>
      <c r="AE301" s="11"/>
    </row>
    <row r="302" spans="3:120" ht="26.65" customHeight="1">
      <c r="C302" s="13" t="s">
        <v>228</v>
      </c>
      <c r="D302" s="12"/>
      <c r="E302" s="12"/>
      <c r="F302" s="12"/>
      <c r="G302" s="12"/>
      <c r="H302" s="12"/>
      <c r="I302" s="12"/>
      <c r="J302" s="11"/>
      <c r="K302" s="10"/>
      <c r="L302" s="12"/>
      <c r="M302" s="12"/>
      <c r="N302" s="12"/>
      <c r="O302" s="12"/>
      <c r="P302" s="12"/>
      <c r="Q302" s="12"/>
      <c r="R302" s="12"/>
      <c r="S302" s="12"/>
      <c r="T302" s="11"/>
      <c r="U302" s="10"/>
      <c r="V302" s="12"/>
      <c r="W302" s="12"/>
      <c r="X302" s="12"/>
      <c r="Y302" s="12"/>
      <c r="Z302" s="12"/>
      <c r="AA302" s="12"/>
      <c r="AB302" s="12"/>
      <c r="AC302" s="12"/>
      <c r="AD302" s="12"/>
      <c r="AE302" s="11"/>
    </row>
    <row r="303" spans="3:120" ht="26.65" customHeight="1">
      <c r="C303" s="13" t="s">
        <v>229</v>
      </c>
      <c r="D303" s="12"/>
      <c r="E303" s="12"/>
      <c r="F303" s="12"/>
      <c r="G303" s="12"/>
      <c r="H303" s="12"/>
      <c r="I303" s="12"/>
      <c r="J303" s="11"/>
      <c r="K303" s="10"/>
      <c r="L303" s="12"/>
      <c r="M303" s="12"/>
      <c r="N303" s="12"/>
      <c r="O303" s="12"/>
      <c r="P303" s="12"/>
      <c r="Q303" s="12"/>
      <c r="R303" s="12"/>
      <c r="S303" s="12"/>
      <c r="T303" s="11"/>
      <c r="U303" s="10"/>
      <c r="V303" s="12"/>
      <c r="W303" s="12"/>
      <c r="X303" s="12"/>
      <c r="Y303" s="12"/>
      <c r="Z303" s="12"/>
      <c r="AA303" s="12"/>
      <c r="AB303" s="12"/>
      <c r="AC303" s="12"/>
      <c r="AD303" s="12"/>
      <c r="AE303" s="11"/>
    </row>
    <row r="304" spans="3:120" ht="26.65" customHeight="1">
      <c r="C304" s="13" t="s">
        <v>230</v>
      </c>
      <c r="D304" s="12"/>
      <c r="E304" s="12"/>
      <c r="F304" s="12"/>
      <c r="G304" s="12"/>
      <c r="H304" s="12"/>
      <c r="I304" s="12"/>
      <c r="J304" s="11"/>
      <c r="K304" s="10"/>
      <c r="L304" s="12"/>
      <c r="M304" s="12"/>
      <c r="N304" s="12"/>
      <c r="O304" s="12"/>
      <c r="P304" s="12"/>
      <c r="Q304" s="12"/>
      <c r="R304" s="12"/>
      <c r="S304" s="12"/>
      <c r="T304" s="11"/>
      <c r="U304" s="10"/>
      <c r="V304" s="12"/>
      <c r="W304" s="12"/>
      <c r="X304" s="12"/>
      <c r="Y304" s="12"/>
      <c r="Z304" s="12"/>
      <c r="AA304" s="12"/>
      <c r="AB304" s="12"/>
      <c r="AC304" s="12"/>
      <c r="AD304" s="12"/>
      <c r="AE304" s="11"/>
    </row>
    <row r="305" spans="1:87" ht="0" hidden="1" customHeight="1"/>
    <row r="306" spans="1:87" ht="12.2" customHeight="1"/>
    <row r="307" spans="1:87" ht="15.6" customHeight="1">
      <c r="A307" s="38" t="s">
        <v>231</v>
      </c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</row>
    <row r="308" spans="1:87" ht="15.6" customHeight="1"/>
    <row r="309" spans="1:87" ht="26.65" customHeight="1">
      <c r="C309" s="39" t="s">
        <v>129</v>
      </c>
      <c r="D309" s="12"/>
      <c r="E309" s="12"/>
      <c r="F309" s="12"/>
      <c r="G309" s="12"/>
      <c r="H309" s="12"/>
      <c r="I309" s="11"/>
      <c r="J309" s="22" t="s">
        <v>198</v>
      </c>
      <c r="K309" s="12"/>
      <c r="L309" s="12"/>
      <c r="M309" s="12"/>
      <c r="N309" s="12"/>
      <c r="O309" s="12"/>
      <c r="P309" s="12"/>
      <c r="Q309" s="12"/>
      <c r="R309" s="11"/>
      <c r="T309" s="22" t="s">
        <v>6</v>
      </c>
      <c r="U309" s="12"/>
      <c r="V309" s="12"/>
      <c r="W309" s="12"/>
      <c r="X309" s="12"/>
      <c r="Y309" s="12"/>
      <c r="Z309" s="12"/>
      <c r="AA309" s="12"/>
      <c r="AB309" s="12"/>
      <c r="AC309" s="12"/>
      <c r="AD309" s="11"/>
    </row>
    <row r="310" spans="1:87" ht="26.65" customHeight="1">
      <c r="C310" s="13" t="s">
        <v>232</v>
      </c>
      <c r="D310" s="12"/>
      <c r="E310" s="12"/>
      <c r="F310" s="12"/>
      <c r="G310" s="12"/>
      <c r="H310" s="12"/>
      <c r="I310" s="11"/>
      <c r="J310" s="10"/>
      <c r="K310" s="12"/>
      <c r="L310" s="12"/>
      <c r="M310" s="12"/>
      <c r="N310" s="12"/>
      <c r="O310" s="12"/>
      <c r="P310" s="12"/>
      <c r="Q310" s="12"/>
      <c r="R310" s="11"/>
      <c r="T310" s="10"/>
      <c r="U310" s="12"/>
      <c r="V310" s="12"/>
      <c r="W310" s="12"/>
      <c r="X310" s="12"/>
      <c r="Y310" s="12"/>
      <c r="Z310" s="12"/>
      <c r="AA310" s="12"/>
      <c r="AB310" s="12"/>
      <c r="AC310" s="12"/>
      <c r="AD310" s="11"/>
    </row>
    <row r="311" spans="1:87" ht="26.65" customHeight="1">
      <c r="C311" s="13" t="s">
        <v>233</v>
      </c>
      <c r="D311" s="12"/>
      <c r="E311" s="12"/>
      <c r="F311" s="12"/>
      <c r="G311" s="12"/>
      <c r="H311" s="12"/>
      <c r="I311" s="11"/>
      <c r="J311" s="10"/>
      <c r="K311" s="12"/>
      <c r="L311" s="12"/>
      <c r="M311" s="12"/>
      <c r="N311" s="12"/>
      <c r="O311" s="12"/>
      <c r="P311" s="12"/>
      <c r="Q311" s="12"/>
      <c r="R311" s="11"/>
      <c r="T311" s="10"/>
      <c r="U311" s="12"/>
      <c r="V311" s="12"/>
      <c r="W311" s="12"/>
      <c r="X311" s="12"/>
      <c r="Y311" s="12"/>
      <c r="Z311" s="12"/>
      <c r="AA311" s="12"/>
      <c r="AB311" s="12"/>
      <c r="AC311" s="12"/>
      <c r="AD311" s="11"/>
    </row>
    <row r="312" spans="1:87" ht="26.65" customHeight="1">
      <c r="C312" s="13" t="s">
        <v>234</v>
      </c>
      <c r="D312" s="12"/>
      <c r="E312" s="12"/>
      <c r="F312" s="12"/>
      <c r="G312" s="12"/>
      <c r="H312" s="12"/>
      <c r="I312" s="11"/>
      <c r="J312" s="10"/>
      <c r="K312" s="12"/>
      <c r="L312" s="12"/>
      <c r="M312" s="12"/>
      <c r="N312" s="12"/>
      <c r="O312" s="12"/>
      <c r="P312" s="12"/>
      <c r="Q312" s="12"/>
      <c r="R312" s="11"/>
      <c r="T312" s="10"/>
      <c r="U312" s="12"/>
      <c r="V312" s="12"/>
      <c r="W312" s="12"/>
      <c r="X312" s="12"/>
      <c r="Y312" s="12"/>
      <c r="Z312" s="12"/>
      <c r="AA312" s="12"/>
      <c r="AB312" s="12"/>
      <c r="AC312" s="12"/>
      <c r="AD312" s="11"/>
    </row>
    <row r="313" spans="1:87" ht="26.65" customHeight="1">
      <c r="C313" s="13" t="s">
        <v>235</v>
      </c>
      <c r="D313" s="12"/>
      <c r="E313" s="12"/>
      <c r="F313" s="12"/>
      <c r="G313" s="12"/>
      <c r="H313" s="12"/>
      <c r="I313" s="11"/>
      <c r="J313" s="10"/>
      <c r="K313" s="12"/>
      <c r="L313" s="12"/>
      <c r="M313" s="12"/>
      <c r="N313" s="12"/>
      <c r="O313" s="12"/>
      <c r="P313" s="12"/>
      <c r="Q313" s="12"/>
      <c r="R313" s="11"/>
      <c r="T313" s="10"/>
      <c r="U313" s="12"/>
      <c r="V313" s="12"/>
      <c r="W313" s="12"/>
      <c r="X313" s="12"/>
      <c r="Y313" s="12"/>
      <c r="Z313" s="12"/>
      <c r="AA313" s="12"/>
      <c r="AB313" s="12"/>
      <c r="AC313" s="12"/>
      <c r="AD313" s="11"/>
    </row>
    <row r="314" spans="1:87" ht="15.2" customHeight="1"/>
    <row r="315" spans="1:87" ht="13.9" customHeight="1">
      <c r="C315" s="38" t="s">
        <v>236</v>
      </c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</row>
    <row r="316" spans="1:87" ht="8.4499999999999993" customHeight="1"/>
    <row r="317" spans="1:87" ht="26.65" customHeight="1">
      <c r="D317" s="39" t="s">
        <v>129</v>
      </c>
      <c r="E317" s="14"/>
      <c r="F317" s="14"/>
      <c r="G317" s="14"/>
      <c r="H317" s="14"/>
      <c r="I317" s="14"/>
      <c r="J317" s="15"/>
      <c r="K317" s="22" t="s">
        <v>237</v>
      </c>
      <c r="L317" s="12"/>
      <c r="M317" s="12"/>
      <c r="N317" s="12"/>
      <c r="O317" s="12"/>
      <c r="P317" s="12"/>
      <c r="Q317" s="12"/>
      <c r="R317" s="12"/>
      <c r="S317" s="12"/>
      <c r="T317" s="11"/>
      <c r="U317" s="22" t="s">
        <v>238</v>
      </c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1"/>
    </row>
    <row r="318" spans="1:87" ht="18" customHeight="1">
      <c r="D318" s="25"/>
      <c r="E318" s="17"/>
      <c r="F318" s="17"/>
      <c r="G318" s="17"/>
      <c r="H318" s="17"/>
      <c r="I318" s="17"/>
      <c r="J318" s="18"/>
      <c r="K318" s="19" t="s">
        <v>239</v>
      </c>
      <c r="L318" s="12"/>
      <c r="M318" s="12"/>
      <c r="N318" s="12"/>
      <c r="O318" s="12"/>
      <c r="P318" s="12"/>
      <c r="Q318" s="12"/>
      <c r="R318" s="12"/>
      <c r="S318" s="12"/>
      <c r="T318" s="11"/>
      <c r="U318" s="19" t="s">
        <v>240</v>
      </c>
      <c r="V318" s="12"/>
      <c r="W318" s="12"/>
      <c r="X318" s="12"/>
      <c r="Y318" s="12"/>
      <c r="Z318" s="12"/>
      <c r="AA318" s="12"/>
      <c r="AB318" s="12"/>
      <c r="AC318" s="12"/>
      <c r="AD318" s="12"/>
      <c r="AE318" s="11"/>
      <c r="AG318" s="19" t="s">
        <v>6</v>
      </c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1"/>
    </row>
    <row r="319" spans="1:87" ht="26.65" customHeight="1">
      <c r="D319" s="13" t="s">
        <v>241</v>
      </c>
      <c r="E319" s="12"/>
      <c r="F319" s="12"/>
      <c r="G319" s="12"/>
      <c r="H319" s="12"/>
      <c r="I319" s="12"/>
      <c r="J319" s="11"/>
      <c r="K319" s="10"/>
      <c r="L319" s="12"/>
      <c r="M319" s="12"/>
      <c r="N319" s="12"/>
      <c r="O319" s="12"/>
      <c r="P319" s="12"/>
      <c r="Q319" s="12"/>
      <c r="R319" s="12"/>
      <c r="S319" s="12"/>
      <c r="T319" s="11"/>
      <c r="U319" s="10"/>
      <c r="V319" s="12"/>
      <c r="W319" s="12"/>
      <c r="X319" s="12"/>
      <c r="Y319" s="12"/>
      <c r="Z319" s="12"/>
      <c r="AA319" s="12"/>
      <c r="AB319" s="12"/>
      <c r="AC319" s="12"/>
      <c r="AD319" s="12"/>
      <c r="AE319" s="11"/>
      <c r="AG319" s="10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1"/>
    </row>
    <row r="320" spans="1:87" ht="0" hidden="1" customHeight="1"/>
    <row r="321" spans="1:150" ht="23.45" customHeight="1"/>
    <row r="322" spans="1:150" ht="15.95" customHeight="1">
      <c r="A322" s="26" t="s">
        <v>242</v>
      </c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</row>
    <row r="323" spans="1:150" ht="13.5" customHeight="1"/>
    <row r="324" spans="1:150">
      <c r="C324" s="35" t="s">
        <v>30</v>
      </c>
      <c r="D324" s="12"/>
      <c r="E324" s="12"/>
      <c r="F324" s="12"/>
      <c r="G324" s="12"/>
      <c r="H324" s="12"/>
      <c r="I324" s="11"/>
      <c r="J324" s="22" t="s">
        <v>31</v>
      </c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1"/>
      <c r="BA324" s="22" t="s">
        <v>32</v>
      </c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1"/>
      <c r="CX324" s="19" t="s">
        <v>243</v>
      </c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  <c r="DJ324" s="12"/>
      <c r="DK324" s="12"/>
      <c r="DL324" s="12"/>
      <c r="DM324" s="12"/>
      <c r="DN324" s="12"/>
      <c r="DO324" s="12"/>
      <c r="DP324" s="11"/>
      <c r="DQ324" s="19" t="s">
        <v>244</v>
      </c>
      <c r="DR324" s="14"/>
      <c r="DS324" s="14"/>
      <c r="DT324" s="14"/>
      <c r="DU324" s="14"/>
      <c r="DV324" s="14"/>
      <c r="DW324" s="14"/>
      <c r="DX324" s="15"/>
      <c r="DY324" s="32" t="s">
        <v>245</v>
      </c>
      <c r="DZ324" s="12"/>
      <c r="EA324" s="12"/>
      <c r="EB324" s="12"/>
      <c r="EC324" s="12"/>
      <c r="ED324" s="12"/>
      <c r="EE324" s="12"/>
      <c r="EF324" s="12"/>
      <c r="EG324" s="12"/>
      <c r="EH324" s="12"/>
      <c r="EI324" s="12"/>
      <c r="EJ324" s="12"/>
      <c r="EK324" s="12"/>
      <c r="EL324" s="12"/>
      <c r="EM324" s="12"/>
      <c r="EN324" s="12"/>
      <c r="EO324" s="12"/>
      <c r="EP324" s="11"/>
      <c r="EQ324" s="32" t="s">
        <v>246</v>
      </c>
      <c r="ER324" s="14"/>
      <c r="ES324" s="14"/>
      <c r="ET324" s="15"/>
    </row>
    <row r="325" spans="1:150">
      <c r="C325" s="35" t="s">
        <v>37</v>
      </c>
      <c r="D325" s="12"/>
      <c r="E325" s="12"/>
      <c r="F325" s="12"/>
      <c r="G325" s="12"/>
      <c r="H325" s="12"/>
      <c r="I325" s="11"/>
      <c r="J325" s="22" t="s">
        <v>247</v>
      </c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1"/>
      <c r="AE325" s="22" t="s">
        <v>248</v>
      </c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1"/>
      <c r="BA325" s="22" t="s">
        <v>42</v>
      </c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1"/>
      <c r="BX325" s="22" t="s">
        <v>43</v>
      </c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2"/>
      <c r="CJ325" s="12"/>
      <c r="CK325" s="12"/>
      <c r="CL325" s="12"/>
      <c r="CM325" s="12"/>
      <c r="CN325" s="12"/>
      <c r="CO325" s="12"/>
      <c r="CP325" s="12"/>
      <c r="CQ325" s="12"/>
      <c r="CR325" s="12"/>
      <c r="CS325" s="12"/>
      <c r="CT325" s="12"/>
      <c r="CU325" s="12"/>
      <c r="CV325" s="12"/>
      <c r="CW325" s="11"/>
      <c r="CX325" s="19" t="s">
        <v>54</v>
      </c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5"/>
      <c r="DL325" s="19" t="s">
        <v>55</v>
      </c>
      <c r="DM325" s="14"/>
      <c r="DN325" s="14"/>
      <c r="DO325" s="14"/>
      <c r="DP325" s="15"/>
      <c r="DQ325" s="37"/>
      <c r="DR325" s="21"/>
      <c r="DS325" s="21"/>
      <c r="DT325" s="21"/>
      <c r="DU325" s="21"/>
      <c r="DV325" s="21"/>
      <c r="DW325" s="21"/>
      <c r="DX325" s="24"/>
      <c r="DY325" s="32" t="s">
        <v>54</v>
      </c>
      <c r="DZ325" s="14"/>
      <c r="EA325" s="14"/>
      <c r="EB325" s="14"/>
      <c r="EC325" s="14"/>
      <c r="ED325" s="14"/>
      <c r="EE325" s="14"/>
      <c r="EF325" s="14"/>
      <c r="EG325" s="15"/>
      <c r="EH325" s="32" t="s">
        <v>55</v>
      </c>
      <c r="EI325" s="14"/>
      <c r="EJ325" s="14"/>
      <c r="EK325" s="14"/>
      <c r="EL325" s="14"/>
      <c r="EM325" s="14"/>
      <c r="EN325" s="14"/>
      <c r="EO325" s="14"/>
      <c r="EP325" s="15"/>
      <c r="EQ325" s="33"/>
      <c r="ER325" s="21"/>
      <c r="ES325" s="21"/>
      <c r="ET325" s="24"/>
    </row>
    <row r="326" spans="1:150">
      <c r="C326" s="35" t="s">
        <v>53</v>
      </c>
      <c r="D326" s="12"/>
      <c r="E326" s="12"/>
      <c r="F326" s="12"/>
      <c r="G326" s="12"/>
      <c r="H326" s="12"/>
      <c r="I326" s="11"/>
      <c r="J326" s="22" t="s">
        <v>54</v>
      </c>
      <c r="K326" s="12"/>
      <c r="L326" s="12"/>
      <c r="M326" s="12"/>
      <c r="N326" s="12"/>
      <c r="O326" s="12"/>
      <c r="P326" s="12"/>
      <c r="Q326" s="12"/>
      <c r="R326" s="11"/>
      <c r="T326" s="22" t="s">
        <v>55</v>
      </c>
      <c r="U326" s="12"/>
      <c r="V326" s="12"/>
      <c r="W326" s="12"/>
      <c r="X326" s="12"/>
      <c r="Y326" s="12"/>
      <c r="Z326" s="12"/>
      <c r="AA326" s="12"/>
      <c r="AB326" s="12"/>
      <c r="AC326" s="12"/>
      <c r="AD326" s="11"/>
      <c r="AE326" s="22" t="s">
        <v>54</v>
      </c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1"/>
      <c r="AR326" s="22" t="s">
        <v>55</v>
      </c>
      <c r="AS326" s="12"/>
      <c r="AT326" s="12"/>
      <c r="AU326" s="12"/>
      <c r="AV326" s="12"/>
      <c r="AW326" s="12"/>
      <c r="AX326" s="12"/>
      <c r="AY326" s="12"/>
      <c r="AZ326" s="11"/>
      <c r="BA326" s="22" t="s">
        <v>54</v>
      </c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1"/>
      <c r="BO326" s="22" t="s">
        <v>55</v>
      </c>
      <c r="BP326" s="12"/>
      <c r="BQ326" s="12"/>
      <c r="BR326" s="12"/>
      <c r="BS326" s="12"/>
      <c r="BT326" s="12"/>
      <c r="BU326" s="12"/>
      <c r="BV326" s="12"/>
      <c r="BW326" s="11"/>
      <c r="BX326" s="22" t="s">
        <v>54</v>
      </c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1"/>
      <c r="CO326" s="22" t="s">
        <v>55</v>
      </c>
      <c r="CP326" s="12"/>
      <c r="CQ326" s="12"/>
      <c r="CR326" s="12"/>
      <c r="CS326" s="12"/>
      <c r="CT326" s="12"/>
      <c r="CU326" s="12"/>
      <c r="CV326" s="12"/>
      <c r="CW326" s="11"/>
      <c r="CX326" s="36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8"/>
      <c r="DL326" s="36"/>
      <c r="DM326" s="17"/>
      <c r="DN326" s="17"/>
      <c r="DO326" s="17"/>
      <c r="DP326" s="18"/>
      <c r="DQ326" s="36"/>
      <c r="DR326" s="17"/>
      <c r="DS326" s="17"/>
      <c r="DT326" s="17"/>
      <c r="DU326" s="17"/>
      <c r="DV326" s="17"/>
      <c r="DW326" s="17"/>
      <c r="DX326" s="18"/>
      <c r="DY326" s="34"/>
      <c r="DZ326" s="17"/>
      <c r="EA326" s="17"/>
      <c r="EB326" s="17"/>
      <c r="EC326" s="17"/>
      <c r="ED326" s="17"/>
      <c r="EE326" s="17"/>
      <c r="EF326" s="17"/>
      <c r="EG326" s="18"/>
      <c r="EH326" s="34"/>
      <c r="EI326" s="17"/>
      <c r="EJ326" s="17"/>
      <c r="EK326" s="17"/>
      <c r="EL326" s="17"/>
      <c r="EM326" s="17"/>
      <c r="EN326" s="17"/>
      <c r="EO326" s="17"/>
      <c r="EP326" s="18"/>
      <c r="EQ326" s="34"/>
      <c r="ER326" s="17"/>
      <c r="ES326" s="17"/>
      <c r="ET326" s="18"/>
    </row>
    <row r="327" spans="1:150" ht="26.65" customHeight="1">
      <c r="C327" s="13" t="s">
        <v>249</v>
      </c>
      <c r="D327" s="12"/>
      <c r="E327" s="12"/>
      <c r="F327" s="12"/>
      <c r="G327" s="12"/>
      <c r="H327" s="12"/>
      <c r="I327" s="11"/>
      <c r="J327" s="10"/>
      <c r="K327" s="12"/>
      <c r="L327" s="12"/>
      <c r="M327" s="12"/>
      <c r="N327" s="12"/>
      <c r="O327" s="12"/>
      <c r="P327" s="12"/>
      <c r="Q327" s="12"/>
      <c r="R327" s="11"/>
      <c r="T327" s="10"/>
      <c r="U327" s="12"/>
      <c r="V327" s="12"/>
      <c r="W327" s="12"/>
      <c r="X327" s="12"/>
      <c r="Y327" s="12"/>
      <c r="Z327" s="12"/>
      <c r="AA327" s="12"/>
      <c r="AB327" s="12"/>
      <c r="AC327" s="12"/>
      <c r="AD327" s="11"/>
      <c r="AE327" s="10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1"/>
      <c r="AR327" s="10"/>
      <c r="AS327" s="12"/>
      <c r="AT327" s="12"/>
      <c r="AU327" s="12"/>
      <c r="AV327" s="12"/>
      <c r="AW327" s="12"/>
      <c r="AX327" s="12"/>
      <c r="AY327" s="12"/>
      <c r="AZ327" s="11"/>
      <c r="BA327" s="10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1"/>
      <c r="BO327" s="10"/>
      <c r="BP327" s="12"/>
      <c r="BQ327" s="12"/>
      <c r="BR327" s="12"/>
      <c r="BS327" s="12"/>
      <c r="BT327" s="12"/>
      <c r="BU327" s="12"/>
      <c r="BV327" s="12"/>
      <c r="BW327" s="11"/>
      <c r="BX327" s="10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1"/>
      <c r="CO327" s="10"/>
      <c r="CP327" s="12"/>
      <c r="CQ327" s="12"/>
      <c r="CR327" s="12"/>
      <c r="CS327" s="12"/>
      <c r="CT327" s="12"/>
      <c r="CU327" s="12"/>
      <c r="CV327" s="12"/>
      <c r="CW327" s="11"/>
      <c r="CX327" s="10"/>
      <c r="CY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1"/>
      <c r="DL327" s="10"/>
      <c r="DM327" s="12"/>
      <c r="DN327" s="12"/>
      <c r="DO327" s="12"/>
      <c r="DP327" s="11"/>
      <c r="DQ327" s="31"/>
      <c r="DR327" s="12"/>
      <c r="DS327" s="12"/>
      <c r="DT327" s="12"/>
      <c r="DU327" s="12"/>
      <c r="DV327" s="12"/>
      <c r="DW327" s="12"/>
      <c r="DX327" s="11"/>
      <c r="DY327" s="10"/>
      <c r="DZ327" s="12"/>
      <c r="EA327" s="12"/>
      <c r="EB327" s="12"/>
      <c r="EC327" s="12"/>
      <c r="ED327" s="12"/>
      <c r="EE327" s="12"/>
      <c r="EF327" s="12"/>
      <c r="EG327" s="11"/>
      <c r="EH327" s="10"/>
      <c r="EI327" s="12"/>
      <c r="EJ327" s="12"/>
      <c r="EK327" s="12"/>
      <c r="EL327" s="12"/>
      <c r="EM327" s="12"/>
      <c r="EN327" s="12"/>
      <c r="EO327" s="12"/>
      <c r="EP327" s="11"/>
      <c r="EQ327" s="31"/>
      <c r="ER327" s="12"/>
      <c r="ES327" s="12"/>
      <c r="ET327" s="11"/>
    </row>
    <row r="328" spans="1:150" ht="26.65" customHeight="1">
      <c r="C328" s="13" t="s">
        <v>250</v>
      </c>
      <c r="D328" s="12"/>
      <c r="E328" s="12"/>
      <c r="F328" s="12"/>
      <c r="G328" s="12"/>
      <c r="H328" s="12"/>
      <c r="I328" s="11"/>
      <c r="J328" s="10"/>
      <c r="K328" s="12"/>
      <c r="L328" s="12"/>
      <c r="M328" s="12"/>
      <c r="N328" s="12"/>
      <c r="O328" s="12"/>
      <c r="P328" s="12"/>
      <c r="Q328" s="12"/>
      <c r="R328" s="11"/>
      <c r="T328" s="10"/>
      <c r="U328" s="12"/>
      <c r="V328" s="12"/>
      <c r="W328" s="12"/>
      <c r="X328" s="12"/>
      <c r="Y328" s="12"/>
      <c r="Z328" s="12"/>
      <c r="AA328" s="12"/>
      <c r="AB328" s="12"/>
      <c r="AC328" s="12"/>
      <c r="AD328" s="11"/>
      <c r="AE328" s="10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1"/>
      <c r="AR328" s="10"/>
      <c r="AS328" s="12"/>
      <c r="AT328" s="12"/>
      <c r="AU328" s="12"/>
      <c r="AV328" s="12"/>
      <c r="AW328" s="12"/>
      <c r="AX328" s="12"/>
      <c r="AY328" s="12"/>
      <c r="AZ328" s="11"/>
      <c r="BA328" s="10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1"/>
      <c r="BO328" s="10"/>
      <c r="BP328" s="12"/>
      <c r="BQ328" s="12"/>
      <c r="BR328" s="12"/>
      <c r="BS328" s="12"/>
      <c r="BT328" s="12"/>
      <c r="BU328" s="12"/>
      <c r="BV328" s="12"/>
      <c r="BW328" s="11"/>
      <c r="BX328" s="10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1"/>
      <c r="CO328" s="10"/>
      <c r="CP328" s="12"/>
      <c r="CQ328" s="12"/>
      <c r="CR328" s="12"/>
      <c r="CS328" s="12"/>
      <c r="CT328" s="12"/>
      <c r="CU328" s="12"/>
      <c r="CV328" s="12"/>
      <c r="CW328" s="11"/>
      <c r="CX328" s="10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  <c r="DJ328" s="12"/>
      <c r="DK328" s="11"/>
      <c r="DL328" s="10"/>
      <c r="DM328" s="12"/>
      <c r="DN328" s="12"/>
      <c r="DO328" s="12"/>
      <c r="DP328" s="11"/>
      <c r="DQ328" s="31"/>
      <c r="DR328" s="12"/>
      <c r="DS328" s="12"/>
      <c r="DT328" s="12"/>
      <c r="DU328" s="12"/>
      <c r="DV328" s="12"/>
      <c r="DW328" s="12"/>
      <c r="DX328" s="11"/>
      <c r="DY328" s="10"/>
      <c r="DZ328" s="12"/>
      <c r="EA328" s="12"/>
      <c r="EB328" s="12"/>
      <c r="EC328" s="12"/>
      <c r="ED328" s="12"/>
      <c r="EE328" s="12"/>
      <c r="EF328" s="12"/>
      <c r="EG328" s="11"/>
      <c r="EH328" s="10"/>
      <c r="EI328" s="12"/>
      <c r="EJ328" s="12"/>
      <c r="EK328" s="12"/>
      <c r="EL328" s="12"/>
      <c r="EM328" s="12"/>
      <c r="EN328" s="12"/>
      <c r="EO328" s="12"/>
      <c r="EP328" s="11"/>
      <c r="EQ328" s="31"/>
      <c r="ER328" s="12"/>
      <c r="ES328" s="12"/>
      <c r="ET328" s="11"/>
    </row>
    <row r="329" spans="1:150" ht="26.65" customHeight="1">
      <c r="C329" s="13" t="s">
        <v>251</v>
      </c>
      <c r="D329" s="12"/>
      <c r="E329" s="12"/>
      <c r="F329" s="12"/>
      <c r="G329" s="12"/>
      <c r="H329" s="12"/>
      <c r="I329" s="11"/>
      <c r="J329" s="10"/>
      <c r="K329" s="12"/>
      <c r="L329" s="12"/>
      <c r="M329" s="12"/>
      <c r="N329" s="12"/>
      <c r="O329" s="12"/>
      <c r="P329" s="12"/>
      <c r="Q329" s="12"/>
      <c r="R329" s="11"/>
      <c r="T329" s="10"/>
      <c r="U329" s="12"/>
      <c r="V329" s="12"/>
      <c r="W329" s="12"/>
      <c r="X329" s="12"/>
      <c r="Y329" s="12"/>
      <c r="Z329" s="12"/>
      <c r="AA329" s="12"/>
      <c r="AB329" s="12"/>
      <c r="AC329" s="12"/>
      <c r="AD329" s="11"/>
      <c r="AE329" s="10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1"/>
      <c r="AR329" s="10"/>
      <c r="AS329" s="12"/>
      <c r="AT329" s="12"/>
      <c r="AU329" s="12"/>
      <c r="AV329" s="12"/>
      <c r="AW329" s="12"/>
      <c r="AX329" s="12"/>
      <c r="AY329" s="12"/>
      <c r="AZ329" s="11"/>
      <c r="BA329" s="10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1"/>
      <c r="BO329" s="10"/>
      <c r="BP329" s="12"/>
      <c r="BQ329" s="12"/>
      <c r="BR329" s="12"/>
      <c r="BS329" s="12"/>
      <c r="BT329" s="12"/>
      <c r="BU329" s="12"/>
      <c r="BV329" s="12"/>
      <c r="BW329" s="11"/>
      <c r="BX329" s="10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1"/>
      <c r="CO329" s="10"/>
      <c r="CP329" s="12"/>
      <c r="CQ329" s="12"/>
      <c r="CR329" s="12"/>
      <c r="CS329" s="12"/>
      <c r="CT329" s="12"/>
      <c r="CU329" s="12"/>
      <c r="CV329" s="12"/>
      <c r="CW329" s="11"/>
      <c r="CX329" s="10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1"/>
      <c r="DL329" s="10"/>
      <c r="DM329" s="12"/>
      <c r="DN329" s="12"/>
      <c r="DO329" s="12"/>
      <c r="DP329" s="11"/>
      <c r="DQ329" s="31"/>
      <c r="DR329" s="12"/>
      <c r="DS329" s="12"/>
      <c r="DT329" s="12"/>
      <c r="DU329" s="12"/>
      <c r="DV329" s="12"/>
      <c r="DW329" s="12"/>
      <c r="DX329" s="11"/>
      <c r="DY329" s="10"/>
      <c r="DZ329" s="12"/>
      <c r="EA329" s="12"/>
      <c r="EB329" s="12"/>
      <c r="EC329" s="12"/>
      <c r="ED329" s="12"/>
      <c r="EE329" s="12"/>
      <c r="EF329" s="12"/>
      <c r="EG329" s="11"/>
      <c r="EH329" s="10"/>
      <c r="EI329" s="12"/>
      <c r="EJ329" s="12"/>
      <c r="EK329" s="12"/>
      <c r="EL329" s="12"/>
      <c r="EM329" s="12"/>
      <c r="EN329" s="12"/>
      <c r="EO329" s="12"/>
      <c r="EP329" s="11"/>
      <c r="EQ329" s="31"/>
      <c r="ER329" s="12"/>
      <c r="ES329" s="12"/>
      <c r="ET329" s="11"/>
    </row>
    <row r="330" spans="1:150" ht="26.65" customHeight="1">
      <c r="C330" s="13" t="s">
        <v>252</v>
      </c>
      <c r="D330" s="12"/>
      <c r="E330" s="12"/>
      <c r="F330" s="12"/>
      <c r="G330" s="12"/>
      <c r="H330" s="12"/>
      <c r="I330" s="11"/>
      <c r="J330" s="10"/>
      <c r="K330" s="12"/>
      <c r="L330" s="12"/>
      <c r="M330" s="12"/>
      <c r="N330" s="12"/>
      <c r="O330" s="12"/>
      <c r="P330" s="12"/>
      <c r="Q330" s="12"/>
      <c r="R330" s="11"/>
      <c r="T330" s="10"/>
      <c r="U330" s="12"/>
      <c r="V330" s="12"/>
      <c r="W330" s="12"/>
      <c r="X330" s="12"/>
      <c r="Y330" s="12"/>
      <c r="Z330" s="12"/>
      <c r="AA330" s="12"/>
      <c r="AB330" s="12"/>
      <c r="AC330" s="12"/>
      <c r="AD330" s="11"/>
      <c r="AE330" s="10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1"/>
      <c r="AR330" s="10"/>
      <c r="AS330" s="12"/>
      <c r="AT330" s="12"/>
      <c r="AU330" s="12"/>
      <c r="AV330" s="12"/>
      <c r="AW330" s="12"/>
      <c r="AX330" s="12"/>
      <c r="AY330" s="12"/>
      <c r="AZ330" s="11"/>
      <c r="BA330" s="10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1"/>
      <c r="BO330" s="10"/>
      <c r="BP330" s="12"/>
      <c r="BQ330" s="12"/>
      <c r="BR330" s="12"/>
      <c r="BS330" s="12"/>
      <c r="BT330" s="12"/>
      <c r="BU330" s="12"/>
      <c r="BV330" s="12"/>
      <c r="BW330" s="11"/>
      <c r="BX330" s="10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1"/>
      <c r="CO330" s="10"/>
      <c r="CP330" s="12"/>
      <c r="CQ330" s="12"/>
      <c r="CR330" s="12"/>
      <c r="CS330" s="12"/>
      <c r="CT330" s="12"/>
      <c r="CU330" s="12"/>
      <c r="CV330" s="12"/>
      <c r="CW330" s="11"/>
      <c r="CX330" s="10"/>
      <c r="CY330" s="12"/>
      <c r="CZ330" s="12"/>
      <c r="DA330" s="12"/>
      <c r="DB330" s="12"/>
      <c r="DC330" s="12"/>
      <c r="DD330" s="12"/>
      <c r="DE330" s="12"/>
      <c r="DF330" s="12"/>
      <c r="DG330" s="12"/>
      <c r="DH330" s="12"/>
      <c r="DI330" s="12"/>
      <c r="DJ330" s="12"/>
      <c r="DK330" s="11"/>
      <c r="DL330" s="10"/>
      <c r="DM330" s="12"/>
      <c r="DN330" s="12"/>
      <c r="DO330" s="12"/>
      <c r="DP330" s="11"/>
      <c r="DQ330" s="31"/>
      <c r="DR330" s="12"/>
      <c r="DS330" s="12"/>
      <c r="DT330" s="12"/>
      <c r="DU330" s="12"/>
      <c r="DV330" s="12"/>
      <c r="DW330" s="12"/>
      <c r="DX330" s="11"/>
      <c r="DY330" s="10"/>
      <c r="DZ330" s="12"/>
      <c r="EA330" s="12"/>
      <c r="EB330" s="12"/>
      <c r="EC330" s="12"/>
      <c r="ED330" s="12"/>
      <c r="EE330" s="12"/>
      <c r="EF330" s="12"/>
      <c r="EG330" s="11"/>
      <c r="EH330" s="10"/>
      <c r="EI330" s="12"/>
      <c r="EJ330" s="12"/>
      <c r="EK330" s="12"/>
      <c r="EL330" s="12"/>
      <c r="EM330" s="12"/>
      <c r="EN330" s="12"/>
      <c r="EO330" s="12"/>
      <c r="EP330" s="11"/>
      <c r="EQ330" s="31"/>
      <c r="ER330" s="12"/>
      <c r="ES330" s="12"/>
      <c r="ET330" s="11"/>
    </row>
    <row r="331" spans="1:150" ht="26.65" customHeight="1">
      <c r="C331" s="13" t="s">
        <v>253</v>
      </c>
      <c r="D331" s="12"/>
      <c r="E331" s="12"/>
      <c r="F331" s="12"/>
      <c r="G331" s="12"/>
      <c r="H331" s="12"/>
      <c r="I331" s="11"/>
      <c r="J331" s="10"/>
      <c r="K331" s="12"/>
      <c r="L331" s="12"/>
      <c r="M331" s="12"/>
      <c r="N331" s="12"/>
      <c r="O331" s="12"/>
      <c r="P331" s="12"/>
      <c r="Q331" s="12"/>
      <c r="R331" s="11"/>
      <c r="T331" s="10"/>
      <c r="U331" s="12"/>
      <c r="V331" s="12"/>
      <c r="W331" s="12"/>
      <c r="X331" s="12"/>
      <c r="Y331" s="12"/>
      <c r="Z331" s="12"/>
      <c r="AA331" s="12"/>
      <c r="AB331" s="12"/>
      <c r="AC331" s="12"/>
      <c r="AD331" s="11"/>
      <c r="AE331" s="10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1"/>
      <c r="AR331" s="10"/>
      <c r="AS331" s="12"/>
      <c r="AT331" s="12"/>
      <c r="AU331" s="12"/>
      <c r="AV331" s="12"/>
      <c r="AW331" s="12"/>
      <c r="AX331" s="12"/>
      <c r="AY331" s="12"/>
      <c r="AZ331" s="11"/>
      <c r="BA331" s="10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1"/>
      <c r="BO331" s="10"/>
      <c r="BP331" s="12"/>
      <c r="BQ331" s="12"/>
      <c r="BR331" s="12"/>
      <c r="BS331" s="12"/>
      <c r="BT331" s="12"/>
      <c r="BU331" s="12"/>
      <c r="BV331" s="12"/>
      <c r="BW331" s="11"/>
      <c r="BX331" s="10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1"/>
      <c r="CO331" s="10"/>
      <c r="CP331" s="12"/>
      <c r="CQ331" s="12"/>
      <c r="CR331" s="12"/>
      <c r="CS331" s="12"/>
      <c r="CT331" s="12"/>
      <c r="CU331" s="12"/>
      <c r="CV331" s="12"/>
      <c r="CW331" s="11"/>
      <c r="CX331" s="10"/>
      <c r="CY331" s="12"/>
      <c r="CZ331" s="12"/>
      <c r="DA331" s="12"/>
      <c r="DB331" s="12"/>
      <c r="DC331" s="12"/>
      <c r="DD331" s="12"/>
      <c r="DE331" s="12"/>
      <c r="DF331" s="12"/>
      <c r="DG331" s="12"/>
      <c r="DH331" s="12"/>
      <c r="DI331" s="12"/>
      <c r="DJ331" s="12"/>
      <c r="DK331" s="11"/>
      <c r="DL331" s="10"/>
      <c r="DM331" s="12"/>
      <c r="DN331" s="12"/>
      <c r="DO331" s="12"/>
      <c r="DP331" s="11"/>
      <c r="DQ331" s="31"/>
      <c r="DR331" s="12"/>
      <c r="DS331" s="12"/>
      <c r="DT331" s="12"/>
      <c r="DU331" s="12"/>
      <c r="DV331" s="12"/>
      <c r="DW331" s="12"/>
      <c r="DX331" s="11"/>
      <c r="DY331" s="10"/>
      <c r="DZ331" s="12"/>
      <c r="EA331" s="12"/>
      <c r="EB331" s="12"/>
      <c r="EC331" s="12"/>
      <c r="ED331" s="12"/>
      <c r="EE331" s="12"/>
      <c r="EF331" s="12"/>
      <c r="EG331" s="11"/>
      <c r="EH331" s="10"/>
      <c r="EI331" s="12"/>
      <c r="EJ331" s="12"/>
      <c r="EK331" s="12"/>
      <c r="EL331" s="12"/>
      <c r="EM331" s="12"/>
      <c r="EN331" s="12"/>
      <c r="EO331" s="12"/>
      <c r="EP331" s="11"/>
      <c r="EQ331" s="31"/>
      <c r="ER331" s="12"/>
      <c r="ES331" s="12"/>
      <c r="ET331" s="11"/>
    </row>
    <row r="332" spans="1:150" ht="18" customHeight="1">
      <c r="C332" s="30" t="s">
        <v>100</v>
      </c>
      <c r="D332" s="12"/>
      <c r="E332" s="12"/>
      <c r="F332" s="12"/>
      <c r="G332" s="12"/>
      <c r="H332" s="12"/>
      <c r="I332" s="11"/>
      <c r="J332" s="29"/>
      <c r="K332" s="12"/>
      <c r="L332" s="12"/>
      <c r="M332" s="12"/>
      <c r="N332" s="12"/>
      <c r="O332" s="12"/>
      <c r="P332" s="12"/>
      <c r="Q332" s="12"/>
      <c r="R332" s="11"/>
      <c r="T332" s="29"/>
      <c r="U332" s="12"/>
      <c r="V332" s="12"/>
      <c r="W332" s="12"/>
      <c r="X332" s="12"/>
      <c r="Y332" s="12"/>
      <c r="Z332" s="12"/>
      <c r="AA332" s="12"/>
      <c r="AB332" s="12"/>
      <c r="AC332" s="12"/>
      <c r="AD332" s="11"/>
      <c r="AE332" s="29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1"/>
      <c r="AR332" s="29"/>
      <c r="AS332" s="12"/>
      <c r="AT332" s="12"/>
      <c r="AU332" s="12"/>
      <c r="AV332" s="12"/>
      <c r="AW332" s="12"/>
      <c r="AX332" s="12"/>
      <c r="AY332" s="12"/>
      <c r="AZ332" s="11"/>
      <c r="BA332" s="29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1"/>
      <c r="BO332" s="29"/>
      <c r="BP332" s="12"/>
      <c r="BQ332" s="12"/>
      <c r="BR332" s="12"/>
      <c r="BS332" s="12"/>
      <c r="BT332" s="12"/>
      <c r="BU332" s="12"/>
      <c r="BV332" s="12"/>
      <c r="BW332" s="11"/>
      <c r="BX332" s="29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1"/>
      <c r="CO332" s="29"/>
      <c r="CP332" s="12"/>
      <c r="CQ332" s="12"/>
      <c r="CR332" s="12"/>
      <c r="CS332" s="12"/>
      <c r="CT332" s="12"/>
      <c r="CU332" s="12"/>
      <c r="CV332" s="12"/>
      <c r="CW332" s="11"/>
      <c r="CX332" s="29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1"/>
      <c r="DL332" s="29"/>
      <c r="DM332" s="12"/>
      <c r="DN332" s="12"/>
      <c r="DO332" s="12"/>
      <c r="DP332" s="11"/>
      <c r="DQ332" s="29"/>
      <c r="DR332" s="12"/>
      <c r="DS332" s="12"/>
      <c r="DT332" s="12"/>
      <c r="DU332" s="12"/>
      <c r="DV332" s="12"/>
      <c r="DW332" s="12"/>
      <c r="DX332" s="11"/>
      <c r="DY332" s="29"/>
      <c r="DZ332" s="12"/>
      <c r="EA332" s="12"/>
      <c r="EB332" s="12"/>
      <c r="EC332" s="12"/>
      <c r="ED332" s="12"/>
      <c r="EE332" s="12"/>
      <c r="EF332" s="12"/>
      <c r="EG332" s="11"/>
      <c r="EH332" s="29"/>
      <c r="EI332" s="12"/>
      <c r="EJ332" s="12"/>
      <c r="EK332" s="12"/>
      <c r="EL332" s="12"/>
      <c r="EM332" s="12"/>
      <c r="EN332" s="12"/>
      <c r="EO332" s="12"/>
      <c r="EP332" s="11"/>
      <c r="EQ332" s="29"/>
      <c r="ER332" s="12"/>
      <c r="ES332" s="12"/>
      <c r="ET332" s="11"/>
    </row>
    <row r="333" spans="1:150" ht="23.1" customHeight="1"/>
    <row r="334" spans="1:150" ht="13.9" customHeight="1"/>
    <row r="335" spans="1:150" ht="18" customHeight="1">
      <c r="C335" s="20" t="s">
        <v>254</v>
      </c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</row>
    <row r="336" spans="1:150" ht="9.4" customHeight="1"/>
    <row r="337" spans="4:121" ht="18" customHeight="1">
      <c r="D337" s="22" t="s">
        <v>30</v>
      </c>
      <c r="E337" s="12"/>
      <c r="F337" s="12"/>
      <c r="G337" s="12"/>
      <c r="H337" s="12"/>
      <c r="I337" s="12"/>
      <c r="J337" s="11"/>
      <c r="K337" s="22" t="s">
        <v>31</v>
      </c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1"/>
      <c r="AG337" s="22" t="s">
        <v>32</v>
      </c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1"/>
      <c r="BB337" s="22" t="s">
        <v>33</v>
      </c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1"/>
      <c r="BY337" s="22" t="s">
        <v>34</v>
      </c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1"/>
      <c r="CZ337" s="22" t="s">
        <v>35</v>
      </c>
      <c r="DA337" s="12"/>
      <c r="DB337" s="12"/>
      <c r="DC337" s="12"/>
      <c r="DD337" s="12"/>
      <c r="DE337" s="12"/>
      <c r="DF337" s="12"/>
      <c r="DG337" s="12"/>
      <c r="DH337" s="12"/>
      <c r="DI337" s="12"/>
      <c r="DJ337" s="12"/>
      <c r="DK337" s="12"/>
      <c r="DL337" s="12"/>
      <c r="DM337" s="12"/>
      <c r="DN337" s="12"/>
      <c r="DO337" s="12"/>
      <c r="DP337" s="12"/>
      <c r="DQ337" s="11"/>
    </row>
    <row r="338" spans="4:121" ht="18" customHeight="1">
      <c r="D338" s="22" t="s">
        <v>53</v>
      </c>
      <c r="E338" s="12"/>
      <c r="F338" s="12"/>
      <c r="G338" s="12"/>
      <c r="H338" s="12"/>
      <c r="I338" s="12"/>
      <c r="J338" s="11"/>
      <c r="K338" s="28" t="s">
        <v>54</v>
      </c>
      <c r="L338" s="12"/>
      <c r="M338" s="12"/>
      <c r="N338" s="12"/>
      <c r="O338" s="12"/>
      <c r="P338" s="12"/>
      <c r="Q338" s="12"/>
      <c r="R338" s="12"/>
      <c r="S338" s="12"/>
      <c r="T338" s="11"/>
      <c r="U338" s="28" t="s">
        <v>55</v>
      </c>
      <c r="V338" s="12"/>
      <c r="W338" s="12"/>
      <c r="X338" s="12"/>
      <c r="Y338" s="12"/>
      <c r="Z338" s="12"/>
      <c r="AA338" s="12"/>
      <c r="AB338" s="12"/>
      <c r="AC338" s="12"/>
      <c r="AD338" s="12"/>
      <c r="AE338" s="11"/>
      <c r="AG338" s="28" t="s">
        <v>54</v>
      </c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1"/>
      <c r="AS338" s="28" t="s">
        <v>55</v>
      </c>
      <c r="AT338" s="12"/>
      <c r="AU338" s="12"/>
      <c r="AV338" s="12"/>
      <c r="AW338" s="12"/>
      <c r="AX338" s="12"/>
      <c r="AY338" s="12"/>
      <c r="AZ338" s="12"/>
      <c r="BA338" s="11"/>
      <c r="BB338" s="28" t="s">
        <v>54</v>
      </c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1"/>
      <c r="BP338" s="28" t="s">
        <v>55</v>
      </c>
      <c r="BQ338" s="12"/>
      <c r="BR338" s="12"/>
      <c r="BS338" s="12"/>
      <c r="BT338" s="12"/>
      <c r="BU338" s="12"/>
      <c r="BV338" s="12"/>
      <c r="BW338" s="12"/>
      <c r="BX338" s="11"/>
      <c r="BY338" s="28" t="s">
        <v>54</v>
      </c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1"/>
      <c r="CP338" s="28" t="s">
        <v>55</v>
      </c>
      <c r="CQ338" s="12"/>
      <c r="CR338" s="12"/>
      <c r="CS338" s="12"/>
      <c r="CT338" s="12"/>
      <c r="CU338" s="12"/>
      <c r="CV338" s="12"/>
      <c r="CW338" s="12"/>
      <c r="CX338" s="11"/>
      <c r="CZ338" s="28" t="s">
        <v>54</v>
      </c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1"/>
      <c r="DM338" s="28" t="s">
        <v>55</v>
      </c>
      <c r="DN338" s="12"/>
      <c r="DO338" s="12"/>
      <c r="DP338" s="12"/>
      <c r="DQ338" s="11"/>
    </row>
    <row r="339" spans="4:121" ht="26.65" customHeight="1">
      <c r="D339" s="27" t="s">
        <v>56</v>
      </c>
      <c r="E339" s="12"/>
      <c r="F339" s="12"/>
      <c r="G339" s="12"/>
      <c r="H339" s="12"/>
      <c r="I339" s="12"/>
      <c r="J339" s="11"/>
      <c r="K339" s="10"/>
      <c r="L339" s="12"/>
      <c r="M339" s="12"/>
      <c r="N339" s="12"/>
      <c r="O339" s="12"/>
      <c r="P339" s="12"/>
      <c r="Q339" s="12"/>
      <c r="R339" s="12"/>
      <c r="S339" s="12"/>
      <c r="T339" s="11"/>
      <c r="U339" s="10"/>
      <c r="V339" s="12"/>
      <c r="W339" s="12"/>
      <c r="X339" s="12"/>
      <c r="Y339" s="12"/>
      <c r="Z339" s="12"/>
      <c r="AA339" s="12"/>
      <c r="AB339" s="12"/>
      <c r="AC339" s="12"/>
      <c r="AD339" s="12"/>
      <c r="AE339" s="11"/>
      <c r="AG339" s="10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1"/>
      <c r="AS339" s="10"/>
      <c r="AT339" s="12"/>
      <c r="AU339" s="12"/>
      <c r="AV339" s="12"/>
      <c r="AW339" s="12"/>
      <c r="AX339" s="12"/>
      <c r="AY339" s="12"/>
      <c r="AZ339" s="12"/>
      <c r="BA339" s="11"/>
      <c r="BB339" s="10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1"/>
      <c r="BP339" s="10"/>
      <c r="BQ339" s="12"/>
      <c r="BR339" s="12"/>
      <c r="BS339" s="12"/>
      <c r="BT339" s="12"/>
      <c r="BU339" s="12"/>
      <c r="BV339" s="12"/>
      <c r="BW339" s="12"/>
      <c r="BX339" s="11"/>
      <c r="BY339" s="10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1"/>
      <c r="CP339" s="10"/>
      <c r="CQ339" s="12"/>
      <c r="CR339" s="12"/>
      <c r="CS339" s="12"/>
      <c r="CT339" s="12"/>
      <c r="CU339" s="12"/>
      <c r="CV339" s="12"/>
      <c r="CW339" s="12"/>
      <c r="CX339" s="11"/>
      <c r="CZ339" s="10"/>
      <c r="DA339" s="12"/>
      <c r="DB339" s="12"/>
      <c r="DC339" s="12"/>
      <c r="DD339" s="12"/>
      <c r="DE339" s="12"/>
      <c r="DF339" s="12"/>
      <c r="DG339" s="12"/>
      <c r="DH339" s="12"/>
      <c r="DI339" s="12"/>
      <c r="DJ339" s="12"/>
      <c r="DK339" s="12"/>
      <c r="DL339" s="11"/>
      <c r="DM339" s="10"/>
      <c r="DN339" s="12"/>
      <c r="DO339" s="12"/>
      <c r="DP339" s="12"/>
      <c r="DQ339" s="11"/>
    </row>
    <row r="340" spans="4:121" ht="26.65" customHeight="1">
      <c r="D340" s="27" t="s">
        <v>83</v>
      </c>
      <c r="E340" s="12"/>
      <c r="F340" s="12"/>
      <c r="G340" s="12"/>
      <c r="H340" s="12"/>
      <c r="I340" s="12"/>
      <c r="J340" s="11"/>
      <c r="K340" s="10"/>
      <c r="L340" s="12"/>
      <c r="M340" s="12"/>
      <c r="N340" s="12"/>
      <c r="O340" s="12"/>
      <c r="P340" s="12"/>
      <c r="Q340" s="12"/>
      <c r="R340" s="12"/>
      <c r="S340" s="12"/>
      <c r="T340" s="11"/>
      <c r="U340" s="10"/>
      <c r="V340" s="12"/>
      <c r="W340" s="12"/>
      <c r="X340" s="12"/>
      <c r="Y340" s="12"/>
      <c r="Z340" s="12"/>
      <c r="AA340" s="12"/>
      <c r="AB340" s="12"/>
      <c r="AC340" s="12"/>
      <c r="AD340" s="12"/>
      <c r="AE340" s="11"/>
      <c r="AG340" s="10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1"/>
      <c r="AS340" s="10"/>
      <c r="AT340" s="12"/>
      <c r="AU340" s="12"/>
      <c r="AV340" s="12"/>
      <c r="AW340" s="12"/>
      <c r="AX340" s="12"/>
      <c r="AY340" s="12"/>
      <c r="AZ340" s="12"/>
      <c r="BA340" s="11"/>
      <c r="BB340" s="10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1"/>
      <c r="BP340" s="10"/>
      <c r="BQ340" s="12"/>
      <c r="BR340" s="12"/>
      <c r="BS340" s="12"/>
      <c r="BT340" s="12"/>
      <c r="BU340" s="12"/>
      <c r="BV340" s="12"/>
      <c r="BW340" s="12"/>
      <c r="BX340" s="11"/>
      <c r="BY340" s="10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1"/>
      <c r="CP340" s="10"/>
      <c r="CQ340" s="12"/>
      <c r="CR340" s="12"/>
      <c r="CS340" s="12"/>
      <c r="CT340" s="12"/>
      <c r="CU340" s="12"/>
      <c r="CV340" s="12"/>
      <c r="CW340" s="12"/>
      <c r="CX340" s="11"/>
      <c r="CZ340" s="10"/>
      <c r="DA340" s="12"/>
      <c r="DB340" s="12"/>
      <c r="DC340" s="12"/>
      <c r="DD340" s="12"/>
      <c r="DE340" s="12"/>
      <c r="DF340" s="12"/>
      <c r="DG340" s="12"/>
      <c r="DH340" s="12"/>
      <c r="DI340" s="12"/>
      <c r="DJ340" s="12"/>
      <c r="DK340" s="12"/>
      <c r="DL340" s="11"/>
      <c r="DM340" s="10"/>
      <c r="DN340" s="12"/>
      <c r="DO340" s="12"/>
      <c r="DP340" s="12"/>
      <c r="DQ340" s="11"/>
    </row>
    <row r="341" spans="4:121" ht="26.65" customHeight="1">
      <c r="D341" s="27" t="s">
        <v>84</v>
      </c>
      <c r="E341" s="12"/>
      <c r="F341" s="12"/>
      <c r="G341" s="12"/>
      <c r="H341" s="12"/>
      <c r="I341" s="12"/>
      <c r="J341" s="11"/>
      <c r="K341" s="10"/>
      <c r="L341" s="12"/>
      <c r="M341" s="12"/>
      <c r="N341" s="12"/>
      <c r="O341" s="12"/>
      <c r="P341" s="12"/>
      <c r="Q341" s="12"/>
      <c r="R341" s="12"/>
      <c r="S341" s="12"/>
      <c r="T341" s="11"/>
      <c r="U341" s="10"/>
      <c r="V341" s="12"/>
      <c r="W341" s="12"/>
      <c r="X341" s="12"/>
      <c r="Y341" s="12"/>
      <c r="Z341" s="12"/>
      <c r="AA341" s="12"/>
      <c r="AB341" s="12"/>
      <c r="AC341" s="12"/>
      <c r="AD341" s="12"/>
      <c r="AE341" s="11"/>
      <c r="AG341" s="10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1"/>
      <c r="AS341" s="10"/>
      <c r="AT341" s="12"/>
      <c r="AU341" s="12"/>
      <c r="AV341" s="12"/>
      <c r="AW341" s="12"/>
      <c r="AX341" s="12"/>
      <c r="AY341" s="12"/>
      <c r="AZ341" s="12"/>
      <c r="BA341" s="11"/>
      <c r="BB341" s="10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1"/>
      <c r="BP341" s="10"/>
      <c r="BQ341" s="12"/>
      <c r="BR341" s="12"/>
      <c r="BS341" s="12"/>
      <c r="BT341" s="12"/>
      <c r="BU341" s="12"/>
      <c r="BV341" s="12"/>
      <c r="BW341" s="12"/>
      <c r="BX341" s="11"/>
      <c r="BY341" s="10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1"/>
      <c r="CP341" s="10"/>
      <c r="CQ341" s="12"/>
      <c r="CR341" s="12"/>
      <c r="CS341" s="12"/>
      <c r="CT341" s="12"/>
      <c r="CU341" s="12"/>
      <c r="CV341" s="12"/>
      <c r="CW341" s="12"/>
      <c r="CX341" s="11"/>
      <c r="CZ341" s="10"/>
      <c r="DA341" s="12"/>
      <c r="DB341" s="12"/>
      <c r="DC341" s="12"/>
      <c r="DD341" s="12"/>
      <c r="DE341" s="12"/>
      <c r="DF341" s="12"/>
      <c r="DG341" s="12"/>
      <c r="DH341" s="12"/>
      <c r="DI341" s="12"/>
      <c r="DJ341" s="12"/>
      <c r="DK341" s="12"/>
      <c r="DL341" s="11"/>
      <c r="DM341" s="10"/>
      <c r="DN341" s="12"/>
      <c r="DO341" s="12"/>
      <c r="DP341" s="12"/>
      <c r="DQ341" s="11"/>
    </row>
    <row r="342" spans="4:121" ht="26.65" customHeight="1">
      <c r="D342" s="27" t="s">
        <v>85</v>
      </c>
      <c r="E342" s="12"/>
      <c r="F342" s="12"/>
      <c r="G342" s="12"/>
      <c r="H342" s="12"/>
      <c r="I342" s="12"/>
      <c r="J342" s="11"/>
      <c r="K342" s="10"/>
      <c r="L342" s="12"/>
      <c r="M342" s="12"/>
      <c r="N342" s="12"/>
      <c r="O342" s="12"/>
      <c r="P342" s="12"/>
      <c r="Q342" s="12"/>
      <c r="R342" s="12"/>
      <c r="S342" s="12"/>
      <c r="T342" s="11"/>
      <c r="U342" s="10"/>
      <c r="V342" s="12"/>
      <c r="W342" s="12"/>
      <c r="X342" s="12"/>
      <c r="Y342" s="12"/>
      <c r="Z342" s="12"/>
      <c r="AA342" s="12"/>
      <c r="AB342" s="12"/>
      <c r="AC342" s="12"/>
      <c r="AD342" s="12"/>
      <c r="AE342" s="11"/>
      <c r="AG342" s="10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1"/>
      <c r="AS342" s="10"/>
      <c r="AT342" s="12"/>
      <c r="AU342" s="12"/>
      <c r="AV342" s="12"/>
      <c r="AW342" s="12"/>
      <c r="AX342" s="12"/>
      <c r="AY342" s="12"/>
      <c r="AZ342" s="12"/>
      <c r="BA342" s="11"/>
      <c r="BB342" s="10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1"/>
      <c r="BP342" s="10"/>
      <c r="BQ342" s="12"/>
      <c r="BR342" s="12"/>
      <c r="BS342" s="12"/>
      <c r="BT342" s="12"/>
      <c r="BU342" s="12"/>
      <c r="BV342" s="12"/>
      <c r="BW342" s="12"/>
      <c r="BX342" s="11"/>
      <c r="BY342" s="10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1"/>
      <c r="CP342" s="10"/>
      <c r="CQ342" s="12"/>
      <c r="CR342" s="12"/>
      <c r="CS342" s="12"/>
      <c r="CT342" s="12"/>
      <c r="CU342" s="12"/>
      <c r="CV342" s="12"/>
      <c r="CW342" s="12"/>
      <c r="CX342" s="11"/>
      <c r="CZ342" s="10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1"/>
      <c r="DM342" s="10"/>
      <c r="DN342" s="12"/>
      <c r="DO342" s="12"/>
      <c r="DP342" s="12"/>
      <c r="DQ342" s="11"/>
    </row>
    <row r="343" spans="4:121" ht="26.65" customHeight="1">
      <c r="D343" s="27" t="s">
        <v>57</v>
      </c>
      <c r="E343" s="12"/>
      <c r="F343" s="12"/>
      <c r="G343" s="12"/>
      <c r="H343" s="12"/>
      <c r="I343" s="12"/>
      <c r="J343" s="11"/>
      <c r="K343" s="10"/>
      <c r="L343" s="12"/>
      <c r="M343" s="12"/>
      <c r="N343" s="12"/>
      <c r="O343" s="12"/>
      <c r="P343" s="12"/>
      <c r="Q343" s="12"/>
      <c r="R343" s="12"/>
      <c r="S343" s="12"/>
      <c r="T343" s="11"/>
      <c r="U343" s="10"/>
      <c r="V343" s="12"/>
      <c r="W343" s="12"/>
      <c r="X343" s="12"/>
      <c r="Y343" s="12"/>
      <c r="Z343" s="12"/>
      <c r="AA343" s="12"/>
      <c r="AB343" s="12"/>
      <c r="AC343" s="12"/>
      <c r="AD343" s="12"/>
      <c r="AE343" s="11"/>
      <c r="AG343" s="10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1"/>
      <c r="AS343" s="10"/>
      <c r="AT343" s="12"/>
      <c r="AU343" s="12"/>
      <c r="AV343" s="12"/>
      <c r="AW343" s="12"/>
      <c r="AX343" s="12"/>
      <c r="AY343" s="12"/>
      <c r="AZ343" s="12"/>
      <c r="BA343" s="11"/>
      <c r="BB343" s="10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1"/>
      <c r="BP343" s="10"/>
      <c r="BQ343" s="12"/>
      <c r="BR343" s="12"/>
      <c r="BS343" s="12"/>
      <c r="BT343" s="12"/>
      <c r="BU343" s="12"/>
      <c r="BV343" s="12"/>
      <c r="BW343" s="12"/>
      <c r="BX343" s="11"/>
      <c r="BY343" s="10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1"/>
      <c r="CP343" s="10"/>
      <c r="CQ343" s="12"/>
      <c r="CR343" s="12"/>
      <c r="CS343" s="12"/>
      <c r="CT343" s="12"/>
      <c r="CU343" s="12"/>
      <c r="CV343" s="12"/>
      <c r="CW343" s="12"/>
      <c r="CX343" s="11"/>
      <c r="CZ343" s="10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1"/>
      <c r="DM343" s="10"/>
      <c r="DN343" s="12"/>
      <c r="DO343" s="12"/>
      <c r="DP343" s="12"/>
      <c r="DQ343" s="11"/>
    </row>
    <row r="344" spans="4:121" ht="26.65" customHeight="1">
      <c r="D344" s="27" t="s">
        <v>86</v>
      </c>
      <c r="E344" s="12"/>
      <c r="F344" s="12"/>
      <c r="G344" s="12"/>
      <c r="H344" s="12"/>
      <c r="I344" s="12"/>
      <c r="J344" s="11"/>
      <c r="K344" s="10"/>
      <c r="L344" s="12"/>
      <c r="M344" s="12"/>
      <c r="N344" s="12"/>
      <c r="O344" s="12"/>
      <c r="P344" s="12"/>
      <c r="Q344" s="12"/>
      <c r="R344" s="12"/>
      <c r="S344" s="12"/>
      <c r="T344" s="11"/>
      <c r="U344" s="10"/>
      <c r="V344" s="12"/>
      <c r="W344" s="12"/>
      <c r="X344" s="12"/>
      <c r="Y344" s="12"/>
      <c r="Z344" s="12"/>
      <c r="AA344" s="12"/>
      <c r="AB344" s="12"/>
      <c r="AC344" s="12"/>
      <c r="AD344" s="12"/>
      <c r="AE344" s="11"/>
      <c r="AG344" s="10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1"/>
      <c r="AS344" s="10"/>
      <c r="AT344" s="12"/>
      <c r="AU344" s="12"/>
      <c r="AV344" s="12"/>
      <c r="AW344" s="12"/>
      <c r="AX344" s="12"/>
      <c r="AY344" s="12"/>
      <c r="AZ344" s="12"/>
      <c r="BA344" s="11"/>
      <c r="BB344" s="10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1"/>
      <c r="BP344" s="10"/>
      <c r="BQ344" s="12"/>
      <c r="BR344" s="12"/>
      <c r="BS344" s="12"/>
      <c r="BT344" s="12"/>
      <c r="BU344" s="12"/>
      <c r="BV344" s="12"/>
      <c r="BW344" s="12"/>
      <c r="BX344" s="11"/>
      <c r="BY344" s="10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1"/>
      <c r="CP344" s="10"/>
      <c r="CQ344" s="12"/>
      <c r="CR344" s="12"/>
      <c r="CS344" s="12"/>
      <c r="CT344" s="12"/>
      <c r="CU344" s="12"/>
      <c r="CV344" s="12"/>
      <c r="CW344" s="12"/>
      <c r="CX344" s="11"/>
      <c r="CZ344" s="10"/>
      <c r="DA344" s="12"/>
      <c r="DB344" s="12"/>
      <c r="DC344" s="12"/>
      <c r="DD344" s="12"/>
      <c r="DE344" s="12"/>
      <c r="DF344" s="12"/>
      <c r="DG344" s="12"/>
      <c r="DH344" s="12"/>
      <c r="DI344" s="12"/>
      <c r="DJ344" s="12"/>
      <c r="DK344" s="12"/>
      <c r="DL344" s="11"/>
      <c r="DM344" s="10"/>
      <c r="DN344" s="12"/>
      <c r="DO344" s="12"/>
      <c r="DP344" s="12"/>
      <c r="DQ344" s="11"/>
    </row>
    <row r="345" spans="4:121" ht="26.65" customHeight="1">
      <c r="D345" s="27" t="s">
        <v>87</v>
      </c>
      <c r="E345" s="12"/>
      <c r="F345" s="12"/>
      <c r="G345" s="12"/>
      <c r="H345" s="12"/>
      <c r="I345" s="12"/>
      <c r="J345" s="11"/>
      <c r="K345" s="10"/>
      <c r="L345" s="12"/>
      <c r="M345" s="12"/>
      <c r="N345" s="12"/>
      <c r="O345" s="12"/>
      <c r="P345" s="12"/>
      <c r="Q345" s="12"/>
      <c r="R345" s="12"/>
      <c r="S345" s="12"/>
      <c r="T345" s="11"/>
      <c r="U345" s="10"/>
      <c r="V345" s="12"/>
      <c r="W345" s="12"/>
      <c r="X345" s="12"/>
      <c r="Y345" s="12"/>
      <c r="Z345" s="12"/>
      <c r="AA345" s="12"/>
      <c r="AB345" s="12"/>
      <c r="AC345" s="12"/>
      <c r="AD345" s="12"/>
      <c r="AE345" s="11"/>
      <c r="AG345" s="10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1"/>
      <c r="AS345" s="10"/>
      <c r="AT345" s="12"/>
      <c r="AU345" s="12"/>
      <c r="AV345" s="12"/>
      <c r="AW345" s="12"/>
      <c r="AX345" s="12"/>
      <c r="AY345" s="12"/>
      <c r="AZ345" s="12"/>
      <c r="BA345" s="11"/>
      <c r="BB345" s="10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1"/>
      <c r="BP345" s="10"/>
      <c r="BQ345" s="12"/>
      <c r="BR345" s="12"/>
      <c r="BS345" s="12"/>
      <c r="BT345" s="12"/>
      <c r="BU345" s="12"/>
      <c r="BV345" s="12"/>
      <c r="BW345" s="12"/>
      <c r="BX345" s="11"/>
      <c r="BY345" s="10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1"/>
      <c r="CP345" s="10"/>
      <c r="CQ345" s="12"/>
      <c r="CR345" s="12"/>
      <c r="CS345" s="12"/>
      <c r="CT345" s="12"/>
      <c r="CU345" s="12"/>
      <c r="CV345" s="12"/>
      <c r="CW345" s="12"/>
      <c r="CX345" s="11"/>
      <c r="CZ345" s="10"/>
      <c r="DA345" s="12"/>
      <c r="DB345" s="12"/>
      <c r="DC345" s="12"/>
      <c r="DD345" s="12"/>
      <c r="DE345" s="12"/>
      <c r="DF345" s="12"/>
      <c r="DG345" s="12"/>
      <c r="DH345" s="12"/>
      <c r="DI345" s="12"/>
      <c r="DJ345" s="12"/>
      <c r="DK345" s="12"/>
      <c r="DL345" s="11"/>
      <c r="DM345" s="10"/>
      <c r="DN345" s="12"/>
      <c r="DO345" s="12"/>
      <c r="DP345" s="12"/>
      <c r="DQ345" s="11"/>
    </row>
    <row r="346" spans="4:121" ht="26.65" customHeight="1">
      <c r="D346" s="27" t="s">
        <v>88</v>
      </c>
      <c r="E346" s="12"/>
      <c r="F346" s="12"/>
      <c r="G346" s="12"/>
      <c r="H346" s="12"/>
      <c r="I346" s="12"/>
      <c r="J346" s="11"/>
      <c r="K346" s="10"/>
      <c r="L346" s="12"/>
      <c r="M346" s="12"/>
      <c r="N346" s="12"/>
      <c r="O346" s="12"/>
      <c r="P346" s="12"/>
      <c r="Q346" s="12"/>
      <c r="R346" s="12"/>
      <c r="S346" s="12"/>
      <c r="T346" s="11"/>
      <c r="U346" s="10"/>
      <c r="V346" s="12"/>
      <c r="W346" s="12"/>
      <c r="X346" s="12"/>
      <c r="Y346" s="12"/>
      <c r="Z346" s="12"/>
      <c r="AA346" s="12"/>
      <c r="AB346" s="12"/>
      <c r="AC346" s="12"/>
      <c r="AD346" s="12"/>
      <c r="AE346" s="11"/>
      <c r="AG346" s="10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1"/>
      <c r="AS346" s="10"/>
      <c r="AT346" s="12"/>
      <c r="AU346" s="12"/>
      <c r="AV346" s="12"/>
      <c r="AW346" s="12"/>
      <c r="AX346" s="12"/>
      <c r="AY346" s="12"/>
      <c r="AZ346" s="12"/>
      <c r="BA346" s="11"/>
      <c r="BB346" s="10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1"/>
      <c r="BP346" s="10"/>
      <c r="BQ346" s="12"/>
      <c r="BR346" s="12"/>
      <c r="BS346" s="12"/>
      <c r="BT346" s="12"/>
      <c r="BU346" s="12"/>
      <c r="BV346" s="12"/>
      <c r="BW346" s="12"/>
      <c r="BX346" s="11"/>
      <c r="BY346" s="10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1"/>
      <c r="CP346" s="10"/>
      <c r="CQ346" s="12"/>
      <c r="CR346" s="12"/>
      <c r="CS346" s="12"/>
      <c r="CT346" s="12"/>
      <c r="CU346" s="12"/>
      <c r="CV346" s="12"/>
      <c r="CW346" s="12"/>
      <c r="CX346" s="11"/>
      <c r="CZ346" s="10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1"/>
      <c r="DM346" s="10"/>
      <c r="DN346" s="12"/>
      <c r="DO346" s="12"/>
      <c r="DP346" s="12"/>
      <c r="DQ346" s="11"/>
    </row>
    <row r="347" spans="4:121" ht="26.65" customHeight="1">
      <c r="D347" s="27" t="s">
        <v>89</v>
      </c>
      <c r="E347" s="12"/>
      <c r="F347" s="12"/>
      <c r="G347" s="12"/>
      <c r="H347" s="12"/>
      <c r="I347" s="12"/>
      <c r="J347" s="11"/>
      <c r="K347" s="10"/>
      <c r="L347" s="12"/>
      <c r="M347" s="12"/>
      <c r="N347" s="12"/>
      <c r="O347" s="12"/>
      <c r="P347" s="12"/>
      <c r="Q347" s="12"/>
      <c r="R347" s="12"/>
      <c r="S347" s="12"/>
      <c r="T347" s="11"/>
      <c r="U347" s="10"/>
      <c r="V347" s="12"/>
      <c r="W347" s="12"/>
      <c r="X347" s="12"/>
      <c r="Y347" s="12"/>
      <c r="Z347" s="12"/>
      <c r="AA347" s="12"/>
      <c r="AB347" s="12"/>
      <c r="AC347" s="12"/>
      <c r="AD347" s="12"/>
      <c r="AE347" s="11"/>
      <c r="AG347" s="10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1"/>
      <c r="AS347" s="10"/>
      <c r="AT347" s="12"/>
      <c r="AU347" s="12"/>
      <c r="AV347" s="12"/>
      <c r="AW347" s="12"/>
      <c r="AX347" s="12"/>
      <c r="AY347" s="12"/>
      <c r="AZ347" s="12"/>
      <c r="BA347" s="11"/>
      <c r="BB347" s="10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1"/>
      <c r="BP347" s="10"/>
      <c r="BQ347" s="12"/>
      <c r="BR347" s="12"/>
      <c r="BS347" s="12"/>
      <c r="BT347" s="12"/>
      <c r="BU347" s="12"/>
      <c r="BV347" s="12"/>
      <c r="BW347" s="12"/>
      <c r="BX347" s="11"/>
      <c r="BY347" s="10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1"/>
      <c r="CP347" s="10"/>
      <c r="CQ347" s="12"/>
      <c r="CR347" s="12"/>
      <c r="CS347" s="12"/>
      <c r="CT347" s="12"/>
      <c r="CU347" s="12"/>
      <c r="CV347" s="12"/>
      <c r="CW347" s="12"/>
      <c r="CX347" s="11"/>
      <c r="CZ347" s="10"/>
      <c r="DA347" s="12"/>
      <c r="DB347" s="12"/>
      <c r="DC347" s="12"/>
      <c r="DD347" s="12"/>
      <c r="DE347" s="12"/>
      <c r="DF347" s="12"/>
      <c r="DG347" s="12"/>
      <c r="DH347" s="12"/>
      <c r="DI347" s="12"/>
      <c r="DJ347" s="12"/>
      <c r="DK347" s="12"/>
      <c r="DL347" s="11"/>
      <c r="DM347" s="10"/>
      <c r="DN347" s="12"/>
      <c r="DO347" s="12"/>
      <c r="DP347" s="12"/>
      <c r="DQ347" s="11"/>
    </row>
    <row r="348" spans="4:121" ht="26.65" customHeight="1">
      <c r="D348" s="27" t="s">
        <v>90</v>
      </c>
      <c r="E348" s="12"/>
      <c r="F348" s="12"/>
      <c r="G348" s="12"/>
      <c r="H348" s="12"/>
      <c r="I348" s="12"/>
      <c r="J348" s="11"/>
      <c r="K348" s="10"/>
      <c r="L348" s="12"/>
      <c r="M348" s="12"/>
      <c r="N348" s="12"/>
      <c r="O348" s="12"/>
      <c r="P348" s="12"/>
      <c r="Q348" s="12"/>
      <c r="R348" s="12"/>
      <c r="S348" s="12"/>
      <c r="T348" s="11"/>
      <c r="U348" s="10"/>
      <c r="V348" s="12"/>
      <c r="W348" s="12"/>
      <c r="X348" s="12"/>
      <c r="Y348" s="12"/>
      <c r="Z348" s="12"/>
      <c r="AA348" s="12"/>
      <c r="AB348" s="12"/>
      <c r="AC348" s="12"/>
      <c r="AD348" s="12"/>
      <c r="AE348" s="11"/>
      <c r="AG348" s="10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1"/>
      <c r="AS348" s="10"/>
      <c r="AT348" s="12"/>
      <c r="AU348" s="12"/>
      <c r="AV348" s="12"/>
      <c r="AW348" s="12"/>
      <c r="AX348" s="12"/>
      <c r="AY348" s="12"/>
      <c r="AZ348" s="12"/>
      <c r="BA348" s="11"/>
      <c r="BB348" s="10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1"/>
      <c r="BP348" s="10"/>
      <c r="BQ348" s="12"/>
      <c r="BR348" s="12"/>
      <c r="BS348" s="12"/>
      <c r="BT348" s="12"/>
      <c r="BU348" s="12"/>
      <c r="BV348" s="12"/>
      <c r="BW348" s="12"/>
      <c r="BX348" s="11"/>
      <c r="BY348" s="10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1"/>
      <c r="CP348" s="10"/>
      <c r="CQ348" s="12"/>
      <c r="CR348" s="12"/>
      <c r="CS348" s="12"/>
      <c r="CT348" s="12"/>
      <c r="CU348" s="12"/>
      <c r="CV348" s="12"/>
      <c r="CW348" s="12"/>
      <c r="CX348" s="11"/>
      <c r="CZ348" s="10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1"/>
      <c r="DM348" s="10"/>
      <c r="DN348" s="12"/>
      <c r="DO348" s="12"/>
      <c r="DP348" s="12"/>
      <c r="DQ348" s="11"/>
    </row>
    <row r="349" spans="4:121" ht="26.65" customHeight="1">
      <c r="D349" s="27" t="s">
        <v>91</v>
      </c>
      <c r="E349" s="12"/>
      <c r="F349" s="12"/>
      <c r="G349" s="12"/>
      <c r="H349" s="12"/>
      <c r="I349" s="12"/>
      <c r="J349" s="11"/>
      <c r="K349" s="10"/>
      <c r="L349" s="12"/>
      <c r="M349" s="12"/>
      <c r="N349" s="12"/>
      <c r="O349" s="12"/>
      <c r="P349" s="12"/>
      <c r="Q349" s="12"/>
      <c r="R349" s="12"/>
      <c r="S349" s="12"/>
      <c r="T349" s="11"/>
      <c r="U349" s="10"/>
      <c r="V349" s="12"/>
      <c r="W349" s="12"/>
      <c r="X349" s="12"/>
      <c r="Y349" s="12"/>
      <c r="Z349" s="12"/>
      <c r="AA349" s="12"/>
      <c r="AB349" s="12"/>
      <c r="AC349" s="12"/>
      <c r="AD349" s="12"/>
      <c r="AE349" s="11"/>
      <c r="AG349" s="10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1"/>
      <c r="AS349" s="10"/>
      <c r="AT349" s="12"/>
      <c r="AU349" s="12"/>
      <c r="AV349" s="12"/>
      <c r="AW349" s="12"/>
      <c r="AX349" s="12"/>
      <c r="AY349" s="12"/>
      <c r="AZ349" s="12"/>
      <c r="BA349" s="11"/>
      <c r="BB349" s="10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1"/>
      <c r="BP349" s="10"/>
      <c r="BQ349" s="12"/>
      <c r="BR349" s="12"/>
      <c r="BS349" s="12"/>
      <c r="BT349" s="12"/>
      <c r="BU349" s="12"/>
      <c r="BV349" s="12"/>
      <c r="BW349" s="12"/>
      <c r="BX349" s="11"/>
      <c r="BY349" s="10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1"/>
      <c r="CP349" s="10"/>
      <c r="CQ349" s="12"/>
      <c r="CR349" s="12"/>
      <c r="CS349" s="12"/>
      <c r="CT349" s="12"/>
      <c r="CU349" s="12"/>
      <c r="CV349" s="12"/>
      <c r="CW349" s="12"/>
      <c r="CX349" s="11"/>
      <c r="CZ349" s="10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1"/>
      <c r="DM349" s="10"/>
      <c r="DN349" s="12"/>
      <c r="DO349" s="12"/>
      <c r="DP349" s="12"/>
      <c r="DQ349" s="11"/>
    </row>
    <row r="350" spans="4:121" ht="26.65" customHeight="1">
      <c r="D350" s="27" t="s">
        <v>92</v>
      </c>
      <c r="E350" s="12"/>
      <c r="F350" s="12"/>
      <c r="G350" s="12"/>
      <c r="H350" s="12"/>
      <c r="I350" s="12"/>
      <c r="J350" s="11"/>
      <c r="K350" s="10"/>
      <c r="L350" s="12"/>
      <c r="M350" s="12"/>
      <c r="N350" s="12"/>
      <c r="O350" s="12"/>
      <c r="P350" s="12"/>
      <c r="Q350" s="12"/>
      <c r="R350" s="12"/>
      <c r="S350" s="12"/>
      <c r="T350" s="11"/>
      <c r="U350" s="10"/>
      <c r="V350" s="12"/>
      <c r="W350" s="12"/>
      <c r="X350" s="12"/>
      <c r="Y350" s="12"/>
      <c r="Z350" s="12"/>
      <c r="AA350" s="12"/>
      <c r="AB350" s="12"/>
      <c r="AC350" s="12"/>
      <c r="AD350" s="12"/>
      <c r="AE350" s="11"/>
      <c r="AG350" s="10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1"/>
      <c r="AS350" s="10"/>
      <c r="AT350" s="12"/>
      <c r="AU350" s="12"/>
      <c r="AV350" s="12"/>
      <c r="AW350" s="12"/>
      <c r="AX350" s="12"/>
      <c r="AY350" s="12"/>
      <c r="AZ350" s="12"/>
      <c r="BA350" s="11"/>
      <c r="BB350" s="10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1"/>
      <c r="BP350" s="10"/>
      <c r="BQ350" s="12"/>
      <c r="BR350" s="12"/>
      <c r="BS350" s="12"/>
      <c r="BT350" s="12"/>
      <c r="BU350" s="12"/>
      <c r="BV350" s="12"/>
      <c r="BW350" s="12"/>
      <c r="BX350" s="11"/>
      <c r="BY350" s="10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1"/>
      <c r="CP350" s="10"/>
      <c r="CQ350" s="12"/>
      <c r="CR350" s="12"/>
      <c r="CS350" s="12"/>
      <c r="CT350" s="12"/>
      <c r="CU350" s="12"/>
      <c r="CV350" s="12"/>
      <c r="CW350" s="12"/>
      <c r="CX350" s="11"/>
      <c r="CZ350" s="10"/>
      <c r="DA350" s="12"/>
      <c r="DB350" s="12"/>
      <c r="DC350" s="12"/>
      <c r="DD350" s="12"/>
      <c r="DE350" s="12"/>
      <c r="DF350" s="12"/>
      <c r="DG350" s="12"/>
      <c r="DH350" s="12"/>
      <c r="DI350" s="12"/>
      <c r="DJ350" s="12"/>
      <c r="DK350" s="12"/>
      <c r="DL350" s="11"/>
      <c r="DM350" s="10"/>
      <c r="DN350" s="12"/>
      <c r="DO350" s="12"/>
      <c r="DP350" s="12"/>
      <c r="DQ350" s="11"/>
    </row>
    <row r="351" spans="4:121" ht="26.65" customHeight="1">
      <c r="D351" s="27" t="s">
        <v>94</v>
      </c>
      <c r="E351" s="12"/>
      <c r="F351" s="12"/>
      <c r="G351" s="12"/>
      <c r="H351" s="12"/>
      <c r="I351" s="12"/>
      <c r="J351" s="11"/>
      <c r="K351" s="10"/>
      <c r="L351" s="12"/>
      <c r="M351" s="12"/>
      <c r="N351" s="12"/>
      <c r="O351" s="12"/>
      <c r="P351" s="12"/>
      <c r="Q351" s="12"/>
      <c r="R351" s="12"/>
      <c r="S351" s="12"/>
      <c r="T351" s="11"/>
      <c r="U351" s="10"/>
      <c r="V351" s="12"/>
      <c r="W351" s="12"/>
      <c r="X351" s="12"/>
      <c r="Y351" s="12"/>
      <c r="Z351" s="12"/>
      <c r="AA351" s="12"/>
      <c r="AB351" s="12"/>
      <c r="AC351" s="12"/>
      <c r="AD351" s="12"/>
      <c r="AE351" s="11"/>
      <c r="AG351" s="10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1"/>
      <c r="AS351" s="10"/>
      <c r="AT351" s="12"/>
      <c r="AU351" s="12"/>
      <c r="AV351" s="12"/>
      <c r="AW351" s="12"/>
      <c r="AX351" s="12"/>
      <c r="AY351" s="12"/>
      <c r="AZ351" s="12"/>
      <c r="BA351" s="11"/>
      <c r="BB351" s="10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1"/>
      <c r="BP351" s="10"/>
      <c r="BQ351" s="12"/>
      <c r="BR351" s="12"/>
      <c r="BS351" s="12"/>
      <c r="BT351" s="12"/>
      <c r="BU351" s="12"/>
      <c r="BV351" s="12"/>
      <c r="BW351" s="12"/>
      <c r="BX351" s="11"/>
      <c r="BY351" s="10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1"/>
      <c r="CP351" s="10"/>
      <c r="CQ351" s="12"/>
      <c r="CR351" s="12"/>
      <c r="CS351" s="12"/>
      <c r="CT351" s="12"/>
      <c r="CU351" s="12"/>
      <c r="CV351" s="12"/>
      <c r="CW351" s="12"/>
      <c r="CX351" s="11"/>
      <c r="CZ351" s="10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1"/>
      <c r="DM351" s="10"/>
      <c r="DN351" s="12"/>
      <c r="DO351" s="12"/>
      <c r="DP351" s="12"/>
      <c r="DQ351" s="11"/>
    </row>
    <row r="352" spans="4:121" ht="26.65" customHeight="1">
      <c r="D352" s="27" t="s">
        <v>255</v>
      </c>
      <c r="E352" s="12"/>
      <c r="F352" s="12"/>
      <c r="G352" s="12"/>
      <c r="H352" s="12"/>
      <c r="I352" s="12"/>
      <c r="J352" s="11"/>
      <c r="K352" s="10"/>
      <c r="L352" s="12"/>
      <c r="M352" s="12"/>
      <c r="N352" s="12"/>
      <c r="O352" s="12"/>
      <c r="P352" s="12"/>
      <c r="Q352" s="12"/>
      <c r="R352" s="12"/>
      <c r="S352" s="12"/>
      <c r="T352" s="11"/>
      <c r="U352" s="10"/>
      <c r="V352" s="12"/>
      <c r="W352" s="12"/>
      <c r="X352" s="12"/>
      <c r="Y352" s="12"/>
      <c r="Z352" s="12"/>
      <c r="AA352" s="12"/>
      <c r="AB352" s="12"/>
      <c r="AC352" s="12"/>
      <c r="AD352" s="12"/>
      <c r="AE352" s="11"/>
      <c r="AG352" s="10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1"/>
      <c r="AS352" s="10"/>
      <c r="AT352" s="12"/>
      <c r="AU352" s="12"/>
      <c r="AV352" s="12"/>
      <c r="AW352" s="12"/>
      <c r="AX352" s="12"/>
      <c r="AY352" s="12"/>
      <c r="AZ352" s="12"/>
      <c r="BA352" s="11"/>
      <c r="BB352" s="10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1"/>
      <c r="BP352" s="10"/>
      <c r="BQ352" s="12"/>
      <c r="BR352" s="12"/>
      <c r="BS352" s="12"/>
      <c r="BT352" s="12"/>
      <c r="BU352" s="12"/>
      <c r="BV352" s="12"/>
      <c r="BW352" s="12"/>
      <c r="BX352" s="11"/>
      <c r="BY352" s="10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1"/>
      <c r="CP352" s="10"/>
      <c r="CQ352" s="12"/>
      <c r="CR352" s="12"/>
      <c r="CS352" s="12"/>
      <c r="CT352" s="12"/>
      <c r="CU352" s="12"/>
      <c r="CV352" s="12"/>
      <c r="CW352" s="12"/>
      <c r="CX352" s="11"/>
      <c r="CZ352" s="10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1"/>
      <c r="DM352" s="10"/>
      <c r="DN352" s="12"/>
      <c r="DO352" s="12"/>
      <c r="DP352" s="12"/>
      <c r="DQ352" s="11"/>
    </row>
    <row r="353" spans="1:232" ht="26.65" customHeight="1">
      <c r="D353" s="27" t="s">
        <v>256</v>
      </c>
      <c r="E353" s="12"/>
      <c r="F353" s="12"/>
      <c r="G353" s="12"/>
      <c r="H353" s="12"/>
      <c r="I353" s="12"/>
      <c r="J353" s="11"/>
      <c r="K353" s="10"/>
      <c r="L353" s="12"/>
      <c r="M353" s="12"/>
      <c r="N353" s="12"/>
      <c r="O353" s="12"/>
      <c r="P353" s="12"/>
      <c r="Q353" s="12"/>
      <c r="R353" s="12"/>
      <c r="S353" s="12"/>
      <c r="T353" s="11"/>
      <c r="U353" s="10"/>
      <c r="V353" s="12"/>
      <c r="W353" s="12"/>
      <c r="X353" s="12"/>
      <c r="Y353" s="12"/>
      <c r="Z353" s="12"/>
      <c r="AA353" s="12"/>
      <c r="AB353" s="12"/>
      <c r="AC353" s="12"/>
      <c r="AD353" s="12"/>
      <c r="AE353" s="11"/>
      <c r="AG353" s="10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1"/>
      <c r="AS353" s="10"/>
      <c r="AT353" s="12"/>
      <c r="AU353" s="12"/>
      <c r="AV353" s="12"/>
      <c r="AW353" s="12"/>
      <c r="AX353" s="12"/>
      <c r="AY353" s="12"/>
      <c r="AZ353" s="12"/>
      <c r="BA353" s="11"/>
      <c r="BB353" s="10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1"/>
      <c r="BP353" s="10"/>
      <c r="BQ353" s="12"/>
      <c r="BR353" s="12"/>
      <c r="BS353" s="12"/>
      <c r="BT353" s="12"/>
      <c r="BU353" s="12"/>
      <c r="BV353" s="12"/>
      <c r="BW353" s="12"/>
      <c r="BX353" s="11"/>
      <c r="BY353" s="10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1"/>
      <c r="CP353" s="10"/>
      <c r="CQ353" s="12"/>
      <c r="CR353" s="12"/>
      <c r="CS353" s="12"/>
      <c r="CT353" s="12"/>
      <c r="CU353" s="12"/>
      <c r="CV353" s="12"/>
      <c r="CW353" s="12"/>
      <c r="CX353" s="11"/>
      <c r="CZ353" s="10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1"/>
      <c r="DM353" s="10"/>
      <c r="DN353" s="12"/>
      <c r="DO353" s="12"/>
      <c r="DP353" s="12"/>
      <c r="DQ353" s="11"/>
    </row>
    <row r="354" spans="1:232" ht="21.6" customHeight="1"/>
    <row r="355" spans="1:232" ht="18" customHeight="1">
      <c r="A355" s="20" t="s">
        <v>257</v>
      </c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</row>
    <row r="356" spans="1:232" ht="10.15" customHeight="1"/>
    <row r="357" spans="1:232" ht="18" customHeight="1">
      <c r="D357" s="22" t="s">
        <v>29</v>
      </c>
      <c r="E357" s="12"/>
      <c r="F357" s="12"/>
      <c r="G357" s="12"/>
      <c r="H357" s="12"/>
      <c r="I357" s="12"/>
      <c r="J357" s="11"/>
      <c r="K357" s="22" t="s">
        <v>56</v>
      </c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1"/>
      <c r="GR357" s="22" t="s">
        <v>258</v>
      </c>
      <c r="GS357" s="12"/>
      <c r="GT357" s="12"/>
      <c r="GU357" s="12"/>
      <c r="GV357" s="12"/>
      <c r="GW357" s="12"/>
      <c r="GX357" s="12"/>
      <c r="GY357" s="12"/>
      <c r="GZ357" s="12"/>
      <c r="HA357" s="12"/>
      <c r="HB357" s="12"/>
      <c r="HC357" s="12"/>
      <c r="HD357" s="12"/>
      <c r="HE357" s="12"/>
      <c r="HF357" s="12"/>
      <c r="HG357" s="12"/>
      <c r="HH357" s="12"/>
      <c r="HI357" s="12"/>
      <c r="HJ357" s="12"/>
      <c r="HK357" s="12"/>
      <c r="HL357" s="12"/>
      <c r="HM357" s="12"/>
      <c r="HN357" s="12"/>
      <c r="HO357" s="12"/>
      <c r="HP357" s="12"/>
      <c r="HQ357" s="12"/>
      <c r="HR357" s="12"/>
      <c r="HS357" s="12"/>
      <c r="HT357" s="12"/>
      <c r="HU357" s="12"/>
      <c r="HV357" s="12"/>
      <c r="HW357" s="12"/>
      <c r="HX357" s="11"/>
    </row>
    <row r="358" spans="1:232" ht="18" customHeight="1">
      <c r="D358" s="22" t="s">
        <v>129</v>
      </c>
      <c r="E358" s="14"/>
      <c r="F358" s="14"/>
      <c r="G358" s="14"/>
      <c r="H358" s="14"/>
      <c r="I358" s="14"/>
      <c r="J358" s="15"/>
      <c r="K358" s="22" t="s">
        <v>259</v>
      </c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1"/>
      <c r="EK358" s="22" t="s">
        <v>260</v>
      </c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1"/>
      <c r="GR358" s="22" t="s">
        <v>261</v>
      </c>
      <c r="GS358" s="12"/>
      <c r="GT358" s="12"/>
      <c r="GU358" s="12"/>
      <c r="GV358" s="12"/>
      <c r="GW358" s="12"/>
      <c r="GX358" s="12"/>
      <c r="GY358" s="12"/>
      <c r="GZ358" s="12"/>
      <c r="HA358" s="12"/>
      <c r="HB358" s="12"/>
      <c r="HC358" s="12"/>
      <c r="HD358" s="12"/>
      <c r="HE358" s="12"/>
      <c r="HF358" s="12"/>
      <c r="HG358" s="12"/>
      <c r="HH358" s="12"/>
      <c r="HI358" s="12"/>
      <c r="HJ358" s="12"/>
      <c r="HK358" s="11"/>
      <c r="HL358" s="22" t="s">
        <v>262</v>
      </c>
      <c r="HM358" s="12"/>
      <c r="HN358" s="12"/>
      <c r="HO358" s="12"/>
      <c r="HP358" s="12"/>
      <c r="HQ358" s="12"/>
      <c r="HR358" s="12"/>
      <c r="HS358" s="12"/>
      <c r="HT358" s="12"/>
      <c r="HU358" s="12"/>
      <c r="HV358" s="12"/>
      <c r="HW358" s="12"/>
      <c r="HX358" s="11"/>
    </row>
    <row r="359" spans="1:232" ht="18" customHeight="1">
      <c r="D359" s="23"/>
      <c r="E359" s="21"/>
      <c r="F359" s="21"/>
      <c r="G359" s="21"/>
      <c r="H359" s="21"/>
      <c r="I359" s="21"/>
      <c r="J359" s="24"/>
      <c r="K359" s="19" t="s">
        <v>263</v>
      </c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1"/>
      <c r="BF359" s="19" t="s">
        <v>264</v>
      </c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1"/>
      <c r="DC359" s="19" t="s">
        <v>251</v>
      </c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1"/>
      <c r="EK359" s="19" t="s">
        <v>263</v>
      </c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1"/>
      <c r="FI359" s="19" t="s">
        <v>264</v>
      </c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1"/>
      <c r="GD359" s="19" t="s">
        <v>251</v>
      </c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1"/>
      <c r="GR359" s="19" t="s">
        <v>265</v>
      </c>
      <c r="GS359" s="12"/>
      <c r="GT359" s="12"/>
      <c r="GU359" s="12"/>
      <c r="GV359" s="12"/>
      <c r="GW359" s="12"/>
      <c r="GX359" s="12"/>
      <c r="GY359" s="12"/>
      <c r="GZ359" s="12"/>
      <c r="HA359" s="12"/>
      <c r="HB359" s="12"/>
      <c r="HC359" s="12"/>
      <c r="HD359" s="12"/>
      <c r="HE359" s="11"/>
      <c r="HF359" s="19" t="s">
        <v>266</v>
      </c>
      <c r="HG359" s="12"/>
      <c r="HH359" s="12"/>
      <c r="HI359" s="12"/>
      <c r="HJ359" s="12"/>
      <c r="HK359" s="11"/>
      <c r="HL359" s="19" t="s">
        <v>263</v>
      </c>
      <c r="HM359" s="12"/>
      <c r="HN359" s="12"/>
      <c r="HO359" s="12"/>
      <c r="HP359" s="12"/>
      <c r="HQ359" s="11"/>
      <c r="HR359" s="19" t="s">
        <v>264</v>
      </c>
      <c r="HS359" s="12"/>
      <c r="HT359" s="12"/>
      <c r="HU359" s="12"/>
      <c r="HV359" s="12"/>
      <c r="HW359" s="12"/>
      <c r="HX359" s="11"/>
    </row>
    <row r="360" spans="1:232" ht="26.65" customHeight="1">
      <c r="D360" s="25"/>
      <c r="E360" s="17"/>
      <c r="F360" s="17"/>
      <c r="G360" s="17"/>
      <c r="H360" s="17"/>
      <c r="I360" s="17"/>
      <c r="J360" s="18"/>
      <c r="K360" s="19" t="s">
        <v>267</v>
      </c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1"/>
      <c r="AI360" s="19" t="s">
        <v>268</v>
      </c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1"/>
      <c r="BF360" s="19" t="s">
        <v>267</v>
      </c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1"/>
      <c r="CA360" s="19" t="s">
        <v>268</v>
      </c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1"/>
      <c r="DC360" s="19" t="s">
        <v>267</v>
      </c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1"/>
      <c r="DT360" s="19" t="s">
        <v>268</v>
      </c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1"/>
      <c r="EK360" s="19" t="s">
        <v>267</v>
      </c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1"/>
      <c r="EX360" s="19" t="s">
        <v>268</v>
      </c>
      <c r="EY360" s="12"/>
      <c r="EZ360" s="12"/>
      <c r="FA360" s="12"/>
      <c r="FB360" s="12"/>
      <c r="FC360" s="12"/>
      <c r="FD360" s="12"/>
      <c r="FE360" s="12"/>
      <c r="FF360" s="12"/>
      <c r="FG360" s="12"/>
      <c r="FH360" s="11"/>
      <c r="FI360" s="19" t="s">
        <v>267</v>
      </c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1"/>
      <c r="FU360" s="19" t="s">
        <v>268</v>
      </c>
      <c r="FV360" s="12"/>
      <c r="FW360" s="12"/>
      <c r="FX360" s="12"/>
      <c r="FY360" s="12"/>
      <c r="FZ360" s="12"/>
      <c r="GA360" s="12"/>
      <c r="GB360" s="12"/>
      <c r="GC360" s="11"/>
      <c r="GD360" s="19" t="s">
        <v>267</v>
      </c>
      <c r="GE360" s="12"/>
      <c r="GF360" s="12"/>
      <c r="GG360" s="12"/>
      <c r="GH360" s="12"/>
      <c r="GI360" s="12"/>
      <c r="GJ360" s="11"/>
      <c r="GK360" s="19" t="s">
        <v>268</v>
      </c>
      <c r="GL360" s="12"/>
      <c r="GM360" s="12"/>
      <c r="GN360" s="12"/>
      <c r="GO360" s="12"/>
      <c r="GP360" s="12"/>
      <c r="GQ360" s="11"/>
      <c r="GR360" s="19" t="s">
        <v>267</v>
      </c>
      <c r="GS360" s="12"/>
      <c r="GT360" s="12"/>
      <c r="GU360" s="12"/>
      <c r="GV360" s="12"/>
      <c r="GW360" s="12"/>
      <c r="GX360" s="12"/>
      <c r="GY360" s="11"/>
      <c r="GZ360" s="19" t="s">
        <v>268</v>
      </c>
      <c r="HA360" s="12"/>
      <c r="HB360" s="12"/>
      <c r="HC360" s="12"/>
      <c r="HD360" s="12"/>
      <c r="HE360" s="11"/>
      <c r="HF360" s="19" t="s">
        <v>267</v>
      </c>
      <c r="HG360" s="12"/>
      <c r="HH360" s="11"/>
      <c r="HI360" s="19" t="s">
        <v>268</v>
      </c>
      <c r="HJ360" s="12"/>
      <c r="HK360" s="11"/>
      <c r="HL360" s="19" t="s">
        <v>267</v>
      </c>
      <c r="HM360" s="12"/>
      <c r="HN360" s="11"/>
      <c r="HO360" s="19" t="s">
        <v>268</v>
      </c>
      <c r="HP360" s="12"/>
      <c r="HQ360" s="11"/>
      <c r="HR360" s="19" t="s">
        <v>267</v>
      </c>
      <c r="HS360" s="12"/>
      <c r="HT360" s="11"/>
      <c r="HU360" s="19" t="s">
        <v>268</v>
      </c>
      <c r="HV360" s="12"/>
      <c r="HW360" s="12"/>
      <c r="HX360" s="11"/>
    </row>
    <row r="361" spans="1:232" ht="26.65" customHeight="1">
      <c r="D361" s="27" t="s">
        <v>269</v>
      </c>
      <c r="E361" s="12"/>
      <c r="F361" s="12"/>
      <c r="G361" s="12"/>
      <c r="H361" s="12"/>
      <c r="I361" s="12"/>
      <c r="J361" s="11"/>
      <c r="K361" s="10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1"/>
      <c r="AI361" s="10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1"/>
      <c r="BF361" s="10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1"/>
      <c r="CA361" s="10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1"/>
      <c r="DC361" s="10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1"/>
      <c r="DT361" s="10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1"/>
      <c r="EK361" s="10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1"/>
      <c r="EX361" s="10"/>
      <c r="EY361" s="12"/>
      <c r="EZ361" s="12"/>
      <c r="FA361" s="12"/>
      <c r="FB361" s="12"/>
      <c r="FC361" s="12"/>
      <c r="FD361" s="12"/>
      <c r="FE361" s="12"/>
      <c r="FF361" s="12"/>
      <c r="FG361" s="12"/>
      <c r="FH361" s="11"/>
      <c r="FI361" s="10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1"/>
      <c r="FU361" s="10"/>
      <c r="FV361" s="12"/>
      <c r="FW361" s="12"/>
      <c r="FX361" s="12"/>
      <c r="FY361" s="12"/>
      <c r="FZ361" s="12"/>
      <c r="GA361" s="12"/>
      <c r="GB361" s="12"/>
      <c r="GC361" s="11"/>
      <c r="GD361" s="10"/>
      <c r="GE361" s="12"/>
      <c r="GF361" s="12"/>
      <c r="GG361" s="12"/>
      <c r="GH361" s="12"/>
      <c r="GI361" s="12"/>
      <c r="GJ361" s="11"/>
      <c r="GK361" s="10"/>
      <c r="GL361" s="12"/>
      <c r="GM361" s="12"/>
      <c r="GN361" s="12"/>
      <c r="GO361" s="12"/>
      <c r="GP361" s="12"/>
      <c r="GQ361" s="11"/>
      <c r="GR361" s="10"/>
      <c r="GS361" s="12"/>
      <c r="GT361" s="12"/>
      <c r="GU361" s="12"/>
      <c r="GV361" s="12"/>
      <c r="GW361" s="12"/>
      <c r="GX361" s="12"/>
      <c r="GY361" s="11"/>
      <c r="GZ361" s="10"/>
      <c r="HA361" s="12"/>
      <c r="HB361" s="12"/>
      <c r="HC361" s="12"/>
      <c r="HD361" s="12"/>
      <c r="HE361" s="11"/>
      <c r="HF361" s="10"/>
      <c r="HG361" s="12"/>
      <c r="HH361" s="11"/>
      <c r="HI361" s="10"/>
      <c r="HJ361" s="12"/>
      <c r="HK361" s="11"/>
      <c r="HL361" s="10"/>
      <c r="HM361" s="12"/>
      <c r="HN361" s="11"/>
      <c r="HO361" s="10"/>
      <c r="HP361" s="12"/>
      <c r="HQ361" s="11"/>
      <c r="HR361" s="10"/>
      <c r="HS361" s="12"/>
      <c r="HT361" s="11"/>
      <c r="HU361" s="10"/>
      <c r="HV361" s="12"/>
      <c r="HW361" s="12"/>
      <c r="HX361" s="11"/>
    </row>
    <row r="362" spans="1:232" ht="26.65" customHeight="1">
      <c r="D362" s="27" t="s">
        <v>270</v>
      </c>
      <c r="E362" s="12"/>
      <c r="F362" s="12"/>
      <c r="G362" s="12"/>
      <c r="H362" s="12"/>
      <c r="I362" s="12"/>
      <c r="J362" s="11"/>
      <c r="K362" s="10">
        <v>1</v>
      </c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1"/>
      <c r="AI362" s="10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1"/>
      <c r="BF362" s="10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1"/>
      <c r="CA362" s="10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1"/>
      <c r="DC362" s="10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1"/>
      <c r="DT362" s="10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1"/>
      <c r="EK362" s="10">
        <v>4</v>
      </c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1"/>
      <c r="EX362" s="10"/>
      <c r="EY362" s="12"/>
      <c r="EZ362" s="12"/>
      <c r="FA362" s="12"/>
      <c r="FB362" s="12"/>
      <c r="FC362" s="12"/>
      <c r="FD362" s="12"/>
      <c r="FE362" s="12"/>
      <c r="FF362" s="12"/>
      <c r="FG362" s="12"/>
      <c r="FH362" s="11"/>
      <c r="FI362" s="10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1"/>
      <c r="FU362" s="10"/>
      <c r="FV362" s="12"/>
      <c r="FW362" s="12"/>
      <c r="FX362" s="12"/>
      <c r="FY362" s="12"/>
      <c r="FZ362" s="12"/>
      <c r="GA362" s="12"/>
      <c r="GB362" s="12"/>
      <c r="GC362" s="11"/>
      <c r="GD362" s="10"/>
      <c r="GE362" s="12"/>
      <c r="GF362" s="12"/>
      <c r="GG362" s="12"/>
      <c r="GH362" s="12"/>
      <c r="GI362" s="12"/>
      <c r="GJ362" s="11"/>
      <c r="GK362" s="10"/>
      <c r="GL362" s="12"/>
      <c r="GM362" s="12"/>
      <c r="GN362" s="12"/>
      <c r="GO362" s="12"/>
      <c r="GP362" s="12"/>
      <c r="GQ362" s="11"/>
      <c r="GR362" s="10"/>
      <c r="GS362" s="12"/>
      <c r="GT362" s="12"/>
      <c r="GU362" s="12"/>
      <c r="GV362" s="12"/>
      <c r="GW362" s="12"/>
      <c r="GX362" s="12"/>
      <c r="GY362" s="11"/>
      <c r="GZ362" s="10"/>
      <c r="HA362" s="12"/>
      <c r="HB362" s="12"/>
      <c r="HC362" s="12"/>
      <c r="HD362" s="12"/>
      <c r="HE362" s="11"/>
      <c r="HF362" s="10"/>
      <c r="HG362" s="12"/>
      <c r="HH362" s="11"/>
      <c r="HI362" s="10"/>
      <c r="HJ362" s="12"/>
      <c r="HK362" s="11"/>
      <c r="HL362" s="10"/>
      <c r="HM362" s="12"/>
      <c r="HN362" s="11"/>
      <c r="HO362" s="10"/>
      <c r="HP362" s="12"/>
      <c r="HQ362" s="11"/>
      <c r="HR362" s="10"/>
      <c r="HS362" s="12"/>
      <c r="HT362" s="11"/>
      <c r="HU362" s="10"/>
      <c r="HV362" s="12"/>
      <c r="HW362" s="12"/>
      <c r="HX362" s="11"/>
    </row>
    <row r="363" spans="1:232" ht="26.65" customHeight="1">
      <c r="D363" s="27" t="s">
        <v>271</v>
      </c>
      <c r="E363" s="12"/>
      <c r="F363" s="12"/>
      <c r="G363" s="12"/>
      <c r="H363" s="12"/>
      <c r="I363" s="12"/>
      <c r="J363" s="11"/>
      <c r="K363" s="10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1"/>
      <c r="AI363" s="10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1"/>
      <c r="BF363" s="10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1"/>
      <c r="CA363" s="10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1"/>
      <c r="DC363" s="10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1"/>
      <c r="DT363" s="10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1"/>
      <c r="EK363" s="10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1"/>
      <c r="EX363" s="10"/>
      <c r="EY363" s="12"/>
      <c r="EZ363" s="12"/>
      <c r="FA363" s="12"/>
      <c r="FB363" s="12"/>
      <c r="FC363" s="12"/>
      <c r="FD363" s="12"/>
      <c r="FE363" s="12"/>
      <c r="FF363" s="12"/>
      <c r="FG363" s="12"/>
      <c r="FH363" s="11"/>
      <c r="FI363" s="10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1"/>
      <c r="FU363" s="10"/>
      <c r="FV363" s="12"/>
      <c r="FW363" s="12"/>
      <c r="FX363" s="12"/>
      <c r="FY363" s="12"/>
      <c r="FZ363" s="12"/>
      <c r="GA363" s="12"/>
      <c r="GB363" s="12"/>
      <c r="GC363" s="11"/>
      <c r="GD363" s="10"/>
      <c r="GE363" s="12"/>
      <c r="GF363" s="12"/>
      <c r="GG363" s="12"/>
      <c r="GH363" s="12"/>
      <c r="GI363" s="12"/>
      <c r="GJ363" s="11"/>
      <c r="GK363" s="10"/>
      <c r="GL363" s="12"/>
      <c r="GM363" s="12"/>
      <c r="GN363" s="12"/>
      <c r="GO363" s="12"/>
      <c r="GP363" s="12"/>
      <c r="GQ363" s="11"/>
      <c r="GR363" s="10"/>
      <c r="GS363" s="12"/>
      <c r="GT363" s="12"/>
      <c r="GU363" s="12"/>
      <c r="GV363" s="12"/>
      <c r="GW363" s="12"/>
      <c r="GX363" s="12"/>
      <c r="GY363" s="11"/>
      <c r="GZ363" s="10"/>
      <c r="HA363" s="12"/>
      <c r="HB363" s="12"/>
      <c r="HC363" s="12"/>
      <c r="HD363" s="12"/>
      <c r="HE363" s="11"/>
      <c r="HF363" s="10"/>
      <c r="HG363" s="12"/>
      <c r="HH363" s="11"/>
      <c r="HI363" s="10"/>
      <c r="HJ363" s="12"/>
      <c r="HK363" s="11"/>
      <c r="HL363" s="10"/>
      <c r="HM363" s="12"/>
      <c r="HN363" s="11"/>
      <c r="HO363" s="10"/>
      <c r="HP363" s="12"/>
      <c r="HQ363" s="11"/>
      <c r="HR363" s="10"/>
      <c r="HS363" s="12"/>
      <c r="HT363" s="11"/>
      <c r="HU363" s="10"/>
      <c r="HV363" s="12"/>
      <c r="HW363" s="12"/>
      <c r="HX363" s="11"/>
    </row>
    <row r="364" spans="1:232" ht="26.65" customHeight="1">
      <c r="D364" s="27" t="s">
        <v>272</v>
      </c>
      <c r="E364" s="12"/>
      <c r="F364" s="12"/>
      <c r="G364" s="12"/>
      <c r="H364" s="12"/>
      <c r="I364" s="12"/>
      <c r="J364" s="11"/>
      <c r="K364" s="10">
        <v>4</v>
      </c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1"/>
      <c r="AI364" s="10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1"/>
      <c r="BF364" s="10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1"/>
      <c r="CA364" s="10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1"/>
      <c r="DC364" s="10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1"/>
      <c r="DT364" s="10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1"/>
      <c r="EK364" s="10">
        <v>7</v>
      </c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1"/>
      <c r="EX364" s="10"/>
      <c r="EY364" s="12"/>
      <c r="EZ364" s="12"/>
      <c r="FA364" s="12"/>
      <c r="FB364" s="12"/>
      <c r="FC364" s="12"/>
      <c r="FD364" s="12"/>
      <c r="FE364" s="12"/>
      <c r="FF364" s="12"/>
      <c r="FG364" s="12"/>
      <c r="FH364" s="11"/>
      <c r="FI364" s="10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1"/>
      <c r="FU364" s="10"/>
      <c r="FV364" s="12"/>
      <c r="FW364" s="12"/>
      <c r="FX364" s="12"/>
      <c r="FY364" s="12"/>
      <c r="FZ364" s="12"/>
      <c r="GA364" s="12"/>
      <c r="GB364" s="12"/>
      <c r="GC364" s="11"/>
      <c r="GD364" s="10"/>
      <c r="GE364" s="12"/>
      <c r="GF364" s="12"/>
      <c r="GG364" s="12"/>
      <c r="GH364" s="12"/>
      <c r="GI364" s="12"/>
      <c r="GJ364" s="11"/>
      <c r="GK364" s="10"/>
      <c r="GL364" s="12"/>
      <c r="GM364" s="12"/>
      <c r="GN364" s="12"/>
      <c r="GO364" s="12"/>
      <c r="GP364" s="12"/>
      <c r="GQ364" s="11"/>
      <c r="GR364" s="10"/>
      <c r="GS364" s="12"/>
      <c r="GT364" s="12"/>
      <c r="GU364" s="12"/>
      <c r="GV364" s="12"/>
      <c r="GW364" s="12"/>
      <c r="GX364" s="12"/>
      <c r="GY364" s="11"/>
      <c r="GZ364" s="10"/>
      <c r="HA364" s="12"/>
      <c r="HB364" s="12"/>
      <c r="HC364" s="12"/>
      <c r="HD364" s="12"/>
      <c r="HE364" s="11"/>
      <c r="HF364" s="10"/>
      <c r="HG364" s="12"/>
      <c r="HH364" s="11"/>
      <c r="HI364" s="10"/>
      <c r="HJ364" s="12"/>
      <c r="HK364" s="11"/>
      <c r="HL364" s="10"/>
      <c r="HM364" s="12"/>
      <c r="HN364" s="11"/>
      <c r="HO364" s="10"/>
      <c r="HP364" s="12"/>
      <c r="HQ364" s="11"/>
      <c r="HR364" s="10"/>
      <c r="HS364" s="12"/>
      <c r="HT364" s="11"/>
      <c r="HU364" s="10"/>
      <c r="HV364" s="12"/>
      <c r="HW364" s="12"/>
      <c r="HX364" s="11"/>
    </row>
    <row r="365" spans="1:232" ht="26.65" customHeight="1">
      <c r="D365" s="27" t="s">
        <v>273</v>
      </c>
      <c r="E365" s="12"/>
      <c r="F365" s="12"/>
      <c r="G365" s="12"/>
      <c r="H365" s="12"/>
      <c r="I365" s="12"/>
      <c r="J365" s="11"/>
      <c r="K365" s="10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1"/>
      <c r="AI365" s="10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1"/>
      <c r="BF365" s="10">
        <v>1</v>
      </c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1"/>
      <c r="CA365" s="10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1"/>
      <c r="DC365" s="10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1"/>
      <c r="DT365" s="10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1"/>
      <c r="EK365" s="10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1"/>
      <c r="EX365" s="10"/>
      <c r="EY365" s="12"/>
      <c r="EZ365" s="12"/>
      <c r="FA365" s="12"/>
      <c r="FB365" s="12"/>
      <c r="FC365" s="12"/>
      <c r="FD365" s="12"/>
      <c r="FE365" s="12"/>
      <c r="FF365" s="12"/>
      <c r="FG365" s="12"/>
      <c r="FH365" s="11"/>
      <c r="FI365" s="10">
        <v>7</v>
      </c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1"/>
      <c r="FU365" s="10"/>
      <c r="FV365" s="12"/>
      <c r="FW365" s="12"/>
      <c r="FX365" s="12"/>
      <c r="FY365" s="12"/>
      <c r="FZ365" s="12"/>
      <c r="GA365" s="12"/>
      <c r="GB365" s="12"/>
      <c r="GC365" s="11"/>
      <c r="GD365" s="10"/>
      <c r="GE365" s="12"/>
      <c r="GF365" s="12"/>
      <c r="GG365" s="12"/>
      <c r="GH365" s="12"/>
      <c r="GI365" s="12"/>
      <c r="GJ365" s="11"/>
      <c r="GK365" s="10"/>
      <c r="GL365" s="12"/>
      <c r="GM365" s="12"/>
      <c r="GN365" s="12"/>
      <c r="GO365" s="12"/>
      <c r="GP365" s="12"/>
      <c r="GQ365" s="11"/>
      <c r="GR365" s="10"/>
      <c r="GS365" s="12"/>
      <c r="GT365" s="12"/>
      <c r="GU365" s="12"/>
      <c r="GV365" s="12"/>
      <c r="GW365" s="12"/>
      <c r="GX365" s="12"/>
      <c r="GY365" s="11"/>
      <c r="GZ365" s="10"/>
      <c r="HA365" s="12"/>
      <c r="HB365" s="12"/>
      <c r="HC365" s="12"/>
      <c r="HD365" s="12"/>
      <c r="HE365" s="11"/>
      <c r="HF365" s="10"/>
      <c r="HG365" s="12"/>
      <c r="HH365" s="11"/>
      <c r="HI365" s="10"/>
      <c r="HJ365" s="12"/>
      <c r="HK365" s="11"/>
      <c r="HL365" s="10"/>
      <c r="HM365" s="12"/>
      <c r="HN365" s="11"/>
      <c r="HO365" s="10"/>
      <c r="HP365" s="12"/>
      <c r="HQ365" s="11"/>
      <c r="HR365" s="10"/>
      <c r="HS365" s="12"/>
      <c r="HT365" s="11"/>
      <c r="HU365" s="10"/>
      <c r="HV365" s="12"/>
      <c r="HW365" s="12"/>
      <c r="HX365" s="11"/>
    </row>
    <row r="366" spans="1:232" ht="26.65" customHeight="1">
      <c r="D366" s="27" t="s">
        <v>274</v>
      </c>
      <c r="E366" s="12"/>
      <c r="F366" s="12"/>
      <c r="G366" s="12"/>
      <c r="H366" s="12"/>
      <c r="I366" s="12"/>
      <c r="J366" s="11"/>
      <c r="K366" s="10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1"/>
      <c r="AI366" s="10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1"/>
      <c r="BF366" s="10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1"/>
      <c r="CA366" s="10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1"/>
      <c r="DC366" s="10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1"/>
      <c r="DT366" s="10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1"/>
      <c r="EK366" s="10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1"/>
      <c r="EX366" s="10"/>
      <c r="EY366" s="12"/>
      <c r="EZ366" s="12"/>
      <c r="FA366" s="12"/>
      <c r="FB366" s="12"/>
      <c r="FC366" s="12"/>
      <c r="FD366" s="12"/>
      <c r="FE366" s="12"/>
      <c r="FF366" s="12"/>
      <c r="FG366" s="12"/>
      <c r="FH366" s="11"/>
      <c r="FI366" s="10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1"/>
      <c r="FU366" s="10"/>
      <c r="FV366" s="12"/>
      <c r="FW366" s="12"/>
      <c r="FX366" s="12"/>
      <c r="FY366" s="12"/>
      <c r="FZ366" s="12"/>
      <c r="GA366" s="12"/>
      <c r="GB366" s="12"/>
      <c r="GC366" s="11"/>
      <c r="GD366" s="10"/>
      <c r="GE366" s="12"/>
      <c r="GF366" s="12"/>
      <c r="GG366" s="12"/>
      <c r="GH366" s="12"/>
      <c r="GI366" s="12"/>
      <c r="GJ366" s="11"/>
      <c r="GK366" s="10"/>
      <c r="GL366" s="12"/>
      <c r="GM366" s="12"/>
      <c r="GN366" s="12"/>
      <c r="GO366" s="12"/>
      <c r="GP366" s="12"/>
      <c r="GQ366" s="11"/>
      <c r="GR366" s="10"/>
      <c r="GS366" s="12"/>
      <c r="GT366" s="12"/>
      <c r="GU366" s="12"/>
      <c r="GV366" s="12"/>
      <c r="GW366" s="12"/>
      <c r="GX366" s="12"/>
      <c r="GY366" s="11"/>
      <c r="GZ366" s="10"/>
      <c r="HA366" s="12"/>
      <c r="HB366" s="12"/>
      <c r="HC366" s="12"/>
      <c r="HD366" s="12"/>
      <c r="HE366" s="11"/>
      <c r="HF366" s="10"/>
      <c r="HG366" s="12"/>
      <c r="HH366" s="11"/>
      <c r="HI366" s="10"/>
      <c r="HJ366" s="12"/>
      <c r="HK366" s="11"/>
      <c r="HL366" s="10"/>
      <c r="HM366" s="12"/>
      <c r="HN366" s="11"/>
      <c r="HO366" s="10"/>
      <c r="HP366" s="12"/>
      <c r="HQ366" s="11"/>
      <c r="HR366" s="10"/>
      <c r="HS366" s="12"/>
      <c r="HT366" s="11"/>
      <c r="HU366" s="10"/>
      <c r="HV366" s="12"/>
      <c r="HW366" s="12"/>
      <c r="HX366" s="11"/>
    </row>
    <row r="367" spans="1:232" ht="26.65" customHeight="1">
      <c r="D367" s="27" t="s">
        <v>275</v>
      </c>
      <c r="E367" s="12"/>
      <c r="F367" s="12"/>
      <c r="G367" s="12"/>
      <c r="H367" s="12"/>
      <c r="I367" s="12"/>
      <c r="J367" s="11"/>
      <c r="K367" s="10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1"/>
      <c r="AI367" s="10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1"/>
      <c r="BF367" s="10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1"/>
      <c r="CA367" s="10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1"/>
      <c r="DC367" s="10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1"/>
      <c r="DT367" s="10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1"/>
      <c r="EK367" s="10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1"/>
      <c r="EX367" s="10"/>
      <c r="EY367" s="12"/>
      <c r="EZ367" s="12"/>
      <c r="FA367" s="12"/>
      <c r="FB367" s="12"/>
      <c r="FC367" s="12"/>
      <c r="FD367" s="12"/>
      <c r="FE367" s="12"/>
      <c r="FF367" s="12"/>
      <c r="FG367" s="12"/>
      <c r="FH367" s="11"/>
      <c r="FI367" s="10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1"/>
      <c r="FU367" s="10"/>
      <c r="FV367" s="12"/>
      <c r="FW367" s="12"/>
      <c r="FX367" s="12"/>
      <c r="FY367" s="12"/>
      <c r="FZ367" s="12"/>
      <c r="GA367" s="12"/>
      <c r="GB367" s="12"/>
      <c r="GC367" s="11"/>
      <c r="GD367" s="10"/>
      <c r="GE367" s="12"/>
      <c r="GF367" s="12"/>
      <c r="GG367" s="12"/>
      <c r="GH367" s="12"/>
      <c r="GI367" s="12"/>
      <c r="GJ367" s="11"/>
      <c r="GK367" s="10"/>
      <c r="GL367" s="12"/>
      <c r="GM367" s="12"/>
      <c r="GN367" s="12"/>
      <c r="GO367" s="12"/>
      <c r="GP367" s="12"/>
      <c r="GQ367" s="11"/>
      <c r="GR367" s="10"/>
      <c r="GS367" s="12"/>
      <c r="GT367" s="12"/>
      <c r="GU367" s="12"/>
      <c r="GV367" s="12"/>
      <c r="GW367" s="12"/>
      <c r="GX367" s="12"/>
      <c r="GY367" s="11"/>
      <c r="GZ367" s="10"/>
      <c r="HA367" s="12"/>
      <c r="HB367" s="12"/>
      <c r="HC367" s="12"/>
      <c r="HD367" s="12"/>
      <c r="HE367" s="11"/>
      <c r="HF367" s="10"/>
      <c r="HG367" s="12"/>
      <c r="HH367" s="11"/>
      <c r="HI367" s="10"/>
      <c r="HJ367" s="12"/>
      <c r="HK367" s="11"/>
      <c r="HL367" s="10"/>
      <c r="HM367" s="12"/>
      <c r="HN367" s="11"/>
      <c r="HO367" s="10"/>
      <c r="HP367" s="12"/>
      <c r="HQ367" s="11"/>
      <c r="HR367" s="10"/>
      <c r="HS367" s="12"/>
      <c r="HT367" s="11"/>
      <c r="HU367" s="10"/>
      <c r="HV367" s="12"/>
      <c r="HW367" s="12"/>
      <c r="HX367" s="11"/>
    </row>
    <row r="368" spans="1:232" ht="26.65" customHeight="1">
      <c r="D368" s="27" t="s">
        <v>276</v>
      </c>
      <c r="E368" s="12"/>
      <c r="F368" s="12"/>
      <c r="G368" s="12"/>
      <c r="H368" s="12"/>
      <c r="I368" s="12"/>
      <c r="J368" s="11"/>
      <c r="K368" s="10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1"/>
      <c r="AI368" s="10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1"/>
      <c r="BF368" s="10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1"/>
      <c r="CA368" s="10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1"/>
      <c r="DC368" s="10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1"/>
      <c r="DT368" s="10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1"/>
      <c r="EK368" s="10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1"/>
      <c r="EX368" s="10"/>
      <c r="EY368" s="12"/>
      <c r="EZ368" s="12"/>
      <c r="FA368" s="12"/>
      <c r="FB368" s="12"/>
      <c r="FC368" s="12"/>
      <c r="FD368" s="12"/>
      <c r="FE368" s="12"/>
      <c r="FF368" s="12"/>
      <c r="FG368" s="12"/>
      <c r="FH368" s="11"/>
      <c r="FI368" s="10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1"/>
      <c r="FU368" s="10"/>
      <c r="FV368" s="12"/>
      <c r="FW368" s="12"/>
      <c r="FX368" s="12"/>
      <c r="FY368" s="12"/>
      <c r="FZ368" s="12"/>
      <c r="GA368" s="12"/>
      <c r="GB368" s="12"/>
      <c r="GC368" s="11"/>
      <c r="GD368" s="10"/>
      <c r="GE368" s="12"/>
      <c r="GF368" s="12"/>
      <c r="GG368" s="12"/>
      <c r="GH368" s="12"/>
      <c r="GI368" s="12"/>
      <c r="GJ368" s="11"/>
      <c r="GK368" s="10"/>
      <c r="GL368" s="12"/>
      <c r="GM368" s="12"/>
      <c r="GN368" s="12"/>
      <c r="GO368" s="12"/>
      <c r="GP368" s="12"/>
      <c r="GQ368" s="11"/>
      <c r="GR368" s="10"/>
      <c r="GS368" s="12"/>
      <c r="GT368" s="12"/>
      <c r="GU368" s="12"/>
      <c r="GV368" s="12"/>
      <c r="GW368" s="12"/>
      <c r="GX368" s="12"/>
      <c r="GY368" s="11"/>
      <c r="GZ368" s="10"/>
      <c r="HA368" s="12"/>
      <c r="HB368" s="12"/>
      <c r="HC368" s="12"/>
      <c r="HD368" s="12"/>
      <c r="HE368" s="11"/>
      <c r="HF368" s="10"/>
      <c r="HG368" s="12"/>
      <c r="HH368" s="11"/>
      <c r="HI368" s="10"/>
      <c r="HJ368" s="12"/>
      <c r="HK368" s="11"/>
      <c r="HL368" s="10"/>
      <c r="HM368" s="12"/>
      <c r="HN368" s="11"/>
      <c r="HO368" s="10"/>
      <c r="HP368" s="12"/>
      <c r="HQ368" s="11"/>
      <c r="HR368" s="10"/>
      <c r="HS368" s="12"/>
      <c r="HT368" s="11"/>
      <c r="HU368" s="10"/>
      <c r="HV368" s="12"/>
      <c r="HW368" s="12"/>
      <c r="HX368" s="11"/>
    </row>
    <row r="369" spans="4:232" ht="26.65" customHeight="1">
      <c r="D369" s="27" t="s">
        <v>277</v>
      </c>
      <c r="E369" s="12"/>
      <c r="F369" s="12"/>
      <c r="G369" s="12"/>
      <c r="H369" s="12"/>
      <c r="I369" s="12"/>
      <c r="J369" s="11"/>
      <c r="K369" s="10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1"/>
      <c r="AI369" s="10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1"/>
      <c r="BF369" s="10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1"/>
      <c r="CA369" s="10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1"/>
      <c r="DC369" s="10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1"/>
      <c r="DT369" s="10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1"/>
      <c r="EK369" s="10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1"/>
      <c r="EX369" s="10"/>
      <c r="EY369" s="12"/>
      <c r="EZ369" s="12"/>
      <c r="FA369" s="12"/>
      <c r="FB369" s="12"/>
      <c r="FC369" s="12"/>
      <c r="FD369" s="12"/>
      <c r="FE369" s="12"/>
      <c r="FF369" s="12"/>
      <c r="FG369" s="12"/>
      <c r="FH369" s="11"/>
      <c r="FI369" s="10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1"/>
      <c r="FU369" s="10"/>
      <c r="FV369" s="12"/>
      <c r="FW369" s="12"/>
      <c r="FX369" s="12"/>
      <c r="FY369" s="12"/>
      <c r="FZ369" s="12"/>
      <c r="GA369" s="12"/>
      <c r="GB369" s="12"/>
      <c r="GC369" s="11"/>
      <c r="GD369" s="10"/>
      <c r="GE369" s="12"/>
      <c r="GF369" s="12"/>
      <c r="GG369" s="12"/>
      <c r="GH369" s="12"/>
      <c r="GI369" s="12"/>
      <c r="GJ369" s="11"/>
      <c r="GK369" s="10"/>
      <c r="GL369" s="12"/>
      <c r="GM369" s="12"/>
      <c r="GN369" s="12"/>
      <c r="GO369" s="12"/>
      <c r="GP369" s="12"/>
      <c r="GQ369" s="11"/>
      <c r="GR369" s="10"/>
      <c r="GS369" s="12"/>
      <c r="GT369" s="12"/>
      <c r="GU369" s="12"/>
      <c r="GV369" s="12"/>
      <c r="GW369" s="12"/>
      <c r="GX369" s="12"/>
      <c r="GY369" s="11"/>
      <c r="GZ369" s="10"/>
      <c r="HA369" s="12"/>
      <c r="HB369" s="12"/>
      <c r="HC369" s="12"/>
      <c r="HD369" s="12"/>
      <c r="HE369" s="11"/>
      <c r="HF369" s="10"/>
      <c r="HG369" s="12"/>
      <c r="HH369" s="11"/>
      <c r="HI369" s="10"/>
      <c r="HJ369" s="12"/>
      <c r="HK369" s="11"/>
      <c r="HL369" s="10"/>
      <c r="HM369" s="12"/>
      <c r="HN369" s="11"/>
      <c r="HO369" s="10"/>
      <c r="HP369" s="12"/>
      <c r="HQ369" s="11"/>
      <c r="HR369" s="10"/>
      <c r="HS369" s="12"/>
      <c r="HT369" s="11"/>
      <c r="HU369" s="10"/>
      <c r="HV369" s="12"/>
      <c r="HW369" s="12"/>
      <c r="HX369" s="11"/>
    </row>
    <row r="370" spans="4:232" ht="26.65" customHeight="1">
      <c r="D370" s="27" t="s">
        <v>278</v>
      </c>
      <c r="E370" s="12"/>
      <c r="F370" s="12"/>
      <c r="G370" s="12"/>
      <c r="H370" s="12"/>
      <c r="I370" s="12"/>
      <c r="J370" s="11"/>
      <c r="K370" s="10">
        <v>21</v>
      </c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1"/>
      <c r="AI370" s="10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1"/>
      <c r="BF370" s="10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1"/>
      <c r="CA370" s="10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1"/>
      <c r="DC370" s="10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1"/>
      <c r="DT370" s="10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1"/>
      <c r="EK370" s="10">
        <v>86</v>
      </c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1"/>
      <c r="EX370" s="10"/>
      <c r="EY370" s="12"/>
      <c r="EZ370" s="12"/>
      <c r="FA370" s="12"/>
      <c r="FB370" s="12"/>
      <c r="FC370" s="12"/>
      <c r="FD370" s="12"/>
      <c r="FE370" s="12"/>
      <c r="FF370" s="12"/>
      <c r="FG370" s="12"/>
      <c r="FH370" s="11"/>
      <c r="FI370" s="10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1"/>
      <c r="FU370" s="10"/>
      <c r="FV370" s="12"/>
      <c r="FW370" s="12"/>
      <c r="FX370" s="12"/>
      <c r="FY370" s="12"/>
      <c r="FZ370" s="12"/>
      <c r="GA370" s="12"/>
      <c r="GB370" s="12"/>
      <c r="GC370" s="11"/>
      <c r="GD370" s="10">
        <v>8</v>
      </c>
      <c r="GE370" s="12"/>
      <c r="GF370" s="12"/>
      <c r="GG370" s="12"/>
      <c r="GH370" s="12"/>
      <c r="GI370" s="12"/>
      <c r="GJ370" s="11"/>
      <c r="GK370" s="10"/>
      <c r="GL370" s="12"/>
      <c r="GM370" s="12"/>
      <c r="GN370" s="12"/>
      <c r="GO370" s="12"/>
      <c r="GP370" s="12"/>
      <c r="GQ370" s="11"/>
      <c r="GR370" s="10">
        <v>1</v>
      </c>
      <c r="GS370" s="12"/>
      <c r="GT370" s="12"/>
      <c r="GU370" s="12"/>
      <c r="GV370" s="12"/>
      <c r="GW370" s="12"/>
      <c r="GX370" s="12"/>
      <c r="GY370" s="11"/>
      <c r="GZ370" s="10"/>
      <c r="HA370" s="12"/>
      <c r="HB370" s="12"/>
      <c r="HC370" s="12"/>
      <c r="HD370" s="12"/>
      <c r="HE370" s="11"/>
      <c r="HF370" s="10"/>
      <c r="HG370" s="12"/>
      <c r="HH370" s="11"/>
      <c r="HI370" s="10"/>
      <c r="HJ370" s="12"/>
      <c r="HK370" s="11"/>
      <c r="HL370" s="10">
        <v>6</v>
      </c>
      <c r="HM370" s="12"/>
      <c r="HN370" s="11"/>
      <c r="HO370" s="10"/>
      <c r="HP370" s="12"/>
      <c r="HQ370" s="11"/>
      <c r="HR370" s="10"/>
      <c r="HS370" s="12"/>
      <c r="HT370" s="11"/>
      <c r="HU370" s="10"/>
      <c r="HV370" s="12"/>
      <c r="HW370" s="12"/>
      <c r="HX370" s="11"/>
    </row>
    <row r="371" spans="4:232" ht="0" hidden="1" customHeight="1"/>
    <row r="372" spans="4:232" ht="14.25" customHeight="1"/>
    <row r="373" spans="4:232" ht="17.25" customHeight="1">
      <c r="D373" s="20" t="s">
        <v>279</v>
      </c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</row>
    <row r="374" spans="4:232" ht="5.0999999999999996" customHeight="1"/>
    <row r="375" spans="4:232" ht="18" customHeight="1">
      <c r="E375" s="22" t="s">
        <v>129</v>
      </c>
      <c r="F375" s="14"/>
      <c r="G375" s="14"/>
      <c r="H375" s="14"/>
      <c r="I375" s="14"/>
      <c r="J375" s="14"/>
      <c r="K375" s="15"/>
      <c r="L375" s="22" t="s">
        <v>280</v>
      </c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1"/>
      <c r="DD375" s="22" t="s">
        <v>281</v>
      </c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1"/>
      <c r="FJ375" s="22" t="s">
        <v>282</v>
      </c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1"/>
    </row>
    <row r="376" spans="4:232" ht="18" customHeight="1">
      <c r="E376" s="23"/>
      <c r="F376" s="21"/>
      <c r="G376" s="21"/>
      <c r="H376" s="21"/>
      <c r="I376" s="21"/>
      <c r="J376" s="21"/>
      <c r="K376" s="24"/>
      <c r="L376" s="19" t="s">
        <v>283</v>
      </c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1"/>
      <c r="BG376" s="19" t="s">
        <v>264</v>
      </c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1"/>
      <c r="DD376" s="19" t="s">
        <v>283</v>
      </c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1"/>
      <c r="EL376" s="19" t="s">
        <v>264</v>
      </c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1"/>
      <c r="FJ376" s="19" t="s">
        <v>283</v>
      </c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1"/>
      <c r="GE376" s="19" t="s">
        <v>264</v>
      </c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1"/>
    </row>
    <row r="377" spans="4:232" ht="26.65" customHeight="1">
      <c r="E377" s="25"/>
      <c r="F377" s="17"/>
      <c r="G377" s="17"/>
      <c r="H377" s="17"/>
      <c r="I377" s="17"/>
      <c r="J377" s="17"/>
      <c r="K377" s="18"/>
      <c r="L377" s="19" t="s">
        <v>267</v>
      </c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1"/>
      <c r="AJ377" s="19" t="s">
        <v>268</v>
      </c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1"/>
      <c r="BG377" s="19" t="s">
        <v>267</v>
      </c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1"/>
      <c r="CB377" s="19" t="s">
        <v>268</v>
      </c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1"/>
      <c r="DD377" s="19" t="s">
        <v>267</v>
      </c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1"/>
      <c r="DU377" s="19" t="s">
        <v>268</v>
      </c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1"/>
      <c r="EL377" s="19" t="s">
        <v>267</v>
      </c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1"/>
      <c r="EY377" s="19" t="s">
        <v>268</v>
      </c>
      <c r="EZ377" s="12"/>
      <c r="FA377" s="12"/>
      <c r="FB377" s="12"/>
      <c r="FC377" s="12"/>
      <c r="FD377" s="12"/>
      <c r="FE377" s="12"/>
      <c r="FF377" s="12"/>
      <c r="FG377" s="12"/>
      <c r="FH377" s="12"/>
      <c r="FI377" s="11"/>
      <c r="FJ377" s="19" t="s">
        <v>267</v>
      </c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1"/>
      <c r="FV377" s="19" t="s">
        <v>268</v>
      </c>
      <c r="FW377" s="12"/>
      <c r="FX377" s="12"/>
      <c r="FY377" s="12"/>
      <c r="FZ377" s="12"/>
      <c r="GA377" s="12"/>
      <c r="GB377" s="12"/>
      <c r="GC377" s="12"/>
      <c r="GD377" s="11"/>
      <c r="GE377" s="19" t="s">
        <v>267</v>
      </c>
      <c r="GF377" s="12"/>
      <c r="GG377" s="12"/>
      <c r="GH377" s="12"/>
      <c r="GI377" s="12"/>
      <c r="GJ377" s="12"/>
      <c r="GK377" s="11"/>
      <c r="GL377" s="19" t="s">
        <v>268</v>
      </c>
      <c r="GM377" s="12"/>
      <c r="GN377" s="12"/>
      <c r="GO377" s="12"/>
      <c r="GP377" s="12"/>
      <c r="GQ377" s="12"/>
      <c r="GR377" s="11"/>
    </row>
    <row r="378" spans="4:232" ht="26.65" customHeight="1">
      <c r="E378" s="27" t="s">
        <v>269</v>
      </c>
      <c r="F378" s="12"/>
      <c r="G378" s="12"/>
      <c r="H378" s="12"/>
      <c r="I378" s="12"/>
      <c r="J378" s="12"/>
      <c r="K378" s="11"/>
      <c r="L378" s="10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1"/>
      <c r="AJ378" s="10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1"/>
      <c r="BG378" s="10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1"/>
      <c r="CB378" s="10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1"/>
      <c r="DD378" s="10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1"/>
      <c r="DU378" s="10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1"/>
      <c r="EL378" s="10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1"/>
      <c r="EY378" s="10"/>
      <c r="EZ378" s="12"/>
      <c r="FA378" s="12"/>
      <c r="FB378" s="12"/>
      <c r="FC378" s="12"/>
      <c r="FD378" s="12"/>
      <c r="FE378" s="12"/>
      <c r="FF378" s="12"/>
      <c r="FG378" s="12"/>
      <c r="FH378" s="12"/>
      <c r="FI378" s="11"/>
      <c r="FJ378" s="10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1"/>
      <c r="FV378" s="10"/>
      <c r="FW378" s="12"/>
      <c r="FX378" s="12"/>
      <c r="FY378" s="12"/>
      <c r="FZ378" s="12"/>
      <c r="GA378" s="12"/>
      <c r="GB378" s="12"/>
      <c r="GC378" s="12"/>
      <c r="GD378" s="11"/>
      <c r="GE378" s="10"/>
      <c r="GF378" s="12"/>
      <c r="GG378" s="12"/>
      <c r="GH378" s="12"/>
      <c r="GI378" s="12"/>
      <c r="GJ378" s="12"/>
      <c r="GK378" s="11"/>
      <c r="GL378" s="10"/>
      <c r="GM378" s="12"/>
      <c r="GN378" s="12"/>
      <c r="GO378" s="12"/>
      <c r="GP378" s="12"/>
      <c r="GQ378" s="12"/>
      <c r="GR378" s="11"/>
    </row>
    <row r="379" spans="4:232" ht="26.65" customHeight="1">
      <c r="E379" s="27" t="s">
        <v>271</v>
      </c>
      <c r="F379" s="12"/>
      <c r="G379" s="12"/>
      <c r="H379" s="12"/>
      <c r="I379" s="12"/>
      <c r="J379" s="12"/>
      <c r="K379" s="11"/>
      <c r="L379" s="10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1"/>
      <c r="AJ379" s="10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1"/>
      <c r="BG379" s="10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1"/>
      <c r="CB379" s="10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1"/>
      <c r="DD379" s="10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1"/>
      <c r="DU379" s="10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1"/>
      <c r="EL379" s="10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1"/>
      <c r="EY379" s="10"/>
      <c r="EZ379" s="12"/>
      <c r="FA379" s="12"/>
      <c r="FB379" s="12"/>
      <c r="FC379" s="12"/>
      <c r="FD379" s="12"/>
      <c r="FE379" s="12"/>
      <c r="FF379" s="12"/>
      <c r="FG379" s="12"/>
      <c r="FH379" s="12"/>
      <c r="FI379" s="11"/>
      <c r="FJ379" s="10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1"/>
      <c r="FV379" s="10"/>
      <c r="FW379" s="12"/>
      <c r="FX379" s="12"/>
      <c r="FY379" s="12"/>
      <c r="FZ379" s="12"/>
      <c r="GA379" s="12"/>
      <c r="GB379" s="12"/>
      <c r="GC379" s="12"/>
      <c r="GD379" s="11"/>
      <c r="GE379" s="10"/>
      <c r="GF379" s="12"/>
      <c r="GG379" s="12"/>
      <c r="GH379" s="12"/>
      <c r="GI379" s="12"/>
      <c r="GJ379" s="12"/>
      <c r="GK379" s="11"/>
      <c r="GL379" s="10"/>
      <c r="GM379" s="12"/>
      <c r="GN379" s="12"/>
      <c r="GO379" s="12"/>
      <c r="GP379" s="12"/>
      <c r="GQ379" s="12"/>
      <c r="GR379" s="11"/>
    </row>
    <row r="380" spans="4:232" ht="26.65" customHeight="1">
      <c r="E380" s="27" t="s">
        <v>272</v>
      </c>
      <c r="F380" s="12"/>
      <c r="G380" s="12"/>
      <c r="H380" s="12"/>
      <c r="I380" s="12"/>
      <c r="J380" s="12"/>
      <c r="K380" s="11"/>
      <c r="L380" s="10">
        <v>1</v>
      </c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1"/>
      <c r="AJ380" s="10">
        <v>1</v>
      </c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1"/>
      <c r="BG380" s="10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1"/>
      <c r="CB380" s="10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1"/>
      <c r="DD380" s="10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1"/>
      <c r="DU380" s="10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1"/>
      <c r="EL380" s="10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1"/>
      <c r="EY380" s="10"/>
      <c r="EZ380" s="12"/>
      <c r="FA380" s="12"/>
      <c r="FB380" s="12"/>
      <c r="FC380" s="12"/>
      <c r="FD380" s="12"/>
      <c r="FE380" s="12"/>
      <c r="FF380" s="12"/>
      <c r="FG380" s="12"/>
      <c r="FH380" s="12"/>
      <c r="FI380" s="11"/>
      <c r="FJ380" s="10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1"/>
      <c r="FV380" s="10"/>
      <c r="FW380" s="12"/>
      <c r="FX380" s="12"/>
      <c r="FY380" s="12"/>
      <c r="FZ380" s="12"/>
      <c r="GA380" s="12"/>
      <c r="GB380" s="12"/>
      <c r="GC380" s="12"/>
      <c r="GD380" s="11"/>
      <c r="GE380" s="10"/>
      <c r="GF380" s="12"/>
      <c r="GG380" s="12"/>
      <c r="GH380" s="12"/>
      <c r="GI380" s="12"/>
      <c r="GJ380" s="12"/>
      <c r="GK380" s="11"/>
      <c r="GL380" s="10"/>
      <c r="GM380" s="12"/>
      <c r="GN380" s="12"/>
      <c r="GO380" s="12"/>
      <c r="GP380" s="12"/>
      <c r="GQ380" s="12"/>
      <c r="GR380" s="11"/>
    </row>
    <row r="381" spans="4:232" ht="26.65" customHeight="1">
      <c r="E381" s="27" t="s">
        <v>284</v>
      </c>
      <c r="F381" s="12"/>
      <c r="G381" s="12"/>
      <c r="H381" s="12"/>
      <c r="I381" s="12"/>
      <c r="J381" s="12"/>
      <c r="K381" s="11"/>
      <c r="L381" s="10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1"/>
      <c r="AJ381" s="10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1"/>
      <c r="BG381" s="10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1"/>
      <c r="CB381" s="10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1"/>
      <c r="DD381" s="10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1"/>
      <c r="DU381" s="10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1"/>
      <c r="EL381" s="10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1"/>
      <c r="EY381" s="10"/>
      <c r="EZ381" s="12"/>
      <c r="FA381" s="12"/>
      <c r="FB381" s="12"/>
      <c r="FC381" s="12"/>
      <c r="FD381" s="12"/>
      <c r="FE381" s="12"/>
      <c r="FF381" s="12"/>
      <c r="FG381" s="12"/>
      <c r="FH381" s="12"/>
      <c r="FI381" s="11"/>
      <c r="FJ381" s="10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1"/>
      <c r="FV381" s="10"/>
      <c r="FW381" s="12"/>
      <c r="FX381" s="12"/>
      <c r="FY381" s="12"/>
      <c r="FZ381" s="12"/>
      <c r="GA381" s="12"/>
      <c r="GB381" s="12"/>
      <c r="GC381" s="12"/>
      <c r="GD381" s="11"/>
      <c r="GE381" s="10"/>
      <c r="GF381" s="12"/>
      <c r="GG381" s="12"/>
      <c r="GH381" s="12"/>
      <c r="GI381" s="12"/>
      <c r="GJ381" s="12"/>
      <c r="GK381" s="11"/>
      <c r="GL381" s="10"/>
      <c r="GM381" s="12"/>
      <c r="GN381" s="12"/>
      <c r="GO381" s="12"/>
      <c r="GP381" s="12"/>
      <c r="GQ381" s="12"/>
      <c r="GR381" s="11"/>
    </row>
    <row r="382" spans="4:232" ht="26.65" customHeight="1">
      <c r="E382" s="27" t="s">
        <v>273</v>
      </c>
      <c r="F382" s="12"/>
      <c r="G382" s="12"/>
      <c r="H382" s="12"/>
      <c r="I382" s="12"/>
      <c r="J382" s="12"/>
      <c r="K382" s="11"/>
      <c r="L382" s="10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1"/>
      <c r="AJ382" s="10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1"/>
      <c r="BG382" s="10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1"/>
      <c r="CB382" s="10">
        <v>1</v>
      </c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1"/>
      <c r="DD382" s="10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1"/>
      <c r="DU382" s="10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1"/>
      <c r="EL382" s="10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1"/>
      <c r="EY382" s="10"/>
      <c r="EZ382" s="12"/>
      <c r="FA382" s="12"/>
      <c r="FB382" s="12"/>
      <c r="FC382" s="12"/>
      <c r="FD382" s="12"/>
      <c r="FE382" s="12"/>
      <c r="FF382" s="12"/>
      <c r="FG382" s="12"/>
      <c r="FH382" s="12"/>
      <c r="FI382" s="11"/>
      <c r="FJ382" s="10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1"/>
      <c r="FV382" s="10"/>
      <c r="FW382" s="12"/>
      <c r="FX382" s="12"/>
      <c r="FY382" s="12"/>
      <c r="FZ382" s="12"/>
      <c r="GA382" s="12"/>
      <c r="GB382" s="12"/>
      <c r="GC382" s="12"/>
      <c r="GD382" s="11"/>
      <c r="GE382" s="10"/>
      <c r="GF382" s="12"/>
      <c r="GG382" s="12"/>
      <c r="GH382" s="12"/>
      <c r="GI382" s="12"/>
      <c r="GJ382" s="12"/>
      <c r="GK382" s="11"/>
      <c r="GL382" s="10"/>
      <c r="GM382" s="12"/>
      <c r="GN382" s="12"/>
      <c r="GO382" s="12"/>
      <c r="GP382" s="12"/>
      <c r="GQ382" s="12"/>
      <c r="GR382" s="11"/>
    </row>
    <row r="383" spans="4:232" ht="26.65" customHeight="1">
      <c r="E383" s="27" t="s">
        <v>285</v>
      </c>
      <c r="F383" s="12"/>
      <c r="G383" s="12"/>
      <c r="H383" s="12"/>
      <c r="I383" s="12"/>
      <c r="J383" s="12"/>
      <c r="K383" s="11"/>
      <c r="L383" s="10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1"/>
      <c r="AJ383" s="10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1"/>
      <c r="BG383" s="10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1"/>
      <c r="CB383" s="10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1"/>
      <c r="DD383" s="10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1"/>
      <c r="DU383" s="10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1"/>
      <c r="EL383" s="10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1"/>
      <c r="EY383" s="10"/>
      <c r="EZ383" s="12"/>
      <c r="FA383" s="12"/>
      <c r="FB383" s="12"/>
      <c r="FC383" s="12"/>
      <c r="FD383" s="12"/>
      <c r="FE383" s="12"/>
      <c r="FF383" s="12"/>
      <c r="FG383" s="12"/>
      <c r="FH383" s="12"/>
      <c r="FI383" s="11"/>
      <c r="FJ383" s="10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1"/>
      <c r="FV383" s="10"/>
      <c r="FW383" s="12"/>
      <c r="FX383" s="12"/>
      <c r="FY383" s="12"/>
      <c r="FZ383" s="12"/>
      <c r="GA383" s="12"/>
      <c r="GB383" s="12"/>
      <c r="GC383" s="12"/>
      <c r="GD383" s="11"/>
      <c r="GE383" s="10"/>
      <c r="GF383" s="12"/>
      <c r="GG383" s="12"/>
      <c r="GH383" s="12"/>
      <c r="GI383" s="12"/>
      <c r="GJ383" s="12"/>
      <c r="GK383" s="11"/>
      <c r="GL383" s="10"/>
      <c r="GM383" s="12"/>
      <c r="GN383" s="12"/>
      <c r="GO383" s="12"/>
      <c r="GP383" s="12"/>
      <c r="GQ383" s="12"/>
      <c r="GR383" s="11"/>
    </row>
    <row r="384" spans="4:232" ht="26.65" customHeight="1">
      <c r="E384" s="27" t="s">
        <v>275</v>
      </c>
      <c r="F384" s="12"/>
      <c r="G384" s="12"/>
      <c r="H384" s="12"/>
      <c r="I384" s="12"/>
      <c r="J384" s="12"/>
      <c r="K384" s="11"/>
      <c r="L384" s="10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1"/>
      <c r="AJ384" s="10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1"/>
      <c r="BG384" s="10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1"/>
      <c r="CB384" s="10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1"/>
      <c r="DD384" s="10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1"/>
      <c r="DU384" s="10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1"/>
      <c r="EL384" s="10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1"/>
      <c r="EY384" s="10"/>
      <c r="EZ384" s="12"/>
      <c r="FA384" s="12"/>
      <c r="FB384" s="12"/>
      <c r="FC384" s="12"/>
      <c r="FD384" s="12"/>
      <c r="FE384" s="12"/>
      <c r="FF384" s="12"/>
      <c r="FG384" s="12"/>
      <c r="FH384" s="12"/>
      <c r="FI384" s="11"/>
      <c r="FJ384" s="10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1"/>
      <c r="FV384" s="10"/>
      <c r="FW384" s="12"/>
      <c r="FX384" s="12"/>
      <c r="FY384" s="12"/>
      <c r="FZ384" s="12"/>
      <c r="GA384" s="12"/>
      <c r="GB384" s="12"/>
      <c r="GC384" s="12"/>
      <c r="GD384" s="11"/>
      <c r="GE384" s="10"/>
      <c r="GF384" s="12"/>
      <c r="GG384" s="12"/>
      <c r="GH384" s="12"/>
      <c r="GI384" s="12"/>
      <c r="GJ384" s="12"/>
      <c r="GK384" s="11"/>
      <c r="GL384" s="10"/>
      <c r="GM384" s="12"/>
      <c r="GN384" s="12"/>
      <c r="GO384" s="12"/>
      <c r="GP384" s="12"/>
      <c r="GQ384" s="12"/>
      <c r="GR384" s="11"/>
    </row>
    <row r="385" spans="1:200" ht="26.65" customHeight="1">
      <c r="E385" s="27" t="s">
        <v>286</v>
      </c>
      <c r="F385" s="12"/>
      <c r="G385" s="12"/>
      <c r="H385" s="12"/>
      <c r="I385" s="12"/>
      <c r="J385" s="12"/>
      <c r="K385" s="11"/>
      <c r="L385" s="10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1"/>
      <c r="AJ385" s="10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1"/>
      <c r="BG385" s="10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1"/>
      <c r="CB385" s="10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1"/>
      <c r="DD385" s="10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1"/>
      <c r="DU385" s="10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1"/>
      <c r="EL385" s="10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1"/>
      <c r="EY385" s="10"/>
      <c r="EZ385" s="12"/>
      <c r="FA385" s="12"/>
      <c r="FB385" s="12"/>
      <c r="FC385" s="12"/>
      <c r="FD385" s="12"/>
      <c r="FE385" s="12"/>
      <c r="FF385" s="12"/>
      <c r="FG385" s="12"/>
      <c r="FH385" s="12"/>
      <c r="FI385" s="11"/>
      <c r="FJ385" s="10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1"/>
      <c r="FV385" s="10"/>
      <c r="FW385" s="12"/>
      <c r="FX385" s="12"/>
      <c r="FY385" s="12"/>
      <c r="FZ385" s="12"/>
      <c r="GA385" s="12"/>
      <c r="GB385" s="12"/>
      <c r="GC385" s="12"/>
      <c r="GD385" s="11"/>
      <c r="GE385" s="10"/>
      <c r="GF385" s="12"/>
      <c r="GG385" s="12"/>
      <c r="GH385" s="12"/>
      <c r="GI385" s="12"/>
      <c r="GJ385" s="12"/>
      <c r="GK385" s="11"/>
      <c r="GL385" s="10"/>
      <c r="GM385" s="12"/>
      <c r="GN385" s="12"/>
      <c r="GO385" s="12"/>
      <c r="GP385" s="12"/>
      <c r="GQ385" s="12"/>
      <c r="GR385" s="11"/>
    </row>
    <row r="386" spans="1:200" ht="26.65" customHeight="1">
      <c r="E386" s="27" t="s">
        <v>287</v>
      </c>
      <c r="F386" s="12"/>
      <c r="G386" s="12"/>
      <c r="H386" s="12"/>
      <c r="I386" s="12"/>
      <c r="J386" s="12"/>
      <c r="K386" s="11"/>
      <c r="L386" s="10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1"/>
      <c r="AJ386" s="10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1"/>
      <c r="BG386" s="10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1"/>
      <c r="CB386" s="10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1"/>
      <c r="DD386" s="10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1"/>
      <c r="DU386" s="10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1"/>
      <c r="EL386" s="10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1"/>
      <c r="EY386" s="10"/>
      <c r="EZ386" s="12"/>
      <c r="FA386" s="12"/>
      <c r="FB386" s="12"/>
      <c r="FC386" s="12"/>
      <c r="FD386" s="12"/>
      <c r="FE386" s="12"/>
      <c r="FF386" s="12"/>
      <c r="FG386" s="12"/>
      <c r="FH386" s="12"/>
      <c r="FI386" s="11"/>
      <c r="FJ386" s="10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1"/>
      <c r="FV386" s="10"/>
      <c r="FW386" s="12"/>
      <c r="FX386" s="12"/>
      <c r="FY386" s="12"/>
      <c r="FZ386" s="12"/>
      <c r="GA386" s="12"/>
      <c r="GB386" s="12"/>
      <c r="GC386" s="12"/>
      <c r="GD386" s="11"/>
      <c r="GE386" s="10"/>
      <c r="GF386" s="12"/>
      <c r="GG386" s="12"/>
      <c r="GH386" s="12"/>
      <c r="GI386" s="12"/>
      <c r="GJ386" s="12"/>
      <c r="GK386" s="11"/>
      <c r="GL386" s="10"/>
      <c r="GM386" s="12"/>
      <c r="GN386" s="12"/>
      <c r="GO386" s="12"/>
      <c r="GP386" s="12"/>
      <c r="GQ386" s="12"/>
      <c r="GR386" s="11"/>
    </row>
    <row r="387" spans="1:200" ht="26.65" customHeight="1">
      <c r="E387" s="27" t="s">
        <v>278</v>
      </c>
      <c r="F387" s="12"/>
      <c r="G387" s="12"/>
      <c r="H387" s="12"/>
      <c r="I387" s="12"/>
      <c r="J387" s="12"/>
      <c r="K387" s="11"/>
      <c r="L387" s="10">
        <v>16</v>
      </c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1"/>
      <c r="AJ387" s="10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1"/>
      <c r="BG387" s="10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1"/>
      <c r="CB387" s="10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1"/>
      <c r="DD387" s="10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1"/>
      <c r="DU387" s="10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1"/>
      <c r="EL387" s="10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1"/>
      <c r="EY387" s="10"/>
      <c r="EZ387" s="12"/>
      <c r="FA387" s="12"/>
      <c r="FB387" s="12"/>
      <c r="FC387" s="12"/>
      <c r="FD387" s="12"/>
      <c r="FE387" s="12"/>
      <c r="FF387" s="12"/>
      <c r="FG387" s="12"/>
      <c r="FH387" s="12"/>
      <c r="FI387" s="11"/>
      <c r="FJ387" s="10">
        <v>31</v>
      </c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1"/>
      <c r="FV387" s="10"/>
      <c r="FW387" s="12"/>
      <c r="FX387" s="12"/>
      <c r="FY387" s="12"/>
      <c r="FZ387" s="12"/>
      <c r="GA387" s="12"/>
      <c r="GB387" s="12"/>
      <c r="GC387" s="12"/>
      <c r="GD387" s="11"/>
      <c r="GE387" s="10"/>
      <c r="GF387" s="12"/>
      <c r="GG387" s="12"/>
      <c r="GH387" s="12"/>
      <c r="GI387" s="12"/>
      <c r="GJ387" s="12"/>
      <c r="GK387" s="11"/>
      <c r="GL387" s="10"/>
      <c r="GM387" s="12"/>
      <c r="GN387" s="12"/>
      <c r="GO387" s="12"/>
      <c r="GP387" s="12"/>
      <c r="GQ387" s="12"/>
      <c r="GR387" s="11"/>
    </row>
    <row r="388" spans="1:200" ht="0" hidden="1" customHeight="1"/>
    <row r="389" spans="1:200" ht="11.85" customHeight="1"/>
    <row r="390" spans="1:200" ht="14.45" customHeight="1">
      <c r="A390" s="26" t="s">
        <v>288</v>
      </c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</row>
    <row r="391" spans="1:200" ht="5.0999999999999996" customHeight="1"/>
    <row r="392" spans="1:200" ht="18" customHeight="1">
      <c r="E392" s="22" t="s">
        <v>129</v>
      </c>
      <c r="F392" s="14"/>
      <c r="G392" s="14"/>
      <c r="H392" s="14"/>
      <c r="I392" s="14"/>
      <c r="J392" s="14"/>
      <c r="K392" s="15"/>
      <c r="L392" s="22" t="s">
        <v>289</v>
      </c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1"/>
      <c r="BG392" s="22" t="s">
        <v>290</v>
      </c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1"/>
      <c r="DD392" s="22" t="s">
        <v>291</v>
      </c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1"/>
    </row>
    <row r="393" spans="1:200" ht="26.65" customHeight="1">
      <c r="E393" s="25"/>
      <c r="F393" s="17"/>
      <c r="G393" s="17"/>
      <c r="H393" s="17"/>
      <c r="I393" s="17"/>
      <c r="J393" s="17"/>
      <c r="K393" s="18"/>
      <c r="L393" s="19" t="s">
        <v>267</v>
      </c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1"/>
      <c r="AJ393" s="19" t="s">
        <v>268</v>
      </c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1"/>
      <c r="BG393" s="19" t="s">
        <v>267</v>
      </c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1"/>
      <c r="CB393" s="19" t="s">
        <v>268</v>
      </c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1"/>
      <c r="DD393" s="19" t="s">
        <v>267</v>
      </c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1"/>
      <c r="DU393" s="19" t="s">
        <v>268</v>
      </c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1"/>
    </row>
    <row r="394" spans="1:200" ht="26.65" customHeight="1">
      <c r="E394" s="13" t="s">
        <v>292</v>
      </c>
      <c r="F394" s="12"/>
      <c r="G394" s="12"/>
      <c r="H394" s="12"/>
      <c r="I394" s="12"/>
      <c r="J394" s="12"/>
      <c r="K394" s="11"/>
      <c r="L394" s="10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1"/>
      <c r="AJ394" s="10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1"/>
      <c r="BG394" s="10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1"/>
      <c r="CB394" s="10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1"/>
      <c r="DD394" s="10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1"/>
      <c r="DU394" s="10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1"/>
    </row>
    <row r="395" spans="1:200" ht="26.65" customHeight="1">
      <c r="E395" s="13" t="s">
        <v>293</v>
      </c>
      <c r="F395" s="12"/>
      <c r="G395" s="12"/>
      <c r="H395" s="12"/>
      <c r="I395" s="12"/>
      <c r="J395" s="12"/>
      <c r="K395" s="11"/>
      <c r="L395" s="10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1"/>
      <c r="AJ395" s="10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1"/>
      <c r="BG395" s="10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1"/>
      <c r="CB395" s="10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1"/>
      <c r="DD395" s="10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1"/>
      <c r="DU395" s="10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1"/>
    </row>
    <row r="396" spans="1:200" ht="26.65" customHeight="1">
      <c r="E396" s="13" t="s">
        <v>269</v>
      </c>
      <c r="F396" s="12"/>
      <c r="G396" s="12"/>
      <c r="H396" s="12"/>
      <c r="I396" s="12"/>
      <c r="J396" s="12"/>
      <c r="K396" s="11"/>
      <c r="L396" s="10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1"/>
      <c r="AJ396" s="10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1"/>
      <c r="BG396" s="10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1"/>
      <c r="CB396" s="10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1"/>
      <c r="DD396" s="10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1"/>
      <c r="DU396" s="10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1"/>
    </row>
    <row r="397" spans="1:200" ht="26.65" customHeight="1">
      <c r="E397" s="13" t="s">
        <v>294</v>
      </c>
      <c r="F397" s="12"/>
      <c r="G397" s="12"/>
      <c r="H397" s="12"/>
      <c r="I397" s="12"/>
      <c r="J397" s="12"/>
      <c r="K397" s="11"/>
      <c r="L397" s="10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1"/>
      <c r="AJ397" s="10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1"/>
      <c r="BG397" s="10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1"/>
      <c r="CB397" s="10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1"/>
      <c r="DD397" s="10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1"/>
      <c r="DU397" s="10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1"/>
    </row>
    <row r="398" spans="1:200" ht="26.65" customHeight="1">
      <c r="E398" s="13" t="s">
        <v>273</v>
      </c>
      <c r="F398" s="12"/>
      <c r="G398" s="12"/>
      <c r="H398" s="12"/>
      <c r="I398" s="12"/>
      <c r="J398" s="12"/>
      <c r="K398" s="11"/>
      <c r="L398" s="10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1"/>
      <c r="AJ398" s="10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1"/>
      <c r="BG398" s="10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1"/>
      <c r="CB398" s="10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1"/>
      <c r="DD398" s="10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1"/>
      <c r="DU398" s="10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1"/>
    </row>
    <row r="399" spans="1:200" ht="26.65" customHeight="1">
      <c r="E399" s="13" t="s">
        <v>274</v>
      </c>
      <c r="F399" s="12"/>
      <c r="G399" s="12"/>
      <c r="H399" s="12"/>
      <c r="I399" s="12"/>
      <c r="J399" s="12"/>
      <c r="K399" s="11"/>
      <c r="L399" s="10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1"/>
      <c r="AJ399" s="10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1"/>
      <c r="BG399" s="10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1"/>
      <c r="CB399" s="10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1"/>
      <c r="DD399" s="10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1"/>
      <c r="DU399" s="10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1"/>
    </row>
    <row r="400" spans="1:200" ht="26.65" customHeight="1">
      <c r="E400" s="13" t="s">
        <v>275</v>
      </c>
      <c r="F400" s="12"/>
      <c r="G400" s="12"/>
      <c r="H400" s="12"/>
      <c r="I400" s="12"/>
      <c r="J400" s="12"/>
      <c r="K400" s="11"/>
      <c r="L400" s="10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1"/>
      <c r="AJ400" s="10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1"/>
      <c r="BG400" s="10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1"/>
      <c r="CB400" s="10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1"/>
      <c r="DD400" s="10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1"/>
      <c r="DU400" s="10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1"/>
    </row>
    <row r="401" spans="1:199" ht="26.65" customHeight="1">
      <c r="E401" s="13" t="s">
        <v>295</v>
      </c>
      <c r="F401" s="12"/>
      <c r="G401" s="12"/>
      <c r="H401" s="12"/>
      <c r="I401" s="12"/>
      <c r="J401" s="12"/>
      <c r="K401" s="11"/>
      <c r="L401" s="10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1"/>
      <c r="AJ401" s="10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1"/>
      <c r="BG401" s="10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1"/>
      <c r="CB401" s="10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1"/>
      <c r="DD401" s="10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1"/>
      <c r="DU401" s="10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1"/>
    </row>
    <row r="402" spans="1:199" ht="26.65" customHeight="1">
      <c r="E402" s="13" t="s">
        <v>278</v>
      </c>
      <c r="F402" s="12"/>
      <c r="G402" s="12"/>
      <c r="H402" s="12"/>
      <c r="I402" s="12"/>
      <c r="J402" s="12"/>
      <c r="K402" s="11"/>
      <c r="L402" s="10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1"/>
      <c r="AJ402" s="10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1"/>
      <c r="BG402" s="10">
        <v>1</v>
      </c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1"/>
      <c r="CB402" s="10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1"/>
      <c r="DD402" s="10">
        <v>1</v>
      </c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1"/>
      <c r="DU402" s="10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1"/>
    </row>
    <row r="403" spans="1:199" ht="5.0999999999999996" customHeight="1"/>
    <row r="404" spans="1:199" ht="14.45" customHeight="1">
      <c r="A404" s="26" t="s">
        <v>296</v>
      </c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</row>
    <row r="405" spans="1:199" ht="8.85" customHeight="1"/>
    <row r="406" spans="1:199" ht="18" customHeight="1">
      <c r="D406" s="22" t="s">
        <v>129</v>
      </c>
      <c r="E406" s="14"/>
      <c r="F406" s="14"/>
      <c r="G406" s="14"/>
      <c r="H406" s="14"/>
      <c r="I406" s="14"/>
      <c r="J406" s="15"/>
      <c r="K406" s="22" t="s">
        <v>297</v>
      </c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1"/>
      <c r="DC406" s="22" t="s">
        <v>298</v>
      </c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1"/>
      <c r="EK406" s="22" t="s">
        <v>299</v>
      </c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1"/>
      <c r="FI406" s="22" t="s">
        <v>300</v>
      </c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1"/>
      <c r="GD406" s="22" t="s">
        <v>301</v>
      </c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1"/>
    </row>
    <row r="407" spans="1:199" ht="18" customHeight="1">
      <c r="D407" s="23"/>
      <c r="E407" s="21"/>
      <c r="F407" s="21"/>
      <c r="G407" s="21"/>
      <c r="H407" s="21"/>
      <c r="I407" s="21"/>
      <c r="J407" s="24"/>
      <c r="K407" s="19" t="s">
        <v>283</v>
      </c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1"/>
      <c r="BF407" s="19" t="s">
        <v>264</v>
      </c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1"/>
      <c r="DC407" s="19" t="s">
        <v>302</v>
      </c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1"/>
      <c r="EK407" s="19" t="s">
        <v>302</v>
      </c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1"/>
      <c r="FI407" s="19" t="s">
        <v>302</v>
      </c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1"/>
      <c r="GD407" s="19" t="s">
        <v>302</v>
      </c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1"/>
    </row>
    <row r="408" spans="1:199" ht="26.65" customHeight="1">
      <c r="D408" s="25"/>
      <c r="E408" s="17"/>
      <c r="F408" s="17"/>
      <c r="G408" s="17"/>
      <c r="H408" s="17"/>
      <c r="I408" s="17"/>
      <c r="J408" s="18"/>
      <c r="K408" s="19" t="s">
        <v>267</v>
      </c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1"/>
      <c r="AI408" s="19" t="s">
        <v>268</v>
      </c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1"/>
      <c r="BF408" s="19" t="s">
        <v>267</v>
      </c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1"/>
      <c r="CA408" s="19" t="s">
        <v>268</v>
      </c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1"/>
      <c r="DC408" s="19" t="s">
        <v>267</v>
      </c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1"/>
      <c r="DT408" s="19" t="s">
        <v>268</v>
      </c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1"/>
      <c r="EK408" s="19" t="s">
        <v>267</v>
      </c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1"/>
      <c r="EX408" s="19" t="s">
        <v>268</v>
      </c>
      <c r="EY408" s="12"/>
      <c r="EZ408" s="12"/>
      <c r="FA408" s="12"/>
      <c r="FB408" s="12"/>
      <c r="FC408" s="12"/>
      <c r="FD408" s="12"/>
      <c r="FE408" s="12"/>
      <c r="FF408" s="12"/>
      <c r="FG408" s="12"/>
      <c r="FH408" s="11"/>
      <c r="FI408" s="19" t="s">
        <v>267</v>
      </c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1"/>
      <c r="FU408" s="19" t="s">
        <v>268</v>
      </c>
      <c r="FV408" s="12"/>
      <c r="FW408" s="12"/>
      <c r="FX408" s="12"/>
      <c r="FY408" s="12"/>
      <c r="FZ408" s="12"/>
      <c r="GA408" s="12"/>
      <c r="GB408" s="12"/>
      <c r="GC408" s="11"/>
      <c r="GD408" s="19" t="s">
        <v>267</v>
      </c>
      <c r="GE408" s="12"/>
      <c r="GF408" s="12"/>
      <c r="GG408" s="12"/>
      <c r="GH408" s="12"/>
      <c r="GI408" s="12"/>
      <c r="GJ408" s="11"/>
      <c r="GK408" s="19" t="s">
        <v>268</v>
      </c>
      <c r="GL408" s="12"/>
      <c r="GM408" s="12"/>
      <c r="GN408" s="12"/>
      <c r="GO408" s="12"/>
      <c r="GP408" s="12"/>
      <c r="GQ408" s="11"/>
    </row>
    <row r="409" spans="1:199" ht="26.65" customHeight="1">
      <c r="D409" s="13" t="s">
        <v>269</v>
      </c>
      <c r="E409" s="12"/>
      <c r="F409" s="12"/>
      <c r="G409" s="12"/>
      <c r="H409" s="12"/>
      <c r="I409" s="12"/>
      <c r="J409" s="11"/>
      <c r="K409" s="10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1"/>
      <c r="AI409" s="10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1"/>
      <c r="BF409" s="10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1"/>
      <c r="CA409" s="10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1"/>
      <c r="DC409" s="10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1"/>
      <c r="DT409" s="10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1"/>
      <c r="EK409" s="10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1"/>
      <c r="EX409" s="10"/>
      <c r="EY409" s="12"/>
      <c r="EZ409" s="12"/>
      <c r="FA409" s="12"/>
      <c r="FB409" s="12"/>
      <c r="FC409" s="12"/>
      <c r="FD409" s="12"/>
      <c r="FE409" s="12"/>
      <c r="FF409" s="12"/>
      <c r="FG409" s="12"/>
      <c r="FH409" s="11"/>
      <c r="FI409" s="10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1"/>
      <c r="FU409" s="10"/>
      <c r="FV409" s="12"/>
      <c r="FW409" s="12"/>
      <c r="FX409" s="12"/>
      <c r="FY409" s="12"/>
      <c r="FZ409" s="12"/>
      <c r="GA409" s="12"/>
      <c r="GB409" s="12"/>
      <c r="GC409" s="11"/>
      <c r="GD409" s="10"/>
      <c r="GE409" s="12"/>
      <c r="GF409" s="12"/>
      <c r="GG409" s="12"/>
      <c r="GH409" s="12"/>
      <c r="GI409" s="12"/>
      <c r="GJ409" s="11"/>
      <c r="GK409" s="10"/>
      <c r="GL409" s="12"/>
      <c r="GM409" s="12"/>
      <c r="GN409" s="12"/>
      <c r="GO409" s="12"/>
      <c r="GP409" s="12"/>
      <c r="GQ409" s="11"/>
    </row>
    <row r="410" spans="1:199" ht="26.65" customHeight="1">
      <c r="D410" s="13" t="s">
        <v>303</v>
      </c>
      <c r="E410" s="12"/>
      <c r="F410" s="12"/>
      <c r="G410" s="12"/>
      <c r="H410" s="12"/>
      <c r="I410" s="12"/>
      <c r="J410" s="11"/>
      <c r="K410" s="10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1"/>
      <c r="AI410" s="10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1"/>
      <c r="BF410" s="10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1"/>
      <c r="CA410" s="10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1"/>
      <c r="DC410" s="10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1"/>
      <c r="DT410" s="10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1"/>
      <c r="EK410" s="10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1"/>
      <c r="EX410" s="10"/>
      <c r="EY410" s="12"/>
      <c r="EZ410" s="12"/>
      <c r="FA410" s="12"/>
      <c r="FB410" s="12"/>
      <c r="FC410" s="12"/>
      <c r="FD410" s="12"/>
      <c r="FE410" s="12"/>
      <c r="FF410" s="12"/>
      <c r="FG410" s="12"/>
      <c r="FH410" s="11"/>
      <c r="FI410" s="10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1"/>
      <c r="FU410" s="10"/>
      <c r="FV410" s="12"/>
      <c r="FW410" s="12"/>
      <c r="FX410" s="12"/>
      <c r="FY410" s="12"/>
      <c r="FZ410" s="12"/>
      <c r="GA410" s="12"/>
      <c r="GB410" s="12"/>
      <c r="GC410" s="11"/>
      <c r="GD410" s="10"/>
      <c r="GE410" s="12"/>
      <c r="GF410" s="12"/>
      <c r="GG410" s="12"/>
      <c r="GH410" s="12"/>
      <c r="GI410" s="12"/>
      <c r="GJ410" s="11"/>
      <c r="GK410" s="10"/>
      <c r="GL410" s="12"/>
      <c r="GM410" s="12"/>
      <c r="GN410" s="12"/>
      <c r="GO410" s="12"/>
      <c r="GP410" s="12"/>
      <c r="GQ410" s="11"/>
    </row>
    <row r="411" spans="1:199" ht="26.65" customHeight="1">
      <c r="D411" s="13" t="s">
        <v>271</v>
      </c>
      <c r="E411" s="12"/>
      <c r="F411" s="12"/>
      <c r="G411" s="12"/>
      <c r="H411" s="12"/>
      <c r="I411" s="12"/>
      <c r="J411" s="11"/>
      <c r="K411" s="10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1"/>
      <c r="AI411" s="10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1"/>
      <c r="BF411" s="10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1"/>
      <c r="CA411" s="10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1"/>
      <c r="DC411" s="10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1"/>
      <c r="DT411" s="10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1"/>
      <c r="EK411" s="10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1"/>
      <c r="EX411" s="10"/>
      <c r="EY411" s="12"/>
      <c r="EZ411" s="12"/>
      <c r="FA411" s="12"/>
      <c r="FB411" s="12"/>
      <c r="FC411" s="12"/>
      <c r="FD411" s="12"/>
      <c r="FE411" s="12"/>
      <c r="FF411" s="12"/>
      <c r="FG411" s="12"/>
      <c r="FH411" s="11"/>
      <c r="FI411" s="10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1"/>
      <c r="FU411" s="10"/>
      <c r="FV411" s="12"/>
      <c r="FW411" s="12"/>
      <c r="FX411" s="12"/>
      <c r="FY411" s="12"/>
      <c r="FZ411" s="12"/>
      <c r="GA411" s="12"/>
      <c r="GB411" s="12"/>
      <c r="GC411" s="11"/>
      <c r="GD411" s="10"/>
      <c r="GE411" s="12"/>
      <c r="GF411" s="12"/>
      <c r="GG411" s="12"/>
      <c r="GH411" s="12"/>
      <c r="GI411" s="12"/>
      <c r="GJ411" s="11"/>
      <c r="GK411" s="10"/>
      <c r="GL411" s="12"/>
      <c r="GM411" s="12"/>
      <c r="GN411" s="12"/>
      <c r="GO411" s="12"/>
      <c r="GP411" s="12"/>
      <c r="GQ411" s="11"/>
    </row>
    <row r="412" spans="1:199" ht="26.65" customHeight="1">
      <c r="D412" s="13" t="s">
        <v>304</v>
      </c>
      <c r="E412" s="12"/>
      <c r="F412" s="12"/>
      <c r="G412" s="12"/>
      <c r="H412" s="12"/>
      <c r="I412" s="12"/>
      <c r="J412" s="11"/>
      <c r="K412" s="10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1"/>
      <c r="AI412" s="10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1"/>
      <c r="BF412" s="10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1"/>
      <c r="CA412" s="10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1"/>
      <c r="DC412" s="10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1"/>
      <c r="DT412" s="10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1"/>
      <c r="EK412" s="10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1"/>
      <c r="EX412" s="10"/>
      <c r="EY412" s="12"/>
      <c r="EZ412" s="12"/>
      <c r="FA412" s="12"/>
      <c r="FB412" s="12"/>
      <c r="FC412" s="12"/>
      <c r="FD412" s="12"/>
      <c r="FE412" s="12"/>
      <c r="FF412" s="12"/>
      <c r="FG412" s="12"/>
      <c r="FH412" s="11"/>
      <c r="FI412" s="10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1"/>
      <c r="FU412" s="10"/>
      <c r="FV412" s="12"/>
      <c r="FW412" s="12"/>
      <c r="FX412" s="12"/>
      <c r="FY412" s="12"/>
      <c r="FZ412" s="12"/>
      <c r="GA412" s="12"/>
      <c r="GB412" s="12"/>
      <c r="GC412" s="11"/>
      <c r="GD412" s="10"/>
      <c r="GE412" s="12"/>
      <c r="GF412" s="12"/>
      <c r="GG412" s="12"/>
      <c r="GH412" s="12"/>
      <c r="GI412" s="12"/>
      <c r="GJ412" s="11"/>
      <c r="GK412" s="10"/>
      <c r="GL412" s="12"/>
      <c r="GM412" s="12"/>
      <c r="GN412" s="12"/>
      <c r="GO412" s="12"/>
      <c r="GP412" s="12"/>
      <c r="GQ412" s="11"/>
    </row>
    <row r="413" spans="1:199" ht="26.65" customHeight="1">
      <c r="D413" s="13" t="s">
        <v>273</v>
      </c>
      <c r="E413" s="12"/>
      <c r="F413" s="12"/>
      <c r="G413" s="12"/>
      <c r="H413" s="12"/>
      <c r="I413" s="12"/>
      <c r="J413" s="11"/>
      <c r="K413" s="10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1"/>
      <c r="AI413" s="10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1"/>
      <c r="BF413" s="10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1"/>
      <c r="CA413" s="10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1"/>
      <c r="DC413" s="10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1"/>
      <c r="DT413" s="10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1"/>
      <c r="EK413" s="10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1"/>
      <c r="EX413" s="10"/>
      <c r="EY413" s="12"/>
      <c r="EZ413" s="12"/>
      <c r="FA413" s="12"/>
      <c r="FB413" s="12"/>
      <c r="FC413" s="12"/>
      <c r="FD413" s="12"/>
      <c r="FE413" s="12"/>
      <c r="FF413" s="12"/>
      <c r="FG413" s="12"/>
      <c r="FH413" s="11"/>
      <c r="FI413" s="10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1"/>
      <c r="FU413" s="10"/>
      <c r="FV413" s="12"/>
      <c r="FW413" s="12"/>
      <c r="FX413" s="12"/>
      <c r="FY413" s="12"/>
      <c r="FZ413" s="12"/>
      <c r="GA413" s="12"/>
      <c r="GB413" s="12"/>
      <c r="GC413" s="11"/>
      <c r="GD413" s="10"/>
      <c r="GE413" s="12"/>
      <c r="GF413" s="12"/>
      <c r="GG413" s="12"/>
      <c r="GH413" s="12"/>
      <c r="GI413" s="12"/>
      <c r="GJ413" s="11"/>
      <c r="GK413" s="10"/>
      <c r="GL413" s="12"/>
      <c r="GM413" s="12"/>
      <c r="GN413" s="12"/>
      <c r="GO413" s="12"/>
      <c r="GP413" s="12"/>
      <c r="GQ413" s="11"/>
    </row>
    <row r="414" spans="1:199" ht="26.65" customHeight="1">
      <c r="D414" s="13" t="s">
        <v>274</v>
      </c>
      <c r="E414" s="12"/>
      <c r="F414" s="12"/>
      <c r="G414" s="12"/>
      <c r="H414" s="12"/>
      <c r="I414" s="12"/>
      <c r="J414" s="11"/>
      <c r="K414" s="10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1"/>
      <c r="AI414" s="10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1"/>
      <c r="BF414" s="10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1"/>
      <c r="CA414" s="10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1"/>
      <c r="DC414" s="10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1"/>
      <c r="DT414" s="10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1"/>
      <c r="EK414" s="10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1"/>
      <c r="EX414" s="10"/>
      <c r="EY414" s="12"/>
      <c r="EZ414" s="12"/>
      <c r="FA414" s="12"/>
      <c r="FB414" s="12"/>
      <c r="FC414" s="12"/>
      <c r="FD414" s="12"/>
      <c r="FE414" s="12"/>
      <c r="FF414" s="12"/>
      <c r="FG414" s="12"/>
      <c r="FH414" s="11"/>
      <c r="FI414" s="10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1"/>
      <c r="FU414" s="10"/>
      <c r="FV414" s="12"/>
      <c r="FW414" s="12"/>
      <c r="FX414" s="12"/>
      <c r="FY414" s="12"/>
      <c r="FZ414" s="12"/>
      <c r="GA414" s="12"/>
      <c r="GB414" s="12"/>
      <c r="GC414" s="11"/>
      <c r="GD414" s="10"/>
      <c r="GE414" s="12"/>
      <c r="GF414" s="12"/>
      <c r="GG414" s="12"/>
      <c r="GH414" s="12"/>
      <c r="GI414" s="12"/>
      <c r="GJ414" s="11"/>
      <c r="GK414" s="10"/>
      <c r="GL414" s="12"/>
      <c r="GM414" s="12"/>
      <c r="GN414" s="12"/>
      <c r="GO414" s="12"/>
      <c r="GP414" s="12"/>
      <c r="GQ414" s="11"/>
    </row>
    <row r="415" spans="1:199" ht="26.65" customHeight="1">
      <c r="D415" s="13" t="s">
        <v>275</v>
      </c>
      <c r="E415" s="12"/>
      <c r="F415" s="12"/>
      <c r="G415" s="12"/>
      <c r="H415" s="12"/>
      <c r="I415" s="12"/>
      <c r="J415" s="11"/>
      <c r="K415" s="10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1"/>
      <c r="AI415" s="10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1"/>
      <c r="BF415" s="10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1"/>
      <c r="CA415" s="10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1"/>
      <c r="DC415" s="10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1"/>
      <c r="DT415" s="10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1"/>
      <c r="EK415" s="10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1"/>
      <c r="EX415" s="10"/>
      <c r="EY415" s="12"/>
      <c r="EZ415" s="12"/>
      <c r="FA415" s="12"/>
      <c r="FB415" s="12"/>
      <c r="FC415" s="12"/>
      <c r="FD415" s="12"/>
      <c r="FE415" s="12"/>
      <c r="FF415" s="12"/>
      <c r="FG415" s="12"/>
      <c r="FH415" s="11"/>
      <c r="FI415" s="10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1"/>
      <c r="FU415" s="10"/>
      <c r="FV415" s="12"/>
      <c r="FW415" s="12"/>
      <c r="FX415" s="12"/>
      <c r="FY415" s="12"/>
      <c r="FZ415" s="12"/>
      <c r="GA415" s="12"/>
      <c r="GB415" s="12"/>
      <c r="GC415" s="11"/>
      <c r="GD415" s="10"/>
      <c r="GE415" s="12"/>
      <c r="GF415" s="12"/>
      <c r="GG415" s="12"/>
      <c r="GH415" s="12"/>
      <c r="GI415" s="12"/>
      <c r="GJ415" s="11"/>
      <c r="GK415" s="10"/>
      <c r="GL415" s="12"/>
      <c r="GM415" s="12"/>
      <c r="GN415" s="12"/>
      <c r="GO415" s="12"/>
      <c r="GP415" s="12"/>
      <c r="GQ415" s="11"/>
    </row>
    <row r="416" spans="1:199" ht="26.65" customHeight="1">
      <c r="D416" s="13" t="s">
        <v>305</v>
      </c>
      <c r="E416" s="12"/>
      <c r="F416" s="12"/>
      <c r="G416" s="12"/>
      <c r="H416" s="12"/>
      <c r="I416" s="12"/>
      <c r="J416" s="11"/>
      <c r="K416" s="10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1"/>
      <c r="AI416" s="10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1"/>
      <c r="BF416" s="10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1"/>
      <c r="CA416" s="10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1"/>
      <c r="DC416" s="10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1"/>
      <c r="DT416" s="10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1"/>
      <c r="EK416" s="10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1"/>
      <c r="EX416" s="10"/>
      <c r="EY416" s="12"/>
      <c r="EZ416" s="12"/>
      <c r="FA416" s="12"/>
      <c r="FB416" s="12"/>
      <c r="FC416" s="12"/>
      <c r="FD416" s="12"/>
      <c r="FE416" s="12"/>
      <c r="FF416" s="12"/>
      <c r="FG416" s="12"/>
      <c r="FH416" s="11"/>
      <c r="FI416" s="10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1"/>
      <c r="FU416" s="10"/>
      <c r="FV416" s="12"/>
      <c r="FW416" s="12"/>
      <c r="FX416" s="12"/>
      <c r="FY416" s="12"/>
      <c r="FZ416" s="12"/>
      <c r="GA416" s="12"/>
      <c r="GB416" s="12"/>
      <c r="GC416" s="11"/>
      <c r="GD416" s="10"/>
      <c r="GE416" s="12"/>
      <c r="GF416" s="12"/>
      <c r="GG416" s="12"/>
      <c r="GH416" s="12"/>
      <c r="GI416" s="12"/>
      <c r="GJ416" s="11"/>
      <c r="GK416" s="10"/>
      <c r="GL416" s="12"/>
      <c r="GM416" s="12"/>
      <c r="GN416" s="12"/>
      <c r="GO416" s="12"/>
      <c r="GP416" s="12"/>
      <c r="GQ416" s="11"/>
    </row>
    <row r="417" spans="1:210" ht="26.65" customHeight="1">
      <c r="D417" s="13" t="s">
        <v>306</v>
      </c>
      <c r="E417" s="12"/>
      <c r="F417" s="12"/>
      <c r="G417" s="12"/>
      <c r="H417" s="12"/>
      <c r="I417" s="12"/>
      <c r="J417" s="11"/>
      <c r="K417" s="10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1"/>
      <c r="AI417" s="10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1"/>
      <c r="BF417" s="10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1"/>
      <c r="CA417" s="10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1"/>
      <c r="DC417" s="10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1"/>
      <c r="DT417" s="10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1"/>
      <c r="EK417" s="10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1"/>
      <c r="EX417" s="10"/>
      <c r="EY417" s="12"/>
      <c r="EZ417" s="12"/>
      <c r="FA417" s="12"/>
      <c r="FB417" s="12"/>
      <c r="FC417" s="12"/>
      <c r="FD417" s="12"/>
      <c r="FE417" s="12"/>
      <c r="FF417" s="12"/>
      <c r="FG417" s="12"/>
      <c r="FH417" s="11"/>
      <c r="FI417" s="10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1"/>
      <c r="FU417" s="10"/>
      <c r="FV417" s="12"/>
      <c r="FW417" s="12"/>
      <c r="FX417" s="12"/>
      <c r="FY417" s="12"/>
      <c r="FZ417" s="12"/>
      <c r="GA417" s="12"/>
      <c r="GB417" s="12"/>
      <c r="GC417" s="11"/>
      <c r="GD417" s="10"/>
      <c r="GE417" s="12"/>
      <c r="GF417" s="12"/>
      <c r="GG417" s="12"/>
      <c r="GH417" s="12"/>
      <c r="GI417" s="12"/>
      <c r="GJ417" s="11"/>
      <c r="GK417" s="10"/>
      <c r="GL417" s="12"/>
      <c r="GM417" s="12"/>
      <c r="GN417" s="12"/>
      <c r="GO417" s="12"/>
      <c r="GP417" s="12"/>
      <c r="GQ417" s="11"/>
    </row>
    <row r="418" spans="1:210" ht="26.65" customHeight="1">
      <c r="D418" s="13" t="s">
        <v>307</v>
      </c>
      <c r="E418" s="12"/>
      <c r="F418" s="12"/>
      <c r="G418" s="12"/>
      <c r="H418" s="12"/>
      <c r="I418" s="12"/>
      <c r="J418" s="11"/>
      <c r="K418" s="10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1"/>
      <c r="AI418" s="10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1"/>
      <c r="BF418" s="10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1"/>
      <c r="CA418" s="10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1"/>
      <c r="DC418" s="10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1"/>
      <c r="DT418" s="10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1"/>
      <c r="EK418" s="10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1"/>
      <c r="EX418" s="10"/>
      <c r="EY418" s="12"/>
      <c r="EZ418" s="12"/>
      <c r="FA418" s="12"/>
      <c r="FB418" s="12"/>
      <c r="FC418" s="12"/>
      <c r="FD418" s="12"/>
      <c r="FE418" s="12"/>
      <c r="FF418" s="12"/>
      <c r="FG418" s="12"/>
      <c r="FH418" s="11"/>
      <c r="FI418" s="10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1"/>
      <c r="FU418" s="10"/>
      <c r="FV418" s="12"/>
      <c r="FW418" s="12"/>
      <c r="FX418" s="12"/>
      <c r="FY418" s="12"/>
      <c r="FZ418" s="12"/>
      <c r="GA418" s="12"/>
      <c r="GB418" s="12"/>
      <c r="GC418" s="11"/>
      <c r="GD418" s="10"/>
      <c r="GE418" s="12"/>
      <c r="GF418" s="12"/>
      <c r="GG418" s="12"/>
      <c r="GH418" s="12"/>
      <c r="GI418" s="12"/>
      <c r="GJ418" s="11"/>
      <c r="GK418" s="10"/>
      <c r="GL418" s="12"/>
      <c r="GM418" s="12"/>
      <c r="GN418" s="12"/>
      <c r="GO418" s="12"/>
      <c r="GP418" s="12"/>
      <c r="GQ418" s="11"/>
    </row>
    <row r="419" spans="1:210" ht="26.65" customHeight="1">
      <c r="D419" s="13" t="s">
        <v>308</v>
      </c>
      <c r="E419" s="12"/>
      <c r="F419" s="12"/>
      <c r="G419" s="12"/>
      <c r="H419" s="12"/>
      <c r="I419" s="12"/>
      <c r="J419" s="11"/>
      <c r="K419" s="10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1"/>
      <c r="AI419" s="10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1"/>
      <c r="BF419" s="10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1"/>
      <c r="CA419" s="10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1"/>
      <c r="DC419" s="10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1"/>
      <c r="DT419" s="10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1"/>
      <c r="EK419" s="10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1"/>
      <c r="EX419" s="10"/>
      <c r="EY419" s="12"/>
      <c r="EZ419" s="12"/>
      <c r="FA419" s="12"/>
      <c r="FB419" s="12"/>
      <c r="FC419" s="12"/>
      <c r="FD419" s="12"/>
      <c r="FE419" s="12"/>
      <c r="FF419" s="12"/>
      <c r="FG419" s="12"/>
      <c r="FH419" s="11"/>
      <c r="FI419" s="10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1"/>
      <c r="FU419" s="10"/>
      <c r="FV419" s="12"/>
      <c r="FW419" s="12"/>
      <c r="FX419" s="12"/>
      <c r="FY419" s="12"/>
      <c r="FZ419" s="12"/>
      <c r="GA419" s="12"/>
      <c r="GB419" s="12"/>
      <c r="GC419" s="11"/>
      <c r="GD419" s="10"/>
      <c r="GE419" s="12"/>
      <c r="GF419" s="12"/>
      <c r="GG419" s="12"/>
      <c r="GH419" s="12"/>
      <c r="GI419" s="12"/>
      <c r="GJ419" s="11"/>
      <c r="GK419" s="10"/>
      <c r="GL419" s="12"/>
      <c r="GM419" s="12"/>
      <c r="GN419" s="12"/>
      <c r="GO419" s="12"/>
      <c r="GP419" s="12"/>
      <c r="GQ419" s="11"/>
    </row>
    <row r="420" spans="1:210" ht="26.65" customHeight="1">
      <c r="D420" s="13" t="s">
        <v>309</v>
      </c>
      <c r="E420" s="12"/>
      <c r="F420" s="12"/>
      <c r="G420" s="12"/>
      <c r="H420" s="12"/>
      <c r="I420" s="12"/>
      <c r="J420" s="11"/>
      <c r="K420" s="10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1"/>
      <c r="AI420" s="10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1"/>
      <c r="BF420" s="10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1"/>
      <c r="CA420" s="10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1"/>
      <c r="DC420" s="10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1"/>
      <c r="DT420" s="10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1"/>
      <c r="EK420" s="10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1"/>
      <c r="EX420" s="10"/>
      <c r="EY420" s="12"/>
      <c r="EZ420" s="12"/>
      <c r="FA420" s="12"/>
      <c r="FB420" s="12"/>
      <c r="FC420" s="12"/>
      <c r="FD420" s="12"/>
      <c r="FE420" s="12"/>
      <c r="FF420" s="12"/>
      <c r="FG420" s="12"/>
      <c r="FH420" s="11"/>
      <c r="FI420" s="10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1"/>
      <c r="FU420" s="10"/>
      <c r="FV420" s="12"/>
      <c r="FW420" s="12"/>
      <c r="FX420" s="12"/>
      <c r="FY420" s="12"/>
      <c r="FZ420" s="12"/>
      <c r="GA420" s="12"/>
      <c r="GB420" s="12"/>
      <c r="GC420" s="11"/>
      <c r="GD420" s="10"/>
      <c r="GE420" s="12"/>
      <c r="GF420" s="12"/>
      <c r="GG420" s="12"/>
      <c r="GH420" s="12"/>
      <c r="GI420" s="12"/>
      <c r="GJ420" s="11"/>
      <c r="GK420" s="10"/>
      <c r="GL420" s="12"/>
      <c r="GM420" s="12"/>
      <c r="GN420" s="12"/>
      <c r="GO420" s="12"/>
      <c r="GP420" s="12"/>
      <c r="GQ420" s="11"/>
    </row>
    <row r="421" spans="1:210" ht="26.65" customHeight="1">
      <c r="D421" s="13" t="s">
        <v>310</v>
      </c>
      <c r="E421" s="12"/>
      <c r="F421" s="12"/>
      <c r="G421" s="12"/>
      <c r="H421" s="12"/>
      <c r="I421" s="12"/>
      <c r="J421" s="11"/>
      <c r="K421" s="10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1"/>
      <c r="AI421" s="10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1"/>
      <c r="BF421" s="10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1"/>
      <c r="CA421" s="10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1"/>
      <c r="DC421" s="10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1"/>
      <c r="DT421" s="10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1"/>
      <c r="EK421" s="10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1"/>
      <c r="EX421" s="10"/>
      <c r="EY421" s="12"/>
      <c r="EZ421" s="12"/>
      <c r="FA421" s="12"/>
      <c r="FB421" s="12"/>
      <c r="FC421" s="12"/>
      <c r="FD421" s="12"/>
      <c r="FE421" s="12"/>
      <c r="FF421" s="12"/>
      <c r="FG421" s="12"/>
      <c r="FH421" s="11"/>
      <c r="FI421" s="10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1"/>
      <c r="FU421" s="10"/>
      <c r="FV421" s="12"/>
      <c r="FW421" s="12"/>
      <c r="FX421" s="12"/>
      <c r="FY421" s="12"/>
      <c r="FZ421" s="12"/>
      <c r="GA421" s="12"/>
      <c r="GB421" s="12"/>
      <c r="GC421" s="11"/>
      <c r="GD421" s="10"/>
      <c r="GE421" s="12"/>
      <c r="GF421" s="12"/>
      <c r="GG421" s="12"/>
      <c r="GH421" s="12"/>
      <c r="GI421" s="12"/>
      <c r="GJ421" s="11"/>
      <c r="GK421" s="10"/>
      <c r="GL421" s="12"/>
      <c r="GM421" s="12"/>
      <c r="GN421" s="12"/>
      <c r="GO421" s="12"/>
      <c r="GP421" s="12"/>
      <c r="GQ421" s="11"/>
    </row>
    <row r="422" spans="1:210" ht="26.65" customHeight="1">
      <c r="D422" s="13" t="s">
        <v>311</v>
      </c>
      <c r="E422" s="12"/>
      <c r="F422" s="12"/>
      <c r="G422" s="12"/>
      <c r="H422" s="12"/>
      <c r="I422" s="12"/>
      <c r="J422" s="11"/>
      <c r="K422" s="10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1"/>
      <c r="AI422" s="10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1"/>
      <c r="BF422" s="10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1"/>
      <c r="CA422" s="10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1"/>
      <c r="DC422" s="10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1"/>
      <c r="DT422" s="10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1"/>
      <c r="EK422" s="10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1"/>
      <c r="EX422" s="10"/>
      <c r="EY422" s="12"/>
      <c r="EZ422" s="12"/>
      <c r="FA422" s="12"/>
      <c r="FB422" s="12"/>
      <c r="FC422" s="12"/>
      <c r="FD422" s="12"/>
      <c r="FE422" s="12"/>
      <c r="FF422" s="12"/>
      <c r="FG422" s="12"/>
      <c r="FH422" s="11"/>
      <c r="FI422" s="10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1"/>
      <c r="FU422" s="10"/>
      <c r="FV422" s="12"/>
      <c r="FW422" s="12"/>
      <c r="FX422" s="12"/>
      <c r="FY422" s="12"/>
      <c r="FZ422" s="12"/>
      <c r="GA422" s="12"/>
      <c r="GB422" s="12"/>
      <c r="GC422" s="11"/>
      <c r="GD422" s="10"/>
      <c r="GE422" s="12"/>
      <c r="GF422" s="12"/>
      <c r="GG422" s="12"/>
      <c r="GH422" s="12"/>
      <c r="GI422" s="12"/>
      <c r="GJ422" s="11"/>
      <c r="GK422" s="10"/>
      <c r="GL422" s="12"/>
      <c r="GM422" s="12"/>
      <c r="GN422" s="12"/>
      <c r="GO422" s="12"/>
      <c r="GP422" s="12"/>
      <c r="GQ422" s="11"/>
    </row>
    <row r="423" spans="1:210" ht="26.65" customHeight="1">
      <c r="D423" s="13" t="s">
        <v>278</v>
      </c>
      <c r="E423" s="12"/>
      <c r="F423" s="12"/>
      <c r="G423" s="12"/>
      <c r="H423" s="12"/>
      <c r="I423" s="12"/>
      <c r="J423" s="11"/>
      <c r="K423" s="10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1"/>
      <c r="AI423" s="10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1"/>
      <c r="BF423" s="10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1"/>
      <c r="CA423" s="10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1"/>
      <c r="DC423" s="10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1"/>
      <c r="DT423" s="10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1"/>
      <c r="EK423" s="10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1"/>
      <c r="EX423" s="10"/>
      <c r="EY423" s="12"/>
      <c r="EZ423" s="12"/>
      <c r="FA423" s="12"/>
      <c r="FB423" s="12"/>
      <c r="FC423" s="12"/>
      <c r="FD423" s="12"/>
      <c r="FE423" s="12"/>
      <c r="FF423" s="12"/>
      <c r="FG423" s="12"/>
      <c r="FH423" s="11"/>
      <c r="FI423" s="10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1"/>
      <c r="FU423" s="10"/>
      <c r="FV423" s="12"/>
      <c r="FW423" s="12"/>
      <c r="FX423" s="12"/>
      <c r="FY423" s="12"/>
      <c r="FZ423" s="12"/>
      <c r="GA423" s="12"/>
      <c r="GB423" s="12"/>
      <c r="GC423" s="11"/>
      <c r="GD423" s="10"/>
      <c r="GE423" s="12"/>
      <c r="GF423" s="12"/>
      <c r="GG423" s="12"/>
      <c r="GH423" s="12"/>
      <c r="GI423" s="12"/>
      <c r="GJ423" s="11"/>
      <c r="GK423" s="10"/>
      <c r="GL423" s="12"/>
      <c r="GM423" s="12"/>
      <c r="GN423" s="12"/>
      <c r="GO423" s="12"/>
      <c r="GP423" s="12"/>
      <c r="GQ423" s="11"/>
    </row>
    <row r="424" spans="1:210" ht="0" hidden="1" customHeight="1"/>
    <row r="425" spans="1:210" ht="17.45" customHeight="1"/>
    <row r="426" spans="1:210" ht="17.25" customHeight="1">
      <c r="A426" s="20" t="s">
        <v>312</v>
      </c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</row>
    <row r="427" spans="1:210" ht="10.35" customHeight="1"/>
    <row r="428" spans="1:210" ht="18" customHeight="1">
      <c r="E428" s="22" t="s">
        <v>313</v>
      </c>
      <c r="F428" s="14"/>
      <c r="G428" s="14"/>
      <c r="H428" s="14"/>
      <c r="I428" s="14"/>
      <c r="J428" s="14"/>
      <c r="K428" s="15"/>
      <c r="L428" s="22" t="s">
        <v>30</v>
      </c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1"/>
      <c r="AJ428" s="22" t="s">
        <v>31</v>
      </c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1"/>
      <c r="DZ428" s="22" t="s">
        <v>32</v>
      </c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1"/>
      <c r="FE428" s="22" t="s">
        <v>33</v>
      </c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1"/>
      <c r="FZ428" s="22" t="s">
        <v>34</v>
      </c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1"/>
      <c r="GP428" s="22" t="s">
        <v>35</v>
      </c>
      <c r="GQ428" s="12"/>
      <c r="GR428" s="12"/>
      <c r="GS428" s="12"/>
      <c r="GT428" s="12"/>
      <c r="GU428" s="12"/>
      <c r="GV428" s="12"/>
      <c r="GW428" s="12"/>
      <c r="GX428" s="12"/>
      <c r="GY428" s="12"/>
      <c r="GZ428" s="12"/>
      <c r="HA428" s="12"/>
      <c r="HB428" s="11"/>
    </row>
    <row r="429" spans="1:210" ht="18" customHeight="1">
      <c r="E429" s="23"/>
      <c r="F429" s="21"/>
      <c r="G429" s="21"/>
      <c r="H429" s="21"/>
      <c r="I429" s="21"/>
      <c r="J429" s="21"/>
      <c r="K429" s="24"/>
      <c r="L429" s="19" t="s">
        <v>37</v>
      </c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1"/>
      <c r="AJ429" s="19" t="s">
        <v>38</v>
      </c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1"/>
      <c r="BL429" s="19" t="s">
        <v>39</v>
      </c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1"/>
      <c r="CH429" s="19" t="s">
        <v>40</v>
      </c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1"/>
      <c r="DH429" s="19" t="s">
        <v>41</v>
      </c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1"/>
      <c r="DZ429" s="19" t="s">
        <v>42</v>
      </c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1"/>
      <c r="ES429" s="19" t="s">
        <v>43</v>
      </c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1"/>
      <c r="FE429" s="19" t="s">
        <v>44</v>
      </c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1"/>
      <c r="FQ429" s="19" t="s">
        <v>45</v>
      </c>
      <c r="FR429" s="12"/>
      <c r="FS429" s="12"/>
      <c r="FT429" s="12"/>
      <c r="FU429" s="12"/>
      <c r="FV429" s="12"/>
      <c r="FW429" s="12"/>
      <c r="FX429" s="12"/>
      <c r="FY429" s="11"/>
      <c r="FZ429" s="19" t="s">
        <v>46</v>
      </c>
      <c r="GA429" s="12"/>
      <c r="GB429" s="12"/>
      <c r="GC429" s="12"/>
      <c r="GD429" s="12"/>
      <c r="GE429" s="12"/>
      <c r="GF429" s="12"/>
      <c r="GG429" s="12"/>
      <c r="GH429" s="11"/>
      <c r="GI429" s="19" t="s">
        <v>47</v>
      </c>
      <c r="GJ429" s="12"/>
      <c r="GK429" s="12"/>
      <c r="GL429" s="12"/>
      <c r="GM429" s="12"/>
      <c r="GN429" s="12"/>
      <c r="GO429" s="11"/>
      <c r="GP429" s="19" t="s">
        <v>48</v>
      </c>
      <c r="GQ429" s="12"/>
      <c r="GR429" s="12"/>
      <c r="GS429" s="12"/>
      <c r="GT429" s="12"/>
      <c r="GU429" s="12"/>
      <c r="GV429" s="12"/>
      <c r="GW429" s="11"/>
      <c r="GX429" s="19" t="s">
        <v>49</v>
      </c>
      <c r="GY429" s="12"/>
      <c r="GZ429" s="12"/>
      <c r="HA429" s="12"/>
      <c r="HB429" s="11"/>
    </row>
    <row r="430" spans="1:210" ht="18" customHeight="1">
      <c r="E430" s="25"/>
      <c r="F430" s="17"/>
      <c r="G430" s="17"/>
      <c r="H430" s="17"/>
      <c r="I430" s="17"/>
      <c r="J430" s="17"/>
      <c r="K430" s="18"/>
      <c r="L430" s="19" t="s">
        <v>53</v>
      </c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1"/>
      <c r="AJ430" s="19" t="s">
        <v>54</v>
      </c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1"/>
      <c r="AW430" s="19" t="s">
        <v>55</v>
      </c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1"/>
      <c r="BL430" s="19" t="s">
        <v>54</v>
      </c>
      <c r="BM430" s="12"/>
      <c r="BN430" s="12"/>
      <c r="BO430" s="12"/>
      <c r="BP430" s="12"/>
      <c r="BQ430" s="12"/>
      <c r="BR430" s="12"/>
      <c r="BS430" s="12"/>
      <c r="BT430" s="11"/>
      <c r="BU430" s="19" t="s">
        <v>55</v>
      </c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1"/>
      <c r="CH430" s="19" t="s">
        <v>54</v>
      </c>
      <c r="CI430" s="12"/>
      <c r="CJ430" s="12"/>
      <c r="CK430" s="12"/>
      <c r="CL430" s="12"/>
      <c r="CM430" s="12"/>
      <c r="CN430" s="12"/>
      <c r="CO430" s="12"/>
      <c r="CP430" s="12"/>
      <c r="CQ430" s="11"/>
      <c r="CR430" s="19" t="s">
        <v>55</v>
      </c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1"/>
      <c r="DH430" s="19" t="s">
        <v>54</v>
      </c>
      <c r="DI430" s="12"/>
      <c r="DJ430" s="12"/>
      <c r="DK430" s="12"/>
      <c r="DL430" s="12"/>
      <c r="DM430" s="12"/>
      <c r="DN430" s="11"/>
      <c r="DO430" s="19" t="s">
        <v>55</v>
      </c>
      <c r="DP430" s="12"/>
      <c r="DQ430" s="12"/>
      <c r="DR430" s="12"/>
      <c r="DS430" s="12"/>
      <c r="DT430" s="12"/>
      <c r="DU430" s="12"/>
      <c r="DV430" s="12"/>
      <c r="DW430" s="12"/>
      <c r="DX430" s="12"/>
      <c r="DY430" s="11"/>
      <c r="DZ430" s="19" t="s">
        <v>54</v>
      </c>
      <c r="EA430" s="12"/>
      <c r="EB430" s="12"/>
      <c r="EC430" s="12"/>
      <c r="ED430" s="12"/>
      <c r="EE430" s="12"/>
      <c r="EF430" s="12"/>
      <c r="EG430" s="12"/>
      <c r="EH430" s="12"/>
      <c r="EI430" s="11"/>
      <c r="EJ430" s="19" t="s">
        <v>55</v>
      </c>
      <c r="EK430" s="12"/>
      <c r="EL430" s="12"/>
      <c r="EM430" s="12"/>
      <c r="EN430" s="12"/>
      <c r="EO430" s="12"/>
      <c r="EP430" s="12"/>
      <c r="EQ430" s="12"/>
      <c r="ER430" s="11"/>
      <c r="ES430" s="19" t="s">
        <v>54</v>
      </c>
      <c r="ET430" s="12"/>
      <c r="EU430" s="12"/>
      <c r="EV430" s="11"/>
      <c r="EW430" s="19" t="s">
        <v>55</v>
      </c>
      <c r="EX430" s="12"/>
      <c r="EY430" s="12"/>
      <c r="EZ430" s="12"/>
      <c r="FA430" s="12"/>
      <c r="FB430" s="12"/>
      <c r="FC430" s="12"/>
      <c r="FD430" s="11"/>
      <c r="FE430" s="19" t="s">
        <v>54</v>
      </c>
      <c r="FF430" s="12"/>
      <c r="FG430" s="11"/>
      <c r="FH430" s="19" t="s">
        <v>55</v>
      </c>
      <c r="FI430" s="12"/>
      <c r="FJ430" s="12"/>
      <c r="FK430" s="12"/>
      <c r="FL430" s="12"/>
      <c r="FM430" s="12"/>
      <c r="FN430" s="12"/>
      <c r="FO430" s="12"/>
      <c r="FP430" s="11"/>
      <c r="FQ430" s="19" t="s">
        <v>54</v>
      </c>
      <c r="FR430" s="12"/>
      <c r="FS430" s="11"/>
      <c r="FT430" s="19" t="s">
        <v>55</v>
      </c>
      <c r="FU430" s="12"/>
      <c r="FV430" s="12"/>
      <c r="FW430" s="12"/>
      <c r="FX430" s="12"/>
      <c r="FY430" s="11"/>
      <c r="FZ430" s="19" t="s">
        <v>54</v>
      </c>
      <c r="GA430" s="12"/>
      <c r="GB430" s="12"/>
      <c r="GC430" s="12"/>
      <c r="GD430" s="12"/>
      <c r="GE430" s="11"/>
      <c r="GF430" s="19" t="s">
        <v>55</v>
      </c>
      <c r="GG430" s="12"/>
      <c r="GH430" s="11"/>
      <c r="GI430" s="19" t="s">
        <v>54</v>
      </c>
      <c r="GJ430" s="12"/>
      <c r="GK430" s="12"/>
      <c r="GL430" s="12"/>
      <c r="GM430" s="11"/>
      <c r="GN430" s="19" t="s">
        <v>55</v>
      </c>
      <c r="GO430" s="11"/>
      <c r="GP430" s="19" t="s">
        <v>54</v>
      </c>
      <c r="GQ430" s="12"/>
      <c r="GR430" s="12"/>
      <c r="GS430" s="12"/>
      <c r="GT430" s="12"/>
      <c r="GU430" s="11"/>
      <c r="GV430" s="19" t="s">
        <v>55</v>
      </c>
      <c r="GW430" s="11"/>
      <c r="GX430" s="19" t="s">
        <v>54</v>
      </c>
      <c r="GY430" s="12"/>
      <c r="GZ430" s="11"/>
      <c r="HA430" s="19" t="s">
        <v>55</v>
      </c>
      <c r="HB430" s="11"/>
    </row>
    <row r="431" spans="1:210" ht="26.65" customHeight="1">
      <c r="E431" s="13" t="s">
        <v>314</v>
      </c>
      <c r="F431" s="14"/>
      <c r="G431" s="14"/>
      <c r="H431" s="14"/>
      <c r="I431" s="14"/>
      <c r="J431" s="14"/>
      <c r="K431" s="15"/>
      <c r="L431" s="13" t="s">
        <v>315</v>
      </c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1"/>
      <c r="AJ431" s="10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1"/>
      <c r="AW431" s="10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1"/>
      <c r="BL431" s="10"/>
      <c r="BM431" s="12"/>
      <c r="BN431" s="12"/>
      <c r="BO431" s="12"/>
      <c r="BP431" s="12"/>
      <c r="BQ431" s="12"/>
      <c r="BR431" s="12"/>
      <c r="BS431" s="12"/>
      <c r="BT431" s="11"/>
      <c r="BU431" s="10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1"/>
      <c r="CH431" s="10"/>
      <c r="CI431" s="12"/>
      <c r="CJ431" s="12"/>
      <c r="CK431" s="12"/>
      <c r="CL431" s="12"/>
      <c r="CM431" s="12"/>
      <c r="CN431" s="12"/>
      <c r="CO431" s="12"/>
      <c r="CP431" s="12"/>
      <c r="CQ431" s="11"/>
      <c r="CR431" s="10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1"/>
      <c r="DH431" s="10"/>
      <c r="DI431" s="12"/>
      <c r="DJ431" s="12"/>
      <c r="DK431" s="12"/>
      <c r="DL431" s="12"/>
      <c r="DM431" s="12"/>
      <c r="DN431" s="11"/>
      <c r="DO431" s="10"/>
      <c r="DP431" s="12"/>
      <c r="DQ431" s="12"/>
      <c r="DR431" s="12"/>
      <c r="DS431" s="12"/>
      <c r="DT431" s="12"/>
      <c r="DU431" s="12"/>
      <c r="DV431" s="12"/>
      <c r="DW431" s="12"/>
      <c r="DX431" s="12"/>
      <c r="DY431" s="11"/>
      <c r="DZ431" s="10"/>
      <c r="EA431" s="12"/>
      <c r="EB431" s="12"/>
      <c r="EC431" s="12"/>
      <c r="ED431" s="12"/>
      <c r="EE431" s="12"/>
      <c r="EF431" s="12"/>
      <c r="EG431" s="12"/>
      <c r="EH431" s="12"/>
      <c r="EI431" s="11"/>
      <c r="EJ431" s="10"/>
      <c r="EK431" s="12"/>
      <c r="EL431" s="12"/>
      <c r="EM431" s="12"/>
      <c r="EN431" s="12"/>
      <c r="EO431" s="12"/>
      <c r="EP431" s="12"/>
      <c r="EQ431" s="12"/>
      <c r="ER431" s="11"/>
      <c r="ES431" s="10"/>
      <c r="ET431" s="12"/>
      <c r="EU431" s="12"/>
      <c r="EV431" s="11"/>
      <c r="EW431" s="10"/>
      <c r="EX431" s="12"/>
      <c r="EY431" s="12"/>
      <c r="EZ431" s="12"/>
      <c r="FA431" s="12"/>
      <c r="FB431" s="12"/>
      <c r="FC431" s="12"/>
      <c r="FD431" s="11"/>
      <c r="FE431" s="10"/>
      <c r="FF431" s="12"/>
      <c r="FG431" s="11"/>
      <c r="FH431" s="10"/>
      <c r="FI431" s="12"/>
      <c r="FJ431" s="12"/>
      <c r="FK431" s="12"/>
      <c r="FL431" s="12"/>
      <c r="FM431" s="12"/>
      <c r="FN431" s="12"/>
      <c r="FO431" s="12"/>
      <c r="FP431" s="11"/>
      <c r="FQ431" s="10"/>
      <c r="FR431" s="12"/>
      <c r="FS431" s="11"/>
      <c r="FT431" s="10"/>
      <c r="FU431" s="12"/>
      <c r="FV431" s="12"/>
      <c r="FW431" s="12"/>
      <c r="FX431" s="12"/>
      <c r="FY431" s="11"/>
      <c r="FZ431" s="10"/>
      <c r="GA431" s="12"/>
      <c r="GB431" s="12"/>
      <c r="GC431" s="12"/>
      <c r="GD431" s="12"/>
      <c r="GE431" s="11"/>
      <c r="GF431" s="10"/>
      <c r="GG431" s="12"/>
      <c r="GH431" s="11"/>
      <c r="GI431" s="10"/>
      <c r="GJ431" s="12"/>
      <c r="GK431" s="12"/>
      <c r="GL431" s="12"/>
      <c r="GM431" s="11"/>
      <c r="GN431" s="10"/>
      <c r="GO431" s="11"/>
      <c r="GP431" s="10"/>
      <c r="GQ431" s="12"/>
      <c r="GR431" s="12"/>
      <c r="GS431" s="12"/>
      <c r="GT431" s="12"/>
      <c r="GU431" s="11"/>
      <c r="GV431" s="10"/>
      <c r="GW431" s="11"/>
      <c r="GX431" s="10"/>
      <c r="GY431" s="12"/>
      <c r="GZ431" s="11"/>
      <c r="HA431" s="10"/>
      <c r="HB431" s="11"/>
    </row>
    <row r="432" spans="1:210" ht="26.65" customHeight="1">
      <c r="E432" s="16"/>
      <c r="F432" s="17"/>
      <c r="G432" s="17"/>
      <c r="H432" s="17"/>
      <c r="I432" s="17"/>
      <c r="J432" s="17"/>
      <c r="K432" s="18"/>
      <c r="L432" s="13" t="s">
        <v>316</v>
      </c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1"/>
      <c r="AJ432" s="10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1"/>
      <c r="AW432" s="10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1"/>
      <c r="BL432" s="10"/>
      <c r="BM432" s="12"/>
      <c r="BN432" s="12"/>
      <c r="BO432" s="12"/>
      <c r="BP432" s="12"/>
      <c r="BQ432" s="12"/>
      <c r="BR432" s="12"/>
      <c r="BS432" s="12"/>
      <c r="BT432" s="11"/>
      <c r="BU432" s="10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1"/>
      <c r="CH432" s="10"/>
      <c r="CI432" s="12"/>
      <c r="CJ432" s="12"/>
      <c r="CK432" s="12"/>
      <c r="CL432" s="12"/>
      <c r="CM432" s="12"/>
      <c r="CN432" s="12"/>
      <c r="CO432" s="12"/>
      <c r="CP432" s="12"/>
      <c r="CQ432" s="11"/>
      <c r="CR432" s="10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1"/>
      <c r="DH432" s="10"/>
      <c r="DI432" s="12"/>
      <c r="DJ432" s="12"/>
      <c r="DK432" s="12"/>
      <c r="DL432" s="12"/>
      <c r="DM432" s="12"/>
      <c r="DN432" s="11"/>
      <c r="DO432" s="10"/>
      <c r="DP432" s="12"/>
      <c r="DQ432" s="12"/>
      <c r="DR432" s="12"/>
      <c r="DS432" s="12"/>
      <c r="DT432" s="12"/>
      <c r="DU432" s="12"/>
      <c r="DV432" s="12"/>
      <c r="DW432" s="12"/>
      <c r="DX432" s="12"/>
      <c r="DY432" s="11"/>
      <c r="DZ432" s="10"/>
      <c r="EA432" s="12"/>
      <c r="EB432" s="12"/>
      <c r="EC432" s="12"/>
      <c r="ED432" s="12"/>
      <c r="EE432" s="12"/>
      <c r="EF432" s="12"/>
      <c r="EG432" s="12"/>
      <c r="EH432" s="12"/>
      <c r="EI432" s="11"/>
      <c r="EJ432" s="10"/>
      <c r="EK432" s="12"/>
      <c r="EL432" s="12"/>
      <c r="EM432" s="12"/>
      <c r="EN432" s="12"/>
      <c r="EO432" s="12"/>
      <c r="EP432" s="12"/>
      <c r="EQ432" s="12"/>
      <c r="ER432" s="11"/>
      <c r="ES432" s="10"/>
      <c r="ET432" s="12"/>
      <c r="EU432" s="12"/>
      <c r="EV432" s="11"/>
      <c r="EW432" s="10"/>
      <c r="EX432" s="12"/>
      <c r="EY432" s="12"/>
      <c r="EZ432" s="12"/>
      <c r="FA432" s="12"/>
      <c r="FB432" s="12"/>
      <c r="FC432" s="12"/>
      <c r="FD432" s="11"/>
      <c r="FE432" s="10"/>
      <c r="FF432" s="12"/>
      <c r="FG432" s="11"/>
      <c r="FH432" s="10"/>
      <c r="FI432" s="12"/>
      <c r="FJ432" s="12"/>
      <c r="FK432" s="12"/>
      <c r="FL432" s="12"/>
      <c r="FM432" s="12"/>
      <c r="FN432" s="12"/>
      <c r="FO432" s="12"/>
      <c r="FP432" s="11"/>
      <c r="FQ432" s="10"/>
      <c r="FR432" s="12"/>
      <c r="FS432" s="11"/>
      <c r="FT432" s="10"/>
      <c r="FU432" s="12"/>
      <c r="FV432" s="12"/>
      <c r="FW432" s="12"/>
      <c r="FX432" s="12"/>
      <c r="FY432" s="11"/>
      <c r="FZ432" s="10"/>
      <c r="GA432" s="12"/>
      <c r="GB432" s="12"/>
      <c r="GC432" s="12"/>
      <c r="GD432" s="12"/>
      <c r="GE432" s="11"/>
      <c r="GF432" s="10"/>
      <c r="GG432" s="12"/>
      <c r="GH432" s="11"/>
      <c r="GI432" s="10"/>
      <c r="GJ432" s="12"/>
      <c r="GK432" s="12"/>
      <c r="GL432" s="12"/>
      <c r="GM432" s="11"/>
      <c r="GN432" s="10"/>
      <c r="GO432" s="11"/>
      <c r="GP432" s="10"/>
      <c r="GQ432" s="12"/>
      <c r="GR432" s="12"/>
      <c r="GS432" s="12"/>
      <c r="GT432" s="12"/>
      <c r="GU432" s="11"/>
      <c r="GV432" s="10"/>
      <c r="GW432" s="11"/>
      <c r="GX432" s="10"/>
      <c r="GY432" s="12"/>
      <c r="GZ432" s="11"/>
      <c r="HA432" s="10"/>
      <c r="HB432" s="11"/>
    </row>
    <row r="433" spans="5:210" ht="26.65" customHeight="1">
      <c r="E433" s="13" t="s">
        <v>317</v>
      </c>
      <c r="F433" s="12"/>
      <c r="G433" s="12"/>
      <c r="H433" s="12"/>
      <c r="I433" s="12"/>
      <c r="J433" s="12"/>
      <c r="K433" s="11"/>
      <c r="L433" s="13" t="s">
        <v>318</v>
      </c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1"/>
      <c r="AJ433" s="10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1"/>
      <c r="AW433" s="10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1"/>
      <c r="BL433" s="10"/>
      <c r="BM433" s="12"/>
      <c r="BN433" s="12"/>
      <c r="BO433" s="12"/>
      <c r="BP433" s="12"/>
      <c r="BQ433" s="12"/>
      <c r="BR433" s="12"/>
      <c r="BS433" s="12"/>
      <c r="BT433" s="11"/>
      <c r="BU433" s="10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1"/>
      <c r="CH433" s="10"/>
      <c r="CI433" s="12"/>
      <c r="CJ433" s="12"/>
      <c r="CK433" s="12"/>
      <c r="CL433" s="12"/>
      <c r="CM433" s="12"/>
      <c r="CN433" s="12"/>
      <c r="CO433" s="12"/>
      <c r="CP433" s="12"/>
      <c r="CQ433" s="11"/>
      <c r="CR433" s="10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1"/>
      <c r="DH433" s="10"/>
      <c r="DI433" s="12"/>
      <c r="DJ433" s="12"/>
      <c r="DK433" s="12"/>
      <c r="DL433" s="12"/>
      <c r="DM433" s="12"/>
      <c r="DN433" s="11"/>
      <c r="DO433" s="10"/>
      <c r="DP433" s="12"/>
      <c r="DQ433" s="12"/>
      <c r="DR433" s="12"/>
      <c r="DS433" s="12"/>
      <c r="DT433" s="12"/>
      <c r="DU433" s="12"/>
      <c r="DV433" s="12"/>
      <c r="DW433" s="12"/>
      <c r="DX433" s="12"/>
      <c r="DY433" s="11"/>
      <c r="DZ433" s="10"/>
      <c r="EA433" s="12"/>
      <c r="EB433" s="12"/>
      <c r="EC433" s="12"/>
      <c r="ED433" s="12"/>
      <c r="EE433" s="12"/>
      <c r="EF433" s="12"/>
      <c r="EG433" s="12"/>
      <c r="EH433" s="12"/>
      <c r="EI433" s="11"/>
      <c r="EJ433" s="10"/>
      <c r="EK433" s="12"/>
      <c r="EL433" s="12"/>
      <c r="EM433" s="12"/>
      <c r="EN433" s="12"/>
      <c r="EO433" s="12"/>
      <c r="EP433" s="12"/>
      <c r="EQ433" s="12"/>
      <c r="ER433" s="11"/>
      <c r="ES433" s="10"/>
      <c r="ET433" s="12"/>
      <c r="EU433" s="12"/>
      <c r="EV433" s="11"/>
      <c r="EW433" s="10"/>
      <c r="EX433" s="12"/>
      <c r="EY433" s="12"/>
      <c r="EZ433" s="12"/>
      <c r="FA433" s="12"/>
      <c r="FB433" s="12"/>
      <c r="FC433" s="12"/>
      <c r="FD433" s="11"/>
      <c r="FE433" s="10"/>
      <c r="FF433" s="12"/>
      <c r="FG433" s="11"/>
      <c r="FH433" s="10"/>
      <c r="FI433" s="12"/>
      <c r="FJ433" s="12"/>
      <c r="FK433" s="12"/>
      <c r="FL433" s="12"/>
      <c r="FM433" s="12"/>
      <c r="FN433" s="12"/>
      <c r="FO433" s="12"/>
      <c r="FP433" s="11"/>
      <c r="FQ433" s="10"/>
      <c r="FR433" s="12"/>
      <c r="FS433" s="11"/>
      <c r="FT433" s="10"/>
      <c r="FU433" s="12"/>
      <c r="FV433" s="12"/>
      <c r="FW433" s="12"/>
      <c r="FX433" s="12"/>
      <c r="FY433" s="11"/>
      <c r="FZ433" s="10"/>
      <c r="GA433" s="12"/>
      <c r="GB433" s="12"/>
      <c r="GC433" s="12"/>
      <c r="GD433" s="12"/>
      <c r="GE433" s="11"/>
      <c r="GF433" s="10"/>
      <c r="GG433" s="12"/>
      <c r="GH433" s="11"/>
      <c r="GI433" s="10"/>
      <c r="GJ433" s="12"/>
      <c r="GK433" s="12"/>
      <c r="GL433" s="12"/>
      <c r="GM433" s="11"/>
      <c r="GN433" s="10"/>
      <c r="GO433" s="11"/>
      <c r="GP433" s="10"/>
      <c r="GQ433" s="12"/>
      <c r="GR433" s="12"/>
      <c r="GS433" s="12"/>
      <c r="GT433" s="12"/>
      <c r="GU433" s="11"/>
      <c r="GV433" s="10"/>
      <c r="GW433" s="11"/>
      <c r="GX433" s="10"/>
      <c r="GY433" s="12"/>
      <c r="GZ433" s="11"/>
      <c r="HA433" s="10"/>
      <c r="HB433" s="11"/>
    </row>
    <row r="434" spans="5:210" ht="26.65" customHeight="1">
      <c r="E434" s="13" t="s">
        <v>261</v>
      </c>
      <c r="F434" s="14"/>
      <c r="G434" s="14"/>
      <c r="H434" s="14"/>
      <c r="I434" s="14"/>
      <c r="J434" s="14"/>
      <c r="K434" s="15"/>
      <c r="L434" s="13" t="s">
        <v>315</v>
      </c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1"/>
      <c r="AJ434" s="10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1"/>
      <c r="AW434" s="10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1"/>
      <c r="BL434" s="10"/>
      <c r="BM434" s="12"/>
      <c r="BN434" s="12"/>
      <c r="BO434" s="12"/>
      <c r="BP434" s="12"/>
      <c r="BQ434" s="12"/>
      <c r="BR434" s="12"/>
      <c r="BS434" s="12"/>
      <c r="BT434" s="11"/>
      <c r="BU434" s="10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1"/>
      <c r="CH434" s="10"/>
      <c r="CI434" s="12"/>
      <c r="CJ434" s="12"/>
      <c r="CK434" s="12"/>
      <c r="CL434" s="12"/>
      <c r="CM434" s="12"/>
      <c r="CN434" s="12"/>
      <c r="CO434" s="12"/>
      <c r="CP434" s="12"/>
      <c r="CQ434" s="11"/>
      <c r="CR434" s="10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1"/>
      <c r="DH434" s="10"/>
      <c r="DI434" s="12"/>
      <c r="DJ434" s="12"/>
      <c r="DK434" s="12"/>
      <c r="DL434" s="12"/>
      <c r="DM434" s="12"/>
      <c r="DN434" s="11"/>
      <c r="DO434" s="10"/>
      <c r="DP434" s="12"/>
      <c r="DQ434" s="12"/>
      <c r="DR434" s="12"/>
      <c r="DS434" s="12"/>
      <c r="DT434" s="12"/>
      <c r="DU434" s="12"/>
      <c r="DV434" s="12"/>
      <c r="DW434" s="12"/>
      <c r="DX434" s="12"/>
      <c r="DY434" s="11"/>
      <c r="DZ434" s="10"/>
      <c r="EA434" s="12"/>
      <c r="EB434" s="12"/>
      <c r="EC434" s="12"/>
      <c r="ED434" s="12"/>
      <c r="EE434" s="12"/>
      <c r="EF434" s="12"/>
      <c r="EG434" s="12"/>
      <c r="EH434" s="12"/>
      <c r="EI434" s="11"/>
      <c r="EJ434" s="10"/>
      <c r="EK434" s="12"/>
      <c r="EL434" s="12"/>
      <c r="EM434" s="12"/>
      <c r="EN434" s="12"/>
      <c r="EO434" s="12"/>
      <c r="EP434" s="12"/>
      <c r="EQ434" s="12"/>
      <c r="ER434" s="11"/>
      <c r="ES434" s="10"/>
      <c r="ET434" s="12"/>
      <c r="EU434" s="12"/>
      <c r="EV434" s="11"/>
      <c r="EW434" s="10"/>
      <c r="EX434" s="12"/>
      <c r="EY434" s="12"/>
      <c r="EZ434" s="12"/>
      <c r="FA434" s="12"/>
      <c r="FB434" s="12"/>
      <c r="FC434" s="12"/>
      <c r="FD434" s="11"/>
      <c r="FE434" s="10"/>
      <c r="FF434" s="12"/>
      <c r="FG434" s="11"/>
      <c r="FH434" s="10"/>
      <c r="FI434" s="12"/>
      <c r="FJ434" s="12"/>
      <c r="FK434" s="12"/>
      <c r="FL434" s="12"/>
      <c r="FM434" s="12"/>
      <c r="FN434" s="12"/>
      <c r="FO434" s="12"/>
      <c r="FP434" s="11"/>
      <c r="FQ434" s="10"/>
      <c r="FR434" s="12"/>
      <c r="FS434" s="11"/>
      <c r="FT434" s="10"/>
      <c r="FU434" s="12"/>
      <c r="FV434" s="12"/>
      <c r="FW434" s="12"/>
      <c r="FX434" s="12"/>
      <c r="FY434" s="11"/>
      <c r="FZ434" s="10"/>
      <c r="GA434" s="12"/>
      <c r="GB434" s="12"/>
      <c r="GC434" s="12"/>
      <c r="GD434" s="12"/>
      <c r="GE434" s="11"/>
      <c r="GF434" s="10"/>
      <c r="GG434" s="12"/>
      <c r="GH434" s="11"/>
      <c r="GI434" s="10"/>
      <c r="GJ434" s="12"/>
      <c r="GK434" s="12"/>
      <c r="GL434" s="12"/>
      <c r="GM434" s="11"/>
      <c r="GN434" s="10"/>
      <c r="GO434" s="11"/>
      <c r="GP434" s="10"/>
      <c r="GQ434" s="12"/>
      <c r="GR434" s="12"/>
      <c r="GS434" s="12"/>
      <c r="GT434" s="12"/>
      <c r="GU434" s="11"/>
      <c r="GV434" s="10"/>
      <c r="GW434" s="11"/>
      <c r="GX434" s="10"/>
      <c r="GY434" s="12"/>
      <c r="GZ434" s="11"/>
      <c r="HA434" s="10"/>
      <c r="HB434" s="11"/>
    </row>
    <row r="435" spans="5:210" ht="26.65" customHeight="1">
      <c r="E435" s="16"/>
      <c r="F435" s="17"/>
      <c r="G435" s="17"/>
      <c r="H435" s="17"/>
      <c r="I435" s="17"/>
      <c r="J435" s="17"/>
      <c r="K435" s="18"/>
      <c r="L435" s="13" t="s">
        <v>316</v>
      </c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1"/>
      <c r="AJ435" s="10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1"/>
      <c r="AW435" s="10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1"/>
      <c r="BL435" s="10"/>
      <c r="BM435" s="12"/>
      <c r="BN435" s="12"/>
      <c r="BO435" s="12"/>
      <c r="BP435" s="12"/>
      <c r="BQ435" s="12"/>
      <c r="BR435" s="12"/>
      <c r="BS435" s="12"/>
      <c r="BT435" s="11"/>
      <c r="BU435" s="10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1"/>
      <c r="CH435" s="10"/>
      <c r="CI435" s="12"/>
      <c r="CJ435" s="12"/>
      <c r="CK435" s="12"/>
      <c r="CL435" s="12"/>
      <c r="CM435" s="12"/>
      <c r="CN435" s="12"/>
      <c r="CO435" s="12"/>
      <c r="CP435" s="12"/>
      <c r="CQ435" s="11"/>
      <c r="CR435" s="10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1"/>
      <c r="DH435" s="10"/>
      <c r="DI435" s="12"/>
      <c r="DJ435" s="12"/>
      <c r="DK435" s="12"/>
      <c r="DL435" s="12"/>
      <c r="DM435" s="12"/>
      <c r="DN435" s="11"/>
      <c r="DO435" s="10"/>
      <c r="DP435" s="12"/>
      <c r="DQ435" s="12"/>
      <c r="DR435" s="12"/>
      <c r="DS435" s="12"/>
      <c r="DT435" s="12"/>
      <c r="DU435" s="12"/>
      <c r="DV435" s="12"/>
      <c r="DW435" s="12"/>
      <c r="DX435" s="12"/>
      <c r="DY435" s="11"/>
      <c r="DZ435" s="10"/>
      <c r="EA435" s="12"/>
      <c r="EB435" s="12"/>
      <c r="EC435" s="12"/>
      <c r="ED435" s="12"/>
      <c r="EE435" s="12"/>
      <c r="EF435" s="12"/>
      <c r="EG435" s="12"/>
      <c r="EH435" s="12"/>
      <c r="EI435" s="11"/>
      <c r="EJ435" s="10"/>
      <c r="EK435" s="12"/>
      <c r="EL435" s="12"/>
      <c r="EM435" s="12"/>
      <c r="EN435" s="12"/>
      <c r="EO435" s="12"/>
      <c r="EP435" s="12"/>
      <c r="EQ435" s="12"/>
      <c r="ER435" s="11"/>
      <c r="ES435" s="10"/>
      <c r="ET435" s="12"/>
      <c r="EU435" s="12"/>
      <c r="EV435" s="11"/>
      <c r="EW435" s="10"/>
      <c r="EX435" s="12"/>
      <c r="EY435" s="12"/>
      <c r="EZ435" s="12"/>
      <c r="FA435" s="12"/>
      <c r="FB435" s="12"/>
      <c r="FC435" s="12"/>
      <c r="FD435" s="11"/>
      <c r="FE435" s="10"/>
      <c r="FF435" s="12"/>
      <c r="FG435" s="11"/>
      <c r="FH435" s="10"/>
      <c r="FI435" s="12"/>
      <c r="FJ435" s="12"/>
      <c r="FK435" s="12"/>
      <c r="FL435" s="12"/>
      <c r="FM435" s="12"/>
      <c r="FN435" s="12"/>
      <c r="FO435" s="12"/>
      <c r="FP435" s="11"/>
      <c r="FQ435" s="10"/>
      <c r="FR435" s="12"/>
      <c r="FS435" s="11"/>
      <c r="FT435" s="10"/>
      <c r="FU435" s="12"/>
      <c r="FV435" s="12"/>
      <c r="FW435" s="12"/>
      <c r="FX435" s="12"/>
      <c r="FY435" s="11"/>
      <c r="FZ435" s="10"/>
      <c r="GA435" s="12"/>
      <c r="GB435" s="12"/>
      <c r="GC435" s="12"/>
      <c r="GD435" s="12"/>
      <c r="GE435" s="11"/>
      <c r="GF435" s="10"/>
      <c r="GG435" s="12"/>
      <c r="GH435" s="11"/>
      <c r="GI435" s="10"/>
      <c r="GJ435" s="12"/>
      <c r="GK435" s="12"/>
      <c r="GL435" s="12"/>
      <c r="GM435" s="11"/>
      <c r="GN435" s="10"/>
      <c r="GO435" s="11"/>
      <c r="GP435" s="10"/>
      <c r="GQ435" s="12"/>
      <c r="GR435" s="12"/>
      <c r="GS435" s="12"/>
      <c r="GT435" s="12"/>
      <c r="GU435" s="11"/>
      <c r="GV435" s="10"/>
      <c r="GW435" s="11"/>
      <c r="GX435" s="10"/>
      <c r="GY435" s="12"/>
      <c r="GZ435" s="11"/>
      <c r="HA435" s="10"/>
      <c r="HB435" s="11"/>
    </row>
    <row r="436" spans="5:210" ht="26.65" customHeight="1">
      <c r="E436" s="13" t="s">
        <v>262</v>
      </c>
      <c r="F436" s="14"/>
      <c r="G436" s="14"/>
      <c r="H436" s="14"/>
      <c r="I436" s="14"/>
      <c r="J436" s="14"/>
      <c r="K436" s="15"/>
      <c r="L436" s="13" t="s">
        <v>315</v>
      </c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1"/>
      <c r="AJ436" s="10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1"/>
      <c r="AW436" s="10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1"/>
      <c r="BL436" s="10"/>
      <c r="BM436" s="12"/>
      <c r="BN436" s="12"/>
      <c r="BO436" s="12"/>
      <c r="BP436" s="12"/>
      <c r="BQ436" s="12"/>
      <c r="BR436" s="12"/>
      <c r="BS436" s="12"/>
      <c r="BT436" s="11"/>
      <c r="BU436" s="10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1"/>
      <c r="CH436" s="10"/>
      <c r="CI436" s="12"/>
      <c r="CJ436" s="12"/>
      <c r="CK436" s="12"/>
      <c r="CL436" s="12"/>
      <c r="CM436" s="12"/>
      <c r="CN436" s="12"/>
      <c r="CO436" s="12"/>
      <c r="CP436" s="12"/>
      <c r="CQ436" s="11"/>
      <c r="CR436" s="10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1"/>
      <c r="DH436" s="10"/>
      <c r="DI436" s="12"/>
      <c r="DJ436" s="12"/>
      <c r="DK436" s="12"/>
      <c r="DL436" s="12"/>
      <c r="DM436" s="12"/>
      <c r="DN436" s="11"/>
      <c r="DO436" s="10"/>
      <c r="DP436" s="12"/>
      <c r="DQ436" s="12"/>
      <c r="DR436" s="12"/>
      <c r="DS436" s="12"/>
      <c r="DT436" s="12"/>
      <c r="DU436" s="12"/>
      <c r="DV436" s="12"/>
      <c r="DW436" s="12"/>
      <c r="DX436" s="12"/>
      <c r="DY436" s="11"/>
      <c r="DZ436" s="10"/>
      <c r="EA436" s="12"/>
      <c r="EB436" s="12"/>
      <c r="EC436" s="12"/>
      <c r="ED436" s="12"/>
      <c r="EE436" s="12"/>
      <c r="EF436" s="12"/>
      <c r="EG436" s="12"/>
      <c r="EH436" s="12"/>
      <c r="EI436" s="11"/>
      <c r="EJ436" s="10"/>
      <c r="EK436" s="12"/>
      <c r="EL436" s="12"/>
      <c r="EM436" s="12"/>
      <c r="EN436" s="12"/>
      <c r="EO436" s="12"/>
      <c r="EP436" s="12"/>
      <c r="EQ436" s="12"/>
      <c r="ER436" s="11"/>
      <c r="ES436" s="10"/>
      <c r="ET436" s="12"/>
      <c r="EU436" s="12"/>
      <c r="EV436" s="11"/>
      <c r="EW436" s="10"/>
      <c r="EX436" s="12"/>
      <c r="EY436" s="12"/>
      <c r="EZ436" s="12"/>
      <c r="FA436" s="12"/>
      <c r="FB436" s="12"/>
      <c r="FC436" s="12"/>
      <c r="FD436" s="11"/>
      <c r="FE436" s="10"/>
      <c r="FF436" s="12"/>
      <c r="FG436" s="11"/>
      <c r="FH436" s="10"/>
      <c r="FI436" s="12"/>
      <c r="FJ436" s="12"/>
      <c r="FK436" s="12"/>
      <c r="FL436" s="12"/>
      <c r="FM436" s="12"/>
      <c r="FN436" s="12"/>
      <c r="FO436" s="12"/>
      <c r="FP436" s="11"/>
      <c r="FQ436" s="10"/>
      <c r="FR436" s="12"/>
      <c r="FS436" s="11"/>
      <c r="FT436" s="10"/>
      <c r="FU436" s="12"/>
      <c r="FV436" s="12"/>
      <c r="FW436" s="12"/>
      <c r="FX436" s="12"/>
      <c r="FY436" s="11"/>
      <c r="FZ436" s="10"/>
      <c r="GA436" s="12"/>
      <c r="GB436" s="12"/>
      <c r="GC436" s="12"/>
      <c r="GD436" s="12"/>
      <c r="GE436" s="11"/>
      <c r="GF436" s="10"/>
      <c r="GG436" s="12"/>
      <c r="GH436" s="11"/>
      <c r="GI436" s="10"/>
      <c r="GJ436" s="12"/>
      <c r="GK436" s="12"/>
      <c r="GL436" s="12"/>
      <c r="GM436" s="11"/>
      <c r="GN436" s="10"/>
      <c r="GO436" s="11"/>
      <c r="GP436" s="10"/>
      <c r="GQ436" s="12"/>
      <c r="GR436" s="12"/>
      <c r="GS436" s="12"/>
      <c r="GT436" s="12"/>
      <c r="GU436" s="11"/>
      <c r="GV436" s="10"/>
      <c r="GW436" s="11"/>
      <c r="GX436" s="10"/>
      <c r="GY436" s="12"/>
      <c r="GZ436" s="11"/>
      <c r="HA436" s="10"/>
      <c r="HB436" s="11"/>
    </row>
    <row r="437" spans="5:210" ht="26.65" customHeight="1">
      <c r="E437" s="16"/>
      <c r="F437" s="17"/>
      <c r="G437" s="17"/>
      <c r="H437" s="17"/>
      <c r="I437" s="17"/>
      <c r="J437" s="17"/>
      <c r="K437" s="18"/>
      <c r="L437" s="13" t="s">
        <v>316</v>
      </c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1"/>
      <c r="AJ437" s="10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1"/>
      <c r="AW437" s="10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1"/>
      <c r="BL437" s="10"/>
      <c r="BM437" s="12"/>
      <c r="BN437" s="12"/>
      <c r="BO437" s="12"/>
      <c r="BP437" s="12"/>
      <c r="BQ437" s="12"/>
      <c r="BR437" s="12"/>
      <c r="BS437" s="12"/>
      <c r="BT437" s="11"/>
      <c r="BU437" s="10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1"/>
      <c r="CH437" s="10"/>
      <c r="CI437" s="12"/>
      <c r="CJ437" s="12"/>
      <c r="CK437" s="12"/>
      <c r="CL437" s="12"/>
      <c r="CM437" s="12"/>
      <c r="CN437" s="12"/>
      <c r="CO437" s="12"/>
      <c r="CP437" s="12"/>
      <c r="CQ437" s="11"/>
      <c r="CR437" s="10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1"/>
      <c r="DH437" s="10"/>
      <c r="DI437" s="12"/>
      <c r="DJ437" s="12"/>
      <c r="DK437" s="12"/>
      <c r="DL437" s="12"/>
      <c r="DM437" s="12"/>
      <c r="DN437" s="11"/>
      <c r="DO437" s="10"/>
      <c r="DP437" s="12"/>
      <c r="DQ437" s="12"/>
      <c r="DR437" s="12"/>
      <c r="DS437" s="12"/>
      <c r="DT437" s="12"/>
      <c r="DU437" s="12"/>
      <c r="DV437" s="12"/>
      <c r="DW437" s="12"/>
      <c r="DX437" s="12"/>
      <c r="DY437" s="11"/>
      <c r="DZ437" s="10"/>
      <c r="EA437" s="12"/>
      <c r="EB437" s="12"/>
      <c r="EC437" s="12"/>
      <c r="ED437" s="12"/>
      <c r="EE437" s="12"/>
      <c r="EF437" s="12"/>
      <c r="EG437" s="12"/>
      <c r="EH437" s="12"/>
      <c r="EI437" s="11"/>
      <c r="EJ437" s="10"/>
      <c r="EK437" s="12"/>
      <c r="EL437" s="12"/>
      <c r="EM437" s="12"/>
      <c r="EN437" s="12"/>
      <c r="EO437" s="12"/>
      <c r="EP437" s="12"/>
      <c r="EQ437" s="12"/>
      <c r="ER437" s="11"/>
      <c r="ES437" s="10"/>
      <c r="ET437" s="12"/>
      <c r="EU437" s="12"/>
      <c r="EV437" s="11"/>
      <c r="EW437" s="10"/>
      <c r="EX437" s="12"/>
      <c r="EY437" s="12"/>
      <c r="EZ437" s="12"/>
      <c r="FA437" s="12"/>
      <c r="FB437" s="12"/>
      <c r="FC437" s="12"/>
      <c r="FD437" s="11"/>
      <c r="FE437" s="10"/>
      <c r="FF437" s="12"/>
      <c r="FG437" s="11"/>
      <c r="FH437" s="10"/>
      <c r="FI437" s="12"/>
      <c r="FJ437" s="12"/>
      <c r="FK437" s="12"/>
      <c r="FL437" s="12"/>
      <c r="FM437" s="12"/>
      <c r="FN437" s="12"/>
      <c r="FO437" s="12"/>
      <c r="FP437" s="11"/>
      <c r="FQ437" s="10"/>
      <c r="FR437" s="12"/>
      <c r="FS437" s="11"/>
      <c r="FT437" s="10"/>
      <c r="FU437" s="12"/>
      <c r="FV437" s="12"/>
      <c r="FW437" s="12"/>
      <c r="FX437" s="12"/>
      <c r="FY437" s="11"/>
      <c r="FZ437" s="10"/>
      <c r="GA437" s="12"/>
      <c r="GB437" s="12"/>
      <c r="GC437" s="12"/>
      <c r="GD437" s="12"/>
      <c r="GE437" s="11"/>
      <c r="GF437" s="10"/>
      <c r="GG437" s="12"/>
      <c r="GH437" s="11"/>
      <c r="GI437" s="10"/>
      <c r="GJ437" s="12"/>
      <c r="GK437" s="12"/>
      <c r="GL437" s="12"/>
      <c r="GM437" s="11"/>
      <c r="GN437" s="10"/>
      <c r="GO437" s="11"/>
      <c r="GP437" s="10"/>
      <c r="GQ437" s="12"/>
      <c r="GR437" s="12"/>
      <c r="GS437" s="12"/>
      <c r="GT437" s="12"/>
      <c r="GU437" s="11"/>
      <c r="GV437" s="10"/>
      <c r="GW437" s="11"/>
      <c r="GX437" s="10"/>
      <c r="GY437" s="12"/>
      <c r="GZ437" s="11"/>
      <c r="HA437" s="10"/>
      <c r="HB437" s="11"/>
    </row>
    <row r="438" spans="5:210" ht="26.65" customHeight="1">
      <c r="E438" s="13" t="s">
        <v>280</v>
      </c>
      <c r="F438" s="14"/>
      <c r="G438" s="14"/>
      <c r="H438" s="14"/>
      <c r="I438" s="14"/>
      <c r="J438" s="14"/>
      <c r="K438" s="15"/>
      <c r="L438" s="13" t="s">
        <v>315</v>
      </c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1"/>
      <c r="AJ438" s="10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1"/>
      <c r="AW438" s="10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1"/>
      <c r="BL438" s="10"/>
      <c r="BM438" s="12"/>
      <c r="BN438" s="12"/>
      <c r="BO438" s="12"/>
      <c r="BP438" s="12"/>
      <c r="BQ438" s="12"/>
      <c r="BR438" s="12"/>
      <c r="BS438" s="12"/>
      <c r="BT438" s="11"/>
      <c r="BU438" s="10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1"/>
      <c r="CH438" s="10"/>
      <c r="CI438" s="12"/>
      <c r="CJ438" s="12"/>
      <c r="CK438" s="12"/>
      <c r="CL438" s="12"/>
      <c r="CM438" s="12"/>
      <c r="CN438" s="12"/>
      <c r="CO438" s="12"/>
      <c r="CP438" s="12"/>
      <c r="CQ438" s="11"/>
      <c r="CR438" s="10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1"/>
      <c r="DH438" s="10"/>
      <c r="DI438" s="12"/>
      <c r="DJ438" s="12"/>
      <c r="DK438" s="12"/>
      <c r="DL438" s="12"/>
      <c r="DM438" s="12"/>
      <c r="DN438" s="11"/>
      <c r="DO438" s="10"/>
      <c r="DP438" s="12"/>
      <c r="DQ438" s="12"/>
      <c r="DR438" s="12"/>
      <c r="DS438" s="12"/>
      <c r="DT438" s="12"/>
      <c r="DU438" s="12"/>
      <c r="DV438" s="12"/>
      <c r="DW438" s="12"/>
      <c r="DX438" s="12"/>
      <c r="DY438" s="11"/>
      <c r="DZ438" s="10"/>
      <c r="EA438" s="12"/>
      <c r="EB438" s="12"/>
      <c r="EC438" s="12"/>
      <c r="ED438" s="12"/>
      <c r="EE438" s="12"/>
      <c r="EF438" s="12"/>
      <c r="EG438" s="12"/>
      <c r="EH438" s="12"/>
      <c r="EI438" s="11"/>
      <c r="EJ438" s="10"/>
      <c r="EK438" s="12"/>
      <c r="EL438" s="12"/>
      <c r="EM438" s="12"/>
      <c r="EN438" s="12"/>
      <c r="EO438" s="12"/>
      <c r="EP438" s="12"/>
      <c r="EQ438" s="12"/>
      <c r="ER438" s="11"/>
      <c r="ES438" s="10"/>
      <c r="ET438" s="12"/>
      <c r="EU438" s="12"/>
      <c r="EV438" s="11"/>
      <c r="EW438" s="10"/>
      <c r="EX438" s="12"/>
      <c r="EY438" s="12"/>
      <c r="EZ438" s="12"/>
      <c r="FA438" s="12"/>
      <c r="FB438" s="12"/>
      <c r="FC438" s="12"/>
      <c r="FD438" s="11"/>
      <c r="FE438" s="10"/>
      <c r="FF438" s="12"/>
      <c r="FG438" s="11"/>
      <c r="FH438" s="10"/>
      <c r="FI438" s="12"/>
      <c r="FJ438" s="12"/>
      <c r="FK438" s="12"/>
      <c r="FL438" s="12"/>
      <c r="FM438" s="12"/>
      <c r="FN438" s="12"/>
      <c r="FO438" s="12"/>
      <c r="FP438" s="11"/>
      <c r="FQ438" s="10"/>
      <c r="FR438" s="12"/>
      <c r="FS438" s="11"/>
      <c r="FT438" s="10"/>
      <c r="FU438" s="12"/>
      <c r="FV438" s="12"/>
      <c r="FW438" s="12"/>
      <c r="FX438" s="12"/>
      <c r="FY438" s="11"/>
      <c r="FZ438" s="10"/>
      <c r="GA438" s="12"/>
      <c r="GB438" s="12"/>
      <c r="GC438" s="12"/>
      <c r="GD438" s="12"/>
      <c r="GE438" s="11"/>
      <c r="GF438" s="10"/>
      <c r="GG438" s="12"/>
      <c r="GH438" s="11"/>
      <c r="GI438" s="10"/>
      <c r="GJ438" s="12"/>
      <c r="GK438" s="12"/>
      <c r="GL438" s="12"/>
      <c r="GM438" s="11"/>
      <c r="GN438" s="10"/>
      <c r="GO438" s="11"/>
      <c r="GP438" s="10"/>
      <c r="GQ438" s="12"/>
      <c r="GR438" s="12"/>
      <c r="GS438" s="12"/>
      <c r="GT438" s="12"/>
      <c r="GU438" s="11"/>
      <c r="GV438" s="10"/>
      <c r="GW438" s="11"/>
      <c r="GX438" s="10"/>
      <c r="GY438" s="12"/>
      <c r="GZ438" s="11"/>
      <c r="HA438" s="10"/>
      <c r="HB438" s="11"/>
    </row>
    <row r="439" spans="5:210" ht="26.65" customHeight="1">
      <c r="E439" s="16"/>
      <c r="F439" s="17"/>
      <c r="G439" s="17"/>
      <c r="H439" s="17"/>
      <c r="I439" s="17"/>
      <c r="J439" s="17"/>
      <c r="K439" s="18"/>
      <c r="L439" s="13" t="s">
        <v>316</v>
      </c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1"/>
      <c r="AJ439" s="10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1"/>
      <c r="AW439" s="10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1"/>
      <c r="BL439" s="10"/>
      <c r="BM439" s="12"/>
      <c r="BN439" s="12"/>
      <c r="BO439" s="12"/>
      <c r="BP439" s="12"/>
      <c r="BQ439" s="12"/>
      <c r="BR439" s="12"/>
      <c r="BS439" s="12"/>
      <c r="BT439" s="11"/>
      <c r="BU439" s="10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1"/>
      <c r="CH439" s="10"/>
      <c r="CI439" s="12"/>
      <c r="CJ439" s="12"/>
      <c r="CK439" s="12"/>
      <c r="CL439" s="12"/>
      <c r="CM439" s="12"/>
      <c r="CN439" s="12"/>
      <c r="CO439" s="12"/>
      <c r="CP439" s="12"/>
      <c r="CQ439" s="11"/>
      <c r="CR439" s="10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1"/>
      <c r="DH439" s="10"/>
      <c r="DI439" s="12"/>
      <c r="DJ439" s="12"/>
      <c r="DK439" s="12"/>
      <c r="DL439" s="12"/>
      <c r="DM439" s="12"/>
      <c r="DN439" s="11"/>
      <c r="DO439" s="10"/>
      <c r="DP439" s="12"/>
      <c r="DQ439" s="12"/>
      <c r="DR439" s="12"/>
      <c r="DS439" s="12"/>
      <c r="DT439" s="12"/>
      <c r="DU439" s="12"/>
      <c r="DV439" s="12"/>
      <c r="DW439" s="12"/>
      <c r="DX439" s="12"/>
      <c r="DY439" s="11"/>
      <c r="DZ439" s="10"/>
      <c r="EA439" s="12"/>
      <c r="EB439" s="12"/>
      <c r="EC439" s="12"/>
      <c r="ED439" s="12"/>
      <c r="EE439" s="12"/>
      <c r="EF439" s="12"/>
      <c r="EG439" s="12"/>
      <c r="EH439" s="12"/>
      <c r="EI439" s="11"/>
      <c r="EJ439" s="10"/>
      <c r="EK439" s="12"/>
      <c r="EL439" s="12"/>
      <c r="EM439" s="12"/>
      <c r="EN439" s="12"/>
      <c r="EO439" s="12"/>
      <c r="EP439" s="12"/>
      <c r="EQ439" s="12"/>
      <c r="ER439" s="11"/>
      <c r="ES439" s="10"/>
      <c r="ET439" s="12"/>
      <c r="EU439" s="12"/>
      <c r="EV439" s="11"/>
      <c r="EW439" s="10"/>
      <c r="EX439" s="12"/>
      <c r="EY439" s="12"/>
      <c r="EZ439" s="12"/>
      <c r="FA439" s="12"/>
      <c r="FB439" s="12"/>
      <c r="FC439" s="12"/>
      <c r="FD439" s="11"/>
      <c r="FE439" s="10"/>
      <c r="FF439" s="12"/>
      <c r="FG439" s="11"/>
      <c r="FH439" s="10"/>
      <c r="FI439" s="12"/>
      <c r="FJ439" s="12"/>
      <c r="FK439" s="12"/>
      <c r="FL439" s="12"/>
      <c r="FM439" s="12"/>
      <c r="FN439" s="12"/>
      <c r="FO439" s="12"/>
      <c r="FP439" s="11"/>
      <c r="FQ439" s="10"/>
      <c r="FR439" s="12"/>
      <c r="FS439" s="11"/>
      <c r="FT439" s="10"/>
      <c r="FU439" s="12"/>
      <c r="FV439" s="12"/>
      <c r="FW439" s="12"/>
      <c r="FX439" s="12"/>
      <c r="FY439" s="11"/>
      <c r="FZ439" s="10"/>
      <c r="GA439" s="12"/>
      <c r="GB439" s="12"/>
      <c r="GC439" s="12"/>
      <c r="GD439" s="12"/>
      <c r="GE439" s="11"/>
      <c r="GF439" s="10"/>
      <c r="GG439" s="12"/>
      <c r="GH439" s="11"/>
      <c r="GI439" s="10"/>
      <c r="GJ439" s="12"/>
      <c r="GK439" s="12"/>
      <c r="GL439" s="12"/>
      <c r="GM439" s="11"/>
      <c r="GN439" s="10"/>
      <c r="GO439" s="11"/>
      <c r="GP439" s="10"/>
      <c r="GQ439" s="12"/>
      <c r="GR439" s="12"/>
      <c r="GS439" s="12"/>
      <c r="GT439" s="12"/>
      <c r="GU439" s="11"/>
      <c r="GV439" s="10"/>
      <c r="GW439" s="11"/>
      <c r="GX439" s="10"/>
      <c r="GY439" s="12"/>
      <c r="GZ439" s="11"/>
      <c r="HA439" s="10"/>
      <c r="HB439" s="11"/>
    </row>
    <row r="440" spans="5:210" ht="26.65" customHeight="1">
      <c r="E440" s="13" t="s">
        <v>281</v>
      </c>
      <c r="F440" s="14"/>
      <c r="G440" s="14"/>
      <c r="H440" s="14"/>
      <c r="I440" s="14"/>
      <c r="J440" s="14"/>
      <c r="K440" s="15"/>
      <c r="L440" s="13" t="s">
        <v>315</v>
      </c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1"/>
      <c r="AJ440" s="10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1"/>
      <c r="AW440" s="10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1"/>
      <c r="BL440" s="10"/>
      <c r="BM440" s="12"/>
      <c r="BN440" s="12"/>
      <c r="BO440" s="12"/>
      <c r="BP440" s="12"/>
      <c r="BQ440" s="12"/>
      <c r="BR440" s="12"/>
      <c r="BS440" s="12"/>
      <c r="BT440" s="11"/>
      <c r="BU440" s="10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1"/>
      <c r="CH440" s="10"/>
      <c r="CI440" s="12"/>
      <c r="CJ440" s="12"/>
      <c r="CK440" s="12"/>
      <c r="CL440" s="12"/>
      <c r="CM440" s="12"/>
      <c r="CN440" s="12"/>
      <c r="CO440" s="12"/>
      <c r="CP440" s="12"/>
      <c r="CQ440" s="11"/>
      <c r="CR440" s="10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 s="11"/>
      <c r="DH440" s="10"/>
      <c r="DI440" s="12"/>
      <c r="DJ440" s="12"/>
      <c r="DK440" s="12"/>
      <c r="DL440" s="12"/>
      <c r="DM440" s="12"/>
      <c r="DN440" s="11"/>
      <c r="DO440" s="10"/>
      <c r="DP440" s="12"/>
      <c r="DQ440" s="12"/>
      <c r="DR440" s="12"/>
      <c r="DS440" s="12"/>
      <c r="DT440" s="12"/>
      <c r="DU440" s="12"/>
      <c r="DV440" s="12"/>
      <c r="DW440" s="12"/>
      <c r="DX440" s="12"/>
      <c r="DY440" s="11"/>
      <c r="DZ440" s="10"/>
      <c r="EA440" s="12"/>
      <c r="EB440" s="12"/>
      <c r="EC440" s="12"/>
      <c r="ED440" s="12"/>
      <c r="EE440" s="12"/>
      <c r="EF440" s="12"/>
      <c r="EG440" s="12"/>
      <c r="EH440" s="12"/>
      <c r="EI440" s="11"/>
      <c r="EJ440" s="10"/>
      <c r="EK440" s="12"/>
      <c r="EL440" s="12"/>
      <c r="EM440" s="12"/>
      <c r="EN440" s="12"/>
      <c r="EO440" s="12"/>
      <c r="EP440" s="12"/>
      <c r="EQ440" s="12"/>
      <c r="ER440" s="11"/>
      <c r="ES440" s="10"/>
      <c r="ET440" s="12"/>
      <c r="EU440" s="12"/>
      <c r="EV440" s="11"/>
      <c r="EW440" s="10"/>
      <c r="EX440" s="12"/>
      <c r="EY440" s="12"/>
      <c r="EZ440" s="12"/>
      <c r="FA440" s="12"/>
      <c r="FB440" s="12"/>
      <c r="FC440" s="12"/>
      <c r="FD440" s="11"/>
      <c r="FE440" s="10"/>
      <c r="FF440" s="12"/>
      <c r="FG440" s="11"/>
      <c r="FH440" s="10"/>
      <c r="FI440" s="12"/>
      <c r="FJ440" s="12"/>
      <c r="FK440" s="12"/>
      <c r="FL440" s="12"/>
      <c r="FM440" s="12"/>
      <c r="FN440" s="12"/>
      <c r="FO440" s="12"/>
      <c r="FP440" s="11"/>
      <c r="FQ440" s="10"/>
      <c r="FR440" s="12"/>
      <c r="FS440" s="11"/>
      <c r="FT440" s="10"/>
      <c r="FU440" s="12"/>
      <c r="FV440" s="12"/>
      <c r="FW440" s="12"/>
      <c r="FX440" s="12"/>
      <c r="FY440" s="11"/>
      <c r="FZ440" s="10"/>
      <c r="GA440" s="12"/>
      <c r="GB440" s="12"/>
      <c r="GC440" s="12"/>
      <c r="GD440" s="12"/>
      <c r="GE440" s="11"/>
      <c r="GF440" s="10"/>
      <c r="GG440" s="12"/>
      <c r="GH440" s="11"/>
      <c r="GI440" s="10"/>
      <c r="GJ440" s="12"/>
      <c r="GK440" s="12"/>
      <c r="GL440" s="12"/>
      <c r="GM440" s="11"/>
      <c r="GN440" s="10"/>
      <c r="GO440" s="11"/>
      <c r="GP440" s="10"/>
      <c r="GQ440" s="12"/>
      <c r="GR440" s="12"/>
      <c r="GS440" s="12"/>
      <c r="GT440" s="12"/>
      <c r="GU440" s="11"/>
      <c r="GV440" s="10"/>
      <c r="GW440" s="11"/>
      <c r="GX440" s="10"/>
      <c r="GY440" s="12"/>
      <c r="GZ440" s="11"/>
      <c r="HA440" s="10"/>
      <c r="HB440" s="11"/>
    </row>
    <row r="441" spans="5:210" ht="26.65" customHeight="1">
      <c r="E441" s="16"/>
      <c r="F441" s="17"/>
      <c r="G441" s="17"/>
      <c r="H441" s="17"/>
      <c r="I441" s="17"/>
      <c r="J441" s="17"/>
      <c r="K441" s="18"/>
      <c r="L441" s="13" t="s">
        <v>316</v>
      </c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1"/>
      <c r="AJ441" s="10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1"/>
      <c r="AW441" s="10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1"/>
      <c r="BL441" s="10"/>
      <c r="BM441" s="12"/>
      <c r="BN441" s="12"/>
      <c r="BO441" s="12"/>
      <c r="BP441" s="12"/>
      <c r="BQ441" s="12"/>
      <c r="BR441" s="12"/>
      <c r="BS441" s="12"/>
      <c r="BT441" s="11"/>
      <c r="BU441" s="10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1"/>
      <c r="CH441" s="10"/>
      <c r="CI441" s="12"/>
      <c r="CJ441" s="12"/>
      <c r="CK441" s="12"/>
      <c r="CL441" s="12"/>
      <c r="CM441" s="12"/>
      <c r="CN441" s="12"/>
      <c r="CO441" s="12"/>
      <c r="CP441" s="12"/>
      <c r="CQ441" s="11"/>
      <c r="CR441" s="10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1"/>
      <c r="DH441" s="10"/>
      <c r="DI441" s="12"/>
      <c r="DJ441" s="12"/>
      <c r="DK441" s="12"/>
      <c r="DL441" s="12"/>
      <c r="DM441" s="12"/>
      <c r="DN441" s="11"/>
      <c r="DO441" s="10"/>
      <c r="DP441" s="12"/>
      <c r="DQ441" s="12"/>
      <c r="DR441" s="12"/>
      <c r="DS441" s="12"/>
      <c r="DT441" s="12"/>
      <c r="DU441" s="12"/>
      <c r="DV441" s="12"/>
      <c r="DW441" s="12"/>
      <c r="DX441" s="12"/>
      <c r="DY441" s="11"/>
      <c r="DZ441" s="10"/>
      <c r="EA441" s="12"/>
      <c r="EB441" s="12"/>
      <c r="EC441" s="12"/>
      <c r="ED441" s="12"/>
      <c r="EE441" s="12"/>
      <c r="EF441" s="12"/>
      <c r="EG441" s="12"/>
      <c r="EH441" s="12"/>
      <c r="EI441" s="11"/>
      <c r="EJ441" s="10"/>
      <c r="EK441" s="12"/>
      <c r="EL441" s="12"/>
      <c r="EM441" s="12"/>
      <c r="EN441" s="12"/>
      <c r="EO441" s="12"/>
      <c r="EP441" s="12"/>
      <c r="EQ441" s="12"/>
      <c r="ER441" s="11"/>
      <c r="ES441" s="10"/>
      <c r="ET441" s="12"/>
      <c r="EU441" s="12"/>
      <c r="EV441" s="11"/>
      <c r="EW441" s="10"/>
      <c r="EX441" s="12"/>
      <c r="EY441" s="12"/>
      <c r="EZ441" s="12"/>
      <c r="FA441" s="12"/>
      <c r="FB441" s="12"/>
      <c r="FC441" s="12"/>
      <c r="FD441" s="11"/>
      <c r="FE441" s="10"/>
      <c r="FF441" s="12"/>
      <c r="FG441" s="11"/>
      <c r="FH441" s="10"/>
      <c r="FI441" s="12"/>
      <c r="FJ441" s="12"/>
      <c r="FK441" s="12"/>
      <c r="FL441" s="12"/>
      <c r="FM441" s="12"/>
      <c r="FN441" s="12"/>
      <c r="FO441" s="12"/>
      <c r="FP441" s="11"/>
      <c r="FQ441" s="10"/>
      <c r="FR441" s="12"/>
      <c r="FS441" s="11"/>
      <c r="FT441" s="10"/>
      <c r="FU441" s="12"/>
      <c r="FV441" s="12"/>
      <c r="FW441" s="12"/>
      <c r="FX441" s="12"/>
      <c r="FY441" s="11"/>
      <c r="FZ441" s="10"/>
      <c r="GA441" s="12"/>
      <c r="GB441" s="12"/>
      <c r="GC441" s="12"/>
      <c r="GD441" s="12"/>
      <c r="GE441" s="11"/>
      <c r="GF441" s="10"/>
      <c r="GG441" s="12"/>
      <c r="GH441" s="11"/>
      <c r="GI441" s="10"/>
      <c r="GJ441" s="12"/>
      <c r="GK441" s="12"/>
      <c r="GL441" s="12"/>
      <c r="GM441" s="11"/>
      <c r="GN441" s="10"/>
      <c r="GO441" s="11"/>
      <c r="GP441" s="10"/>
      <c r="GQ441" s="12"/>
      <c r="GR441" s="12"/>
      <c r="GS441" s="12"/>
      <c r="GT441" s="12"/>
      <c r="GU441" s="11"/>
      <c r="GV441" s="10"/>
      <c r="GW441" s="11"/>
      <c r="GX441" s="10"/>
      <c r="GY441" s="12"/>
      <c r="GZ441" s="11"/>
      <c r="HA441" s="10"/>
      <c r="HB441" s="11"/>
    </row>
    <row r="442" spans="5:210" ht="26.65" customHeight="1">
      <c r="E442" s="13" t="s">
        <v>282</v>
      </c>
      <c r="F442" s="14"/>
      <c r="G442" s="14"/>
      <c r="H442" s="14"/>
      <c r="I442" s="14"/>
      <c r="J442" s="14"/>
      <c r="K442" s="15"/>
      <c r="L442" s="13" t="s">
        <v>315</v>
      </c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1"/>
      <c r="AJ442" s="10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1"/>
      <c r="AW442" s="10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1"/>
      <c r="BL442" s="10"/>
      <c r="BM442" s="12"/>
      <c r="BN442" s="12"/>
      <c r="BO442" s="12"/>
      <c r="BP442" s="12"/>
      <c r="BQ442" s="12"/>
      <c r="BR442" s="12"/>
      <c r="BS442" s="12"/>
      <c r="BT442" s="11"/>
      <c r="BU442" s="10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1"/>
      <c r="CH442" s="10"/>
      <c r="CI442" s="12"/>
      <c r="CJ442" s="12"/>
      <c r="CK442" s="12"/>
      <c r="CL442" s="12"/>
      <c r="CM442" s="12"/>
      <c r="CN442" s="12"/>
      <c r="CO442" s="12"/>
      <c r="CP442" s="12"/>
      <c r="CQ442" s="11"/>
      <c r="CR442" s="10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1"/>
      <c r="DH442" s="10"/>
      <c r="DI442" s="12"/>
      <c r="DJ442" s="12"/>
      <c r="DK442" s="12"/>
      <c r="DL442" s="12"/>
      <c r="DM442" s="12"/>
      <c r="DN442" s="11"/>
      <c r="DO442" s="10"/>
      <c r="DP442" s="12"/>
      <c r="DQ442" s="12"/>
      <c r="DR442" s="12"/>
      <c r="DS442" s="12"/>
      <c r="DT442" s="12"/>
      <c r="DU442" s="12"/>
      <c r="DV442" s="12"/>
      <c r="DW442" s="12"/>
      <c r="DX442" s="12"/>
      <c r="DY442" s="11"/>
      <c r="DZ442" s="10"/>
      <c r="EA442" s="12"/>
      <c r="EB442" s="12"/>
      <c r="EC442" s="12"/>
      <c r="ED442" s="12"/>
      <c r="EE442" s="12"/>
      <c r="EF442" s="12"/>
      <c r="EG442" s="12"/>
      <c r="EH442" s="12"/>
      <c r="EI442" s="11"/>
      <c r="EJ442" s="10"/>
      <c r="EK442" s="12"/>
      <c r="EL442" s="12"/>
      <c r="EM442" s="12"/>
      <c r="EN442" s="12"/>
      <c r="EO442" s="12"/>
      <c r="EP442" s="12"/>
      <c r="EQ442" s="12"/>
      <c r="ER442" s="11"/>
      <c r="ES442" s="10"/>
      <c r="ET442" s="12"/>
      <c r="EU442" s="12"/>
      <c r="EV442" s="11"/>
      <c r="EW442" s="10"/>
      <c r="EX442" s="12"/>
      <c r="EY442" s="12"/>
      <c r="EZ442" s="12"/>
      <c r="FA442" s="12"/>
      <c r="FB442" s="12"/>
      <c r="FC442" s="12"/>
      <c r="FD442" s="11"/>
      <c r="FE442" s="10"/>
      <c r="FF442" s="12"/>
      <c r="FG442" s="11"/>
      <c r="FH442" s="10"/>
      <c r="FI442" s="12"/>
      <c r="FJ442" s="12"/>
      <c r="FK442" s="12"/>
      <c r="FL442" s="12"/>
      <c r="FM442" s="12"/>
      <c r="FN442" s="12"/>
      <c r="FO442" s="12"/>
      <c r="FP442" s="11"/>
      <c r="FQ442" s="10"/>
      <c r="FR442" s="12"/>
      <c r="FS442" s="11"/>
      <c r="FT442" s="10"/>
      <c r="FU442" s="12"/>
      <c r="FV442" s="12"/>
      <c r="FW442" s="12"/>
      <c r="FX442" s="12"/>
      <c r="FY442" s="11"/>
      <c r="FZ442" s="10"/>
      <c r="GA442" s="12"/>
      <c r="GB442" s="12"/>
      <c r="GC442" s="12"/>
      <c r="GD442" s="12"/>
      <c r="GE442" s="11"/>
      <c r="GF442" s="10"/>
      <c r="GG442" s="12"/>
      <c r="GH442" s="11"/>
      <c r="GI442" s="10"/>
      <c r="GJ442" s="12"/>
      <c r="GK442" s="12"/>
      <c r="GL442" s="12"/>
      <c r="GM442" s="11"/>
      <c r="GN442" s="10"/>
      <c r="GO442" s="11"/>
      <c r="GP442" s="10"/>
      <c r="GQ442" s="12"/>
      <c r="GR442" s="12"/>
      <c r="GS442" s="12"/>
      <c r="GT442" s="12"/>
      <c r="GU442" s="11"/>
      <c r="GV442" s="10"/>
      <c r="GW442" s="11"/>
      <c r="GX442" s="10"/>
      <c r="GY442" s="12"/>
      <c r="GZ442" s="11"/>
      <c r="HA442" s="10"/>
      <c r="HB442" s="11"/>
    </row>
    <row r="443" spans="5:210" ht="26.65" customHeight="1">
      <c r="E443" s="16"/>
      <c r="F443" s="17"/>
      <c r="G443" s="17"/>
      <c r="H443" s="17"/>
      <c r="I443" s="17"/>
      <c r="J443" s="17"/>
      <c r="K443" s="18"/>
      <c r="L443" s="13" t="s">
        <v>316</v>
      </c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1"/>
      <c r="AJ443" s="10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1"/>
      <c r="AW443" s="10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1"/>
      <c r="BL443" s="10"/>
      <c r="BM443" s="12"/>
      <c r="BN443" s="12"/>
      <c r="BO443" s="12"/>
      <c r="BP443" s="12"/>
      <c r="BQ443" s="12"/>
      <c r="BR443" s="12"/>
      <c r="BS443" s="12"/>
      <c r="BT443" s="11"/>
      <c r="BU443" s="10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1"/>
      <c r="CH443" s="10"/>
      <c r="CI443" s="12"/>
      <c r="CJ443" s="12"/>
      <c r="CK443" s="12"/>
      <c r="CL443" s="12"/>
      <c r="CM443" s="12"/>
      <c r="CN443" s="12"/>
      <c r="CO443" s="12"/>
      <c r="CP443" s="12"/>
      <c r="CQ443" s="11"/>
      <c r="CR443" s="10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1"/>
      <c r="DH443" s="10"/>
      <c r="DI443" s="12"/>
      <c r="DJ443" s="12"/>
      <c r="DK443" s="12"/>
      <c r="DL443" s="12"/>
      <c r="DM443" s="12"/>
      <c r="DN443" s="11"/>
      <c r="DO443" s="10"/>
      <c r="DP443" s="12"/>
      <c r="DQ443" s="12"/>
      <c r="DR443" s="12"/>
      <c r="DS443" s="12"/>
      <c r="DT443" s="12"/>
      <c r="DU443" s="12"/>
      <c r="DV443" s="12"/>
      <c r="DW443" s="12"/>
      <c r="DX443" s="12"/>
      <c r="DY443" s="11"/>
      <c r="DZ443" s="10"/>
      <c r="EA443" s="12"/>
      <c r="EB443" s="12"/>
      <c r="EC443" s="12"/>
      <c r="ED443" s="12"/>
      <c r="EE443" s="12"/>
      <c r="EF443" s="12"/>
      <c r="EG443" s="12"/>
      <c r="EH443" s="12"/>
      <c r="EI443" s="11"/>
      <c r="EJ443" s="10"/>
      <c r="EK443" s="12"/>
      <c r="EL443" s="12"/>
      <c r="EM443" s="12"/>
      <c r="EN443" s="12"/>
      <c r="EO443" s="12"/>
      <c r="EP443" s="12"/>
      <c r="EQ443" s="12"/>
      <c r="ER443" s="11"/>
      <c r="ES443" s="10"/>
      <c r="ET443" s="12"/>
      <c r="EU443" s="12"/>
      <c r="EV443" s="11"/>
      <c r="EW443" s="10"/>
      <c r="EX443" s="12"/>
      <c r="EY443" s="12"/>
      <c r="EZ443" s="12"/>
      <c r="FA443" s="12"/>
      <c r="FB443" s="12"/>
      <c r="FC443" s="12"/>
      <c r="FD443" s="11"/>
      <c r="FE443" s="10"/>
      <c r="FF443" s="12"/>
      <c r="FG443" s="11"/>
      <c r="FH443" s="10"/>
      <c r="FI443" s="12"/>
      <c r="FJ443" s="12"/>
      <c r="FK443" s="12"/>
      <c r="FL443" s="12"/>
      <c r="FM443" s="12"/>
      <c r="FN443" s="12"/>
      <c r="FO443" s="12"/>
      <c r="FP443" s="11"/>
      <c r="FQ443" s="10"/>
      <c r="FR443" s="12"/>
      <c r="FS443" s="11"/>
      <c r="FT443" s="10"/>
      <c r="FU443" s="12"/>
      <c r="FV443" s="12"/>
      <c r="FW443" s="12"/>
      <c r="FX443" s="12"/>
      <c r="FY443" s="11"/>
      <c r="FZ443" s="10"/>
      <c r="GA443" s="12"/>
      <c r="GB443" s="12"/>
      <c r="GC443" s="12"/>
      <c r="GD443" s="12"/>
      <c r="GE443" s="11"/>
      <c r="GF443" s="10"/>
      <c r="GG443" s="12"/>
      <c r="GH443" s="11"/>
      <c r="GI443" s="10"/>
      <c r="GJ443" s="12"/>
      <c r="GK443" s="12"/>
      <c r="GL443" s="12"/>
      <c r="GM443" s="11"/>
      <c r="GN443" s="10"/>
      <c r="GO443" s="11"/>
      <c r="GP443" s="10"/>
      <c r="GQ443" s="12"/>
      <c r="GR443" s="12"/>
      <c r="GS443" s="12"/>
      <c r="GT443" s="12"/>
      <c r="GU443" s="11"/>
      <c r="GV443" s="10"/>
      <c r="GW443" s="11"/>
      <c r="GX443" s="10"/>
      <c r="GY443" s="12"/>
      <c r="GZ443" s="11"/>
      <c r="HA443" s="10"/>
      <c r="HB443" s="11"/>
    </row>
    <row r="444" spans="5:210" ht="26.65" customHeight="1">
      <c r="E444" s="13" t="s">
        <v>289</v>
      </c>
      <c r="F444" s="12"/>
      <c r="G444" s="12"/>
      <c r="H444" s="12"/>
      <c r="I444" s="12"/>
      <c r="J444" s="12"/>
      <c r="K444" s="11"/>
      <c r="L444" s="13" t="s">
        <v>318</v>
      </c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1"/>
      <c r="AJ444" s="10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1"/>
      <c r="AW444" s="10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1"/>
      <c r="BL444" s="10"/>
      <c r="BM444" s="12"/>
      <c r="BN444" s="12"/>
      <c r="BO444" s="12"/>
      <c r="BP444" s="12"/>
      <c r="BQ444" s="12"/>
      <c r="BR444" s="12"/>
      <c r="BS444" s="12"/>
      <c r="BT444" s="11"/>
      <c r="BU444" s="10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1"/>
      <c r="CH444" s="10"/>
      <c r="CI444" s="12"/>
      <c r="CJ444" s="12"/>
      <c r="CK444" s="12"/>
      <c r="CL444" s="12"/>
      <c r="CM444" s="12"/>
      <c r="CN444" s="12"/>
      <c r="CO444" s="12"/>
      <c r="CP444" s="12"/>
      <c r="CQ444" s="11"/>
      <c r="CR444" s="10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1"/>
      <c r="DH444" s="10"/>
      <c r="DI444" s="12"/>
      <c r="DJ444" s="12"/>
      <c r="DK444" s="12"/>
      <c r="DL444" s="12"/>
      <c r="DM444" s="12"/>
      <c r="DN444" s="11"/>
      <c r="DO444" s="10"/>
      <c r="DP444" s="12"/>
      <c r="DQ444" s="12"/>
      <c r="DR444" s="12"/>
      <c r="DS444" s="12"/>
      <c r="DT444" s="12"/>
      <c r="DU444" s="12"/>
      <c r="DV444" s="12"/>
      <c r="DW444" s="12"/>
      <c r="DX444" s="12"/>
      <c r="DY444" s="11"/>
      <c r="DZ444" s="10"/>
      <c r="EA444" s="12"/>
      <c r="EB444" s="12"/>
      <c r="EC444" s="12"/>
      <c r="ED444" s="12"/>
      <c r="EE444" s="12"/>
      <c r="EF444" s="12"/>
      <c r="EG444" s="12"/>
      <c r="EH444" s="12"/>
      <c r="EI444" s="11"/>
      <c r="EJ444" s="10"/>
      <c r="EK444" s="12"/>
      <c r="EL444" s="12"/>
      <c r="EM444" s="12"/>
      <c r="EN444" s="12"/>
      <c r="EO444" s="12"/>
      <c r="EP444" s="12"/>
      <c r="EQ444" s="12"/>
      <c r="ER444" s="11"/>
      <c r="ES444" s="10"/>
      <c r="ET444" s="12"/>
      <c r="EU444" s="12"/>
      <c r="EV444" s="11"/>
      <c r="EW444" s="10"/>
      <c r="EX444" s="12"/>
      <c r="EY444" s="12"/>
      <c r="EZ444" s="12"/>
      <c r="FA444" s="12"/>
      <c r="FB444" s="12"/>
      <c r="FC444" s="12"/>
      <c r="FD444" s="11"/>
      <c r="FE444" s="10"/>
      <c r="FF444" s="12"/>
      <c r="FG444" s="11"/>
      <c r="FH444" s="10"/>
      <c r="FI444" s="12"/>
      <c r="FJ444" s="12"/>
      <c r="FK444" s="12"/>
      <c r="FL444" s="12"/>
      <c r="FM444" s="12"/>
      <c r="FN444" s="12"/>
      <c r="FO444" s="12"/>
      <c r="FP444" s="11"/>
      <c r="FQ444" s="10"/>
      <c r="FR444" s="12"/>
      <c r="FS444" s="11"/>
      <c r="FT444" s="10"/>
      <c r="FU444" s="12"/>
      <c r="FV444" s="12"/>
      <c r="FW444" s="12"/>
      <c r="FX444" s="12"/>
      <c r="FY444" s="11"/>
      <c r="FZ444" s="10"/>
      <c r="GA444" s="12"/>
      <c r="GB444" s="12"/>
      <c r="GC444" s="12"/>
      <c r="GD444" s="12"/>
      <c r="GE444" s="11"/>
      <c r="GF444" s="10"/>
      <c r="GG444" s="12"/>
      <c r="GH444" s="11"/>
      <c r="GI444" s="10"/>
      <c r="GJ444" s="12"/>
      <c r="GK444" s="12"/>
      <c r="GL444" s="12"/>
      <c r="GM444" s="11"/>
      <c r="GN444" s="10"/>
      <c r="GO444" s="11"/>
      <c r="GP444" s="10"/>
      <c r="GQ444" s="12"/>
      <c r="GR444" s="12"/>
      <c r="GS444" s="12"/>
      <c r="GT444" s="12"/>
      <c r="GU444" s="11"/>
      <c r="GV444" s="10"/>
      <c r="GW444" s="11"/>
      <c r="GX444" s="10"/>
      <c r="GY444" s="12"/>
      <c r="GZ444" s="11"/>
      <c r="HA444" s="10"/>
      <c r="HB444" s="11"/>
    </row>
    <row r="445" spans="5:210" ht="26.65" customHeight="1">
      <c r="E445" s="13" t="s">
        <v>290</v>
      </c>
      <c r="F445" s="12"/>
      <c r="G445" s="12"/>
      <c r="H445" s="12"/>
      <c r="I445" s="12"/>
      <c r="J445" s="12"/>
      <c r="K445" s="11"/>
      <c r="L445" s="13" t="s">
        <v>318</v>
      </c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1"/>
      <c r="AJ445" s="10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1"/>
      <c r="AW445" s="10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1"/>
      <c r="BL445" s="10"/>
      <c r="BM445" s="12"/>
      <c r="BN445" s="12"/>
      <c r="BO445" s="12"/>
      <c r="BP445" s="12"/>
      <c r="BQ445" s="12"/>
      <c r="BR445" s="12"/>
      <c r="BS445" s="12"/>
      <c r="BT445" s="11"/>
      <c r="BU445" s="10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1"/>
      <c r="CH445" s="10"/>
      <c r="CI445" s="12"/>
      <c r="CJ445" s="12"/>
      <c r="CK445" s="12"/>
      <c r="CL445" s="12"/>
      <c r="CM445" s="12"/>
      <c r="CN445" s="12"/>
      <c r="CO445" s="12"/>
      <c r="CP445" s="12"/>
      <c r="CQ445" s="11"/>
      <c r="CR445" s="10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1"/>
      <c r="DH445" s="10"/>
      <c r="DI445" s="12"/>
      <c r="DJ445" s="12"/>
      <c r="DK445" s="12"/>
      <c r="DL445" s="12"/>
      <c r="DM445" s="12"/>
      <c r="DN445" s="11"/>
      <c r="DO445" s="10"/>
      <c r="DP445" s="12"/>
      <c r="DQ445" s="12"/>
      <c r="DR445" s="12"/>
      <c r="DS445" s="12"/>
      <c r="DT445" s="12"/>
      <c r="DU445" s="12"/>
      <c r="DV445" s="12"/>
      <c r="DW445" s="12"/>
      <c r="DX445" s="12"/>
      <c r="DY445" s="11"/>
      <c r="DZ445" s="10"/>
      <c r="EA445" s="12"/>
      <c r="EB445" s="12"/>
      <c r="EC445" s="12"/>
      <c r="ED445" s="12"/>
      <c r="EE445" s="12"/>
      <c r="EF445" s="12"/>
      <c r="EG445" s="12"/>
      <c r="EH445" s="12"/>
      <c r="EI445" s="11"/>
      <c r="EJ445" s="10"/>
      <c r="EK445" s="12"/>
      <c r="EL445" s="12"/>
      <c r="EM445" s="12"/>
      <c r="EN445" s="12"/>
      <c r="EO445" s="12"/>
      <c r="EP445" s="12"/>
      <c r="EQ445" s="12"/>
      <c r="ER445" s="11"/>
      <c r="ES445" s="10"/>
      <c r="ET445" s="12"/>
      <c r="EU445" s="12"/>
      <c r="EV445" s="11"/>
      <c r="EW445" s="10"/>
      <c r="EX445" s="12"/>
      <c r="EY445" s="12"/>
      <c r="EZ445" s="12"/>
      <c r="FA445" s="12"/>
      <c r="FB445" s="12"/>
      <c r="FC445" s="12"/>
      <c r="FD445" s="11"/>
      <c r="FE445" s="10"/>
      <c r="FF445" s="12"/>
      <c r="FG445" s="11"/>
      <c r="FH445" s="10"/>
      <c r="FI445" s="12"/>
      <c r="FJ445" s="12"/>
      <c r="FK445" s="12"/>
      <c r="FL445" s="12"/>
      <c r="FM445" s="12"/>
      <c r="FN445" s="12"/>
      <c r="FO445" s="12"/>
      <c r="FP445" s="11"/>
      <c r="FQ445" s="10"/>
      <c r="FR445" s="12"/>
      <c r="FS445" s="11"/>
      <c r="FT445" s="10"/>
      <c r="FU445" s="12"/>
      <c r="FV445" s="12"/>
      <c r="FW445" s="12"/>
      <c r="FX445" s="12"/>
      <c r="FY445" s="11"/>
      <c r="FZ445" s="10"/>
      <c r="GA445" s="12"/>
      <c r="GB445" s="12"/>
      <c r="GC445" s="12"/>
      <c r="GD445" s="12"/>
      <c r="GE445" s="11"/>
      <c r="GF445" s="10"/>
      <c r="GG445" s="12"/>
      <c r="GH445" s="11"/>
      <c r="GI445" s="10"/>
      <c r="GJ445" s="12"/>
      <c r="GK445" s="12"/>
      <c r="GL445" s="12"/>
      <c r="GM445" s="11"/>
      <c r="GN445" s="10"/>
      <c r="GO445" s="11"/>
      <c r="GP445" s="10"/>
      <c r="GQ445" s="12"/>
      <c r="GR445" s="12"/>
      <c r="GS445" s="12"/>
      <c r="GT445" s="12"/>
      <c r="GU445" s="11"/>
      <c r="GV445" s="10"/>
      <c r="GW445" s="11"/>
      <c r="GX445" s="10"/>
      <c r="GY445" s="12"/>
      <c r="GZ445" s="11"/>
      <c r="HA445" s="10"/>
      <c r="HB445" s="11"/>
    </row>
    <row r="446" spans="5:210" ht="26.65" customHeight="1">
      <c r="E446" s="13" t="s">
        <v>319</v>
      </c>
      <c r="F446" s="12"/>
      <c r="G446" s="12"/>
      <c r="H446" s="12"/>
      <c r="I446" s="12"/>
      <c r="J446" s="12"/>
      <c r="K446" s="11"/>
      <c r="L446" s="13" t="s">
        <v>318</v>
      </c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1"/>
      <c r="AJ446" s="10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1"/>
      <c r="AW446" s="10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1"/>
      <c r="BL446" s="10"/>
      <c r="BM446" s="12"/>
      <c r="BN446" s="12"/>
      <c r="BO446" s="12"/>
      <c r="BP446" s="12"/>
      <c r="BQ446" s="12"/>
      <c r="BR446" s="12"/>
      <c r="BS446" s="12"/>
      <c r="BT446" s="11"/>
      <c r="BU446" s="10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1"/>
      <c r="CH446" s="10"/>
      <c r="CI446" s="12"/>
      <c r="CJ446" s="12"/>
      <c r="CK446" s="12"/>
      <c r="CL446" s="12"/>
      <c r="CM446" s="12"/>
      <c r="CN446" s="12"/>
      <c r="CO446" s="12"/>
      <c r="CP446" s="12"/>
      <c r="CQ446" s="11"/>
      <c r="CR446" s="10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1"/>
      <c r="DH446" s="10"/>
      <c r="DI446" s="12"/>
      <c r="DJ446" s="12"/>
      <c r="DK446" s="12"/>
      <c r="DL446" s="12"/>
      <c r="DM446" s="12"/>
      <c r="DN446" s="11"/>
      <c r="DO446" s="10"/>
      <c r="DP446" s="12"/>
      <c r="DQ446" s="12"/>
      <c r="DR446" s="12"/>
      <c r="DS446" s="12"/>
      <c r="DT446" s="12"/>
      <c r="DU446" s="12"/>
      <c r="DV446" s="12"/>
      <c r="DW446" s="12"/>
      <c r="DX446" s="12"/>
      <c r="DY446" s="11"/>
      <c r="DZ446" s="10"/>
      <c r="EA446" s="12"/>
      <c r="EB446" s="12"/>
      <c r="EC446" s="12"/>
      <c r="ED446" s="12"/>
      <c r="EE446" s="12"/>
      <c r="EF446" s="12"/>
      <c r="EG446" s="12"/>
      <c r="EH446" s="12"/>
      <c r="EI446" s="11"/>
      <c r="EJ446" s="10"/>
      <c r="EK446" s="12"/>
      <c r="EL446" s="12"/>
      <c r="EM446" s="12"/>
      <c r="EN446" s="12"/>
      <c r="EO446" s="12"/>
      <c r="EP446" s="12"/>
      <c r="EQ446" s="12"/>
      <c r="ER446" s="11"/>
      <c r="ES446" s="10"/>
      <c r="ET446" s="12"/>
      <c r="EU446" s="12"/>
      <c r="EV446" s="11"/>
      <c r="EW446" s="10"/>
      <c r="EX446" s="12"/>
      <c r="EY446" s="12"/>
      <c r="EZ446" s="12"/>
      <c r="FA446" s="12"/>
      <c r="FB446" s="12"/>
      <c r="FC446" s="12"/>
      <c r="FD446" s="11"/>
      <c r="FE446" s="10"/>
      <c r="FF446" s="12"/>
      <c r="FG446" s="11"/>
      <c r="FH446" s="10"/>
      <c r="FI446" s="12"/>
      <c r="FJ446" s="12"/>
      <c r="FK446" s="12"/>
      <c r="FL446" s="12"/>
      <c r="FM446" s="12"/>
      <c r="FN446" s="12"/>
      <c r="FO446" s="12"/>
      <c r="FP446" s="11"/>
      <c r="FQ446" s="10"/>
      <c r="FR446" s="12"/>
      <c r="FS446" s="11"/>
      <c r="FT446" s="10"/>
      <c r="FU446" s="12"/>
      <c r="FV446" s="12"/>
      <c r="FW446" s="12"/>
      <c r="FX446" s="12"/>
      <c r="FY446" s="11"/>
      <c r="FZ446" s="10"/>
      <c r="GA446" s="12"/>
      <c r="GB446" s="12"/>
      <c r="GC446" s="12"/>
      <c r="GD446" s="12"/>
      <c r="GE446" s="11"/>
      <c r="GF446" s="10"/>
      <c r="GG446" s="12"/>
      <c r="GH446" s="11"/>
      <c r="GI446" s="10"/>
      <c r="GJ446" s="12"/>
      <c r="GK446" s="12"/>
      <c r="GL446" s="12"/>
      <c r="GM446" s="11"/>
      <c r="GN446" s="10"/>
      <c r="GO446" s="11"/>
      <c r="GP446" s="10"/>
      <c r="GQ446" s="12"/>
      <c r="GR446" s="12"/>
      <c r="GS446" s="12"/>
      <c r="GT446" s="12"/>
      <c r="GU446" s="11"/>
      <c r="GV446" s="10"/>
      <c r="GW446" s="11"/>
      <c r="GX446" s="10"/>
      <c r="GY446" s="12"/>
      <c r="GZ446" s="11"/>
      <c r="HA446" s="10"/>
      <c r="HB446" s="11"/>
    </row>
    <row r="447" spans="5:210" ht="26.65" customHeight="1">
      <c r="E447" s="13" t="s">
        <v>297</v>
      </c>
      <c r="F447" s="14"/>
      <c r="G447" s="14"/>
      <c r="H447" s="14"/>
      <c r="I447" s="14"/>
      <c r="J447" s="14"/>
      <c r="K447" s="15"/>
      <c r="L447" s="13" t="s">
        <v>315</v>
      </c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1"/>
      <c r="AJ447" s="10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1"/>
      <c r="AW447" s="10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1"/>
      <c r="BL447" s="10"/>
      <c r="BM447" s="12"/>
      <c r="BN447" s="12"/>
      <c r="BO447" s="12"/>
      <c r="BP447" s="12"/>
      <c r="BQ447" s="12"/>
      <c r="BR447" s="12"/>
      <c r="BS447" s="12"/>
      <c r="BT447" s="11"/>
      <c r="BU447" s="10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1"/>
      <c r="CH447" s="10"/>
      <c r="CI447" s="12"/>
      <c r="CJ447" s="12"/>
      <c r="CK447" s="12"/>
      <c r="CL447" s="12"/>
      <c r="CM447" s="12"/>
      <c r="CN447" s="12"/>
      <c r="CO447" s="12"/>
      <c r="CP447" s="12"/>
      <c r="CQ447" s="11"/>
      <c r="CR447" s="10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1"/>
      <c r="DH447" s="10"/>
      <c r="DI447" s="12"/>
      <c r="DJ447" s="12"/>
      <c r="DK447" s="12"/>
      <c r="DL447" s="12"/>
      <c r="DM447" s="12"/>
      <c r="DN447" s="11"/>
      <c r="DO447" s="10"/>
      <c r="DP447" s="12"/>
      <c r="DQ447" s="12"/>
      <c r="DR447" s="12"/>
      <c r="DS447" s="12"/>
      <c r="DT447" s="12"/>
      <c r="DU447" s="12"/>
      <c r="DV447" s="12"/>
      <c r="DW447" s="12"/>
      <c r="DX447" s="12"/>
      <c r="DY447" s="11"/>
      <c r="DZ447" s="10"/>
      <c r="EA447" s="12"/>
      <c r="EB447" s="12"/>
      <c r="EC447" s="12"/>
      <c r="ED447" s="12"/>
      <c r="EE447" s="12"/>
      <c r="EF447" s="12"/>
      <c r="EG447" s="12"/>
      <c r="EH447" s="12"/>
      <c r="EI447" s="11"/>
      <c r="EJ447" s="10"/>
      <c r="EK447" s="12"/>
      <c r="EL447" s="12"/>
      <c r="EM447" s="12"/>
      <c r="EN447" s="12"/>
      <c r="EO447" s="12"/>
      <c r="EP447" s="12"/>
      <c r="EQ447" s="12"/>
      <c r="ER447" s="11"/>
      <c r="ES447" s="10"/>
      <c r="ET447" s="12"/>
      <c r="EU447" s="12"/>
      <c r="EV447" s="11"/>
      <c r="EW447" s="10"/>
      <c r="EX447" s="12"/>
      <c r="EY447" s="12"/>
      <c r="EZ447" s="12"/>
      <c r="FA447" s="12"/>
      <c r="FB447" s="12"/>
      <c r="FC447" s="12"/>
      <c r="FD447" s="11"/>
      <c r="FE447" s="10"/>
      <c r="FF447" s="12"/>
      <c r="FG447" s="11"/>
      <c r="FH447" s="10"/>
      <c r="FI447" s="12"/>
      <c r="FJ447" s="12"/>
      <c r="FK447" s="12"/>
      <c r="FL447" s="12"/>
      <c r="FM447" s="12"/>
      <c r="FN447" s="12"/>
      <c r="FO447" s="12"/>
      <c r="FP447" s="11"/>
      <c r="FQ447" s="10"/>
      <c r="FR447" s="12"/>
      <c r="FS447" s="11"/>
      <c r="FT447" s="10"/>
      <c r="FU447" s="12"/>
      <c r="FV447" s="12"/>
      <c r="FW447" s="12"/>
      <c r="FX447" s="12"/>
      <c r="FY447" s="11"/>
      <c r="FZ447" s="10"/>
      <c r="GA447" s="12"/>
      <c r="GB447" s="12"/>
      <c r="GC447" s="12"/>
      <c r="GD447" s="12"/>
      <c r="GE447" s="11"/>
      <c r="GF447" s="10"/>
      <c r="GG447" s="12"/>
      <c r="GH447" s="11"/>
      <c r="GI447" s="10"/>
      <c r="GJ447" s="12"/>
      <c r="GK447" s="12"/>
      <c r="GL447" s="12"/>
      <c r="GM447" s="11"/>
      <c r="GN447" s="10"/>
      <c r="GO447" s="11"/>
      <c r="GP447" s="10"/>
      <c r="GQ447" s="12"/>
      <c r="GR447" s="12"/>
      <c r="GS447" s="12"/>
      <c r="GT447" s="12"/>
      <c r="GU447" s="11"/>
      <c r="GV447" s="10"/>
      <c r="GW447" s="11"/>
      <c r="GX447" s="10"/>
      <c r="GY447" s="12"/>
      <c r="GZ447" s="11"/>
      <c r="HA447" s="10"/>
      <c r="HB447" s="11"/>
    </row>
    <row r="448" spans="5:210" ht="26.65" customHeight="1">
      <c r="E448" s="16"/>
      <c r="F448" s="17"/>
      <c r="G448" s="17"/>
      <c r="H448" s="17"/>
      <c r="I448" s="17"/>
      <c r="J448" s="17"/>
      <c r="K448" s="18"/>
      <c r="L448" s="13" t="s">
        <v>316</v>
      </c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1"/>
      <c r="AJ448" s="10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1"/>
      <c r="AW448" s="10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1"/>
      <c r="BL448" s="10"/>
      <c r="BM448" s="12"/>
      <c r="BN448" s="12"/>
      <c r="BO448" s="12"/>
      <c r="BP448" s="12"/>
      <c r="BQ448" s="12"/>
      <c r="BR448" s="12"/>
      <c r="BS448" s="12"/>
      <c r="BT448" s="11"/>
      <c r="BU448" s="10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1"/>
      <c r="CH448" s="10"/>
      <c r="CI448" s="12"/>
      <c r="CJ448" s="12"/>
      <c r="CK448" s="12"/>
      <c r="CL448" s="12"/>
      <c r="CM448" s="12"/>
      <c r="CN448" s="12"/>
      <c r="CO448" s="12"/>
      <c r="CP448" s="12"/>
      <c r="CQ448" s="11"/>
      <c r="CR448" s="10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1"/>
      <c r="DH448" s="10"/>
      <c r="DI448" s="12"/>
      <c r="DJ448" s="12"/>
      <c r="DK448" s="12"/>
      <c r="DL448" s="12"/>
      <c r="DM448" s="12"/>
      <c r="DN448" s="11"/>
      <c r="DO448" s="10"/>
      <c r="DP448" s="12"/>
      <c r="DQ448" s="12"/>
      <c r="DR448" s="12"/>
      <c r="DS448" s="12"/>
      <c r="DT448" s="12"/>
      <c r="DU448" s="12"/>
      <c r="DV448" s="12"/>
      <c r="DW448" s="12"/>
      <c r="DX448" s="12"/>
      <c r="DY448" s="11"/>
      <c r="DZ448" s="10"/>
      <c r="EA448" s="12"/>
      <c r="EB448" s="12"/>
      <c r="EC448" s="12"/>
      <c r="ED448" s="12"/>
      <c r="EE448" s="12"/>
      <c r="EF448" s="12"/>
      <c r="EG448" s="12"/>
      <c r="EH448" s="12"/>
      <c r="EI448" s="11"/>
      <c r="EJ448" s="10"/>
      <c r="EK448" s="12"/>
      <c r="EL448" s="12"/>
      <c r="EM448" s="12"/>
      <c r="EN448" s="12"/>
      <c r="EO448" s="12"/>
      <c r="EP448" s="12"/>
      <c r="EQ448" s="12"/>
      <c r="ER448" s="11"/>
      <c r="ES448" s="10"/>
      <c r="ET448" s="12"/>
      <c r="EU448" s="12"/>
      <c r="EV448" s="11"/>
      <c r="EW448" s="10"/>
      <c r="EX448" s="12"/>
      <c r="EY448" s="12"/>
      <c r="EZ448" s="12"/>
      <c r="FA448" s="12"/>
      <c r="FB448" s="12"/>
      <c r="FC448" s="12"/>
      <c r="FD448" s="11"/>
      <c r="FE448" s="10"/>
      <c r="FF448" s="12"/>
      <c r="FG448" s="11"/>
      <c r="FH448" s="10"/>
      <c r="FI448" s="12"/>
      <c r="FJ448" s="12"/>
      <c r="FK448" s="12"/>
      <c r="FL448" s="12"/>
      <c r="FM448" s="12"/>
      <c r="FN448" s="12"/>
      <c r="FO448" s="12"/>
      <c r="FP448" s="11"/>
      <c r="FQ448" s="10"/>
      <c r="FR448" s="12"/>
      <c r="FS448" s="11"/>
      <c r="FT448" s="10"/>
      <c r="FU448" s="12"/>
      <c r="FV448" s="12"/>
      <c r="FW448" s="12"/>
      <c r="FX448" s="12"/>
      <c r="FY448" s="11"/>
      <c r="FZ448" s="10"/>
      <c r="GA448" s="12"/>
      <c r="GB448" s="12"/>
      <c r="GC448" s="12"/>
      <c r="GD448" s="12"/>
      <c r="GE448" s="11"/>
      <c r="GF448" s="10"/>
      <c r="GG448" s="12"/>
      <c r="GH448" s="11"/>
      <c r="GI448" s="10"/>
      <c r="GJ448" s="12"/>
      <c r="GK448" s="12"/>
      <c r="GL448" s="12"/>
      <c r="GM448" s="11"/>
      <c r="GN448" s="10"/>
      <c r="GO448" s="11"/>
      <c r="GP448" s="10"/>
      <c r="GQ448" s="12"/>
      <c r="GR448" s="12"/>
      <c r="GS448" s="12"/>
      <c r="GT448" s="12"/>
      <c r="GU448" s="11"/>
      <c r="GV448" s="10"/>
      <c r="GW448" s="11"/>
      <c r="GX448" s="10"/>
      <c r="GY448" s="12"/>
      <c r="GZ448" s="11"/>
      <c r="HA448" s="10"/>
      <c r="HB448" s="11"/>
    </row>
    <row r="449" spans="5:210" ht="26.65" customHeight="1">
      <c r="E449" s="13" t="s">
        <v>298</v>
      </c>
      <c r="F449" s="12"/>
      <c r="G449" s="12"/>
      <c r="H449" s="12"/>
      <c r="I449" s="12"/>
      <c r="J449" s="12"/>
      <c r="K449" s="11"/>
      <c r="L449" s="13" t="s">
        <v>318</v>
      </c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1"/>
      <c r="AJ449" s="10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1"/>
      <c r="AW449" s="10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1"/>
      <c r="BL449" s="10"/>
      <c r="BM449" s="12"/>
      <c r="BN449" s="12"/>
      <c r="BO449" s="12"/>
      <c r="BP449" s="12"/>
      <c r="BQ449" s="12"/>
      <c r="BR449" s="12"/>
      <c r="BS449" s="12"/>
      <c r="BT449" s="11"/>
      <c r="BU449" s="10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1"/>
      <c r="CH449" s="10"/>
      <c r="CI449" s="12"/>
      <c r="CJ449" s="12"/>
      <c r="CK449" s="12"/>
      <c r="CL449" s="12"/>
      <c r="CM449" s="12"/>
      <c r="CN449" s="12"/>
      <c r="CO449" s="12"/>
      <c r="CP449" s="12"/>
      <c r="CQ449" s="11"/>
      <c r="CR449" s="10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1"/>
      <c r="DH449" s="10"/>
      <c r="DI449" s="12"/>
      <c r="DJ449" s="12"/>
      <c r="DK449" s="12"/>
      <c r="DL449" s="12"/>
      <c r="DM449" s="12"/>
      <c r="DN449" s="11"/>
      <c r="DO449" s="10"/>
      <c r="DP449" s="12"/>
      <c r="DQ449" s="12"/>
      <c r="DR449" s="12"/>
      <c r="DS449" s="12"/>
      <c r="DT449" s="12"/>
      <c r="DU449" s="12"/>
      <c r="DV449" s="12"/>
      <c r="DW449" s="12"/>
      <c r="DX449" s="12"/>
      <c r="DY449" s="11"/>
      <c r="DZ449" s="10"/>
      <c r="EA449" s="12"/>
      <c r="EB449" s="12"/>
      <c r="EC449" s="12"/>
      <c r="ED449" s="12"/>
      <c r="EE449" s="12"/>
      <c r="EF449" s="12"/>
      <c r="EG449" s="12"/>
      <c r="EH449" s="12"/>
      <c r="EI449" s="11"/>
      <c r="EJ449" s="10"/>
      <c r="EK449" s="12"/>
      <c r="EL449" s="12"/>
      <c r="EM449" s="12"/>
      <c r="EN449" s="12"/>
      <c r="EO449" s="12"/>
      <c r="EP449" s="12"/>
      <c r="EQ449" s="12"/>
      <c r="ER449" s="11"/>
      <c r="ES449" s="10"/>
      <c r="ET449" s="12"/>
      <c r="EU449" s="12"/>
      <c r="EV449" s="11"/>
      <c r="EW449" s="10"/>
      <c r="EX449" s="12"/>
      <c r="EY449" s="12"/>
      <c r="EZ449" s="12"/>
      <c r="FA449" s="12"/>
      <c r="FB449" s="12"/>
      <c r="FC449" s="12"/>
      <c r="FD449" s="11"/>
      <c r="FE449" s="10"/>
      <c r="FF449" s="12"/>
      <c r="FG449" s="11"/>
      <c r="FH449" s="10"/>
      <c r="FI449" s="12"/>
      <c r="FJ449" s="12"/>
      <c r="FK449" s="12"/>
      <c r="FL449" s="12"/>
      <c r="FM449" s="12"/>
      <c r="FN449" s="12"/>
      <c r="FO449" s="12"/>
      <c r="FP449" s="11"/>
      <c r="FQ449" s="10"/>
      <c r="FR449" s="12"/>
      <c r="FS449" s="11"/>
      <c r="FT449" s="10"/>
      <c r="FU449" s="12"/>
      <c r="FV449" s="12"/>
      <c r="FW449" s="12"/>
      <c r="FX449" s="12"/>
      <c r="FY449" s="11"/>
      <c r="FZ449" s="10"/>
      <c r="GA449" s="12"/>
      <c r="GB449" s="12"/>
      <c r="GC449" s="12"/>
      <c r="GD449" s="12"/>
      <c r="GE449" s="11"/>
      <c r="GF449" s="10"/>
      <c r="GG449" s="12"/>
      <c r="GH449" s="11"/>
      <c r="GI449" s="10"/>
      <c r="GJ449" s="12"/>
      <c r="GK449" s="12"/>
      <c r="GL449" s="12"/>
      <c r="GM449" s="11"/>
      <c r="GN449" s="10"/>
      <c r="GO449" s="11"/>
      <c r="GP449" s="10"/>
      <c r="GQ449" s="12"/>
      <c r="GR449" s="12"/>
      <c r="GS449" s="12"/>
      <c r="GT449" s="12"/>
      <c r="GU449" s="11"/>
      <c r="GV449" s="10"/>
      <c r="GW449" s="11"/>
      <c r="GX449" s="10"/>
      <c r="GY449" s="12"/>
      <c r="GZ449" s="11"/>
      <c r="HA449" s="10"/>
      <c r="HB449" s="11"/>
    </row>
    <row r="450" spans="5:210" ht="26.65" customHeight="1">
      <c r="E450" s="13" t="s">
        <v>299</v>
      </c>
      <c r="F450" s="12"/>
      <c r="G450" s="12"/>
      <c r="H450" s="12"/>
      <c r="I450" s="12"/>
      <c r="J450" s="12"/>
      <c r="K450" s="11"/>
      <c r="L450" s="13" t="s">
        <v>318</v>
      </c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1"/>
      <c r="AJ450" s="10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1"/>
      <c r="AW450" s="10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1"/>
      <c r="BL450" s="10"/>
      <c r="BM450" s="12"/>
      <c r="BN450" s="12"/>
      <c r="BO450" s="12"/>
      <c r="BP450" s="12"/>
      <c r="BQ450" s="12"/>
      <c r="BR450" s="12"/>
      <c r="BS450" s="12"/>
      <c r="BT450" s="11"/>
      <c r="BU450" s="10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1"/>
      <c r="CH450" s="10"/>
      <c r="CI450" s="12"/>
      <c r="CJ450" s="12"/>
      <c r="CK450" s="12"/>
      <c r="CL450" s="12"/>
      <c r="CM450" s="12"/>
      <c r="CN450" s="12"/>
      <c r="CO450" s="12"/>
      <c r="CP450" s="12"/>
      <c r="CQ450" s="11"/>
      <c r="CR450" s="10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1"/>
      <c r="DH450" s="10"/>
      <c r="DI450" s="12"/>
      <c r="DJ450" s="12"/>
      <c r="DK450" s="12"/>
      <c r="DL450" s="12"/>
      <c r="DM450" s="12"/>
      <c r="DN450" s="11"/>
      <c r="DO450" s="10"/>
      <c r="DP450" s="12"/>
      <c r="DQ450" s="12"/>
      <c r="DR450" s="12"/>
      <c r="DS450" s="12"/>
      <c r="DT450" s="12"/>
      <c r="DU450" s="12"/>
      <c r="DV450" s="12"/>
      <c r="DW450" s="12"/>
      <c r="DX450" s="12"/>
      <c r="DY450" s="11"/>
      <c r="DZ450" s="10"/>
      <c r="EA450" s="12"/>
      <c r="EB450" s="12"/>
      <c r="EC450" s="12"/>
      <c r="ED450" s="12"/>
      <c r="EE450" s="12"/>
      <c r="EF450" s="12"/>
      <c r="EG450" s="12"/>
      <c r="EH450" s="12"/>
      <c r="EI450" s="11"/>
      <c r="EJ450" s="10"/>
      <c r="EK450" s="12"/>
      <c r="EL450" s="12"/>
      <c r="EM450" s="12"/>
      <c r="EN450" s="12"/>
      <c r="EO450" s="12"/>
      <c r="EP450" s="12"/>
      <c r="EQ450" s="12"/>
      <c r="ER450" s="11"/>
      <c r="ES450" s="10"/>
      <c r="ET450" s="12"/>
      <c r="EU450" s="12"/>
      <c r="EV450" s="11"/>
      <c r="EW450" s="10"/>
      <c r="EX450" s="12"/>
      <c r="EY450" s="12"/>
      <c r="EZ450" s="12"/>
      <c r="FA450" s="12"/>
      <c r="FB450" s="12"/>
      <c r="FC450" s="12"/>
      <c r="FD450" s="11"/>
      <c r="FE450" s="10"/>
      <c r="FF450" s="12"/>
      <c r="FG450" s="11"/>
      <c r="FH450" s="10"/>
      <c r="FI450" s="12"/>
      <c r="FJ450" s="12"/>
      <c r="FK450" s="12"/>
      <c r="FL450" s="12"/>
      <c r="FM450" s="12"/>
      <c r="FN450" s="12"/>
      <c r="FO450" s="12"/>
      <c r="FP450" s="11"/>
      <c r="FQ450" s="10"/>
      <c r="FR450" s="12"/>
      <c r="FS450" s="11"/>
      <c r="FT450" s="10"/>
      <c r="FU450" s="12"/>
      <c r="FV450" s="12"/>
      <c r="FW450" s="12"/>
      <c r="FX450" s="12"/>
      <c r="FY450" s="11"/>
      <c r="FZ450" s="10"/>
      <c r="GA450" s="12"/>
      <c r="GB450" s="12"/>
      <c r="GC450" s="12"/>
      <c r="GD450" s="12"/>
      <c r="GE450" s="11"/>
      <c r="GF450" s="10"/>
      <c r="GG450" s="12"/>
      <c r="GH450" s="11"/>
      <c r="GI450" s="10"/>
      <c r="GJ450" s="12"/>
      <c r="GK450" s="12"/>
      <c r="GL450" s="12"/>
      <c r="GM450" s="11"/>
      <c r="GN450" s="10"/>
      <c r="GO450" s="11"/>
      <c r="GP450" s="10"/>
      <c r="GQ450" s="12"/>
      <c r="GR450" s="12"/>
      <c r="GS450" s="12"/>
      <c r="GT450" s="12"/>
      <c r="GU450" s="11"/>
      <c r="GV450" s="10"/>
      <c r="GW450" s="11"/>
      <c r="GX450" s="10"/>
      <c r="GY450" s="12"/>
      <c r="GZ450" s="11"/>
      <c r="HA450" s="10"/>
      <c r="HB450" s="11"/>
    </row>
    <row r="451" spans="5:210" ht="26.65" customHeight="1">
      <c r="E451" s="13" t="s">
        <v>320</v>
      </c>
      <c r="F451" s="12"/>
      <c r="G451" s="12"/>
      <c r="H451" s="12"/>
      <c r="I451" s="12"/>
      <c r="J451" s="12"/>
      <c r="K451" s="11"/>
      <c r="L451" s="13" t="s">
        <v>318</v>
      </c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1"/>
      <c r="AJ451" s="10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1"/>
      <c r="AW451" s="10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1"/>
      <c r="BL451" s="10"/>
      <c r="BM451" s="12"/>
      <c r="BN451" s="12"/>
      <c r="BO451" s="12"/>
      <c r="BP451" s="12"/>
      <c r="BQ451" s="12"/>
      <c r="BR451" s="12"/>
      <c r="BS451" s="12"/>
      <c r="BT451" s="11"/>
      <c r="BU451" s="10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1"/>
      <c r="CH451" s="10"/>
      <c r="CI451" s="12"/>
      <c r="CJ451" s="12"/>
      <c r="CK451" s="12"/>
      <c r="CL451" s="12"/>
      <c r="CM451" s="12"/>
      <c r="CN451" s="12"/>
      <c r="CO451" s="12"/>
      <c r="CP451" s="12"/>
      <c r="CQ451" s="11"/>
      <c r="CR451" s="10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 s="11"/>
      <c r="DH451" s="10"/>
      <c r="DI451" s="12"/>
      <c r="DJ451" s="12"/>
      <c r="DK451" s="12"/>
      <c r="DL451" s="12"/>
      <c r="DM451" s="12"/>
      <c r="DN451" s="11"/>
      <c r="DO451" s="10"/>
      <c r="DP451" s="12"/>
      <c r="DQ451" s="12"/>
      <c r="DR451" s="12"/>
      <c r="DS451" s="12"/>
      <c r="DT451" s="12"/>
      <c r="DU451" s="12"/>
      <c r="DV451" s="12"/>
      <c r="DW451" s="12"/>
      <c r="DX451" s="12"/>
      <c r="DY451" s="11"/>
      <c r="DZ451" s="10"/>
      <c r="EA451" s="12"/>
      <c r="EB451" s="12"/>
      <c r="EC451" s="12"/>
      <c r="ED451" s="12"/>
      <c r="EE451" s="12"/>
      <c r="EF451" s="12"/>
      <c r="EG451" s="12"/>
      <c r="EH451" s="12"/>
      <c r="EI451" s="11"/>
      <c r="EJ451" s="10"/>
      <c r="EK451" s="12"/>
      <c r="EL451" s="12"/>
      <c r="EM451" s="12"/>
      <c r="EN451" s="12"/>
      <c r="EO451" s="12"/>
      <c r="EP451" s="12"/>
      <c r="EQ451" s="12"/>
      <c r="ER451" s="11"/>
      <c r="ES451" s="10"/>
      <c r="ET451" s="12"/>
      <c r="EU451" s="12"/>
      <c r="EV451" s="11"/>
      <c r="EW451" s="10"/>
      <c r="EX451" s="12"/>
      <c r="EY451" s="12"/>
      <c r="EZ451" s="12"/>
      <c r="FA451" s="12"/>
      <c r="FB451" s="12"/>
      <c r="FC451" s="12"/>
      <c r="FD451" s="11"/>
      <c r="FE451" s="10"/>
      <c r="FF451" s="12"/>
      <c r="FG451" s="11"/>
      <c r="FH451" s="10"/>
      <c r="FI451" s="12"/>
      <c r="FJ451" s="12"/>
      <c r="FK451" s="12"/>
      <c r="FL451" s="12"/>
      <c r="FM451" s="12"/>
      <c r="FN451" s="12"/>
      <c r="FO451" s="12"/>
      <c r="FP451" s="11"/>
      <c r="FQ451" s="10"/>
      <c r="FR451" s="12"/>
      <c r="FS451" s="11"/>
      <c r="FT451" s="10"/>
      <c r="FU451" s="12"/>
      <c r="FV451" s="12"/>
      <c r="FW451" s="12"/>
      <c r="FX451" s="12"/>
      <c r="FY451" s="11"/>
      <c r="FZ451" s="10"/>
      <c r="GA451" s="12"/>
      <c r="GB451" s="12"/>
      <c r="GC451" s="12"/>
      <c r="GD451" s="12"/>
      <c r="GE451" s="11"/>
      <c r="GF451" s="10"/>
      <c r="GG451" s="12"/>
      <c r="GH451" s="11"/>
      <c r="GI451" s="10"/>
      <c r="GJ451" s="12"/>
      <c r="GK451" s="12"/>
      <c r="GL451" s="12"/>
      <c r="GM451" s="11"/>
      <c r="GN451" s="10"/>
      <c r="GO451" s="11"/>
      <c r="GP451" s="10"/>
      <c r="GQ451" s="12"/>
      <c r="GR451" s="12"/>
      <c r="GS451" s="12"/>
      <c r="GT451" s="12"/>
      <c r="GU451" s="11"/>
      <c r="GV451" s="10"/>
      <c r="GW451" s="11"/>
      <c r="GX451" s="10"/>
      <c r="GY451" s="12"/>
      <c r="GZ451" s="11"/>
      <c r="HA451" s="10"/>
      <c r="HB451" s="11"/>
    </row>
    <row r="452" spans="5:210" ht="26.65" customHeight="1">
      <c r="E452" s="13" t="s">
        <v>301</v>
      </c>
      <c r="F452" s="12"/>
      <c r="G452" s="12"/>
      <c r="H452" s="12"/>
      <c r="I452" s="12"/>
      <c r="J452" s="12"/>
      <c r="K452" s="11"/>
      <c r="L452" s="13" t="s">
        <v>318</v>
      </c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1"/>
      <c r="AJ452" s="10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1"/>
      <c r="AW452" s="10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1"/>
      <c r="BL452" s="10"/>
      <c r="BM452" s="12"/>
      <c r="BN452" s="12"/>
      <c r="BO452" s="12"/>
      <c r="BP452" s="12"/>
      <c r="BQ452" s="12"/>
      <c r="BR452" s="12"/>
      <c r="BS452" s="12"/>
      <c r="BT452" s="11"/>
      <c r="BU452" s="10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1"/>
      <c r="CH452" s="10"/>
      <c r="CI452" s="12"/>
      <c r="CJ452" s="12"/>
      <c r="CK452" s="12"/>
      <c r="CL452" s="12"/>
      <c r="CM452" s="12"/>
      <c r="CN452" s="12"/>
      <c r="CO452" s="12"/>
      <c r="CP452" s="12"/>
      <c r="CQ452" s="11"/>
      <c r="CR452" s="10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1"/>
      <c r="DH452" s="10"/>
      <c r="DI452" s="12"/>
      <c r="DJ452" s="12"/>
      <c r="DK452" s="12"/>
      <c r="DL452" s="12"/>
      <c r="DM452" s="12"/>
      <c r="DN452" s="11"/>
      <c r="DO452" s="10"/>
      <c r="DP452" s="12"/>
      <c r="DQ452" s="12"/>
      <c r="DR452" s="12"/>
      <c r="DS452" s="12"/>
      <c r="DT452" s="12"/>
      <c r="DU452" s="12"/>
      <c r="DV452" s="12"/>
      <c r="DW452" s="12"/>
      <c r="DX452" s="12"/>
      <c r="DY452" s="11"/>
      <c r="DZ452" s="10"/>
      <c r="EA452" s="12"/>
      <c r="EB452" s="12"/>
      <c r="EC452" s="12"/>
      <c r="ED452" s="12"/>
      <c r="EE452" s="12"/>
      <c r="EF452" s="12"/>
      <c r="EG452" s="12"/>
      <c r="EH452" s="12"/>
      <c r="EI452" s="11"/>
      <c r="EJ452" s="10"/>
      <c r="EK452" s="12"/>
      <c r="EL452" s="12"/>
      <c r="EM452" s="12"/>
      <c r="EN452" s="12"/>
      <c r="EO452" s="12"/>
      <c r="EP452" s="12"/>
      <c r="EQ452" s="12"/>
      <c r="ER452" s="11"/>
      <c r="ES452" s="10"/>
      <c r="ET452" s="12"/>
      <c r="EU452" s="12"/>
      <c r="EV452" s="11"/>
      <c r="EW452" s="10"/>
      <c r="EX452" s="12"/>
      <c r="EY452" s="12"/>
      <c r="EZ452" s="12"/>
      <c r="FA452" s="12"/>
      <c r="FB452" s="12"/>
      <c r="FC452" s="12"/>
      <c r="FD452" s="11"/>
      <c r="FE452" s="10"/>
      <c r="FF452" s="12"/>
      <c r="FG452" s="11"/>
      <c r="FH452" s="10"/>
      <c r="FI452" s="12"/>
      <c r="FJ452" s="12"/>
      <c r="FK452" s="12"/>
      <c r="FL452" s="12"/>
      <c r="FM452" s="12"/>
      <c r="FN452" s="12"/>
      <c r="FO452" s="12"/>
      <c r="FP452" s="11"/>
      <c r="FQ452" s="10"/>
      <c r="FR452" s="12"/>
      <c r="FS452" s="11"/>
      <c r="FT452" s="10"/>
      <c r="FU452" s="12"/>
      <c r="FV452" s="12"/>
      <c r="FW452" s="12"/>
      <c r="FX452" s="12"/>
      <c r="FY452" s="11"/>
      <c r="FZ452" s="10"/>
      <c r="GA452" s="12"/>
      <c r="GB452" s="12"/>
      <c r="GC452" s="12"/>
      <c r="GD452" s="12"/>
      <c r="GE452" s="11"/>
      <c r="GF452" s="10"/>
      <c r="GG452" s="12"/>
      <c r="GH452" s="11"/>
      <c r="GI452" s="10"/>
      <c r="GJ452" s="12"/>
      <c r="GK452" s="12"/>
      <c r="GL452" s="12"/>
      <c r="GM452" s="11"/>
      <c r="GN452" s="10"/>
      <c r="GO452" s="11"/>
      <c r="GP452" s="10"/>
      <c r="GQ452" s="12"/>
      <c r="GR452" s="12"/>
      <c r="GS452" s="12"/>
      <c r="GT452" s="12"/>
      <c r="GU452" s="11"/>
      <c r="GV452" s="10"/>
      <c r="GW452" s="11"/>
      <c r="GX452" s="10"/>
      <c r="GY452" s="12"/>
      <c r="GZ452" s="11"/>
      <c r="HA452" s="10"/>
      <c r="HB452" s="11"/>
    </row>
    <row r="453" spans="5:210" ht="0" hidden="1" customHeight="1"/>
    <row r="454" spans="5:210" ht="19.5" customHeight="1"/>
    <row r="455" spans="5:210" ht="13.9" customHeight="1"/>
    <row r="456" spans="5:210" ht="18" customHeight="1">
      <c r="G456" s="20" t="s">
        <v>331</v>
      </c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</row>
    <row r="457" spans="5:210" ht="9.9499999999999993" customHeight="1"/>
    <row r="458" spans="5:210" ht="18" customHeight="1">
      <c r="G458" s="26" t="s">
        <v>332</v>
      </c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</row>
    <row r="459" spans="5:210" ht="5.0999999999999996" customHeight="1"/>
    <row r="460" spans="5:210" ht="18" customHeight="1">
      <c r="G460" s="45" t="s">
        <v>29</v>
      </c>
      <c r="H460" s="12"/>
      <c r="I460" s="12"/>
      <c r="J460" s="12"/>
      <c r="K460" s="12"/>
      <c r="L460" s="11"/>
      <c r="M460" s="40" t="s">
        <v>333</v>
      </c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1"/>
      <c r="AL460" s="40" t="s">
        <v>334</v>
      </c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1"/>
      <c r="BK460" s="40" t="s">
        <v>335</v>
      </c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1"/>
    </row>
    <row r="461" spans="5:210" ht="36" customHeight="1">
      <c r="G461" s="35" t="s">
        <v>336</v>
      </c>
      <c r="H461" s="12"/>
      <c r="I461" s="12"/>
      <c r="J461" s="12"/>
      <c r="K461" s="12"/>
      <c r="L461" s="11"/>
      <c r="M461" s="10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1"/>
      <c r="AL461" s="10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1"/>
      <c r="BK461" s="10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1"/>
    </row>
    <row r="462" spans="5:210" ht="9.9499999999999993" customHeight="1"/>
    <row r="463" spans="5:210" ht="18" customHeight="1">
      <c r="E463" s="26" t="s">
        <v>337</v>
      </c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</row>
    <row r="464" spans="5:210" ht="5.0999999999999996" customHeight="1"/>
    <row r="465" spans="5:168" ht="18" customHeight="1">
      <c r="E465" s="22" t="s">
        <v>338</v>
      </c>
      <c r="F465" s="14"/>
      <c r="G465" s="14"/>
      <c r="H465" s="14"/>
      <c r="I465" s="14"/>
      <c r="J465" s="14"/>
      <c r="K465" s="14"/>
      <c r="L465" s="15"/>
      <c r="M465" s="22" t="s">
        <v>339</v>
      </c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1"/>
      <c r="BJ465" s="22" t="s">
        <v>340</v>
      </c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1"/>
    </row>
    <row r="466" spans="5:168" ht="18" customHeight="1">
      <c r="E466" s="25"/>
      <c r="F466" s="17"/>
      <c r="G466" s="17"/>
      <c r="H466" s="17"/>
      <c r="I466" s="17"/>
      <c r="J466" s="17"/>
      <c r="K466" s="17"/>
      <c r="L466" s="18"/>
      <c r="M466" s="19" t="s">
        <v>198</v>
      </c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1"/>
      <c r="AK466" s="19" t="s">
        <v>6</v>
      </c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1"/>
      <c r="BJ466" s="19" t="s">
        <v>198</v>
      </c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1"/>
      <c r="CE466" s="19" t="s">
        <v>6</v>
      </c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1"/>
    </row>
    <row r="467" spans="5:168" ht="54" customHeight="1">
      <c r="E467" s="102" t="s">
        <v>341</v>
      </c>
      <c r="F467" s="12"/>
      <c r="G467" s="12"/>
      <c r="H467" s="12"/>
      <c r="I467" s="12"/>
      <c r="J467" s="12"/>
      <c r="K467" s="12"/>
      <c r="L467" s="11"/>
      <c r="M467" s="10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1"/>
      <c r="AK467" s="10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1"/>
      <c r="BJ467" s="10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1"/>
      <c r="CE467" s="10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1"/>
    </row>
    <row r="468" spans="5:168" ht="54" customHeight="1">
      <c r="E468" s="102" t="s">
        <v>342</v>
      </c>
      <c r="F468" s="12"/>
      <c r="G468" s="12"/>
      <c r="H468" s="12"/>
      <c r="I468" s="12"/>
      <c r="J468" s="12"/>
      <c r="K468" s="12"/>
      <c r="L468" s="11"/>
      <c r="M468" s="10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1"/>
      <c r="AK468" s="10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1"/>
      <c r="BJ468" s="10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1"/>
      <c r="CE468" s="10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1"/>
    </row>
    <row r="469" spans="5:168" ht="54" customHeight="1">
      <c r="E469" s="102" t="s">
        <v>343</v>
      </c>
      <c r="F469" s="12"/>
      <c r="G469" s="12"/>
      <c r="H469" s="12"/>
      <c r="I469" s="12"/>
      <c r="J469" s="12"/>
      <c r="K469" s="12"/>
      <c r="L469" s="11"/>
      <c r="M469" s="10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1"/>
      <c r="AK469" s="10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1"/>
      <c r="BJ469" s="10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1"/>
      <c r="CE469" s="10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1"/>
    </row>
    <row r="470" spans="5:168" ht="54" customHeight="1">
      <c r="E470" s="102" t="s">
        <v>344</v>
      </c>
      <c r="F470" s="12"/>
      <c r="G470" s="12"/>
      <c r="H470" s="12"/>
      <c r="I470" s="12"/>
      <c r="J470" s="12"/>
      <c r="K470" s="12"/>
      <c r="L470" s="11"/>
      <c r="M470" s="10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1"/>
      <c r="AK470" s="10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1"/>
      <c r="BJ470" s="10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1"/>
      <c r="CE470" s="10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1"/>
    </row>
    <row r="471" spans="5:168" ht="54" customHeight="1">
      <c r="E471" s="102" t="s">
        <v>345</v>
      </c>
      <c r="F471" s="12"/>
      <c r="G471" s="12"/>
      <c r="H471" s="12"/>
      <c r="I471" s="12"/>
      <c r="J471" s="12"/>
      <c r="K471" s="12"/>
      <c r="L471" s="11"/>
      <c r="M471" s="10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1"/>
      <c r="AK471" s="10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1"/>
      <c r="BJ471" s="10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1"/>
      <c r="CE471" s="10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1"/>
    </row>
    <row r="472" spans="5:168" ht="14.65" customHeight="1"/>
    <row r="473" spans="5:168" ht="17.25" customHeight="1">
      <c r="E473" s="20" t="s">
        <v>346</v>
      </c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</row>
    <row r="474" spans="5:168" ht="9" customHeight="1"/>
    <row r="475" spans="5:168" ht="18" customHeight="1">
      <c r="E475" s="22" t="s">
        <v>347</v>
      </c>
      <c r="F475" s="14"/>
      <c r="G475" s="14"/>
      <c r="H475" s="14"/>
      <c r="I475" s="14"/>
      <c r="J475" s="14"/>
      <c r="K475" s="14"/>
      <c r="L475" s="15"/>
      <c r="M475" s="22" t="s">
        <v>333</v>
      </c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1"/>
      <c r="BJ475" s="22" t="s">
        <v>334</v>
      </c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1"/>
      <c r="DG475" s="22" t="s">
        <v>335</v>
      </c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1"/>
      <c r="EO475" s="22" t="s">
        <v>348</v>
      </c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1"/>
    </row>
    <row r="476" spans="5:168" ht="18" customHeight="1">
      <c r="E476" s="25"/>
      <c r="F476" s="17"/>
      <c r="G476" s="17"/>
      <c r="H476" s="17"/>
      <c r="I476" s="17"/>
      <c r="J476" s="17"/>
      <c r="K476" s="17"/>
      <c r="L476" s="18"/>
      <c r="M476" s="19" t="s">
        <v>198</v>
      </c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1"/>
      <c r="AL476" s="19" t="s">
        <v>6</v>
      </c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1"/>
      <c r="BJ476" s="19" t="s">
        <v>198</v>
      </c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1"/>
      <c r="CF476" s="19" t="s">
        <v>6</v>
      </c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1"/>
      <c r="DG476" s="19" t="s">
        <v>198</v>
      </c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1"/>
      <c r="DW476" s="19" t="s">
        <v>6</v>
      </c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1"/>
      <c r="EO476" s="19" t="s">
        <v>198</v>
      </c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2"/>
      <c r="FA476" s="11"/>
      <c r="FB476" s="19" t="s">
        <v>6</v>
      </c>
      <c r="FC476" s="12"/>
      <c r="FD476" s="12"/>
      <c r="FE476" s="12"/>
      <c r="FF476" s="12"/>
      <c r="FG476" s="12"/>
      <c r="FH476" s="12"/>
      <c r="FI476" s="12"/>
      <c r="FJ476" s="12"/>
      <c r="FK476" s="12"/>
      <c r="FL476" s="11"/>
    </row>
    <row r="477" spans="5:168" ht="36" customHeight="1">
      <c r="E477" s="102" t="s">
        <v>349</v>
      </c>
      <c r="F477" s="12"/>
      <c r="G477" s="12"/>
      <c r="H477" s="12"/>
      <c r="I477" s="12"/>
      <c r="J477" s="12"/>
      <c r="K477" s="12"/>
      <c r="L477" s="11"/>
      <c r="M477" s="10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1"/>
      <c r="AL477" s="10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1"/>
      <c r="BJ477" s="10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1"/>
      <c r="CF477" s="10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1"/>
      <c r="DG477" s="10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1"/>
      <c r="DW477" s="10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1"/>
      <c r="EO477" s="10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1"/>
      <c r="FB477" s="10"/>
      <c r="FC477" s="12"/>
      <c r="FD477" s="12"/>
      <c r="FE477" s="12"/>
      <c r="FF477" s="12"/>
      <c r="FG477" s="12"/>
      <c r="FH477" s="12"/>
      <c r="FI477" s="12"/>
      <c r="FJ477" s="12"/>
      <c r="FK477" s="12"/>
      <c r="FL477" s="11"/>
    </row>
    <row r="478" spans="5:168" ht="36" customHeight="1">
      <c r="E478" s="102" t="s">
        <v>350</v>
      </c>
      <c r="F478" s="12"/>
      <c r="G478" s="12"/>
      <c r="H478" s="12"/>
      <c r="I478" s="12"/>
      <c r="J478" s="12"/>
      <c r="K478" s="12"/>
      <c r="L478" s="11"/>
      <c r="M478" s="10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1"/>
      <c r="AL478" s="10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1"/>
      <c r="BJ478" s="10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1"/>
      <c r="CF478" s="10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1"/>
      <c r="DG478" s="10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1"/>
      <c r="DW478" s="10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1"/>
      <c r="EO478" s="10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1"/>
      <c r="FB478" s="10"/>
      <c r="FC478" s="12"/>
      <c r="FD478" s="12"/>
      <c r="FE478" s="12"/>
      <c r="FF478" s="12"/>
      <c r="FG478" s="12"/>
      <c r="FH478" s="12"/>
      <c r="FI478" s="12"/>
      <c r="FJ478" s="12"/>
      <c r="FK478" s="12"/>
      <c r="FL478" s="11"/>
    </row>
    <row r="479" spans="5:168" ht="11.25" customHeight="1"/>
    <row r="480" spans="5:168" ht="18" customHeight="1">
      <c r="E480" s="22" t="s">
        <v>347</v>
      </c>
      <c r="F480" s="14"/>
      <c r="G480" s="14"/>
      <c r="H480" s="14"/>
      <c r="I480" s="14"/>
      <c r="J480" s="14"/>
      <c r="K480" s="14"/>
      <c r="L480" s="14"/>
      <c r="M480" s="15"/>
      <c r="N480" s="22" t="s">
        <v>351</v>
      </c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1"/>
    </row>
    <row r="481" spans="5:166" ht="18" customHeight="1">
      <c r="E481" s="25"/>
      <c r="F481" s="17"/>
      <c r="G481" s="17"/>
      <c r="H481" s="17"/>
      <c r="I481" s="17"/>
      <c r="J481" s="17"/>
      <c r="K481" s="17"/>
      <c r="L481" s="17"/>
      <c r="M481" s="18"/>
      <c r="N481" s="103" t="s">
        <v>352</v>
      </c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1"/>
      <c r="AL481" s="103" t="s">
        <v>353</v>
      </c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1"/>
    </row>
    <row r="482" spans="5:166" ht="36" customHeight="1">
      <c r="E482" s="102" t="s">
        <v>349</v>
      </c>
      <c r="F482" s="12"/>
      <c r="G482" s="12"/>
      <c r="H482" s="12"/>
      <c r="I482" s="12"/>
      <c r="J482" s="12"/>
      <c r="K482" s="12"/>
      <c r="L482" s="12"/>
      <c r="M482" s="11"/>
      <c r="N482" s="10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1"/>
      <c r="AL482" s="10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1"/>
    </row>
    <row r="483" spans="5:166" ht="36" customHeight="1">
      <c r="E483" s="102" t="s">
        <v>350</v>
      </c>
      <c r="F483" s="12"/>
      <c r="G483" s="12"/>
      <c r="H483" s="12"/>
      <c r="I483" s="12"/>
      <c r="J483" s="12"/>
      <c r="K483" s="12"/>
      <c r="L483" s="12"/>
      <c r="M483" s="11"/>
      <c r="N483" s="10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1"/>
      <c r="AL483" s="10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1"/>
    </row>
    <row r="484" spans="5:166" ht="13.15" customHeight="1"/>
    <row r="485" spans="5:166" ht="17.25" customHeight="1">
      <c r="E485" s="20" t="s">
        <v>354</v>
      </c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</row>
    <row r="486" spans="5:166" ht="8.85" customHeight="1"/>
    <row r="487" spans="5:166" ht="18" customHeight="1">
      <c r="E487" s="22" t="s">
        <v>355</v>
      </c>
      <c r="F487" s="14"/>
      <c r="G487" s="14"/>
      <c r="H487" s="14"/>
      <c r="I487" s="14"/>
      <c r="J487" s="14"/>
      <c r="K487" s="14"/>
      <c r="L487" s="14"/>
      <c r="M487" s="15"/>
      <c r="N487" s="40" t="s">
        <v>213</v>
      </c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1"/>
    </row>
    <row r="488" spans="5:166" ht="18" customHeight="1">
      <c r="E488" s="25"/>
      <c r="F488" s="17"/>
      <c r="G488" s="17"/>
      <c r="H488" s="17"/>
      <c r="I488" s="17"/>
      <c r="J488" s="17"/>
      <c r="K488" s="17"/>
      <c r="L488" s="17"/>
      <c r="M488" s="18"/>
      <c r="N488" s="41" t="s">
        <v>333</v>
      </c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1"/>
      <c r="AL488" s="19" t="s">
        <v>6</v>
      </c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1"/>
      <c r="BJ488" s="41" t="s">
        <v>334</v>
      </c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1"/>
      <c r="CD488" s="19" t="s">
        <v>6</v>
      </c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1"/>
      <c r="DF488" s="41" t="s">
        <v>335</v>
      </c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1"/>
      <c r="DV488" s="19" t="s">
        <v>6</v>
      </c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1"/>
      <c r="EN488" s="41" t="s">
        <v>348</v>
      </c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1"/>
      <c r="FA488" s="19" t="s">
        <v>6</v>
      </c>
      <c r="FB488" s="12"/>
      <c r="FC488" s="12"/>
      <c r="FD488" s="12"/>
      <c r="FE488" s="12"/>
      <c r="FF488" s="12"/>
      <c r="FG488" s="12"/>
      <c r="FH488" s="12"/>
      <c r="FI488" s="12"/>
      <c r="FJ488" s="11"/>
    </row>
    <row r="489" spans="5:166" ht="36" customHeight="1">
      <c r="E489" s="102" t="s">
        <v>214</v>
      </c>
      <c r="F489" s="12"/>
      <c r="G489" s="12"/>
      <c r="H489" s="12"/>
      <c r="I489" s="12"/>
      <c r="J489" s="12"/>
      <c r="K489" s="12"/>
      <c r="L489" s="12"/>
      <c r="M489" s="11"/>
      <c r="N489" s="10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1"/>
      <c r="AL489" s="10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1"/>
      <c r="BJ489" s="10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1"/>
      <c r="CD489" s="10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1"/>
      <c r="DF489" s="10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1"/>
      <c r="DV489" s="10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1"/>
      <c r="EN489" s="10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1"/>
      <c r="FA489" s="10"/>
      <c r="FB489" s="12"/>
      <c r="FC489" s="12"/>
      <c r="FD489" s="12"/>
      <c r="FE489" s="12"/>
      <c r="FF489" s="12"/>
      <c r="FG489" s="12"/>
      <c r="FH489" s="12"/>
      <c r="FI489" s="12"/>
      <c r="FJ489" s="11"/>
    </row>
    <row r="490" spans="5:166" ht="36" customHeight="1">
      <c r="E490" s="102" t="s">
        <v>215</v>
      </c>
      <c r="F490" s="12"/>
      <c r="G490" s="12"/>
      <c r="H490" s="12"/>
      <c r="I490" s="12"/>
      <c r="J490" s="12"/>
      <c r="K490" s="12"/>
      <c r="L490" s="12"/>
      <c r="M490" s="11"/>
      <c r="N490" s="10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1"/>
      <c r="AL490" s="10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1"/>
      <c r="BJ490" s="10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1"/>
      <c r="CD490" s="10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1"/>
      <c r="DF490" s="10"/>
      <c r="DG490" s="12"/>
      <c r="DH490" s="12"/>
      <c r="DI490" s="12"/>
      <c r="DJ490" s="12"/>
      <c r="DK490" s="12"/>
      <c r="DL490" s="12"/>
      <c r="DM490" s="12"/>
      <c r="DN490" s="12"/>
      <c r="DO490" s="12"/>
      <c r="DP490" s="12"/>
      <c r="DQ490" s="12"/>
      <c r="DR490" s="12"/>
      <c r="DS490" s="12"/>
      <c r="DT490" s="12"/>
      <c r="DU490" s="11"/>
      <c r="DV490" s="10"/>
      <c r="DW490" s="12"/>
      <c r="DX490" s="12"/>
      <c r="DY490" s="12"/>
      <c r="DZ490" s="12"/>
      <c r="EA490" s="12"/>
      <c r="EB490" s="12"/>
      <c r="EC490" s="12"/>
      <c r="ED490" s="12"/>
      <c r="EE490" s="12"/>
      <c r="EF490" s="12"/>
      <c r="EG490" s="12"/>
      <c r="EH490" s="12"/>
      <c r="EI490" s="12"/>
      <c r="EJ490" s="12"/>
      <c r="EK490" s="12"/>
      <c r="EL490" s="11"/>
      <c r="EN490" s="10"/>
      <c r="EO490" s="12"/>
      <c r="EP490" s="12"/>
      <c r="EQ490" s="12"/>
      <c r="ER490" s="12"/>
      <c r="ES490" s="12"/>
      <c r="ET490" s="12"/>
      <c r="EU490" s="12"/>
      <c r="EV490" s="12"/>
      <c r="EW490" s="12"/>
      <c r="EX490" s="12"/>
      <c r="EY490" s="11"/>
      <c r="FA490" s="10"/>
      <c r="FB490" s="12"/>
      <c r="FC490" s="12"/>
      <c r="FD490" s="12"/>
      <c r="FE490" s="12"/>
      <c r="FF490" s="12"/>
      <c r="FG490" s="12"/>
      <c r="FH490" s="12"/>
      <c r="FI490" s="12"/>
      <c r="FJ490" s="11"/>
    </row>
    <row r="491" spans="5:166" ht="36" customHeight="1">
      <c r="E491" s="102" t="s">
        <v>216</v>
      </c>
      <c r="F491" s="12"/>
      <c r="G491" s="12"/>
      <c r="H491" s="12"/>
      <c r="I491" s="12"/>
      <c r="J491" s="12"/>
      <c r="K491" s="12"/>
      <c r="L491" s="12"/>
      <c r="M491" s="11"/>
      <c r="N491" s="10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1"/>
      <c r="AL491" s="10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1"/>
      <c r="BJ491" s="10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1"/>
      <c r="CD491" s="10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1"/>
      <c r="DF491" s="10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1"/>
      <c r="DV491" s="10"/>
      <c r="DW491" s="12"/>
      <c r="DX491" s="12"/>
      <c r="DY491" s="12"/>
      <c r="DZ491" s="12"/>
      <c r="EA491" s="12"/>
      <c r="EB491" s="12"/>
      <c r="EC491" s="12"/>
      <c r="ED491" s="12"/>
      <c r="EE491" s="12"/>
      <c r="EF491" s="12"/>
      <c r="EG491" s="12"/>
      <c r="EH491" s="12"/>
      <c r="EI491" s="12"/>
      <c r="EJ491" s="12"/>
      <c r="EK491" s="12"/>
      <c r="EL491" s="11"/>
      <c r="EN491" s="10"/>
      <c r="EO491" s="12"/>
      <c r="EP491" s="12"/>
      <c r="EQ491" s="12"/>
      <c r="ER491" s="12"/>
      <c r="ES491" s="12"/>
      <c r="ET491" s="12"/>
      <c r="EU491" s="12"/>
      <c r="EV491" s="12"/>
      <c r="EW491" s="12"/>
      <c r="EX491" s="12"/>
      <c r="EY491" s="11"/>
      <c r="FA491" s="10"/>
      <c r="FB491" s="12"/>
      <c r="FC491" s="12"/>
      <c r="FD491" s="12"/>
      <c r="FE491" s="12"/>
      <c r="FF491" s="12"/>
      <c r="FG491" s="12"/>
      <c r="FH491" s="12"/>
      <c r="FI491" s="12"/>
      <c r="FJ491" s="11"/>
    </row>
    <row r="492" spans="5:166" ht="36" customHeight="1">
      <c r="E492" s="102" t="s">
        <v>217</v>
      </c>
      <c r="F492" s="12"/>
      <c r="G492" s="12"/>
      <c r="H492" s="12"/>
      <c r="I492" s="12"/>
      <c r="J492" s="12"/>
      <c r="K492" s="12"/>
      <c r="L492" s="12"/>
      <c r="M492" s="11"/>
      <c r="N492" s="10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1"/>
      <c r="AL492" s="10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1"/>
      <c r="BJ492" s="10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1"/>
      <c r="CD492" s="10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1"/>
      <c r="DF492" s="10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1"/>
      <c r="DV492" s="10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1"/>
      <c r="EN492" s="10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1"/>
      <c r="FA492" s="10"/>
      <c r="FB492" s="12"/>
      <c r="FC492" s="12"/>
      <c r="FD492" s="12"/>
      <c r="FE492" s="12"/>
      <c r="FF492" s="12"/>
      <c r="FG492" s="12"/>
      <c r="FH492" s="12"/>
      <c r="FI492" s="12"/>
      <c r="FJ492" s="11"/>
    </row>
    <row r="493" spans="5:166" ht="36" customHeight="1">
      <c r="E493" s="102" t="s">
        <v>218</v>
      </c>
      <c r="F493" s="12"/>
      <c r="G493" s="12"/>
      <c r="H493" s="12"/>
      <c r="I493" s="12"/>
      <c r="J493" s="12"/>
      <c r="K493" s="12"/>
      <c r="L493" s="12"/>
      <c r="M493" s="11"/>
      <c r="N493" s="10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1"/>
      <c r="AL493" s="10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1"/>
      <c r="BJ493" s="10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1"/>
      <c r="CD493" s="10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1"/>
      <c r="DF493" s="10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1"/>
      <c r="DV493" s="10"/>
      <c r="DW493" s="12"/>
      <c r="DX493" s="12"/>
      <c r="DY493" s="12"/>
      <c r="DZ493" s="12"/>
      <c r="EA493" s="12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1"/>
      <c r="EN493" s="10"/>
      <c r="EO493" s="12"/>
      <c r="EP493" s="12"/>
      <c r="EQ493" s="12"/>
      <c r="ER493" s="12"/>
      <c r="ES493" s="12"/>
      <c r="ET493" s="12"/>
      <c r="EU493" s="12"/>
      <c r="EV493" s="12"/>
      <c r="EW493" s="12"/>
      <c r="EX493" s="12"/>
      <c r="EY493" s="11"/>
      <c r="FA493" s="10"/>
      <c r="FB493" s="12"/>
      <c r="FC493" s="12"/>
      <c r="FD493" s="12"/>
      <c r="FE493" s="12"/>
      <c r="FF493" s="12"/>
      <c r="FG493" s="12"/>
      <c r="FH493" s="12"/>
      <c r="FI493" s="12"/>
      <c r="FJ493" s="11"/>
    </row>
    <row r="494" spans="5:166" ht="36" customHeight="1">
      <c r="E494" s="102" t="s">
        <v>219</v>
      </c>
      <c r="F494" s="12"/>
      <c r="G494" s="12"/>
      <c r="H494" s="12"/>
      <c r="I494" s="12"/>
      <c r="J494" s="12"/>
      <c r="K494" s="12"/>
      <c r="L494" s="12"/>
      <c r="M494" s="11"/>
      <c r="N494" s="10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1"/>
      <c r="AL494" s="10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1"/>
      <c r="BJ494" s="10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1"/>
      <c r="CD494" s="10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1"/>
      <c r="DF494" s="10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1"/>
      <c r="DV494" s="10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1"/>
      <c r="EN494" s="10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1"/>
      <c r="FA494" s="10"/>
      <c r="FB494" s="12"/>
      <c r="FC494" s="12"/>
      <c r="FD494" s="12"/>
      <c r="FE494" s="12"/>
      <c r="FF494" s="12"/>
      <c r="FG494" s="12"/>
      <c r="FH494" s="12"/>
      <c r="FI494" s="12"/>
      <c r="FJ494" s="11"/>
    </row>
    <row r="495" spans="5:166" ht="13.7" customHeight="1"/>
    <row r="496" spans="5:166" ht="17.25" customHeight="1">
      <c r="E496" s="20" t="s">
        <v>356</v>
      </c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</row>
    <row r="497" spans="5:132" ht="12" customHeight="1"/>
    <row r="498" spans="5:132" ht="32.25" customHeight="1">
      <c r="E498" s="22" t="s">
        <v>357</v>
      </c>
      <c r="F498" s="12"/>
      <c r="G498" s="12"/>
      <c r="H498" s="12"/>
      <c r="I498" s="12"/>
      <c r="J498" s="12"/>
      <c r="K498" s="12"/>
      <c r="L498" s="12"/>
      <c r="M498" s="11"/>
      <c r="N498" s="22" t="s">
        <v>333</v>
      </c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1"/>
      <c r="AL498" s="22" t="s">
        <v>334</v>
      </c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1"/>
      <c r="BJ498" s="22" t="s">
        <v>335</v>
      </c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1"/>
    </row>
    <row r="499" spans="5:132" ht="36" customHeight="1">
      <c r="E499" s="102" t="s">
        <v>336</v>
      </c>
      <c r="F499" s="12"/>
      <c r="G499" s="12"/>
      <c r="H499" s="12"/>
      <c r="I499" s="12"/>
      <c r="J499" s="12"/>
      <c r="K499" s="12"/>
      <c r="L499" s="12"/>
      <c r="M499" s="11"/>
      <c r="N499" s="10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1"/>
      <c r="AL499" s="10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1"/>
      <c r="BJ499" s="10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1"/>
    </row>
    <row r="500" spans="5:132" ht="9.9499999999999993" customHeight="1"/>
    <row r="501" spans="5:132" ht="18" customHeight="1">
      <c r="E501" s="26" t="s">
        <v>358</v>
      </c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</row>
    <row r="502" spans="5:132" ht="5.0999999999999996" customHeight="1"/>
    <row r="503" spans="5:132" ht="18" customHeight="1">
      <c r="E503" s="22" t="s">
        <v>338</v>
      </c>
      <c r="F503" s="12"/>
      <c r="G503" s="12"/>
      <c r="H503" s="12"/>
      <c r="I503" s="12"/>
      <c r="J503" s="12"/>
      <c r="K503" s="12"/>
      <c r="L503" s="12"/>
      <c r="M503" s="11"/>
      <c r="N503" s="22" t="s">
        <v>198</v>
      </c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1"/>
      <c r="AL503" s="22" t="s">
        <v>6</v>
      </c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1"/>
    </row>
    <row r="504" spans="5:132" ht="18" customHeight="1">
      <c r="E504" s="102" t="s">
        <v>143</v>
      </c>
      <c r="F504" s="12"/>
      <c r="G504" s="12"/>
      <c r="H504" s="12"/>
      <c r="I504" s="12"/>
      <c r="J504" s="12"/>
      <c r="K504" s="12"/>
      <c r="L504" s="12"/>
      <c r="M504" s="11"/>
      <c r="N504" s="10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1"/>
      <c r="AL504" s="10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1"/>
    </row>
    <row r="505" spans="5:132" ht="18" customHeight="1">
      <c r="E505" s="102" t="s">
        <v>144</v>
      </c>
      <c r="F505" s="12"/>
      <c r="G505" s="12"/>
      <c r="H505" s="12"/>
      <c r="I505" s="12"/>
      <c r="J505" s="12"/>
      <c r="K505" s="12"/>
      <c r="L505" s="12"/>
      <c r="M505" s="11"/>
      <c r="N505" s="10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1"/>
      <c r="AL505" s="10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1"/>
    </row>
    <row r="506" spans="5:132" ht="18" customHeight="1">
      <c r="E506" s="102" t="s">
        <v>145</v>
      </c>
      <c r="F506" s="12"/>
      <c r="G506" s="12"/>
      <c r="H506" s="12"/>
      <c r="I506" s="12"/>
      <c r="J506" s="12"/>
      <c r="K506" s="12"/>
      <c r="L506" s="12"/>
      <c r="M506" s="11"/>
      <c r="N506" s="10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1"/>
      <c r="AL506" s="10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1"/>
    </row>
    <row r="507" spans="5:132" ht="18" customHeight="1">
      <c r="E507" s="102" t="s">
        <v>146</v>
      </c>
      <c r="F507" s="12"/>
      <c r="G507" s="12"/>
      <c r="H507" s="12"/>
      <c r="I507" s="12"/>
      <c r="J507" s="12"/>
      <c r="K507" s="12"/>
      <c r="L507" s="12"/>
      <c r="M507" s="11"/>
      <c r="N507" s="10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1"/>
      <c r="AL507" s="10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1"/>
    </row>
    <row r="508" spans="5:132" ht="18" customHeight="1">
      <c r="E508" s="102" t="s">
        <v>147</v>
      </c>
      <c r="F508" s="12"/>
      <c r="G508" s="12"/>
      <c r="H508" s="12"/>
      <c r="I508" s="12"/>
      <c r="J508" s="12"/>
      <c r="K508" s="12"/>
      <c r="L508" s="12"/>
      <c r="M508" s="11"/>
      <c r="N508" s="10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1"/>
      <c r="AL508" s="10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1"/>
    </row>
    <row r="509" spans="5:132" ht="18" customHeight="1">
      <c r="E509" s="102" t="s">
        <v>148</v>
      </c>
      <c r="F509" s="12"/>
      <c r="G509" s="12"/>
      <c r="H509" s="12"/>
      <c r="I509" s="12"/>
      <c r="J509" s="12"/>
      <c r="K509" s="12"/>
      <c r="L509" s="12"/>
      <c r="M509" s="11"/>
      <c r="N509" s="10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1"/>
      <c r="AL509" s="10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1"/>
    </row>
    <row r="510" spans="5:132" ht="18" customHeight="1">
      <c r="E510" s="102" t="s">
        <v>149</v>
      </c>
      <c r="F510" s="12"/>
      <c r="G510" s="12"/>
      <c r="H510" s="12"/>
      <c r="I510" s="12"/>
      <c r="J510" s="12"/>
      <c r="K510" s="12"/>
      <c r="L510" s="12"/>
      <c r="M510" s="11"/>
      <c r="N510" s="10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1"/>
      <c r="AL510" s="10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1"/>
    </row>
    <row r="511" spans="5:132" ht="18" customHeight="1">
      <c r="E511" s="102" t="s">
        <v>150</v>
      </c>
      <c r="F511" s="12"/>
      <c r="G511" s="12"/>
      <c r="H511" s="12"/>
      <c r="I511" s="12"/>
      <c r="J511" s="12"/>
      <c r="K511" s="12"/>
      <c r="L511" s="12"/>
      <c r="M511" s="11"/>
      <c r="N511" s="10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1"/>
      <c r="AL511" s="10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1"/>
    </row>
    <row r="512" spans="5:132" ht="18" customHeight="1">
      <c r="E512" s="102" t="s">
        <v>164</v>
      </c>
      <c r="F512" s="12"/>
      <c r="G512" s="12"/>
      <c r="H512" s="12"/>
      <c r="I512" s="12"/>
      <c r="J512" s="12"/>
      <c r="K512" s="12"/>
      <c r="L512" s="12"/>
      <c r="M512" s="11"/>
      <c r="N512" s="10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1"/>
      <c r="AL512" s="10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1"/>
    </row>
    <row r="513" spans="5:134" ht="15.4" customHeight="1"/>
    <row r="514" spans="5:134" ht="17.25" customHeight="1">
      <c r="F514" s="20" t="s">
        <v>359</v>
      </c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</row>
    <row r="515" spans="5:134" ht="11.1" customHeight="1"/>
    <row r="516" spans="5:134" ht="32.25" customHeight="1">
      <c r="E516" s="22" t="s">
        <v>360</v>
      </c>
      <c r="F516" s="12"/>
      <c r="G516" s="12"/>
      <c r="H516" s="12"/>
      <c r="I516" s="12"/>
      <c r="J516" s="12"/>
      <c r="K516" s="12"/>
      <c r="L516" s="12"/>
      <c r="M516" s="11"/>
      <c r="N516" s="22" t="s">
        <v>333</v>
      </c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1"/>
      <c r="AL516" s="22" t="s">
        <v>334</v>
      </c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1"/>
      <c r="BJ516" s="22" t="s">
        <v>335</v>
      </c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1"/>
    </row>
    <row r="517" spans="5:134" ht="36" customHeight="1">
      <c r="E517" s="102" t="s">
        <v>336</v>
      </c>
      <c r="F517" s="12"/>
      <c r="G517" s="12"/>
      <c r="H517" s="12"/>
      <c r="I517" s="12"/>
      <c r="J517" s="12"/>
      <c r="K517" s="12"/>
      <c r="L517" s="12"/>
      <c r="M517" s="11"/>
      <c r="N517" s="10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1"/>
      <c r="AL517" s="10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1"/>
      <c r="BJ517" s="10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1"/>
    </row>
    <row r="518" spans="5:134" ht="11.1" customHeight="1"/>
    <row r="519" spans="5:134" ht="18" customHeight="1">
      <c r="F519" s="26" t="s">
        <v>361</v>
      </c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</row>
    <row r="520" spans="5:134" ht="5.0999999999999996" customHeight="1"/>
    <row r="521" spans="5:134" ht="18" customHeight="1">
      <c r="E521" s="22" t="s">
        <v>338</v>
      </c>
      <c r="F521" s="12"/>
      <c r="G521" s="12"/>
      <c r="H521" s="12"/>
      <c r="I521" s="12"/>
      <c r="J521" s="12"/>
      <c r="K521" s="12"/>
      <c r="L521" s="12"/>
      <c r="M521" s="11"/>
      <c r="N521" s="22" t="s">
        <v>198</v>
      </c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1"/>
      <c r="AL521" s="22" t="s">
        <v>6</v>
      </c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1"/>
    </row>
    <row r="522" spans="5:134" ht="18" customHeight="1">
      <c r="E522" s="104" t="s">
        <v>362</v>
      </c>
      <c r="F522" s="12"/>
      <c r="G522" s="12"/>
      <c r="H522" s="12"/>
      <c r="I522" s="12"/>
      <c r="J522" s="12"/>
      <c r="K522" s="12"/>
      <c r="L522" s="12"/>
      <c r="M522" s="11"/>
      <c r="N522" s="43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1"/>
      <c r="AL522" s="43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1"/>
    </row>
    <row r="523" spans="5:134" ht="18" customHeight="1">
      <c r="E523" s="104" t="s">
        <v>363</v>
      </c>
      <c r="F523" s="12"/>
      <c r="G523" s="12"/>
      <c r="H523" s="12"/>
      <c r="I523" s="12"/>
      <c r="J523" s="12"/>
      <c r="K523" s="12"/>
      <c r="L523" s="12"/>
      <c r="M523" s="11"/>
      <c r="N523" s="43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1"/>
      <c r="AL523" s="43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1"/>
    </row>
    <row r="524" spans="5:134" ht="18" customHeight="1">
      <c r="E524" s="104" t="s">
        <v>364</v>
      </c>
      <c r="F524" s="12"/>
      <c r="G524" s="12"/>
      <c r="H524" s="12"/>
      <c r="I524" s="12"/>
      <c r="J524" s="12"/>
      <c r="K524" s="12"/>
      <c r="L524" s="12"/>
      <c r="M524" s="11"/>
      <c r="N524" s="43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1"/>
      <c r="AL524" s="43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1"/>
    </row>
    <row r="525" spans="5:134" ht="18" customHeight="1">
      <c r="E525" s="104" t="s">
        <v>365</v>
      </c>
      <c r="F525" s="12"/>
      <c r="G525" s="12"/>
      <c r="H525" s="12"/>
      <c r="I525" s="12"/>
      <c r="J525" s="12"/>
      <c r="K525" s="12"/>
      <c r="L525" s="12"/>
      <c r="M525" s="11"/>
      <c r="N525" s="43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1"/>
      <c r="AL525" s="43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1"/>
    </row>
    <row r="526" spans="5:134" ht="14.85" customHeight="1"/>
    <row r="527" spans="5:134" ht="17.25" customHeight="1">
      <c r="E527" s="20" t="s">
        <v>366</v>
      </c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</row>
    <row r="528" spans="5:134" ht="9.4" customHeight="1"/>
    <row r="529" spans="5:201" ht="18" customHeight="1">
      <c r="E529" s="26" t="s">
        <v>367</v>
      </c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</row>
    <row r="530" spans="5:201" ht="5.0999999999999996" customHeight="1"/>
    <row r="531" spans="5:201" ht="18" customHeight="1">
      <c r="E531" s="22" t="s">
        <v>368</v>
      </c>
      <c r="F531" s="14"/>
      <c r="G531" s="14"/>
      <c r="H531" s="14"/>
      <c r="I531" s="14"/>
      <c r="J531" s="14"/>
      <c r="K531" s="14"/>
      <c r="L531" s="14"/>
      <c r="M531" s="15"/>
      <c r="N531" s="22" t="s">
        <v>369</v>
      </c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1"/>
      <c r="CD531" s="22" t="s">
        <v>370</v>
      </c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12"/>
      <c r="EA531" s="12"/>
      <c r="EB531" s="12"/>
      <c r="EC531" s="12"/>
      <c r="ED531" s="12"/>
      <c r="EE531" s="12"/>
      <c r="EF531" s="12"/>
      <c r="EG531" s="12"/>
      <c r="EH531" s="12"/>
      <c r="EI531" s="12"/>
      <c r="EJ531" s="12"/>
      <c r="EK531" s="12"/>
      <c r="EL531" s="11"/>
    </row>
    <row r="532" spans="5:201" ht="54" customHeight="1">
      <c r="E532" s="25"/>
      <c r="F532" s="17"/>
      <c r="G532" s="17"/>
      <c r="H532" s="17"/>
      <c r="I532" s="17"/>
      <c r="J532" s="17"/>
      <c r="K532" s="17"/>
      <c r="L532" s="17"/>
      <c r="M532" s="18"/>
      <c r="N532" s="105" t="s">
        <v>371</v>
      </c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1"/>
      <c r="AL532" s="105" t="s">
        <v>372</v>
      </c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1"/>
      <c r="BJ532" s="105" t="s">
        <v>373</v>
      </c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1"/>
      <c r="CD532" s="105" t="s">
        <v>371</v>
      </c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1"/>
      <c r="DF532" s="105" t="s">
        <v>372</v>
      </c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1"/>
      <c r="DV532" s="105" t="s">
        <v>373</v>
      </c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1"/>
    </row>
    <row r="533" spans="5:201" ht="36" customHeight="1">
      <c r="E533" s="102" t="s">
        <v>374</v>
      </c>
      <c r="F533" s="12"/>
      <c r="G533" s="12"/>
      <c r="H533" s="12"/>
      <c r="I533" s="12"/>
      <c r="J533" s="12"/>
      <c r="K533" s="12"/>
      <c r="L533" s="12"/>
      <c r="M533" s="11"/>
      <c r="N533" s="10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1"/>
      <c r="AL533" s="10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1"/>
      <c r="BJ533" s="10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1"/>
      <c r="CD533" s="10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1"/>
      <c r="DF533" s="10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1"/>
      <c r="DV533" s="10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1"/>
    </row>
    <row r="534" spans="5:201" ht="36" customHeight="1">
      <c r="E534" s="102" t="s">
        <v>375</v>
      </c>
      <c r="F534" s="12"/>
      <c r="G534" s="12"/>
      <c r="H534" s="12"/>
      <c r="I534" s="12"/>
      <c r="J534" s="12"/>
      <c r="K534" s="12"/>
      <c r="L534" s="12"/>
      <c r="M534" s="11"/>
      <c r="N534" s="10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1"/>
      <c r="AL534" s="10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1"/>
      <c r="BJ534" s="10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1"/>
      <c r="CD534" s="10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1"/>
      <c r="DF534" s="10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1"/>
      <c r="DV534" s="10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1"/>
    </row>
    <row r="535" spans="5:201" ht="36" customHeight="1">
      <c r="E535" s="102" t="s">
        <v>376</v>
      </c>
      <c r="F535" s="12"/>
      <c r="G535" s="12"/>
      <c r="H535" s="12"/>
      <c r="I535" s="12"/>
      <c r="J535" s="12"/>
      <c r="K535" s="12"/>
      <c r="L535" s="12"/>
      <c r="M535" s="11"/>
      <c r="N535" s="10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1"/>
      <c r="AL535" s="10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1"/>
      <c r="BJ535" s="10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1"/>
      <c r="CD535" s="10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1"/>
      <c r="DF535" s="10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1"/>
      <c r="DV535" s="10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1"/>
    </row>
    <row r="536" spans="5:201" ht="36" customHeight="1">
      <c r="E536" s="102" t="s">
        <v>377</v>
      </c>
      <c r="F536" s="12"/>
      <c r="G536" s="12"/>
      <c r="H536" s="12"/>
      <c r="I536" s="12"/>
      <c r="J536" s="12"/>
      <c r="K536" s="12"/>
      <c r="L536" s="12"/>
      <c r="M536" s="11"/>
      <c r="N536" s="10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1"/>
      <c r="AL536" s="10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1"/>
      <c r="BJ536" s="10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1"/>
      <c r="CD536" s="10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1"/>
      <c r="DF536" s="10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1"/>
      <c r="DV536" s="10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1"/>
    </row>
    <row r="537" spans="5:201" ht="11.45" customHeight="1"/>
    <row r="538" spans="5:201" ht="18" customHeight="1">
      <c r="E538" s="26" t="s">
        <v>378</v>
      </c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</row>
    <row r="539" spans="5:201" ht="5.0999999999999996" customHeight="1"/>
    <row r="540" spans="5:201" ht="18" customHeight="1">
      <c r="E540" s="22" t="s">
        <v>379</v>
      </c>
      <c r="F540" s="14"/>
      <c r="G540" s="14"/>
      <c r="H540" s="14"/>
      <c r="I540" s="14"/>
      <c r="J540" s="14"/>
      <c r="K540" s="14"/>
      <c r="L540" s="14"/>
      <c r="M540" s="15"/>
      <c r="N540" s="22" t="s">
        <v>369</v>
      </c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1"/>
      <c r="EN540" s="22" t="s">
        <v>370</v>
      </c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12"/>
      <c r="FA540" s="12"/>
      <c r="FB540" s="12"/>
      <c r="FC540" s="12"/>
      <c r="FD540" s="12"/>
      <c r="FE540" s="12"/>
      <c r="FF540" s="12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12"/>
      <c r="FX540" s="12"/>
      <c r="FY540" s="12"/>
      <c r="FZ540" s="12"/>
      <c r="GA540" s="12"/>
      <c r="GB540" s="12"/>
      <c r="GC540" s="12"/>
      <c r="GD540" s="12"/>
      <c r="GE540" s="12"/>
      <c r="GF540" s="12"/>
      <c r="GG540" s="12"/>
      <c r="GH540" s="12"/>
      <c r="GI540" s="12"/>
      <c r="GJ540" s="12"/>
      <c r="GK540" s="12"/>
      <c r="GL540" s="12"/>
      <c r="GM540" s="12"/>
      <c r="GN540" s="12"/>
      <c r="GO540" s="12"/>
      <c r="GP540" s="12"/>
      <c r="GQ540" s="12"/>
      <c r="GR540" s="12"/>
      <c r="GS540" s="11"/>
    </row>
    <row r="541" spans="5:201" ht="54" customHeight="1">
      <c r="E541" s="23"/>
      <c r="F541" s="21"/>
      <c r="G541" s="21"/>
      <c r="H541" s="21"/>
      <c r="I541" s="21"/>
      <c r="J541" s="21"/>
      <c r="K541" s="21"/>
      <c r="L541" s="21"/>
      <c r="M541" s="24"/>
      <c r="N541" s="105" t="s">
        <v>371</v>
      </c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1"/>
      <c r="BJ541" s="105" t="s">
        <v>372</v>
      </c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1"/>
      <c r="DF541" s="105" t="s">
        <v>373</v>
      </c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1"/>
      <c r="EN541" s="105" t="s">
        <v>371</v>
      </c>
      <c r="EO541" s="12"/>
      <c r="EP541" s="12"/>
      <c r="EQ541" s="12"/>
      <c r="ER541" s="12"/>
      <c r="ES541" s="12"/>
      <c r="ET541" s="12"/>
      <c r="EU541" s="12"/>
      <c r="EV541" s="12"/>
      <c r="EW541" s="12"/>
      <c r="EX541" s="12"/>
      <c r="EY541" s="12"/>
      <c r="EZ541" s="12"/>
      <c r="FA541" s="12"/>
      <c r="FB541" s="12"/>
      <c r="FC541" s="12"/>
      <c r="FD541" s="12"/>
      <c r="FE541" s="12"/>
      <c r="FF541" s="12"/>
      <c r="FG541" s="12"/>
      <c r="FH541" s="12"/>
      <c r="FI541" s="12"/>
      <c r="FJ541" s="11"/>
      <c r="FL541" s="105" t="s">
        <v>372</v>
      </c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12"/>
      <c r="FX541" s="12"/>
      <c r="FY541" s="12"/>
      <c r="FZ541" s="12"/>
      <c r="GA541" s="12"/>
      <c r="GB541" s="12"/>
      <c r="GC541" s="12"/>
      <c r="GD541" s="12"/>
      <c r="GE541" s="12"/>
      <c r="GF541" s="11"/>
      <c r="GG541" s="105" t="s">
        <v>373</v>
      </c>
      <c r="GH541" s="12"/>
      <c r="GI541" s="12"/>
      <c r="GJ541" s="12"/>
      <c r="GK541" s="12"/>
      <c r="GL541" s="12"/>
      <c r="GM541" s="12"/>
      <c r="GN541" s="12"/>
      <c r="GO541" s="12"/>
      <c r="GP541" s="12"/>
      <c r="GQ541" s="12"/>
      <c r="GR541" s="12"/>
      <c r="GS541" s="11"/>
    </row>
    <row r="542" spans="5:201" ht="18" customHeight="1">
      <c r="E542" s="25"/>
      <c r="F542" s="17"/>
      <c r="G542" s="17"/>
      <c r="H542" s="17"/>
      <c r="I542" s="17"/>
      <c r="J542" s="17"/>
      <c r="K542" s="17"/>
      <c r="L542" s="17"/>
      <c r="M542" s="18"/>
      <c r="N542" s="22" t="s">
        <v>380</v>
      </c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1"/>
      <c r="AL542" s="22" t="s">
        <v>381</v>
      </c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1"/>
      <c r="BJ542" s="22" t="s">
        <v>380</v>
      </c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1"/>
      <c r="CD542" s="22" t="s">
        <v>381</v>
      </c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1"/>
      <c r="DF542" s="22" t="s">
        <v>380</v>
      </c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1"/>
      <c r="DV542" s="22" t="s">
        <v>381</v>
      </c>
      <c r="DW542" s="12"/>
      <c r="DX542" s="12"/>
      <c r="DY542" s="12"/>
      <c r="DZ542" s="12"/>
      <c r="EA542" s="12"/>
      <c r="EB542" s="12"/>
      <c r="EC542" s="12"/>
      <c r="ED542" s="12"/>
      <c r="EE542" s="12"/>
      <c r="EF542" s="12"/>
      <c r="EG542" s="12"/>
      <c r="EH542" s="12"/>
      <c r="EI542" s="12"/>
      <c r="EJ542" s="12"/>
      <c r="EK542" s="12"/>
      <c r="EL542" s="11"/>
      <c r="EN542" s="22" t="s">
        <v>380</v>
      </c>
      <c r="EO542" s="12"/>
      <c r="EP542" s="12"/>
      <c r="EQ542" s="12"/>
      <c r="ER542" s="12"/>
      <c r="ES542" s="12"/>
      <c r="ET542" s="12"/>
      <c r="EU542" s="12"/>
      <c r="EV542" s="12"/>
      <c r="EW542" s="12"/>
      <c r="EX542" s="12"/>
      <c r="EY542" s="11"/>
      <c r="FA542" s="22" t="s">
        <v>381</v>
      </c>
      <c r="FB542" s="12"/>
      <c r="FC542" s="12"/>
      <c r="FD542" s="12"/>
      <c r="FE542" s="12"/>
      <c r="FF542" s="12"/>
      <c r="FG542" s="12"/>
      <c r="FH542" s="12"/>
      <c r="FI542" s="12"/>
      <c r="FJ542" s="11"/>
      <c r="FL542" s="22" t="s">
        <v>380</v>
      </c>
      <c r="FM542" s="12"/>
      <c r="FN542" s="12"/>
      <c r="FO542" s="12"/>
      <c r="FP542" s="12"/>
      <c r="FQ542" s="12"/>
      <c r="FR542" s="12"/>
      <c r="FS542" s="12"/>
      <c r="FT542" s="12"/>
      <c r="FU542" s="12"/>
      <c r="FV542" s="11"/>
      <c r="FW542" s="22" t="s">
        <v>381</v>
      </c>
      <c r="FX542" s="12"/>
      <c r="FY542" s="12"/>
      <c r="FZ542" s="12"/>
      <c r="GA542" s="12"/>
      <c r="GB542" s="12"/>
      <c r="GC542" s="12"/>
      <c r="GD542" s="12"/>
      <c r="GE542" s="12"/>
      <c r="GF542" s="11"/>
      <c r="GG542" s="22" t="s">
        <v>380</v>
      </c>
      <c r="GH542" s="12"/>
      <c r="GI542" s="12"/>
      <c r="GJ542" s="12"/>
      <c r="GK542" s="12"/>
      <c r="GL542" s="11"/>
      <c r="GM542" s="22" t="s">
        <v>381</v>
      </c>
      <c r="GN542" s="12"/>
      <c r="GO542" s="12"/>
      <c r="GP542" s="12"/>
      <c r="GQ542" s="12"/>
      <c r="GR542" s="12"/>
      <c r="GS542" s="11"/>
    </row>
    <row r="543" spans="5:201" ht="36" customHeight="1">
      <c r="E543" s="102" t="s">
        <v>374</v>
      </c>
      <c r="F543" s="12"/>
      <c r="G543" s="12"/>
      <c r="H543" s="12"/>
      <c r="I543" s="12"/>
      <c r="J543" s="12"/>
      <c r="K543" s="12"/>
      <c r="L543" s="12"/>
      <c r="M543" s="11"/>
      <c r="N543" s="10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1"/>
      <c r="AL543" s="10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1"/>
      <c r="BJ543" s="10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1"/>
      <c r="CD543" s="10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1"/>
      <c r="DF543" s="10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1"/>
      <c r="DV543" s="10"/>
      <c r="DW543" s="12"/>
      <c r="DX543" s="12"/>
      <c r="DY543" s="12"/>
      <c r="DZ543" s="12"/>
      <c r="EA543" s="12"/>
      <c r="EB543" s="12"/>
      <c r="EC543" s="12"/>
      <c r="ED543" s="12"/>
      <c r="EE543" s="12"/>
      <c r="EF543" s="12"/>
      <c r="EG543" s="12"/>
      <c r="EH543" s="12"/>
      <c r="EI543" s="12"/>
      <c r="EJ543" s="12"/>
      <c r="EK543" s="12"/>
      <c r="EL543" s="11"/>
      <c r="EN543" s="10"/>
      <c r="EO543" s="12"/>
      <c r="EP543" s="12"/>
      <c r="EQ543" s="12"/>
      <c r="ER543" s="12"/>
      <c r="ES543" s="12"/>
      <c r="ET543" s="12"/>
      <c r="EU543" s="12"/>
      <c r="EV543" s="12"/>
      <c r="EW543" s="12"/>
      <c r="EX543" s="12"/>
      <c r="EY543" s="11"/>
      <c r="FA543" s="10"/>
      <c r="FB543" s="12"/>
      <c r="FC543" s="12"/>
      <c r="FD543" s="12"/>
      <c r="FE543" s="12"/>
      <c r="FF543" s="12"/>
      <c r="FG543" s="12"/>
      <c r="FH543" s="12"/>
      <c r="FI543" s="12"/>
      <c r="FJ543" s="11"/>
      <c r="FL543" s="10"/>
      <c r="FM543" s="12"/>
      <c r="FN543" s="12"/>
      <c r="FO543" s="12"/>
      <c r="FP543" s="12"/>
      <c r="FQ543" s="12"/>
      <c r="FR543" s="12"/>
      <c r="FS543" s="12"/>
      <c r="FT543" s="12"/>
      <c r="FU543" s="12"/>
      <c r="FV543" s="11"/>
      <c r="FW543" s="10"/>
      <c r="FX543" s="12"/>
      <c r="FY543" s="12"/>
      <c r="FZ543" s="12"/>
      <c r="GA543" s="12"/>
      <c r="GB543" s="12"/>
      <c r="GC543" s="12"/>
      <c r="GD543" s="12"/>
      <c r="GE543" s="12"/>
      <c r="GF543" s="11"/>
      <c r="GG543" s="10"/>
      <c r="GH543" s="12"/>
      <c r="GI543" s="12"/>
      <c r="GJ543" s="12"/>
      <c r="GK543" s="12"/>
      <c r="GL543" s="11"/>
      <c r="GM543" s="10"/>
      <c r="GN543" s="12"/>
      <c r="GO543" s="12"/>
      <c r="GP543" s="12"/>
      <c r="GQ543" s="12"/>
      <c r="GR543" s="12"/>
      <c r="GS543" s="11"/>
    </row>
    <row r="544" spans="5:201" ht="36" customHeight="1">
      <c r="E544" s="102" t="s">
        <v>375</v>
      </c>
      <c r="F544" s="12"/>
      <c r="G544" s="12"/>
      <c r="H544" s="12"/>
      <c r="I544" s="12"/>
      <c r="J544" s="12"/>
      <c r="K544" s="12"/>
      <c r="L544" s="12"/>
      <c r="M544" s="11"/>
      <c r="N544" s="10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1"/>
      <c r="AL544" s="10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1"/>
      <c r="BJ544" s="10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1"/>
      <c r="CD544" s="10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1"/>
      <c r="DF544" s="10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1"/>
      <c r="DV544" s="10"/>
      <c r="DW544" s="12"/>
      <c r="DX544" s="12"/>
      <c r="DY544" s="12"/>
      <c r="DZ544" s="12"/>
      <c r="EA544" s="12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1"/>
      <c r="EN544" s="10"/>
      <c r="EO544" s="12"/>
      <c r="EP544" s="12"/>
      <c r="EQ544" s="12"/>
      <c r="ER544" s="12"/>
      <c r="ES544" s="12"/>
      <c r="ET544" s="12"/>
      <c r="EU544" s="12"/>
      <c r="EV544" s="12"/>
      <c r="EW544" s="12"/>
      <c r="EX544" s="12"/>
      <c r="EY544" s="11"/>
      <c r="FA544" s="10"/>
      <c r="FB544" s="12"/>
      <c r="FC544" s="12"/>
      <c r="FD544" s="12"/>
      <c r="FE544" s="12"/>
      <c r="FF544" s="12"/>
      <c r="FG544" s="12"/>
      <c r="FH544" s="12"/>
      <c r="FI544" s="12"/>
      <c r="FJ544" s="11"/>
      <c r="FL544" s="10"/>
      <c r="FM544" s="12"/>
      <c r="FN544" s="12"/>
      <c r="FO544" s="12"/>
      <c r="FP544" s="12"/>
      <c r="FQ544" s="12"/>
      <c r="FR544" s="12"/>
      <c r="FS544" s="12"/>
      <c r="FT544" s="12"/>
      <c r="FU544" s="12"/>
      <c r="FV544" s="11"/>
      <c r="FW544" s="10"/>
      <c r="FX544" s="12"/>
      <c r="FY544" s="12"/>
      <c r="FZ544" s="12"/>
      <c r="GA544" s="12"/>
      <c r="GB544" s="12"/>
      <c r="GC544" s="12"/>
      <c r="GD544" s="12"/>
      <c r="GE544" s="12"/>
      <c r="GF544" s="11"/>
      <c r="GG544" s="10"/>
      <c r="GH544" s="12"/>
      <c r="GI544" s="12"/>
      <c r="GJ544" s="12"/>
      <c r="GK544" s="12"/>
      <c r="GL544" s="11"/>
      <c r="GM544" s="10"/>
      <c r="GN544" s="12"/>
      <c r="GO544" s="12"/>
      <c r="GP544" s="12"/>
      <c r="GQ544" s="12"/>
      <c r="GR544" s="12"/>
      <c r="GS544" s="11"/>
    </row>
    <row r="545" spans="5:201" ht="36" customHeight="1">
      <c r="E545" s="102" t="s">
        <v>376</v>
      </c>
      <c r="F545" s="12"/>
      <c r="G545" s="12"/>
      <c r="H545" s="12"/>
      <c r="I545" s="12"/>
      <c r="J545" s="12"/>
      <c r="K545" s="12"/>
      <c r="L545" s="12"/>
      <c r="M545" s="11"/>
      <c r="N545" s="10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1"/>
      <c r="AL545" s="10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1"/>
      <c r="BJ545" s="10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1"/>
      <c r="CD545" s="10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1"/>
      <c r="DF545" s="10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1"/>
      <c r="DV545" s="10"/>
      <c r="DW545" s="12"/>
      <c r="DX545" s="12"/>
      <c r="DY545" s="12"/>
      <c r="DZ545" s="12"/>
      <c r="EA545" s="12"/>
      <c r="EB545" s="12"/>
      <c r="EC545" s="12"/>
      <c r="ED545" s="12"/>
      <c r="EE545" s="12"/>
      <c r="EF545" s="12"/>
      <c r="EG545" s="12"/>
      <c r="EH545" s="12"/>
      <c r="EI545" s="12"/>
      <c r="EJ545" s="12"/>
      <c r="EK545" s="12"/>
      <c r="EL545" s="11"/>
      <c r="EN545" s="10"/>
      <c r="EO545" s="12"/>
      <c r="EP545" s="12"/>
      <c r="EQ545" s="12"/>
      <c r="ER545" s="12"/>
      <c r="ES545" s="12"/>
      <c r="ET545" s="12"/>
      <c r="EU545" s="12"/>
      <c r="EV545" s="12"/>
      <c r="EW545" s="12"/>
      <c r="EX545" s="12"/>
      <c r="EY545" s="11"/>
      <c r="FA545" s="10"/>
      <c r="FB545" s="12"/>
      <c r="FC545" s="12"/>
      <c r="FD545" s="12"/>
      <c r="FE545" s="12"/>
      <c r="FF545" s="12"/>
      <c r="FG545" s="12"/>
      <c r="FH545" s="12"/>
      <c r="FI545" s="12"/>
      <c r="FJ545" s="11"/>
      <c r="FL545" s="10"/>
      <c r="FM545" s="12"/>
      <c r="FN545" s="12"/>
      <c r="FO545" s="12"/>
      <c r="FP545" s="12"/>
      <c r="FQ545" s="12"/>
      <c r="FR545" s="12"/>
      <c r="FS545" s="12"/>
      <c r="FT545" s="12"/>
      <c r="FU545" s="12"/>
      <c r="FV545" s="11"/>
      <c r="FW545" s="10"/>
      <c r="FX545" s="12"/>
      <c r="FY545" s="12"/>
      <c r="FZ545" s="12"/>
      <c r="GA545" s="12"/>
      <c r="GB545" s="12"/>
      <c r="GC545" s="12"/>
      <c r="GD545" s="12"/>
      <c r="GE545" s="12"/>
      <c r="GF545" s="11"/>
      <c r="GG545" s="10"/>
      <c r="GH545" s="12"/>
      <c r="GI545" s="12"/>
      <c r="GJ545" s="12"/>
      <c r="GK545" s="12"/>
      <c r="GL545" s="11"/>
      <c r="GM545" s="10"/>
      <c r="GN545" s="12"/>
      <c r="GO545" s="12"/>
      <c r="GP545" s="12"/>
      <c r="GQ545" s="12"/>
      <c r="GR545" s="12"/>
      <c r="GS545" s="11"/>
    </row>
    <row r="546" spans="5:201" ht="36" customHeight="1">
      <c r="E546" s="102" t="s">
        <v>377</v>
      </c>
      <c r="F546" s="12"/>
      <c r="G546" s="12"/>
      <c r="H546" s="12"/>
      <c r="I546" s="12"/>
      <c r="J546" s="12"/>
      <c r="K546" s="12"/>
      <c r="L546" s="12"/>
      <c r="M546" s="11"/>
      <c r="N546" s="10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1"/>
      <c r="AL546" s="10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1"/>
      <c r="BJ546" s="10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1"/>
      <c r="CD546" s="10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1"/>
      <c r="DF546" s="10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1"/>
      <c r="DV546" s="10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1"/>
      <c r="EN546" s="10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1"/>
      <c r="FA546" s="10"/>
      <c r="FB546" s="12"/>
      <c r="FC546" s="12"/>
      <c r="FD546" s="12"/>
      <c r="FE546" s="12"/>
      <c r="FF546" s="12"/>
      <c r="FG546" s="12"/>
      <c r="FH546" s="12"/>
      <c r="FI546" s="12"/>
      <c r="FJ546" s="11"/>
      <c r="FL546" s="10"/>
      <c r="FM546" s="12"/>
      <c r="FN546" s="12"/>
      <c r="FO546" s="12"/>
      <c r="FP546" s="12"/>
      <c r="FQ546" s="12"/>
      <c r="FR546" s="12"/>
      <c r="FS546" s="12"/>
      <c r="FT546" s="12"/>
      <c r="FU546" s="12"/>
      <c r="FV546" s="11"/>
      <c r="FW546" s="10"/>
      <c r="FX546" s="12"/>
      <c r="FY546" s="12"/>
      <c r="FZ546" s="12"/>
      <c r="GA546" s="12"/>
      <c r="GB546" s="12"/>
      <c r="GC546" s="12"/>
      <c r="GD546" s="12"/>
      <c r="GE546" s="12"/>
      <c r="GF546" s="11"/>
      <c r="GG546" s="10"/>
      <c r="GH546" s="12"/>
      <c r="GI546" s="12"/>
      <c r="GJ546" s="12"/>
      <c r="GK546" s="12"/>
      <c r="GL546" s="11"/>
      <c r="GM546" s="10"/>
      <c r="GN546" s="12"/>
      <c r="GO546" s="12"/>
      <c r="GP546" s="12"/>
      <c r="GQ546" s="12"/>
      <c r="GR546" s="12"/>
      <c r="GS546" s="11"/>
    </row>
    <row r="547" spans="5:201" ht="10.35" customHeight="1"/>
    <row r="548" spans="5:201" ht="18" customHeight="1">
      <c r="F548" s="26" t="s">
        <v>382</v>
      </c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</row>
    <row r="549" spans="5:201" ht="5.0999999999999996" customHeight="1"/>
    <row r="550" spans="5:201" ht="18" customHeight="1">
      <c r="E550" s="22" t="s">
        <v>379</v>
      </c>
      <c r="F550" s="14"/>
      <c r="G550" s="14"/>
      <c r="H550" s="14"/>
      <c r="I550" s="14"/>
      <c r="J550" s="14"/>
      <c r="K550" s="14"/>
      <c r="L550" s="14"/>
      <c r="M550" s="15"/>
      <c r="N550" s="22" t="s">
        <v>369</v>
      </c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1"/>
      <c r="EN550" s="22" t="s">
        <v>370</v>
      </c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12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12"/>
      <c r="GA550" s="12"/>
      <c r="GB550" s="12"/>
      <c r="GC550" s="12"/>
      <c r="GD550" s="12"/>
      <c r="GE550" s="12"/>
      <c r="GF550" s="12"/>
      <c r="GG550" s="12"/>
      <c r="GH550" s="12"/>
      <c r="GI550" s="12"/>
      <c r="GJ550" s="12"/>
      <c r="GK550" s="12"/>
      <c r="GL550" s="12"/>
      <c r="GM550" s="12"/>
      <c r="GN550" s="12"/>
      <c r="GO550" s="12"/>
      <c r="GP550" s="12"/>
      <c r="GQ550" s="12"/>
      <c r="GR550" s="12"/>
      <c r="GS550" s="11"/>
    </row>
    <row r="551" spans="5:201" ht="54" customHeight="1">
      <c r="E551" s="23"/>
      <c r="F551" s="21"/>
      <c r="G551" s="21"/>
      <c r="H551" s="21"/>
      <c r="I551" s="21"/>
      <c r="J551" s="21"/>
      <c r="K551" s="21"/>
      <c r="L551" s="21"/>
      <c r="M551" s="24"/>
      <c r="N551" s="105" t="s">
        <v>371</v>
      </c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1"/>
      <c r="BJ551" s="105" t="s">
        <v>372</v>
      </c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1"/>
      <c r="DF551" s="105" t="s">
        <v>373</v>
      </c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1"/>
      <c r="EN551" s="105" t="s">
        <v>371</v>
      </c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1"/>
      <c r="FL551" s="105" t="s">
        <v>372</v>
      </c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2"/>
      <c r="GC551" s="12"/>
      <c r="GD551" s="12"/>
      <c r="GE551" s="12"/>
      <c r="GF551" s="11"/>
      <c r="GG551" s="105" t="s">
        <v>373</v>
      </c>
      <c r="GH551" s="12"/>
      <c r="GI551" s="12"/>
      <c r="GJ551" s="12"/>
      <c r="GK551" s="12"/>
      <c r="GL551" s="12"/>
      <c r="GM551" s="12"/>
      <c r="GN551" s="12"/>
      <c r="GO551" s="12"/>
      <c r="GP551" s="12"/>
      <c r="GQ551" s="12"/>
      <c r="GR551" s="12"/>
      <c r="GS551" s="11"/>
    </row>
    <row r="552" spans="5:201" ht="18" customHeight="1">
      <c r="E552" s="25"/>
      <c r="F552" s="17"/>
      <c r="G552" s="17"/>
      <c r="H552" s="17"/>
      <c r="I552" s="17"/>
      <c r="J552" s="17"/>
      <c r="K552" s="17"/>
      <c r="L552" s="17"/>
      <c r="M552" s="18"/>
      <c r="N552" s="22" t="s">
        <v>380</v>
      </c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1"/>
      <c r="AL552" s="22" t="s">
        <v>381</v>
      </c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1"/>
      <c r="BJ552" s="22" t="s">
        <v>380</v>
      </c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1"/>
      <c r="CD552" s="22" t="s">
        <v>381</v>
      </c>
      <c r="CE552" s="12"/>
      <c r="CF552" s="12"/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/>
      <c r="CR552" s="12"/>
      <c r="CS552" s="12"/>
      <c r="CT552" s="12"/>
      <c r="CU552" s="12"/>
      <c r="CV552" s="12"/>
      <c r="CW552" s="12"/>
      <c r="CX552" s="12"/>
      <c r="CY552" s="12"/>
      <c r="CZ552" s="12"/>
      <c r="DA552" s="12"/>
      <c r="DB552" s="12"/>
      <c r="DC552" s="12"/>
      <c r="DD552" s="11"/>
      <c r="DF552" s="22" t="s">
        <v>380</v>
      </c>
      <c r="DG552" s="12"/>
      <c r="DH552" s="12"/>
      <c r="DI552" s="12"/>
      <c r="DJ552" s="12"/>
      <c r="DK552" s="12"/>
      <c r="DL552" s="12"/>
      <c r="DM552" s="12"/>
      <c r="DN552" s="12"/>
      <c r="DO552" s="12"/>
      <c r="DP552" s="12"/>
      <c r="DQ552" s="12"/>
      <c r="DR552" s="12"/>
      <c r="DS552" s="12"/>
      <c r="DT552" s="12"/>
      <c r="DU552" s="11"/>
      <c r="DV552" s="22" t="s">
        <v>381</v>
      </c>
      <c r="DW552" s="12"/>
      <c r="DX552" s="12"/>
      <c r="DY552" s="12"/>
      <c r="DZ552" s="12"/>
      <c r="EA552" s="12"/>
      <c r="EB552" s="12"/>
      <c r="EC552" s="12"/>
      <c r="ED552" s="12"/>
      <c r="EE552" s="12"/>
      <c r="EF552" s="12"/>
      <c r="EG552" s="12"/>
      <c r="EH552" s="12"/>
      <c r="EI552" s="12"/>
      <c r="EJ552" s="12"/>
      <c r="EK552" s="12"/>
      <c r="EL552" s="11"/>
      <c r="EN552" s="22" t="s">
        <v>380</v>
      </c>
      <c r="EO552" s="12"/>
      <c r="EP552" s="12"/>
      <c r="EQ552" s="12"/>
      <c r="ER552" s="12"/>
      <c r="ES552" s="12"/>
      <c r="ET552" s="12"/>
      <c r="EU552" s="12"/>
      <c r="EV552" s="12"/>
      <c r="EW552" s="12"/>
      <c r="EX552" s="12"/>
      <c r="EY552" s="11"/>
      <c r="FA552" s="22" t="s">
        <v>381</v>
      </c>
      <c r="FB552" s="12"/>
      <c r="FC552" s="12"/>
      <c r="FD552" s="12"/>
      <c r="FE552" s="12"/>
      <c r="FF552" s="12"/>
      <c r="FG552" s="12"/>
      <c r="FH552" s="12"/>
      <c r="FI552" s="12"/>
      <c r="FJ552" s="11"/>
      <c r="FL552" s="22" t="s">
        <v>380</v>
      </c>
      <c r="FM552" s="12"/>
      <c r="FN552" s="12"/>
      <c r="FO552" s="12"/>
      <c r="FP552" s="12"/>
      <c r="FQ552" s="12"/>
      <c r="FR552" s="12"/>
      <c r="FS552" s="12"/>
      <c r="FT552" s="12"/>
      <c r="FU552" s="12"/>
      <c r="FV552" s="11"/>
      <c r="FW552" s="22" t="s">
        <v>381</v>
      </c>
      <c r="FX552" s="12"/>
      <c r="FY552" s="12"/>
      <c r="FZ552" s="12"/>
      <c r="GA552" s="12"/>
      <c r="GB552" s="12"/>
      <c r="GC552" s="12"/>
      <c r="GD552" s="12"/>
      <c r="GE552" s="12"/>
      <c r="GF552" s="11"/>
      <c r="GG552" s="22" t="s">
        <v>380</v>
      </c>
      <c r="GH552" s="12"/>
      <c r="GI552" s="12"/>
      <c r="GJ552" s="12"/>
      <c r="GK552" s="12"/>
      <c r="GL552" s="11"/>
      <c r="GM552" s="22" t="s">
        <v>381</v>
      </c>
      <c r="GN552" s="12"/>
      <c r="GO552" s="12"/>
      <c r="GP552" s="12"/>
      <c r="GQ552" s="12"/>
      <c r="GR552" s="12"/>
      <c r="GS552" s="11"/>
    </row>
    <row r="553" spans="5:201" ht="36" customHeight="1">
      <c r="E553" s="102" t="s">
        <v>374</v>
      </c>
      <c r="F553" s="12"/>
      <c r="G553" s="12"/>
      <c r="H553" s="12"/>
      <c r="I553" s="12"/>
      <c r="J553" s="12"/>
      <c r="K553" s="12"/>
      <c r="L553" s="12"/>
      <c r="M553" s="11"/>
      <c r="N553" s="10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1"/>
      <c r="AL553" s="10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1"/>
      <c r="BJ553" s="10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1"/>
      <c r="CD553" s="10"/>
      <c r="CE553" s="12"/>
      <c r="CF553" s="12"/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/>
      <c r="CR553" s="12"/>
      <c r="CS553" s="12"/>
      <c r="CT553" s="12"/>
      <c r="CU553" s="12"/>
      <c r="CV553" s="12"/>
      <c r="CW553" s="12"/>
      <c r="CX553" s="12"/>
      <c r="CY553" s="12"/>
      <c r="CZ553" s="12"/>
      <c r="DA553" s="12"/>
      <c r="DB553" s="12"/>
      <c r="DC553" s="12"/>
      <c r="DD553" s="11"/>
      <c r="DF553" s="10"/>
      <c r="DG553" s="12"/>
      <c r="DH553" s="12"/>
      <c r="DI553" s="12"/>
      <c r="DJ553" s="12"/>
      <c r="DK553" s="12"/>
      <c r="DL553" s="12"/>
      <c r="DM553" s="12"/>
      <c r="DN553" s="12"/>
      <c r="DO553" s="12"/>
      <c r="DP553" s="12"/>
      <c r="DQ553" s="12"/>
      <c r="DR553" s="12"/>
      <c r="DS553" s="12"/>
      <c r="DT553" s="12"/>
      <c r="DU553" s="11"/>
      <c r="DV553" s="10"/>
      <c r="DW553" s="12"/>
      <c r="DX553" s="12"/>
      <c r="DY553" s="12"/>
      <c r="DZ553" s="12"/>
      <c r="EA553" s="12"/>
      <c r="EB553" s="12"/>
      <c r="EC553" s="12"/>
      <c r="ED553" s="12"/>
      <c r="EE553" s="12"/>
      <c r="EF553" s="12"/>
      <c r="EG553" s="12"/>
      <c r="EH553" s="12"/>
      <c r="EI553" s="12"/>
      <c r="EJ553" s="12"/>
      <c r="EK553" s="12"/>
      <c r="EL553" s="11"/>
      <c r="EN553" s="10"/>
      <c r="EO553" s="12"/>
      <c r="EP553" s="12"/>
      <c r="EQ553" s="12"/>
      <c r="ER553" s="12"/>
      <c r="ES553" s="12"/>
      <c r="ET553" s="12"/>
      <c r="EU553" s="12"/>
      <c r="EV553" s="12"/>
      <c r="EW553" s="12"/>
      <c r="EX553" s="12"/>
      <c r="EY553" s="11"/>
      <c r="FA553" s="10"/>
      <c r="FB553" s="12"/>
      <c r="FC553" s="12"/>
      <c r="FD553" s="12"/>
      <c r="FE553" s="12"/>
      <c r="FF553" s="12"/>
      <c r="FG553" s="12"/>
      <c r="FH553" s="12"/>
      <c r="FI553" s="12"/>
      <c r="FJ553" s="11"/>
      <c r="FL553" s="10"/>
      <c r="FM553" s="12"/>
      <c r="FN553" s="12"/>
      <c r="FO553" s="12"/>
      <c r="FP553" s="12"/>
      <c r="FQ553" s="12"/>
      <c r="FR553" s="12"/>
      <c r="FS553" s="12"/>
      <c r="FT553" s="12"/>
      <c r="FU553" s="12"/>
      <c r="FV553" s="11"/>
      <c r="FW553" s="10"/>
      <c r="FX553" s="12"/>
      <c r="FY553" s="12"/>
      <c r="FZ553" s="12"/>
      <c r="GA553" s="12"/>
      <c r="GB553" s="12"/>
      <c r="GC553" s="12"/>
      <c r="GD553" s="12"/>
      <c r="GE553" s="12"/>
      <c r="GF553" s="11"/>
      <c r="GG553" s="10"/>
      <c r="GH553" s="12"/>
      <c r="GI553" s="12"/>
      <c r="GJ553" s="12"/>
      <c r="GK553" s="12"/>
      <c r="GL553" s="11"/>
      <c r="GM553" s="10"/>
      <c r="GN553" s="12"/>
      <c r="GO553" s="12"/>
      <c r="GP553" s="12"/>
      <c r="GQ553" s="12"/>
      <c r="GR553" s="12"/>
      <c r="GS553" s="11"/>
    </row>
    <row r="554" spans="5:201" ht="36" customHeight="1">
      <c r="E554" s="102" t="s">
        <v>375</v>
      </c>
      <c r="F554" s="12"/>
      <c r="G554" s="12"/>
      <c r="H554" s="12"/>
      <c r="I554" s="12"/>
      <c r="J554" s="12"/>
      <c r="K554" s="12"/>
      <c r="L554" s="12"/>
      <c r="M554" s="11"/>
      <c r="N554" s="10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1"/>
      <c r="AL554" s="10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1"/>
      <c r="BJ554" s="10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1"/>
      <c r="CD554" s="10"/>
      <c r="CE554" s="12"/>
      <c r="CF554" s="12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12"/>
      <c r="CY554" s="12"/>
      <c r="CZ554" s="12"/>
      <c r="DA554" s="12"/>
      <c r="DB554" s="12"/>
      <c r="DC554" s="12"/>
      <c r="DD554" s="11"/>
      <c r="DF554" s="10"/>
      <c r="DG554" s="12"/>
      <c r="DH554" s="12"/>
      <c r="DI554" s="12"/>
      <c r="DJ554" s="12"/>
      <c r="DK554" s="12"/>
      <c r="DL554" s="12"/>
      <c r="DM554" s="12"/>
      <c r="DN554" s="12"/>
      <c r="DO554" s="12"/>
      <c r="DP554" s="12"/>
      <c r="DQ554" s="12"/>
      <c r="DR554" s="12"/>
      <c r="DS554" s="12"/>
      <c r="DT554" s="12"/>
      <c r="DU554" s="11"/>
      <c r="DV554" s="10"/>
      <c r="DW554" s="12"/>
      <c r="DX554" s="12"/>
      <c r="DY554" s="12"/>
      <c r="DZ554" s="12"/>
      <c r="EA554" s="12"/>
      <c r="EB554" s="12"/>
      <c r="EC554" s="12"/>
      <c r="ED554" s="12"/>
      <c r="EE554" s="12"/>
      <c r="EF554" s="12"/>
      <c r="EG554" s="12"/>
      <c r="EH554" s="12"/>
      <c r="EI554" s="12"/>
      <c r="EJ554" s="12"/>
      <c r="EK554" s="12"/>
      <c r="EL554" s="11"/>
      <c r="EN554" s="10"/>
      <c r="EO554" s="12"/>
      <c r="EP554" s="12"/>
      <c r="EQ554" s="12"/>
      <c r="ER554" s="12"/>
      <c r="ES554" s="12"/>
      <c r="ET554" s="12"/>
      <c r="EU554" s="12"/>
      <c r="EV554" s="12"/>
      <c r="EW554" s="12"/>
      <c r="EX554" s="12"/>
      <c r="EY554" s="11"/>
      <c r="FA554" s="10"/>
      <c r="FB554" s="12"/>
      <c r="FC554" s="12"/>
      <c r="FD554" s="12"/>
      <c r="FE554" s="12"/>
      <c r="FF554" s="12"/>
      <c r="FG554" s="12"/>
      <c r="FH554" s="12"/>
      <c r="FI554" s="12"/>
      <c r="FJ554" s="11"/>
      <c r="FL554" s="10"/>
      <c r="FM554" s="12"/>
      <c r="FN554" s="12"/>
      <c r="FO554" s="12"/>
      <c r="FP554" s="12"/>
      <c r="FQ554" s="12"/>
      <c r="FR554" s="12"/>
      <c r="FS554" s="12"/>
      <c r="FT554" s="12"/>
      <c r="FU554" s="12"/>
      <c r="FV554" s="11"/>
      <c r="FW554" s="10"/>
      <c r="FX554" s="12"/>
      <c r="FY554" s="12"/>
      <c r="FZ554" s="12"/>
      <c r="GA554" s="12"/>
      <c r="GB554" s="12"/>
      <c r="GC554" s="12"/>
      <c r="GD554" s="12"/>
      <c r="GE554" s="12"/>
      <c r="GF554" s="11"/>
      <c r="GG554" s="10"/>
      <c r="GH554" s="12"/>
      <c r="GI554" s="12"/>
      <c r="GJ554" s="12"/>
      <c r="GK554" s="12"/>
      <c r="GL554" s="11"/>
      <c r="GM554" s="10"/>
      <c r="GN554" s="12"/>
      <c r="GO554" s="12"/>
      <c r="GP554" s="12"/>
      <c r="GQ554" s="12"/>
      <c r="GR554" s="12"/>
      <c r="GS554" s="11"/>
    </row>
    <row r="555" spans="5:201" ht="36" customHeight="1">
      <c r="E555" s="102" t="s">
        <v>376</v>
      </c>
      <c r="F555" s="12"/>
      <c r="G555" s="12"/>
      <c r="H555" s="12"/>
      <c r="I555" s="12"/>
      <c r="J555" s="12"/>
      <c r="K555" s="12"/>
      <c r="L555" s="12"/>
      <c r="M555" s="11"/>
      <c r="N555" s="10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1"/>
      <c r="AL555" s="10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1"/>
      <c r="BJ555" s="10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1"/>
      <c r="CD555" s="10"/>
      <c r="CE555" s="12"/>
      <c r="CF555" s="12"/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/>
      <c r="CR555" s="12"/>
      <c r="CS555" s="12"/>
      <c r="CT555" s="12"/>
      <c r="CU555" s="12"/>
      <c r="CV555" s="12"/>
      <c r="CW555" s="12"/>
      <c r="CX555" s="12"/>
      <c r="CY555" s="12"/>
      <c r="CZ555" s="12"/>
      <c r="DA555" s="12"/>
      <c r="DB555" s="12"/>
      <c r="DC555" s="12"/>
      <c r="DD555" s="11"/>
      <c r="DF555" s="10"/>
      <c r="DG555" s="12"/>
      <c r="DH555" s="12"/>
      <c r="DI555" s="12"/>
      <c r="DJ555" s="12"/>
      <c r="DK555" s="12"/>
      <c r="DL555" s="12"/>
      <c r="DM555" s="12"/>
      <c r="DN555" s="12"/>
      <c r="DO555" s="12"/>
      <c r="DP555" s="12"/>
      <c r="DQ555" s="12"/>
      <c r="DR555" s="12"/>
      <c r="DS555" s="12"/>
      <c r="DT555" s="12"/>
      <c r="DU555" s="11"/>
      <c r="DV555" s="10"/>
      <c r="DW555" s="12"/>
      <c r="DX555" s="12"/>
      <c r="DY555" s="12"/>
      <c r="DZ555" s="12"/>
      <c r="EA555" s="12"/>
      <c r="EB555" s="12"/>
      <c r="EC555" s="12"/>
      <c r="ED555" s="12"/>
      <c r="EE555" s="12"/>
      <c r="EF555" s="12"/>
      <c r="EG555" s="12"/>
      <c r="EH555" s="12"/>
      <c r="EI555" s="12"/>
      <c r="EJ555" s="12"/>
      <c r="EK555" s="12"/>
      <c r="EL555" s="11"/>
      <c r="EN555" s="10"/>
      <c r="EO555" s="12"/>
      <c r="EP555" s="12"/>
      <c r="EQ555" s="12"/>
      <c r="ER555" s="12"/>
      <c r="ES555" s="12"/>
      <c r="ET555" s="12"/>
      <c r="EU555" s="12"/>
      <c r="EV555" s="12"/>
      <c r="EW555" s="12"/>
      <c r="EX555" s="12"/>
      <c r="EY555" s="11"/>
      <c r="FA555" s="10"/>
      <c r="FB555" s="12"/>
      <c r="FC555" s="12"/>
      <c r="FD555" s="12"/>
      <c r="FE555" s="12"/>
      <c r="FF555" s="12"/>
      <c r="FG555" s="12"/>
      <c r="FH555" s="12"/>
      <c r="FI555" s="12"/>
      <c r="FJ555" s="11"/>
      <c r="FL555" s="10"/>
      <c r="FM555" s="12"/>
      <c r="FN555" s="12"/>
      <c r="FO555" s="12"/>
      <c r="FP555" s="12"/>
      <c r="FQ555" s="12"/>
      <c r="FR555" s="12"/>
      <c r="FS555" s="12"/>
      <c r="FT555" s="12"/>
      <c r="FU555" s="12"/>
      <c r="FV555" s="11"/>
      <c r="FW555" s="10"/>
      <c r="FX555" s="12"/>
      <c r="FY555" s="12"/>
      <c r="FZ555" s="12"/>
      <c r="GA555" s="12"/>
      <c r="GB555" s="12"/>
      <c r="GC555" s="12"/>
      <c r="GD555" s="12"/>
      <c r="GE555" s="12"/>
      <c r="GF555" s="11"/>
      <c r="GG555" s="10"/>
      <c r="GH555" s="12"/>
      <c r="GI555" s="12"/>
      <c r="GJ555" s="12"/>
      <c r="GK555" s="12"/>
      <c r="GL555" s="11"/>
      <c r="GM555" s="10"/>
      <c r="GN555" s="12"/>
      <c r="GO555" s="12"/>
      <c r="GP555" s="12"/>
      <c r="GQ555" s="12"/>
      <c r="GR555" s="12"/>
      <c r="GS555" s="11"/>
    </row>
    <row r="556" spans="5:201" ht="36" customHeight="1">
      <c r="E556" s="102" t="s">
        <v>377</v>
      </c>
      <c r="F556" s="12"/>
      <c r="G556" s="12"/>
      <c r="H556" s="12"/>
      <c r="I556" s="12"/>
      <c r="J556" s="12"/>
      <c r="K556" s="12"/>
      <c r="L556" s="12"/>
      <c r="M556" s="11"/>
      <c r="N556" s="10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1"/>
      <c r="AL556" s="10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1"/>
      <c r="BJ556" s="10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1"/>
      <c r="CD556" s="10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1"/>
      <c r="DF556" s="10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1"/>
      <c r="DV556" s="10"/>
      <c r="DW556" s="12"/>
      <c r="DX556" s="12"/>
      <c r="DY556" s="12"/>
      <c r="DZ556" s="12"/>
      <c r="EA556" s="12"/>
      <c r="EB556" s="12"/>
      <c r="EC556" s="12"/>
      <c r="ED556" s="12"/>
      <c r="EE556" s="12"/>
      <c r="EF556" s="12"/>
      <c r="EG556" s="12"/>
      <c r="EH556" s="12"/>
      <c r="EI556" s="12"/>
      <c r="EJ556" s="12"/>
      <c r="EK556" s="12"/>
      <c r="EL556" s="11"/>
      <c r="EN556" s="10"/>
      <c r="EO556" s="12"/>
      <c r="EP556" s="12"/>
      <c r="EQ556" s="12"/>
      <c r="ER556" s="12"/>
      <c r="ES556" s="12"/>
      <c r="ET556" s="12"/>
      <c r="EU556" s="12"/>
      <c r="EV556" s="12"/>
      <c r="EW556" s="12"/>
      <c r="EX556" s="12"/>
      <c r="EY556" s="11"/>
      <c r="FA556" s="10"/>
      <c r="FB556" s="12"/>
      <c r="FC556" s="12"/>
      <c r="FD556" s="12"/>
      <c r="FE556" s="12"/>
      <c r="FF556" s="12"/>
      <c r="FG556" s="12"/>
      <c r="FH556" s="12"/>
      <c r="FI556" s="12"/>
      <c r="FJ556" s="11"/>
      <c r="FL556" s="10"/>
      <c r="FM556" s="12"/>
      <c r="FN556" s="12"/>
      <c r="FO556" s="12"/>
      <c r="FP556" s="12"/>
      <c r="FQ556" s="12"/>
      <c r="FR556" s="12"/>
      <c r="FS556" s="12"/>
      <c r="FT556" s="12"/>
      <c r="FU556" s="12"/>
      <c r="FV556" s="11"/>
      <c r="FW556" s="10"/>
      <c r="FX556" s="12"/>
      <c r="FY556" s="12"/>
      <c r="FZ556" s="12"/>
      <c r="GA556" s="12"/>
      <c r="GB556" s="12"/>
      <c r="GC556" s="12"/>
      <c r="GD556" s="12"/>
      <c r="GE556" s="12"/>
      <c r="GF556" s="11"/>
      <c r="GG556" s="10"/>
      <c r="GH556" s="12"/>
      <c r="GI556" s="12"/>
      <c r="GJ556" s="12"/>
      <c r="GK556" s="12"/>
      <c r="GL556" s="11"/>
      <c r="GM556" s="10"/>
      <c r="GN556" s="12"/>
      <c r="GO556" s="12"/>
      <c r="GP556" s="12"/>
      <c r="GQ556" s="12"/>
      <c r="GR556" s="12"/>
      <c r="GS556" s="11"/>
    </row>
    <row r="557" spans="5:201" ht="11.85" customHeight="1"/>
    <row r="558" spans="5:201" ht="18" customHeight="1">
      <c r="F558" s="26" t="s">
        <v>383</v>
      </c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</row>
    <row r="559" spans="5:201" ht="5.0999999999999996" customHeight="1"/>
    <row r="560" spans="5:201" ht="18" customHeight="1">
      <c r="E560" s="22" t="s">
        <v>384</v>
      </c>
      <c r="F560" s="14"/>
      <c r="G560" s="14"/>
      <c r="H560" s="14"/>
      <c r="I560" s="14"/>
      <c r="J560" s="14"/>
      <c r="K560" s="14"/>
      <c r="L560" s="14"/>
      <c r="M560" s="15"/>
      <c r="N560" s="22" t="s">
        <v>385</v>
      </c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1"/>
      <c r="BJ560" s="22" t="s">
        <v>386</v>
      </c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  <c r="CD560" s="12"/>
      <c r="CE560" s="12"/>
      <c r="CF560" s="12"/>
      <c r="CG560" s="12"/>
      <c r="CH560" s="12"/>
      <c r="CI560" s="12"/>
      <c r="CJ560" s="12"/>
      <c r="CK560" s="12"/>
      <c r="CL560" s="12"/>
      <c r="CM560" s="12"/>
      <c r="CN560" s="12"/>
      <c r="CO560" s="12"/>
      <c r="CP560" s="12"/>
      <c r="CQ560" s="12"/>
      <c r="CR560" s="12"/>
      <c r="CS560" s="12"/>
      <c r="CT560" s="12"/>
      <c r="CU560" s="12"/>
      <c r="CV560" s="12"/>
      <c r="CW560" s="12"/>
      <c r="CX560" s="12"/>
      <c r="CY560" s="12"/>
      <c r="CZ560" s="12"/>
      <c r="DA560" s="12"/>
      <c r="DB560" s="12"/>
      <c r="DC560" s="12"/>
      <c r="DD560" s="11"/>
    </row>
    <row r="561" spans="5:155" ht="18" customHeight="1">
      <c r="E561" s="25"/>
      <c r="F561" s="17"/>
      <c r="G561" s="17"/>
      <c r="H561" s="17"/>
      <c r="I561" s="17"/>
      <c r="J561" s="17"/>
      <c r="K561" s="17"/>
      <c r="L561" s="17"/>
      <c r="M561" s="18"/>
      <c r="N561" s="19" t="s">
        <v>369</v>
      </c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1"/>
      <c r="AL561" s="19" t="s">
        <v>370</v>
      </c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1"/>
      <c r="BJ561" s="19" t="s">
        <v>369</v>
      </c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1"/>
      <c r="CD561" s="19" t="s">
        <v>370</v>
      </c>
      <c r="CE561" s="12"/>
      <c r="CF561" s="12"/>
      <c r="CG561" s="12"/>
      <c r="CH561" s="12"/>
      <c r="CI561" s="12"/>
      <c r="CJ561" s="12"/>
      <c r="CK561" s="12"/>
      <c r="CL561" s="12"/>
      <c r="CM561" s="12"/>
      <c r="CN561" s="12"/>
      <c r="CO561" s="12"/>
      <c r="CP561" s="12"/>
      <c r="CQ561" s="12"/>
      <c r="CR561" s="12"/>
      <c r="CS561" s="12"/>
      <c r="CT561" s="12"/>
      <c r="CU561" s="12"/>
      <c r="CV561" s="12"/>
      <c r="CW561" s="12"/>
      <c r="CX561" s="12"/>
      <c r="CY561" s="12"/>
      <c r="CZ561" s="12"/>
      <c r="DA561" s="12"/>
      <c r="DB561" s="12"/>
      <c r="DC561" s="12"/>
      <c r="DD561" s="11"/>
    </row>
    <row r="562" spans="5:155" ht="18" customHeight="1">
      <c r="E562" s="106" t="s">
        <v>198</v>
      </c>
      <c r="F562" s="12"/>
      <c r="G562" s="12"/>
      <c r="H562" s="12"/>
      <c r="I562" s="12"/>
      <c r="J562" s="12"/>
      <c r="K562" s="12"/>
      <c r="L562" s="12"/>
      <c r="M562" s="11"/>
      <c r="N562" s="10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1"/>
      <c r="AL562" s="10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1"/>
      <c r="BJ562" s="10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1"/>
      <c r="CD562" s="10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/>
      <c r="DA562" s="12"/>
      <c r="DB562" s="12"/>
      <c r="DC562" s="12"/>
      <c r="DD562" s="11"/>
    </row>
    <row r="563" spans="5:155" ht="18" customHeight="1">
      <c r="E563" s="106" t="s">
        <v>6</v>
      </c>
      <c r="F563" s="12"/>
      <c r="G563" s="12"/>
      <c r="H563" s="12"/>
      <c r="I563" s="12"/>
      <c r="J563" s="12"/>
      <c r="K563" s="12"/>
      <c r="L563" s="12"/>
      <c r="M563" s="11"/>
      <c r="N563" s="10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1"/>
      <c r="AL563" s="10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1"/>
      <c r="BJ563" s="10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1"/>
      <c r="CD563" s="10"/>
      <c r="CE563" s="12"/>
      <c r="CF563" s="12"/>
      <c r="CG563" s="12"/>
      <c r="CH563" s="12"/>
      <c r="CI563" s="12"/>
      <c r="CJ563" s="12"/>
      <c r="CK563" s="12"/>
      <c r="CL563" s="12"/>
      <c r="CM563" s="12"/>
      <c r="CN563" s="12"/>
      <c r="CO563" s="12"/>
      <c r="CP563" s="12"/>
      <c r="CQ563" s="12"/>
      <c r="CR563" s="12"/>
      <c r="CS563" s="12"/>
      <c r="CT563" s="12"/>
      <c r="CU563" s="12"/>
      <c r="CV563" s="12"/>
      <c r="CW563" s="12"/>
      <c r="CX563" s="12"/>
      <c r="CY563" s="12"/>
      <c r="CZ563" s="12"/>
      <c r="DA563" s="12"/>
      <c r="DB563" s="12"/>
      <c r="DC563" s="12"/>
      <c r="DD563" s="11"/>
    </row>
    <row r="564" spans="5:155" ht="12.2" customHeight="1"/>
    <row r="565" spans="5:155" ht="18" customHeight="1">
      <c r="E565" s="26" t="s">
        <v>387</v>
      </c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</row>
    <row r="566" spans="5:155" ht="5.0999999999999996" customHeight="1"/>
    <row r="567" spans="5:155" ht="18" customHeight="1">
      <c r="E567" s="40" t="s">
        <v>388</v>
      </c>
      <c r="F567" s="12"/>
      <c r="G567" s="12"/>
      <c r="H567" s="12"/>
      <c r="I567" s="12"/>
      <c r="J567" s="12"/>
      <c r="K567" s="12"/>
      <c r="L567" s="12"/>
      <c r="M567" s="11"/>
      <c r="N567" s="40" t="s">
        <v>143</v>
      </c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1"/>
      <c r="AL567" s="40" t="s">
        <v>144</v>
      </c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1"/>
      <c r="BJ567" s="40" t="s">
        <v>145</v>
      </c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1"/>
      <c r="CD567" s="40" t="s">
        <v>146</v>
      </c>
      <c r="CE567" s="12"/>
      <c r="CF567" s="12"/>
      <c r="CG567" s="12"/>
      <c r="CH567" s="12"/>
      <c r="CI567" s="12"/>
      <c r="CJ567" s="12"/>
      <c r="CK567" s="12"/>
      <c r="CL567" s="12"/>
      <c r="CM567" s="12"/>
      <c r="CN567" s="12"/>
      <c r="CO567" s="12"/>
      <c r="CP567" s="12"/>
      <c r="CQ567" s="12"/>
      <c r="CR567" s="12"/>
      <c r="CS567" s="12"/>
      <c r="CT567" s="12"/>
      <c r="CU567" s="12"/>
      <c r="CV567" s="12"/>
      <c r="CW567" s="12"/>
      <c r="CX567" s="12"/>
      <c r="CY567" s="12"/>
      <c r="CZ567" s="12"/>
      <c r="DA567" s="12"/>
      <c r="DB567" s="12"/>
      <c r="DC567" s="12"/>
      <c r="DD567" s="11"/>
      <c r="DF567" s="40" t="s">
        <v>147</v>
      </c>
      <c r="DG567" s="12"/>
      <c r="DH567" s="12"/>
      <c r="DI567" s="12"/>
      <c r="DJ567" s="12"/>
      <c r="DK567" s="12"/>
      <c r="DL567" s="12"/>
      <c r="DM567" s="12"/>
      <c r="DN567" s="12"/>
      <c r="DO567" s="12"/>
      <c r="DP567" s="12"/>
      <c r="DQ567" s="12"/>
      <c r="DR567" s="12"/>
      <c r="DS567" s="12"/>
      <c r="DT567" s="12"/>
      <c r="DU567" s="11"/>
      <c r="DV567" s="40" t="s">
        <v>148</v>
      </c>
      <c r="DW567" s="12"/>
      <c r="DX567" s="12"/>
      <c r="DY567" s="12"/>
      <c r="DZ567" s="12"/>
      <c r="EA567" s="12"/>
      <c r="EB567" s="12"/>
      <c r="EC567" s="12"/>
      <c r="ED567" s="12"/>
      <c r="EE567" s="12"/>
      <c r="EF567" s="12"/>
      <c r="EG567" s="12"/>
      <c r="EH567" s="12"/>
      <c r="EI567" s="12"/>
      <c r="EJ567" s="12"/>
      <c r="EK567" s="12"/>
      <c r="EL567" s="11"/>
      <c r="EN567" s="40" t="s">
        <v>149</v>
      </c>
      <c r="EO567" s="12"/>
      <c r="EP567" s="12"/>
      <c r="EQ567" s="12"/>
      <c r="ER567" s="12"/>
      <c r="ES567" s="12"/>
      <c r="ET567" s="12"/>
      <c r="EU567" s="12"/>
      <c r="EV567" s="12"/>
      <c r="EW567" s="12"/>
      <c r="EX567" s="12"/>
      <c r="EY567" s="11"/>
    </row>
    <row r="568" spans="5:155" ht="18" customHeight="1">
      <c r="E568" s="106" t="s">
        <v>198</v>
      </c>
      <c r="F568" s="12"/>
      <c r="G568" s="12"/>
      <c r="H568" s="12"/>
      <c r="I568" s="12"/>
      <c r="J568" s="12"/>
      <c r="K568" s="12"/>
      <c r="L568" s="12"/>
      <c r="M568" s="11"/>
      <c r="N568" s="43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1"/>
      <c r="AL568" s="43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1"/>
      <c r="BJ568" s="43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1"/>
      <c r="CD568" s="43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12"/>
      <c r="CY568" s="12"/>
      <c r="CZ568" s="12"/>
      <c r="DA568" s="12"/>
      <c r="DB568" s="12"/>
      <c r="DC568" s="12"/>
      <c r="DD568" s="11"/>
      <c r="DF568" s="43"/>
      <c r="DG568" s="12"/>
      <c r="DH568" s="12"/>
      <c r="DI568" s="12"/>
      <c r="DJ568" s="12"/>
      <c r="DK568" s="12"/>
      <c r="DL568" s="12"/>
      <c r="DM568" s="12"/>
      <c r="DN568" s="12"/>
      <c r="DO568" s="12"/>
      <c r="DP568" s="12"/>
      <c r="DQ568" s="12"/>
      <c r="DR568" s="12"/>
      <c r="DS568" s="12"/>
      <c r="DT568" s="12"/>
      <c r="DU568" s="11"/>
      <c r="DV568" s="43"/>
      <c r="DW568" s="12"/>
      <c r="DX568" s="12"/>
      <c r="DY568" s="12"/>
      <c r="DZ568" s="12"/>
      <c r="EA568" s="12"/>
      <c r="EB568" s="12"/>
      <c r="EC568" s="12"/>
      <c r="ED568" s="12"/>
      <c r="EE568" s="12"/>
      <c r="EF568" s="12"/>
      <c r="EG568" s="12"/>
      <c r="EH568" s="12"/>
      <c r="EI568" s="12"/>
      <c r="EJ568" s="12"/>
      <c r="EK568" s="12"/>
      <c r="EL568" s="11"/>
      <c r="EN568" s="43"/>
      <c r="EO568" s="12"/>
      <c r="EP568" s="12"/>
      <c r="EQ568" s="12"/>
      <c r="ER568" s="12"/>
      <c r="ES568" s="12"/>
      <c r="ET568" s="12"/>
      <c r="EU568" s="12"/>
      <c r="EV568" s="12"/>
      <c r="EW568" s="12"/>
      <c r="EX568" s="12"/>
      <c r="EY568" s="11"/>
    </row>
    <row r="569" spans="5:155" ht="18" customHeight="1">
      <c r="E569" s="106" t="s">
        <v>6</v>
      </c>
      <c r="F569" s="12"/>
      <c r="G569" s="12"/>
      <c r="H569" s="12"/>
      <c r="I569" s="12"/>
      <c r="J569" s="12"/>
      <c r="K569" s="12"/>
      <c r="L569" s="12"/>
      <c r="M569" s="11"/>
      <c r="N569" s="43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1"/>
      <c r="AL569" s="43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1"/>
      <c r="BJ569" s="43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1"/>
      <c r="CD569" s="43"/>
      <c r="CE569" s="12"/>
      <c r="CF569" s="12"/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/>
      <c r="CR569" s="12"/>
      <c r="CS569" s="12"/>
      <c r="CT569" s="12"/>
      <c r="CU569" s="12"/>
      <c r="CV569" s="12"/>
      <c r="CW569" s="12"/>
      <c r="CX569" s="12"/>
      <c r="CY569" s="12"/>
      <c r="CZ569" s="12"/>
      <c r="DA569" s="12"/>
      <c r="DB569" s="12"/>
      <c r="DC569" s="12"/>
      <c r="DD569" s="11"/>
      <c r="DF569" s="43"/>
      <c r="DG569" s="12"/>
      <c r="DH569" s="12"/>
      <c r="DI569" s="12"/>
      <c r="DJ569" s="12"/>
      <c r="DK569" s="12"/>
      <c r="DL569" s="12"/>
      <c r="DM569" s="12"/>
      <c r="DN569" s="12"/>
      <c r="DO569" s="12"/>
      <c r="DP569" s="12"/>
      <c r="DQ569" s="12"/>
      <c r="DR569" s="12"/>
      <c r="DS569" s="12"/>
      <c r="DT569" s="12"/>
      <c r="DU569" s="11"/>
      <c r="DV569" s="43"/>
      <c r="DW569" s="12"/>
      <c r="DX569" s="12"/>
      <c r="DY569" s="12"/>
      <c r="DZ569" s="12"/>
      <c r="EA569" s="12"/>
      <c r="EB569" s="12"/>
      <c r="EC569" s="12"/>
      <c r="ED569" s="12"/>
      <c r="EE569" s="12"/>
      <c r="EF569" s="12"/>
      <c r="EG569" s="12"/>
      <c r="EH569" s="12"/>
      <c r="EI569" s="12"/>
      <c r="EJ569" s="12"/>
      <c r="EK569" s="12"/>
      <c r="EL569" s="11"/>
      <c r="EN569" s="43"/>
      <c r="EO569" s="12"/>
      <c r="EP569" s="12"/>
      <c r="EQ569" s="12"/>
      <c r="ER569" s="12"/>
      <c r="ES569" s="12"/>
      <c r="ET569" s="12"/>
      <c r="EU569" s="12"/>
      <c r="EV569" s="12"/>
      <c r="EW569" s="12"/>
      <c r="EX569" s="12"/>
      <c r="EY569" s="11"/>
    </row>
  </sheetData>
  <mergeCells count="4904">
    <mergeCell ref="DV569:EL569"/>
    <mergeCell ref="EN569:EY569"/>
    <mergeCell ref="E569:M569"/>
    <mergeCell ref="N569:AK569"/>
    <mergeCell ref="AL569:BH569"/>
    <mergeCell ref="BJ569:CB569"/>
    <mergeCell ref="CD569:DD569"/>
    <mergeCell ref="DF569:DU569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GM556:GS556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DV556:EL556"/>
    <mergeCell ref="EN556:EY556"/>
    <mergeCell ref="FA556:FJ556"/>
    <mergeCell ref="FL556:FV556"/>
    <mergeCell ref="FW556:GF556"/>
    <mergeCell ref="GG556:GL556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DV554:EL554"/>
    <mergeCell ref="EN554:EY554"/>
    <mergeCell ref="FA554:FJ554"/>
    <mergeCell ref="FL554:FV554"/>
    <mergeCell ref="FW554:GF554"/>
    <mergeCell ref="GG554:GL554"/>
    <mergeCell ref="E554:M554"/>
    <mergeCell ref="N554:AK554"/>
    <mergeCell ref="AL554:BH554"/>
    <mergeCell ref="BJ554:CB554"/>
    <mergeCell ref="CD554:DD554"/>
    <mergeCell ref="DF554:DU554"/>
    <mergeCell ref="EN553:EY553"/>
    <mergeCell ref="FA553:FJ553"/>
    <mergeCell ref="FL553:FV553"/>
    <mergeCell ref="FW553:GF553"/>
    <mergeCell ref="GG553:GL553"/>
    <mergeCell ref="GM553:GS553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FL551:GF551"/>
    <mergeCell ref="DV546:EL546"/>
    <mergeCell ref="EN546:EY546"/>
    <mergeCell ref="FA546:FJ546"/>
    <mergeCell ref="FL546:FV546"/>
    <mergeCell ref="FW546:GF546"/>
    <mergeCell ref="GG546:GL546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DV544:EL544"/>
    <mergeCell ref="EN544:EY544"/>
    <mergeCell ref="FA544:FJ544"/>
    <mergeCell ref="FL544:FV544"/>
    <mergeCell ref="FW544:GF544"/>
    <mergeCell ref="GG544:GL544"/>
    <mergeCell ref="E544:M544"/>
    <mergeCell ref="N544:AK544"/>
    <mergeCell ref="AL544:BH544"/>
    <mergeCell ref="BJ544:CB544"/>
    <mergeCell ref="CD544:DD544"/>
    <mergeCell ref="DF544:DU544"/>
    <mergeCell ref="EN543:EY543"/>
    <mergeCell ref="FA543:FJ543"/>
    <mergeCell ref="FL543:FV543"/>
    <mergeCell ref="FW543:GF543"/>
    <mergeCell ref="GG543:GL543"/>
    <mergeCell ref="GM543:GS543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DV536:EL536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E536:M536"/>
    <mergeCell ref="N536:AK536"/>
    <mergeCell ref="AL536:BH536"/>
    <mergeCell ref="BJ536:CB536"/>
    <mergeCell ref="CD536:DD536"/>
    <mergeCell ref="DF536:DU536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4:M534"/>
    <mergeCell ref="N534:AK534"/>
    <mergeCell ref="AL534:BH534"/>
    <mergeCell ref="BJ534:CB534"/>
    <mergeCell ref="CD534:DD534"/>
    <mergeCell ref="DF534:DU534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27:EB527"/>
    <mergeCell ref="E529:EB529"/>
    <mergeCell ref="E531:M532"/>
    <mergeCell ref="N531:CB531"/>
    <mergeCell ref="CD531:EL531"/>
    <mergeCell ref="N532:AK532"/>
    <mergeCell ref="AL532:BH532"/>
    <mergeCell ref="BJ532:CB532"/>
    <mergeCell ref="CD532:DD532"/>
    <mergeCell ref="DF532:DU532"/>
    <mergeCell ref="E524:M524"/>
    <mergeCell ref="N524:AK524"/>
    <mergeCell ref="AL524:BH524"/>
    <mergeCell ref="E525:M525"/>
    <mergeCell ref="N525:AK525"/>
    <mergeCell ref="AL525:BH525"/>
    <mergeCell ref="E522:M522"/>
    <mergeCell ref="N522:AK522"/>
    <mergeCell ref="AL522:BH522"/>
    <mergeCell ref="E523:M523"/>
    <mergeCell ref="N523:AK523"/>
    <mergeCell ref="AL523:BH523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0:M510"/>
    <mergeCell ref="N510:AK510"/>
    <mergeCell ref="AL510:BH510"/>
    <mergeCell ref="E511:M511"/>
    <mergeCell ref="N511:AK511"/>
    <mergeCell ref="AL511:BH511"/>
    <mergeCell ref="E508:M508"/>
    <mergeCell ref="N508:AK508"/>
    <mergeCell ref="AL508:BH508"/>
    <mergeCell ref="E509:M509"/>
    <mergeCell ref="N509:AK509"/>
    <mergeCell ref="AL509:BH509"/>
    <mergeCell ref="E506:M506"/>
    <mergeCell ref="N506:AK506"/>
    <mergeCell ref="AL506:BH506"/>
    <mergeCell ref="E507:M507"/>
    <mergeCell ref="N507:AK507"/>
    <mergeCell ref="AL507:BH507"/>
    <mergeCell ref="E504:M504"/>
    <mergeCell ref="N504:AK504"/>
    <mergeCell ref="AL504:BH504"/>
    <mergeCell ref="E505:M505"/>
    <mergeCell ref="N505:AK505"/>
    <mergeCell ref="AL505:BH505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4:M494"/>
    <mergeCell ref="N494:AK494"/>
    <mergeCell ref="AL494:BH494"/>
    <mergeCell ref="BJ494:CB494"/>
    <mergeCell ref="CD494:DD494"/>
    <mergeCell ref="DF494:DU494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490:M490"/>
    <mergeCell ref="N490:AK490"/>
    <mergeCell ref="AL490:BH490"/>
    <mergeCell ref="BJ490:CB490"/>
    <mergeCell ref="CD490:DD490"/>
    <mergeCell ref="DF490:DU490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85:EB485"/>
    <mergeCell ref="E487:M488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E482:M482"/>
    <mergeCell ref="N482:AK482"/>
    <mergeCell ref="AL482:BH482"/>
    <mergeCell ref="E483:M483"/>
    <mergeCell ref="N483:AK483"/>
    <mergeCell ref="AL483:BH483"/>
    <mergeCell ref="EO478:FA478"/>
    <mergeCell ref="FB478:FL478"/>
    <mergeCell ref="E480:M481"/>
    <mergeCell ref="N480:BH480"/>
    <mergeCell ref="N481:AK481"/>
    <mergeCell ref="AL481:BH481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E473:EE473"/>
    <mergeCell ref="E475:L476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BJ466:CD466"/>
    <mergeCell ref="CE466:DF466"/>
    <mergeCell ref="E467:L467"/>
    <mergeCell ref="M467:AJ467"/>
    <mergeCell ref="AK467:BH467"/>
    <mergeCell ref="BJ467:CD467"/>
    <mergeCell ref="CE467:DF467"/>
    <mergeCell ref="G461:L461"/>
    <mergeCell ref="M461:AK461"/>
    <mergeCell ref="AL461:BJ461"/>
    <mergeCell ref="BK461:CF461"/>
    <mergeCell ref="E463:EE463"/>
    <mergeCell ref="E465:L466"/>
    <mergeCell ref="M465:BH465"/>
    <mergeCell ref="BJ465:DF465"/>
    <mergeCell ref="M466:AJ466"/>
    <mergeCell ref="AK466:BH466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FZ452:GE452"/>
    <mergeCell ref="GF452:GH452"/>
    <mergeCell ref="GI452:GM452"/>
    <mergeCell ref="GN452:GO452"/>
    <mergeCell ref="GP452:GU452"/>
    <mergeCell ref="GV452:GW452"/>
    <mergeCell ref="ES452:EV452"/>
    <mergeCell ref="EW452:FD452"/>
    <mergeCell ref="FE452:FG452"/>
    <mergeCell ref="FH452:FP452"/>
    <mergeCell ref="FQ452:FS452"/>
    <mergeCell ref="FT452:FY452"/>
    <mergeCell ref="CH452:CQ452"/>
    <mergeCell ref="CR452:DG452"/>
    <mergeCell ref="DH452:DN452"/>
    <mergeCell ref="DO452:DY452"/>
    <mergeCell ref="DZ452:EI452"/>
    <mergeCell ref="EJ452:ER452"/>
    <mergeCell ref="E452:K452"/>
    <mergeCell ref="L452:AI452"/>
    <mergeCell ref="AJ452:AV452"/>
    <mergeCell ref="AW452:BK452"/>
    <mergeCell ref="BL452:BT452"/>
    <mergeCell ref="BU452:CG452"/>
    <mergeCell ref="GI451:GM451"/>
    <mergeCell ref="GN451:GO451"/>
    <mergeCell ref="GP451:GU451"/>
    <mergeCell ref="GV451:GW451"/>
    <mergeCell ref="GX451:GZ451"/>
    <mergeCell ref="HA451:HB451"/>
    <mergeCell ref="FE451:FG451"/>
    <mergeCell ref="FH451:FP451"/>
    <mergeCell ref="FQ451:FS451"/>
    <mergeCell ref="FT451:FY451"/>
    <mergeCell ref="FZ451:GE451"/>
    <mergeCell ref="GF451:GH451"/>
    <mergeCell ref="DH451:DN451"/>
    <mergeCell ref="DO451:DY451"/>
    <mergeCell ref="DZ451:EI451"/>
    <mergeCell ref="EJ451:ER451"/>
    <mergeCell ref="ES451:EV451"/>
    <mergeCell ref="EW451:FD451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FZ450:GE450"/>
    <mergeCell ref="GF450:GH450"/>
    <mergeCell ref="GI450:GM450"/>
    <mergeCell ref="GN450:GO450"/>
    <mergeCell ref="GP450:GU450"/>
    <mergeCell ref="GV450:GW450"/>
    <mergeCell ref="ES450:EV450"/>
    <mergeCell ref="EW450:FD450"/>
    <mergeCell ref="FE450:FG450"/>
    <mergeCell ref="FH450:FP450"/>
    <mergeCell ref="FQ450:FS450"/>
    <mergeCell ref="FT450:FY450"/>
    <mergeCell ref="CH450:CQ450"/>
    <mergeCell ref="CR450:DG450"/>
    <mergeCell ref="DH450:DN450"/>
    <mergeCell ref="DO450:DY450"/>
    <mergeCell ref="DZ450:EI450"/>
    <mergeCell ref="EJ450:ER450"/>
    <mergeCell ref="E450:K450"/>
    <mergeCell ref="L450:AI450"/>
    <mergeCell ref="AJ450:AV450"/>
    <mergeCell ref="AW450:BK450"/>
    <mergeCell ref="BL450:BT450"/>
    <mergeCell ref="BU450:CG450"/>
    <mergeCell ref="GI449:GM449"/>
    <mergeCell ref="GN449:GO449"/>
    <mergeCell ref="GP449:GU449"/>
    <mergeCell ref="GV449:GW449"/>
    <mergeCell ref="GX449:GZ449"/>
    <mergeCell ref="HA449:HB449"/>
    <mergeCell ref="FE449:FG449"/>
    <mergeCell ref="FH449:FP449"/>
    <mergeCell ref="FQ449:FS449"/>
    <mergeCell ref="FT449:FY449"/>
    <mergeCell ref="FZ449:GE449"/>
    <mergeCell ref="GF449:GH449"/>
    <mergeCell ref="DH449:DN449"/>
    <mergeCell ref="DO449:DY449"/>
    <mergeCell ref="DZ449:EI449"/>
    <mergeCell ref="EJ449:ER449"/>
    <mergeCell ref="ES449:EV449"/>
    <mergeCell ref="EW449:FD449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FZ448:GE448"/>
    <mergeCell ref="GF448:GH448"/>
    <mergeCell ref="GI448:GM448"/>
    <mergeCell ref="GN448:GO448"/>
    <mergeCell ref="GP448:GU448"/>
    <mergeCell ref="GV448:GW448"/>
    <mergeCell ref="ES448:EV448"/>
    <mergeCell ref="EW448:FD448"/>
    <mergeCell ref="FE448:FG448"/>
    <mergeCell ref="FH448:FP448"/>
    <mergeCell ref="FQ448:FS448"/>
    <mergeCell ref="FT448:FY448"/>
    <mergeCell ref="CH448:CQ448"/>
    <mergeCell ref="CR448:DG448"/>
    <mergeCell ref="DH448:DN448"/>
    <mergeCell ref="DO448:DY448"/>
    <mergeCell ref="DZ448:EI448"/>
    <mergeCell ref="EJ448:ER448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FH447:FP447"/>
    <mergeCell ref="FQ447:FS447"/>
    <mergeCell ref="FT447:FY447"/>
    <mergeCell ref="FZ447:GE447"/>
    <mergeCell ref="GF447:GH447"/>
    <mergeCell ref="GI447:GM447"/>
    <mergeCell ref="DO447:DY447"/>
    <mergeCell ref="DZ447:EI447"/>
    <mergeCell ref="EJ447:ER447"/>
    <mergeCell ref="ES447:EV447"/>
    <mergeCell ref="EW447:FD447"/>
    <mergeCell ref="FE447:FG447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F446:GH446"/>
    <mergeCell ref="GI446:GM446"/>
    <mergeCell ref="GN446:GO446"/>
    <mergeCell ref="GP446:GU446"/>
    <mergeCell ref="GV446:GW446"/>
    <mergeCell ref="GX446:GZ446"/>
    <mergeCell ref="EW446:FD446"/>
    <mergeCell ref="FE446:FG446"/>
    <mergeCell ref="FH446:FP446"/>
    <mergeCell ref="FQ446:FS446"/>
    <mergeCell ref="FT446:FY446"/>
    <mergeCell ref="FZ446:GE446"/>
    <mergeCell ref="CR446:DG446"/>
    <mergeCell ref="DH446:DN446"/>
    <mergeCell ref="DO446:DY446"/>
    <mergeCell ref="DZ446:EI446"/>
    <mergeCell ref="EJ446:ER446"/>
    <mergeCell ref="ES446:EV446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FT445:FY445"/>
    <mergeCell ref="FZ445:GE445"/>
    <mergeCell ref="GF445:GH445"/>
    <mergeCell ref="GI445:GM445"/>
    <mergeCell ref="GN445:GO445"/>
    <mergeCell ref="GP445:GU445"/>
    <mergeCell ref="EJ445:ER445"/>
    <mergeCell ref="ES445:EV445"/>
    <mergeCell ref="EW445:FD445"/>
    <mergeCell ref="FE445:FG445"/>
    <mergeCell ref="FH445:FP445"/>
    <mergeCell ref="FQ445:FS445"/>
    <mergeCell ref="BU445:CG445"/>
    <mergeCell ref="CH445:CQ445"/>
    <mergeCell ref="CR445:DG445"/>
    <mergeCell ref="DH445:DN445"/>
    <mergeCell ref="DO445:DY445"/>
    <mergeCell ref="DZ445:EI445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FH444:FP444"/>
    <mergeCell ref="FQ444:FS444"/>
    <mergeCell ref="FT444:FY444"/>
    <mergeCell ref="FZ444:GE444"/>
    <mergeCell ref="GF444:GH444"/>
    <mergeCell ref="GI444:GM444"/>
    <mergeCell ref="DO444:DY444"/>
    <mergeCell ref="DZ444:EI444"/>
    <mergeCell ref="EJ444:ER444"/>
    <mergeCell ref="ES444:EV444"/>
    <mergeCell ref="EW444:FD444"/>
    <mergeCell ref="FE444:FG444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GF443:GH443"/>
    <mergeCell ref="GI443:GM443"/>
    <mergeCell ref="GN443:GO443"/>
    <mergeCell ref="GP443:GU443"/>
    <mergeCell ref="GV443:GW443"/>
    <mergeCell ref="GX443:GZ443"/>
    <mergeCell ref="EW443:FD443"/>
    <mergeCell ref="FE443:FG443"/>
    <mergeCell ref="FH443:FP443"/>
    <mergeCell ref="FQ443:FS443"/>
    <mergeCell ref="FT443:FY443"/>
    <mergeCell ref="FZ443:GE443"/>
    <mergeCell ref="CR443:DG443"/>
    <mergeCell ref="DH443:DN443"/>
    <mergeCell ref="DO443:DY443"/>
    <mergeCell ref="DZ443:EI443"/>
    <mergeCell ref="EJ443:ER443"/>
    <mergeCell ref="ES443:EV443"/>
    <mergeCell ref="L443:AI443"/>
    <mergeCell ref="AJ443:AV443"/>
    <mergeCell ref="AW443:BK443"/>
    <mergeCell ref="BL443:BT443"/>
    <mergeCell ref="BU443:CG443"/>
    <mergeCell ref="CH443:CQ443"/>
    <mergeCell ref="GI442:GM442"/>
    <mergeCell ref="GN442:GO442"/>
    <mergeCell ref="GP442:GU442"/>
    <mergeCell ref="GV442:GW442"/>
    <mergeCell ref="GX442:GZ442"/>
    <mergeCell ref="HA442:HB442"/>
    <mergeCell ref="FE442:FG442"/>
    <mergeCell ref="FH442:FP442"/>
    <mergeCell ref="FQ442:FS442"/>
    <mergeCell ref="FT442:FY442"/>
    <mergeCell ref="FZ442:GE442"/>
    <mergeCell ref="GF442:GH442"/>
    <mergeCell ref="DH442:DN442"/>
    <mergeCell ref="DO442:DY442"/>
    <mergeCell ref="DZ442:EI442"/>
    <mergeCell ref="EJ442:ER442"/>
    <mergeCell ref="ES442:EV442"/>
    <mergeCell ref="EW442:FD442"/>
    <mergeCell ref="GX441:GZ441"/>
    <mergeCell ref="HA441:HB441"/>
    <mergeCell ref="E442:K443"/>
    <mergeCell ref="L442:AI442"/>
    <mergeCell ref="AJ442:AV442"/>
    <mergeCell ref="AW442:BK442"/>
    <mergeCell ref="BL442:BT442"/>
    <mergeCell ref="BU442:CG442"/>
    <mergeCell ref="CH442:CQ442"/>
    <mergeCell ref="CR442:DG442"/>
    <mergeCell ref="FZ441:GE441"/>
    <mergeCell ref="GF441:GH441"/>
    <mergeCell ref="GI441:GM441"/>
    <mergeCell ref="GN441:GO441"/>
    <mergeCell ref="GP441:GU441"/>
    <mergeCell ref="GV441:GW441"/>
    <mergeCell ref="ES441:EV441"/>
    <mergeCell ref="EW441:FD441"/>
    <mergeCell ref="FE441:FG441"/>
    <mergeCell ref="FH441:FP441"/>
    <mergeCell ref="FQ441:FS441"/>
    <mergeCell ref="FT441:FY441"/>
    <mergeCell ref="CH441:CQ441"/>
    <mergeCell ref="CR441:DG441"/>
    <mergeCell ref="DH441:DN441"/>
    <mergeCell ref="DO441:DY441"/>
    <mergeCell ref="DZ441:EI441"/>
    <mergeCell ref="EJ441:ER441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FH440:FP440"/>
    <mergeCell ref="FQ440:FS440"/>
    <mergeCell ref="FT440:FY440"/>
    <mergeCell ref="FZ440:GE440"/>
    <mergeCell ref="GF440:GH440"/>
    <mergeCell ref="GI440:GM440"/>
    <mergeCell ref="DO440:DY440"/>
    <mergeCell ref="DZ440:EI440"/>
    <mergeCell ref="EJ440:ER440"/>
    <mergeCell ref="ES440:EV440"/>
    <mergeCell ref="EW440:FD440"/>
    <mergeCell ref="FE440:FG440"/>
    <mergeCell ref="HA439:HB439"/>
    <mergeCell ref="E440:K441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GF439:GH439"/>
    <mergeCell ref="GI439:GM439"/>
    <mergeCell ref="GN439:GO439"/>
    <mergeCell ref="GP439:GU439"/>
    <mergeCell ref="GV439:GW439"/>
    <mergeCell ref="GX439:GZ439"/>
    <mergeCell ref="EW439:FD439"/>
    <mergeCell ref="FE439:FG439"/>
    <mergeCell ref="FH439:FP439"/>
    <mergeCell ref="FQ439:FS439"/>
    <mergeCell ref="FT439:FY439"/>
    <mergeCell ref="FZ439:GE439"/>
    <mergeCell ref="CR439:DG439"/>
    <mergeCell ref="DH439:DN439"/>
    <mergeCell ref="DO439:DY439"/>
    <mergeCell ref="DZ439:EI439"/>
    <mergeCell ref="EJ439:ER439"/>
    <mergeCell ref="ES439:EV439"/>
    <mergeCell ref="L439:AI439"/>
    <mergeCell ref="AJ439:AV439"/>
    <mergeCell ref="AW439:BK439"/>
    <mergeCell ref="BL439:BT439"/>
    <mergeCell ref="BU439:CG439"/>
    <mergeCell ref="CH439:CQ439"/>
    <mergeCell ref="GI438:GM438"/>
    <mergeCell ref="GN438:GO438"/>
    <mergeCell ref="GP438:GU438"/>
    <mergeCell ref="GV438:GW438"/>
    <mergeCell ref="GX438:GZ438"/>
    <mergeCell ref="HA438:HB438"/>
    <mergeCell ref="FE438:FG438"/>
    <mergeCell ref="FH438:FP438"/>
    <mergeCell ref="FQ438:FS438"/>
    <mergeCell ref="FT438:FY438"/>
    <mergeCell ref="FZ438:GE438"/>
    <mergeCell ref="GF438:GH438"/>
    <mergeCell ref="DH438:DN438"/>
    <mergeCell ref="DO438:DY438"/>
    <mergeCell ref="DZ438:EI438"/>
    <mergeCell ref="EJ438:ER438"/>
    <mergeCell ref="ES438:EV438"/>
    <mergeCell ref="EW438:FD438"/>
    <mergeCell ref="GX437:GZ437"/>
    <mergeCell ref="HA437:HB437"/>
    <mergeCell ref="E438:K439"/>
    <mergeCell ref="L438:AI438"/>
    <mergeCell ref="AJ438:AV438"/>
    <mergeCell ref="AW438:BK438"/>
    <mergeCell ref="BL438:BT438"/>
    <mergeCell ref="BU438:CG438"/>
    <mergeCell ref="CH438:CQ438"/>
    <mergeCell ref="CR438:DG438"/>
    <mergeCell ref="FZ437:GE437"/>
    <mergeCell ref="GF437:GH437"/>
    <mergeCell ref="GI437:GM437"/>
    <mergeCell ref="GN437:GO437"/>
    <mergeCell ref="GP437:GU437"/>
    <mergeCell ref="GV437:GW437"/>
    <mergeCell ref="ES437:EV437"/>
    <mergeCell ref="EW437:FD437"/>
    <mergeCell ref="FE437:FG437"/>
    <mergeCell ref="FH437:FP437"/>
    <mergeCell ref="FQ437:FS437"/>
    <mergeCell ref="FT437:FY437"/>
    <mergeCell ref="CH437:CQ437"/>
    <mergeCell ref="CR437:DG437"/>
    <mergeCell ref="DH437:DN437"/>
    <mergeCell ref="DO437:DY437"/>
    <mergeCell ref="DZ437:EI437"/>
    <mergeCell ref="EJ437:ER437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FH436:FP436"/>
    <mergeCell ref="FQ436:FS436"/>
    <mergeCell ref="FT436:FY436"/>
    <mergeCell ref="FZ436:GE436"/>
    <mergeCell ref="GF436:GH436"/>
    <mergeCell ref="GI436:GM436"/>
    <mergeCell ref="DO436:DY436"/>
    <mergeCell ref="DZ436:EI436"/>
    <mergeCell ref="EJ436:ER436"/>
    <mergeCell ref="ES436:EV436"/>
    <mergeCell ref="EW436:FD436"/>
    <mergeCell ref="FE436:FG436"/>
    <mergeCell ref="HA435:HB435"/>
    <mergeCell ref="E436:K437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GF435:GH435"/>
    <mergeCell ref="GI435:GM435"/>
    <mergeCell ref="GN435:GO435"/>
    <mergeCell ref="GP435:GU435"/>
    <mergeCell ref="GV435:GW435"/>
    <mergeCell ref="GX435:GZ435"/>
    <mergeCell ref="EW435:FD435"/>
    <mergeCell ref="FE435:FG435"/>
    <mergeCell ref="FH435:FP435"/>
    <mergeCell ref="FQ435:FS435"/>
    <mergeCell ref="FT435:FY435"/>
    <mergeCell ref="FZ435:GE435"/>
    <mergeCell ref="CR435:DG435"/>
    <mergeCell ref="DH435:DN435"/>
    <mergeCell ref="DO435:DY435"/>
    <mergeCell ref="DZ435:EI435"/>
    <mergeCell ref="EJ435:ER435"/>
    <mergeCell ref="ES435:EV435"/>
    <mergeCell ref="L435:AI435"/>
    <mergeCell ref="AJ435:AV435"/>
    <mergeCell ref="AW435:BK435"/>
    <mergeCell ref="BL435:BT435"/>
    <mergeCell ref="BU435:CG435"/>
    <mergeCell ref="CH435:CQ435"/>
    <mergeCell ref="GI434:GM434"/>
    <mergeCell ref="GN434:GO434"/>
    <mergeCell ref="GP434:GU434"/>
    <mergeCell ref="GV434:GW434"/>
    <mergeCell ref="GX434:GZ434"/>
    <mergeCell ref="HA434:HB434"/>
    <mergeCell ref="FE434:FG434"/>
    <mergeCell ref="FH434:FP434"/>
    <mergeCell ref="FQ434:FS434"/>
    <mergeCell ref="FT434:FY434"/>
    <mergeCell ref="FZ434:GE434"/>
    <mergeCell ref="GF434:GH434"/>
    <mergeCell ref="DH434:DN434"/>
    <mergeCell ref="DO434:DY434"/>
    <mergeCell ref="DZ434:EI434"/>
    <mergeCell ref="EJ434:ER434"/>
    <mergeCell ref="ES434:EV434"/>
    <mergeCell ref="EW434:FD434"/>
    <mergeCell ref="GX433:GZ433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FZ433:GE433"/>
    <mergeCell ref="GF433:GH433"/>
    <mergeCell ref="GI433:GM433"/>
    <mergeCell ref="GN433:GO433"/>
    <mergeCell ref="GP433:GU433"/>
    <mergeCell ref="GV433:GW433"/>
    <mergeCell ref="ES433:EV433"/>
    <mergeCell ref="EW433:FD433"/>
    <mergeCell ref="FE433:FG433"/>
    <mergeCell ref="FH433:FP433"/>
    <mergeCell ref="FQ433:FS433"/>
    <mergeCell ref="FT433:FY433"/>
    <mergeCell ref="CH433:CQ433"/>
    <mergeCell ref="CR433:DG433"/>
    <mergeCell ref="DH433:DN433"/>
    <mergeCell ref="DO433:DY433"/>
    <mergeCell ref="DZ433:EI433"/>
    <mergeCell ref="EJ433:ER433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FQ432:FS432"/>
    <mergeCell ref="FT432:FY432"/>
    <mergeCell ref="FZ432:GE432"/>
    <mergeCell ref="GF432:GH432"/>
    <mergeCell ref="GI432:GM432"/>
    <mergeCell ref="GN432:GO432"/>
    <mergeCell ref="DZ432:EI432"/>
    <mergeCell ref="EJ432:ER432"/>
    <mergeCell ref="ES432:EV432"/>
    <mergeCell ref="EW432:FD432"/>
    <mergeCell ref="FE432:FG432"/>
    <mergeCell ref="FH432:FP432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GF431:GH431"/>
    <mergeCell ref="GI431:GM431"/>
    <mergeCell ref="GN431:GO431"/>
    <mergeCell ref="GP431:GU431"/>
    <mergeCell ref="GV431:GW431"/>
    <mergeCell ref="GX431:GZ431"/>
    <mergeCell ref="EW431:FD431"/>
    <mergeCell ref="FE431:FG431"/>
    <mergeCell ref="FH431:FP431"/>
    <mergeCell ref="FQ431:FS431"/>
    <mergeCell ref="FT431:FY431"/>
    <mergeCell ref="FZ431:GE431"/>
    <mergeCell ref="CR431:DG431"/>
    <mergeCell ref="DH431:DN431"/>
    <mergeCell ref="DO431:DY431"/>
    <mergeCell ref="DZ431:EI431"/>
    <mergeCell ref="EJ431:ER431"/>
    <mergeCell ref="ES431:EV431"/>
    <mergeCell ref="GV430:GW430"/>
    <mergeCell ref="GX430:GZ430"/>
    <mergeCell ref="HA430:HB430"/>
    <mergeCell ref="E431:K432"/>
    <mergeCell ref="L431:AI431"/>
    <mergeCell ref="AJ431:AV431"/>
    <mergeCell ref="AW431:BK431"/>
    <mergeCell ref="BL431:BT431"/>
    <mergeCell ref="BU431:CG431"/>
    <mergeCell ref="CH431:CQ431"/>
    <mergeCell ref="FT430:FY430"/>
    <mergeCell ref="FZ430:GE430"/>
    <mergeCell ref="GF430:GH430"/>
    <mergeCell ref="GI430:GM430"/>
    <mergeCell ref="GN430:GO430"/>
    <mergeCell ref="GP430:GU430"/>
    <mergeCell ref="EJ430:ER430"/>
    <mergeCell ref="ES430:EV430"/>
    <mergeCell ref="EW430:FD430"/>
    <mergeCell ref="FE430:FG430"/>
    <mergeCell ref="FH430:FP430"/>
    <mergeCell ref="FQ430:FS430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E428:K430"/>
    <mergeCell ref="L428:AI428"/>
    <mergeCell ref="AJ428:DY428"/>
    <mergeCell ref="DZ428:FD428"/>
    <mergeCell ref="FE428:FY428"/>
    <mergeCell ref="FZ428:GO428"/>
    <mergeCell ref="FZ429:GH429"/>
    <mergeCell ref="GI429:GO429"/>
    <mergeCell ref="DO430:DY430"/>
    <mergeCell ref="DZ430:EI430"/>
    <mergeCell ref="EX423:FH423"/>
    <mergeCell ref="FI423:FT423"/>
    <mergeCell ref="FU423:GC423"/>
    <mergeCell ref="GD423:GJ423"/>
    <mergeCell ref="GK423:GQ423"/>
    <mergeCell ref="A426:AU426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DC422:DS422"/>
    <mergeCell ref="DT422:EJ422"/>
    <mergeCell ref="EK422:EW422"/>
    <mergeCell ref="EX422:FH422"/>
    <mergeCell ref="FI422:FT422"/>
    <mergeCell ref="FU422:GC422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DC420:DS420"/>
    <mergeCell ref="DT420:EJ420"/>
    <mergeCell ref="EK420:EW420"/>
    <mergeCell ref="EX420:FH420"/>
    <mergeCell ref="FI420:FT420"/>
    <mergeCell ref="FU420:GC420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DC418:DS418"/>
    <mergeCell ref="DT418:EJ418"/>
    <mergeCell ref="EK418:EW418"/>
    <mergeCell ref="EX418:FH418"/>
    <mergeCell ref="FI418:FT418"/>
    <mergeCell ref="FU418:GC418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DC416:DS416"/>
    <mergeCell ref="DT416:EJ416"/>
    <mergeCell ref="EK416:EW416"/>
    <mergeCell ref="EX416:FH416"/>
    <mergeCell ref="FI416:FT416"/>
    <mergeCell ref="FU416:GC416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DC414:DS414"/>
    <mergeCell ref="DT414:EJ414"/>
    <mergeCell ref="EK414:EW414"/>
    <mergeCell ref="EX414:FH414"/>
    <mergeCell ref="FI414:FT414"/>
    <mergeCell ref="FU414:GC414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DC412:DS412"/>
    <mergeCell ref="DT412:EJ412"/>
    <mergeCell ref="EK412:EW412"/>
    <mergeCell ref="EX412:FH412"/>
    <mergeCell ref="FI412:FT412"/>
    <mergeCell ref="FU412:GC412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DC410:DS410"/>
    <mergeCell ref="DT410:EJ410"/>
    <mergeCell ref="EK410:EW410"/>
    <mergeCell ref="EX410:FH410"/>
    <mergeCell ref="FI410:FT410"/>
    <mergeCell ref="FU410:GC410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DC408:DS408"/>
    <mergeCell ref="DT408:EJ408"/>
    <mergeCell ref="EK408:EW408"/>
    <mergeCell ref="EX408:FH408"/>
    <mergeCell ref="FI408:FT408"/>
    <mergeCell ref="FU408:GC408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CA408:DB408"/>
    <mergeCell ref="E402:K402"/>
    <mergeCell ref="L402:AI402"/>
    <mergeCell ref="AJ402:BF402"/>
    <mergeCell ref="BG402:CA402"/>
    <mergeCell ref="CB402:DC402"/>
    <mergeCell ref="DD402:DT402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L400:AI400"/>
    <mergeCell ref="AJ400:BF400"/>
    <mergeCell ref="BG400:CA400"/>
    <mergeCell ref="CB400:DC400"/>
    <mergeCell ref="DD400:DT400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398:K398"/>
    <mergeCell ref="L398:AI398"/>
    <mergeCell ref="AJ398:BF398"/>
    <mergeCell ref="BG398:CA398"/>
    <mergeCell ref="CB398:DC398"/>
    <mergeCell ref="DD398:DT398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AJ396:BF396"/>
    <mergeCell ref="BG396:CA396"/>
    <mergeCell ref="CB396:DC396"/>
    <mergeCell ref="DD396:DT396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FJ387:FU387"/>
    <mergeCell ref="FV387:GD387"/>
    <mergeCell ref="GE387:GK387"/>
    <mergeCell ref="GL387:GR387"/>
    <mergeCell ref="A390:DA390"/>
    <mergeCell ref="E392:K393"/>
    <mergeCell ref="L392:BF392"/>
    <mergeCell ref="BG392:DC392"/>
    <mergeCell ref="DD392:EK392"/>
    <mergeCell ref="L393:AI393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DU386:EK386"/>
    <mergeCell ref="EL386:EX386"/>
    <mergeCell ref="EY386:FI386"/>
    <mergeCell ref="FJ386:FU386"/>
    <mergeCell ref="FV386:GD386"/>
    <mergeCell ref="GE386:GK386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DU384:EK384"/>
    <mergeCell ref="EL384:EX384"/>
    <mergeCell ref="EY384:FI384"/>
    <mergeCell ref="FJ384:FU384"/>
    <mergeCell ref="FV384:GD384"/>
    <mergeCell ref="GE384:GK384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DU382:EK382"/>
    <mergeCell ref="EL382:EX382"/>
    <mergeCell ref="EY382:FI382"/>
    <mergeCell ref="FJ382:FU382"/>
    <mergeCell ref="FV382:GD382"/>
    <mergeCell ref="GE382:GK382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DU380:EK380"/>
    <mergeCell ref="EL380:EX380"/>
    <mergeCell ref="EY380:FI380"/>
    <mergeCell ref="FJ380:FU380"/>
    <mergeCell ref="FV380:GD380"/>
    <mergeCell ref="GE380:GK380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DU378:EK378"/>
    <mergeCell ref="EL378:EX378"/>
    <mergeCell ref="EY378:FI378"/>
    <mergeCell ref="FJ378:FU378"/>
    <mergeCell ref="FV378:GD378"/>
    <mergeCell ref="GE378:GK378"/>
    <mergeCell ref="E378:K378"/>
    <mergeCell ref="L378:AI378"/>
    <mergeCell ref="AJ378:BF378"/>
    <mergeCell ref="BG378:CA378"/>
    <mergeCell ref="CB378:DC378"/>
    <mergeCell ref="DD378:DT378"/>
    <mergeCell ref="EL377:EX377"/>
    <mergeCell ref="EY377:FI377"/>
    <mergeCell ref="FJ377:FU377"/>
    <mergeCell ref="FV377:GD377"/>
    <mergeCell ref="GE377:GK377"/>
    <mergeCell ref="GL377:GR377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HO370:HQ370"/>
    <mergeCell ref="HR370:HT370"/>
    <mergeCell ref="HU370:HX370"/>
    <mergeCell ref="D373:CJ373"/>
    <mergeCell ref="E375:K377"/>
    <mergeCell ref="L375:DC375"/>
    <mergeCell ref="DD375:FI375"/>
    <mergeCell ref="FJ375:GR375"/>
    <mergeCell ref="L376:BF376"/>
    <mergeCell ref="BG376:DC376"/>
    <mergeCell ref="GK370:GQ370"/>
    <mergeCell ref="GR370:GY370"/>
    <mergeCell ref="GZ370:HE370"/>
    <mergeCell ref="HF370:HH370"/>
    <mergeCell ref="HI370:HK370"/>
    <mergeCell ref="HL370:HN370"/>
    <mergeCell ref="DT370:EJ370"/>
    <mergeCell ref="EK370:EW370"/>
    <mergeCell ref="EX370:FH370"/>
    <mergeCell ref="FI370:FT370"/>
    <mergeCell ref="FU370:GC370"/>
    <mergeCell ref="GD370:GJ370"/>
    <mergeCell ref="D370:J370"/>
    <mergeCell ref="K370:AH370"/>
    <mergeCell ref="AI370:BE370"/>
    <mergeCell ref="BF370:BZ370"/>
    <mergeCell ref="CA370:DB370"/>
    <mergeCell ref="DC370:DS370"/>
    <mergeCell ref="HF369:HH369"/>
    <mergeCell ref="HI369:HK369"/>
    <mergeCell ref="HL369:HN369"/>
    <mergeCell ref="HO369:HQ369"/>
    <mergeCell ref="HR369:HT369"/>
    <mergeCell ref="HU369:HX369"/>
    <mergeCell ref="FI369:FT369"/>
    <mergeCell ref="FU369:GC369"/>
    <mergeCell ref="GD369:GJ369"/>
    <mergeCell ref="GK369:GQ369"/>
    <mergeCell ref="GR369:GY369"/>
    <mergeCell ref="GZ369:HE369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GZ368:HE368"/>
    <mergeCell ref="HF368:HH368"/>
    <mergeCell ref="HI368:HK368"/>
    <mergeCell ref="HL368:HN368"/>
    <mergeCell ref="HO368:HQ368"/>
    <mergeCell ref="HR368:HT368"/>
    <mergeCell ref="EX368:FH368"/>
    <mergeCell ref="FI368:FT368"/>
    <mergeCell ref="FU368:GC368"/>
    <mergeCell ref="GD368:GJ368"/>
    <mergeCell ref="GK368:GQ368"/>
    <mergeCell ref="GR368:GY368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GR367:GY367"/>
    <mergeCell ref="GZ367:HE367"/>
    <mergeCell ref="HF367:HH367"/>
    <mergeCell ref="HI367:HK367"/>
    <mergeCell ref="HL367:HN367"/>
    <mergeCell ref="HO367:HQ367"/>
    <mergeCell ref="EK367:EW367"/>
    <mergeCell ref="EX367:FH367"/>
    <mergeCell ref="FI367:FT367"/>
    <mergeCell ref="FU367:GC367"/>
    <mergeCell ref="GD367:GJ367"/>
    <mergeCell ref="GK367:GQ367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GK366:GQ366"/>
    <mergeCell ref="GR366:GY366"/>
    <mergeCell ref="GZ366:HE366"/>
    <mergeCell ref="HF366:HH366"/>
    <mergeCell ref="HI366:HK366"/>
    <mergeCell ref="HL366:HN366"/>
    <mergeCell ref="DT366:EJ366"/>
    <mergeCell ref="EK366:EW366"/>
    <mergeCell ref="EX366:FH366"/>
    <mergeCell ref="FI366:FT366"/>
    <mergeCell ref="FU366:GC366"/>
    <mergeCell ref="GD366:GJ366"/>
    <mergeCell ref="D366:J366"/>
    <mergeCell ref="K366:AH366"/>
    <mergeCell ref="AI366:BE366"/>
    <mergeCell ref="BF366:BZ366"/>
    <mergeCell ref="CA366:DB366"/>
    <mergeCell ref="DC366:DS366"/>
    <mergeCell ref="HF365:HH365"/>
    <mergeCell ref="HI365:HK365"/>
    <mergeCell ref="HL365:HN365"/>
    <mergeCell ref="HO365:HQ365"/>
    <mergeCell ref="HR365:HT365"/>
    <mergeCell ref="HU365:HX365"/>
    <mergeCell ref="FI365:FT365"/>
    <mergeCell ref="FU365:GC365"/>
    <mergeCell ref="GD365:GJ365"/>
    <mergeCell ref="GK365:GQ365"/>
    <mergeCell ref="GR365:GY365"/>
    <mergeCell ref="GZ365:HE365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GZ364:HE364"/>
    <mergeCell ref="HF364:HH364"/>
    <mergeCell ref="HI364:HK364"/>
    <mergeCell ref="HL364:HN364"/>
    <mergeCell ref="HO364:HQ364"/>
    <mergeCell ref="HR364:HT364"/>
    <mergeCell ref="EX364:FH364"/>
    <mergeCell ref="FI364:FT364"/>
    <mergeCell ref="FU364:GC364"/>
    <mergeCell ref="GD364:GJ364"/>
    <mergeCell ref="GK364:GQ364"/>
    <mergeCell ref="GR364:GY364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GR363:GY363"/>
    <mergeCell ref="GZ363:HE363"/>
    <mergeCell ref="HF363:HH363"/>
    <mergeCell ref="HI363:HK363"/>
    <mergeCell ref="HL363:HN363"/>
    <mergeCell ref="HO363:HQ363"/>
    <mergeCell ref="EK363:EW363"/>
    <mergeCell ref="EX363:FH363"/>
    <mergeCell ref="FI363:FT363"/>
    <mergeCell ref="FU363:GC363"/>
    <mergeCell ref="GD363:GJ363"/>
    <mergeCell ref="GK363:GQ363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GK362:GQ362"/>
    <mergeCell ref="GR362:GY362"/>
    <mergeCell ref="GZ362:HE362"/>
    <mergeCell ref="HF362:HH362"/>
    <mergeCell ref="HI362:HK362"/>
    <mergeCell ref="HL362:HN362"/>
    <mergeCell ref="DT362:EJ362"/>
    <mergeCell ref="EK362:EW362"/>
    <mergeCell ref="EX362:FH362"/>
    <mergeCell ref="FI362:FT362"/>
    <mergeCell ref="FU362:GC362"/>
    <mergeCell ref="GD362:GJ362"/>
    <mergeCell ref="D362:J362"/>
    <mergeCell ref="K362:AH362"/>
    <mergeCell ref="AI362:BE362"/>
    <mergeCell ref="BF362:BZ362"/>
    <mergeCell ref="CA362:DB362"/>
    <mergeCell ref="DC362:DS362"/>
    <mergeCell ref="HF361:HH361"/>
    <mergeCell ref="HI361:HK361"/>
    <mergeCell ref="HL361:HN361"/>
    <mergeCell ref="HO361:HQ361"/>
    <mergeCell ref="HR361:HT361"/>
    <mergeCell ref="HU361:HX361"/>
    <mergeCell ref="FI361:FT361"/>
    <mergeCell ref="FU361:GC361"/>
    <mergeCell ref="GD361:GJ361"/>
    <mergeCell ref="GK361:GQ361"/>
    <mergeCell ref="GR361:GY361"/>
    <mergeCell ref="GZ361:HE361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GZ360:HE360"/>
    <mergeCell ref="HF360:HH360"/>
    <mergeCell ref="HI360:HK360"/>
    <mergeCell ref="HL360:HN360"/>
    <mergeCell ref="HO360:HQ360"/>
    <mergeCell ref="HR360:HT360"/>
    <mergeCell ref="EX360:FH360"/>
    <mergeCell ref="FI360:FT360"/>
    <mergeCell ref="FU360:GC360"/>
    <mergeCell ref="GD360:GJ360"/>
    <mergeCell ref="GK360:GQ360"/>
    <mergeCell ref="GR360:GY360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BF359:DB359"/>
    <mergeCell ref="DC359:EJ359"/>
    <mergeCell ref="EK359:FH359"/>
    <mergeCell ref="FI359:GC359"/>
    <mergeCell ref="GD359:GQ359"/>
    <mergeCell ref="GR359:HE359"/>
    <mergeCell ref="A355:CH355"/>
    <mergeCell ref="D357:J357"/>
    <mergeCell ref="K357:GQ357"/>
    <mergeCell ref="GR357:HX357"/>
    <mergeCell ref="D358:J360"/>
    <mergeCell ref="K358:EJ358"/>
    <mergeCell ref="EK358:GQ358"/>
    <mergeCell ref="GR358:HK358"/>
    <mergeCell ref="HL358:HX358"/>
    <mergeCell ref="K359:BE359"/>
    <mergeCell ref="BB353:BO353"/>
    <mergeCell ref="BP353:BX353"/>
    <mergeCell ref="BY353:CO353"/>
    <mergeCell ref="CP353:CX353"/>
    <mergeCell ref="CZ353:DL353"/>
    <mergeCell ref="DM353:DQ353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D352:J352"/>
    <mergeCell ref="K352:T352"/>
    <mergeCell ref="U352:AE352"/>
    <mergeCell ref="AG352:AR352"/>
    <mergeCell ref="AS352:BA352"/>
    <mergeCell ref="BB352:BO352"/>
    <mergeCell ref="BB351:BO351"/>
    <mergeCell ref="BP351:BX351"/>
    <mergeCell ref="BY351:CO351"/>
    <mergeCell ref="CP351:CX351"/>
    <mergeCell ref="CZ351:DL351"/>
    <mergeCell ref="DM351:DQ351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D350:J350"/>
    <mergeCell ref="K350:T350"/>
    <mergeCell ref="U350:AE350"/>
    <mergeCell ref="AG350:AR350"/>
    <mergeCell ref="AS350:BA350"/>
    <mergeCell ref="BB350:BO350"/>
    <mergeCell ref="BB349:BO349"/>
    <mergeCell ref="BP349:BX349"/>
    <mergeCell ref="BY349:CO349"/>
    <mergeCell ref="CP349:CX349"/>
    <mergeCell ref="CZ349:DL349"/>
    <mergeCell ref="DM349:DQ349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D348:J348"/>
    <mergeCell ref="K348:T348"/>
    <mergeCell ref="U348:AE348"/>
    <mergeCell ref="AG348:AR348"/>
    <mergeCell ref="AS348:BA348"/>
    <mergeCell ref="BB348:BO348"/>
    <mergeCell ref="BB347:BO347"/>
    <mergeCell ref="BP347:BX347"/>
    <mergeCell ref="BY347:CO347"/>
    <mergeCell ref="CP347:CX347"/>
    <mergeCell ref="CZ347:DL347"/>
    <mergeCell ref="DM347:DQ347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D346:J346"/>
    <mergeCell ref="K346:T346"/>
    <mergeCell ref="U346:AE346"/>
    <mergeCell ref="AG346:AR346"/>
    <mergeCell ref="AS346:BA346"/>
    <mergeCell ref="BB346:BO346"/>
    <mergeCell ref="BB345:BO345"/>
    <mergeCell ref="BP345:BX345"/>
    <mergeCell ref="BY345:CO345"/>
    <mergeCell ref="CP345:CX345"/>
    <mergeCell ref="CZ345:DL345"/>
    <mergeCell ref="DM345:DQ345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D344:J344"/>
    <mergeCell ref="K344:T344"/>
    <mergeCell ref="U344:AE344"/>
    <mergeCell ref="AG344:AR344"/>
    <mergeCell ref="AS344:BA344"/>
    <mergeCell ref="BB344:BO344"/>
    <mergeCell ref="BB343:BO343"/>
    <mergeCell ref="BP343:BX343"/>
    <mergeCell ref="BY343:CO343"/>
    <mergeCell ref="CP343:CX343"/>
    <mergeCell ref="CZ343:DL343"/>
    <mergeCell ref="DM343:DQ343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D342:J342"/>
    <mergeCell ref="K342:T342"/>
    <mergeCell ref="U342:AE342"/>
    <mergeCell ref="AG342:AR342"/>
    <mergeCell ref="AS342:BA342"/>
    <mergeCell ref="BB342:BO342"/>
    <mergeCell ref="BB341:BO341"/>
    <mergeCell ref="BP341:BX341"/>
    <mergeCell ref="BY341:CO341"/>
    <mergeCell ref="CP341:CX341"/>
    <mergeCell ref="CZ341:DL341"/>
    <mergeCell ref="DM341:DQ341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D340:J340"/>
    <mergeCell ref="K340:T340"/>
    <mergeCell ref="U340:AE340"/>
    <mergeCell ref="AG340:AR340"/>
    <mergeCell ref="AS340:BA340"/>
    <mergeCell ref="BB340:BO340"/>
    <mergeCell ref="BB339:BO339"/>
    <mergeCell ref="BP339:BX339"/>
    <mergeCell ref="BY339:CO339"/>
    <mergeCell ref="CP339:CX339"/>
    <mergeCell ref="CZ339:DL339"/>
    <mergeCell ref="DM339:DQ339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D338:J338"/>
    <mergeCell ref="K338:T338"/>
    <mergeCell ref="U338:AE338"/>
    <mergeCell ref="AG338:AR338"/>
    <mergeCell ref="AS338:BA338"/>
    <mergeCell ref="BB338:BO338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CO332:CW332"/>
    <mergeCell ref="CX332:DK332"/>
    <mergeCell ref="DL332:DP332"/>
    <mergeCell ref="DQ332:DX332"/>
    <mergeCell ref="DY332:EG332"/>
    <mergeCell ref="EH332:EP332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BX331:CN331"/>
    <mergeCell ref="CO331:CW331"/>
    <mergeCell ref="CX331:DK331"/>
    <mergeCell ref="DL331:DP331"/>
    <mergeCell ref="DQ331:DX331"/>
    <mergeCell ref="DY331:EG331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O330:BW330"/>
    <mergeCell ref="BX330:CN330"/>
    <mergeCell ref="CO330:CW330"/>
    <mergeCell ref="CX330:DK330"/>
    <mergeCell ref="DL330:DP330"/>
    <mergeCell ref="DQ330:DX330"/>
    <mergeCell ref="C330:I330"/>
    <mergeCell ref="J330:R330"/>
    <mergeCell ref="T330:AD330"/>
    <mergeCell ref="AE330:AQ330"/>
    <mergeCell ref="AR330:AZ330"/>
    <mergeCell ref="BA330:BN330"/>
    <mergeCell ref="CX329:DK329"/>
    <mergeCell ref="DL329:DP329"/>
    <mergeCell ref="DQ329:DX329"/>
    <mergeCell ref="DY329:EG329"/>
    <mergeCell ref="EH329:EP329"/>
    <mergeCell ref="EQ329:ET329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O328:CW328"/>
    <mergeCell ref="CX328:DK328"/>
    <mergeCell ref="DL328:DP328"/>
    <mergeCell ref="DQ328:DX328"/>
    <mergeCell ref="DY328:EG328"/>
    <mergeCell ref="EH328:EP328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BX327:CN327"/>
    <mergeCell ref="CO327:CW327"/>
    <mergeCell ref="CX327:DK327"/>
    <mergeCell ref="DL327:DP327"/>
    <mergeCell ref="DQ327:DX327"/>
    <mergeCell ref="DY327:EG327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CX325:DK326"/>
    <mergeCell ref="DL325:DP326"/>
    <mergeCell ref="DY325:EG326"/>
    <mergeCell ref="EH325:EP326"/>
    <mergeCell ref="C326:I326"/>
    <mergeCell ref="J326:R326"/>
    <mergeCell ref="T326:AD326"/>
    <mergeCell ref="AE326:AQ326"/>
    <mergeCell ref="AR326:AZ326"/>
    <mergeCell ref="BA326:BN326"/>
    <mergeCell ref="BA324:CW324"/>
    <mergeCell ref="CX324:DP324"/>
    <mergeCell ref="DQ324:DX326"/>
    <mergeCell ref="DY324:EP324"/>
    <mergeCell ref="EQ324:ET326"/>
    <mergeCell ref="C325:I325"/>
    <mergeCell ref="J325:AD325"/>
    <mergeCell ref="AE325:AZ325"/>
    <mergeCell ref="BA325:BW325"/>
    <mergeCell ref="BX325:CW325"/>
    <mergeCell ref="D319:J319"/>
    <mergeCell ref="K319:T319"/>
    <mergeCell ref="U319:AE319"/>
    <mergeCell ref="AG319:AR319"/>
    <mergeCell ref="A322:Y322"/>
    <mergeCell ref="C324:I324"/>
    <mergeCell ref="J324:AZ324"/>
    <mergeCell ref="C315:CI315"/>
    <mergeCell ref="D317:J318"/>
    <mergeCell ref="K317:T317"/>
    <mergeCell ref="U317:AR317"/>
    <mergeCell ref="K318:T318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C310:I310"/>
    <mergeCell ref="J310:R310"/>
    <mergeCell ref="T310:AD310"/>
    <mergeCell ref="C311:I311"/>
    <mergeCell ref="J311:R311"/>
    <mergeCell ref="T311:AD311"/>
    <mergeCell ref="C304:J304"/>
    <mergeCell ref="K304:T304"/>
    <mergeCell ref="U304:AE304"/>
    <mergeCell ref="A307:AS307"/>
    <mergeCell ref="C309:I309"/>
    <mergeCell ref="J309:R309"/>
    <mergeCell ref="T309:AD309"/>
    <mergeCell ref="C302:J302"/>
    <mergeCell ref="K302:T302"/>
    <mergeCell ref="U302:AE302"/>
    <mergeCell ref="C303:J303"/>
    <mergeCell ref="K303:T303"/>
    <mergeCell ref="U303:AE303"/>
    <mergeCell ref="U299:AE299"/>
    <mergeCell ref="C300:J300"/>
    <mergeCell ref="K300:T300"/>
    <mergeCell ref="U300:AE300"/>
    <mergeCell ref="C301:J301"/>
    <mergeCell ref="K301:T301"/>
    <mergeCell ref="U301:AE301"/>
    <mergeCell ref="C296:I296"/>
    <mergeCell ref="J296:R296"/>
    <mergeCell ref="C297:I297"/>
    <mergeCell ref="J297:R297"/>
    <mergeCell ref="C299:J299"/>
    <mergeCell ref="K299:T299"/>
    <mergeCell ref="BA293:BN293"/>
    <mergeCell ref="BO293:BW293"/>
    <mergeCell ref="BX293:CN293"/>
    <mergeCell ref="CO293:CW293"/>
    <mergeCell ref="CX293:DK293"/>
    <mergeCell ref="DL293:DP293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C292:I292"/>
    <mergeCell ref="J292:R292"/>
    <mergeCell ref="T292:AD292"/>
    <mergeCell ref="AE292:AQ292"/>
    <mergeCell ref="AR292:AZ292"/>
    <mergeCell ref="BA292:BN292"/>
    <mergeCell ref="BA288:BN288"/>
    <mergeCell ref="C289:I289"/>
    <mergeCell ref="J289:R289"/>
    <mergeCell ref="T289:AD289"/>
    <mergeCell ref="AE289:AQ289"/>
    <mergeCell ref="AR289:AZ289"/>
    <mergeCell ref="BA289:BN289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77:AN277"/>
    <mergeCell ref="C279:I279"/>
    <mergeCell ref="J279:R279"/>
    <mergeCell ref="T279:AD279"/>
    <mergeCell ref="AE279:AQ279"/>
    <mergeCell ref="AR279:AZ279"/>
    <mergeCell ref="CN269:CV269"/>
    <mergeCell ref="B271:H271"/>
    <mergeCell ref="I271:Q271"/>
    <mergeCell ref="B272:H272"/>
    <mergeCell ref="I272:Q272"/>
    <mergeCell ref="A275:BL275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BX255:CN255"/>
    <mergeCell ref="CO255:CW255"/>
    <mergeCell ref="C257:I257"/>
    <mergeCell ref="J257:R257"/>
    <mergeCell ref="T257:AD257"/>
    <mergeCell ref="AE257:AQ257"/>
    <mergeCell ref="AR257:AZ257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C254:I254"/>
    <mergeCell ref="J254:R254"/>
    <mergeCell ref="T254:AD254"/>
    <mergeCell ref="AE254:AQ254"/>
    <mergeCell ref="AR254:AZ254"/>
    <mergeCell ref="BA254:BN254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K247:T247"/>
    <mergeCell ref="U247:AE247"/>
    <mergeCell ref="AG247:AR247"/>
    <mergeCell ref="AS247:BA247"/>
    <mergeCell ref="BB247:BO247"/>
    <mergeCell ref="BP247:BX247"/>
    <mergeCell ref="AZ242:BM242"/>
    <mergeCell ref="BN242:BV242"/>
    <mergeCell ref="BW242:CM242"/>
    <mergeCell ref="CN242:CV242"/>
    <mergeCell ref="C244:BD244"/>
    <mergeCell ref="C246:J247"/>
    <mergeCell ref="K246:AE246"/>
    <mergeCell ref="AG246:BA246"/>
    <mergeCell ref="BB246:BX246"/>
    <mergeCell ref="BY246:CX246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BO236:BW236"/>
    <mergeCell ref="C238:BR238"/>
    <mergeCell ref="C240:H241"/>
    <mergeCell ref="I240:AC240"/>
    <mergeCell ref="AD240:AY240"/>
    <mergeCell ref="AZ240:BV240"/>
    <mergeCell ref="BW240:CV240"/>
    <mergeCell ref="I241:Q241"/>
    <mergeCell ref="R241:AC241"/>
    <mergeCell ref="AD241:AP241"/>
    <mergeCell ref="C236:I236"/>
    <mergeCell ref="J236:R236"/>
    <mergeCell ref="T236:AD236"/>
    <mergeCell ref="AE236:AQ236"/>
    <mergeCell ref="AR236:AZ236"/>
    <mergeCell ref="BA236:BN236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T234:AD234"/>
    <mergeCell ref="AE234:AQ234"/>
    <mergeCell ref="AR234:AZ234"/>
    <mergeCell ref="BA234:BN234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FS223:FX223"/>
    <mergeCell ref="FY223:GA223"/>
    <mergeCell ref="B226:CR226"/>
    <mergeCell ref="B228:BS228"/>
    <mergeCell ref="C230:I231"/>
    <mergeCell ref="J230:AD230"/>
    <mergeCell ref="AE230:AZ230"/>
    <mergeCell ref="BA230:BW230"/>
    <mergeCell ref="J231:R231"/>
    <mergeCell ref="T231:AD231"/>
    <mergeCell ref="EI223:EQ223"/>
    <mergeCell ref="ER223:EU223"/>
    <mergeCell ref="EV223:FC223"/>
    <mergeCell ref="FD223:FF223"/>
    <mergeCell ref="FG223:FO223"/>
    <mergeCell ref="FP223:FR223"/>
    <mergeCell ref="BZ223:CP223"/>
    <mergeCell ref="CQ223:CZ223"/>
    <mergeCell ref="DA223:DM223"/>
    <mergeCell ref="DN223:DR223"/>
    <mergeCell ref="DS223:DZ223"/>
    <mergeCell ref="EA223:EH223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EA222:EH222"/>
    <mergeCell ref="EI222:EQ222"/>
    <mergeCell ref="ER222:EU222"/>
    <mergeCell ref="EV222:FC222"/>
    <mergeCell ref="FD222:FF222"/>
    <mergeCell ref="FG222:FO222"/>
    <mergeCell ref="BQ222:BY222"/>
    <mergeCell ref="BZ222:CP222"/>
    <mergeCell ref="CQ222:CZ222"/>
    <mergeCell ref="DA222:DM222"/>
    <mergeCell ref="DN222:DR222"/>
    <mergeCell ref="DS222:DZ222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DS221:DZ221"/>
    <mergeCell ref="EA221:EH221"/>
    <mergeCell ref="EI221:EQ221"/>
    <mergeCell ref="ER221:EU221"/>
    <mergeCell ref="EV221:FC221"/>
    <mergeCell ref="FD221:FF221"/>
    <mergeCell ref="BC221:BP221"/>
    <mergeCell ref="BQ221:BY221"/>
    <mergeCell ref="BZ221:CP221"/>
    <mergeCell ref="CQ221:CZ221"/>
    <mergeCell ref="DA221:DM221"/>
    <mergeCell ref="DN221:DR221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EG209:EO209"/>
    <mergeCell ref="EP209:ES209"/>
    <mergeCell ref="B212:O212"/>
    <mergeCell ref="B214:H214"/>
    <mergeCell ref="I214:AC214"/>
    <mergeCell ref="AD214:AY214"/>
    <mergeCell ref="BW209:CM209"/>
    <mergeCell ref="CN209:CV209"/>
    <mergeCell ref="CW209:DJ209"/>
    <mergeCell ref="DK209:DO209"/>
    <mergeCell ref="DP209:DW209"/>
    <mergeCell ref="DX209:EF209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N208:BV208"/>
    <mergeCell ref="BW208:CM208"/>
    <mergeCell ref="CN208:CV208"/>
    <mergeCell ref="CW208:DJ208"/>
    <mergeCell ref="DK208:DO208"/>
    <mergeCell ref="DP208:DW208"/>
    <mergeCell ref="B208:H208"/>
    <mergeCell ref="I208:Q208"/>
    <mergeCell ref="R208:AC208"/>
    <mergeCell ref="AD208:AP208"/>
    <mergeCell ref="AQ208:AY208"/>
    <mergeCell ref="AZ208:BM208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4:H204"/>
    <mergeCell ref="I204:Q204"/>
    <mergeCell ref="R204:AC204"/>
    <mergeCell ref="AD204:AP204"/>
    <mergeCell ref="AQ204:AY204"/>
    <mergeCell ref="AZ204:BM204"/>
    <mergeCell ref="CX198:DK198"/>
    <mergeCell ref="DL198:DP198"/>
    <mergeCell ref="DQ198:DX198"/>
    <mergeCell ref="DY198:EG198"/>
    <mergeCell ref="B200:BG200"/>
    <mergeCell ref="B202:R202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BO197:BW197"/>
    <mergeCell ref="BX197:CN197"/>
    <mergeCell ref="CO197:CW197"/>
    <mergeCell ref="CX197:DK197"/>
    <mergeCell ref="DL197:DP197"/>
    <mergeCell ref="DQ197:DX197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BO195:BW195"/>
    <mergeCell ref="BX195:CN195"/>
    <mergeCell ref="CO195:CW195"/>
    <mergeCell ref="CX195:DK195"/>
    <mergeCell ref="DL195:DP195"/>
    <mergeCell ref="DQ195:DX195"/>
    <mergeCell ref="C195:I195"/>
    <mergeCell ref="J195:R195"/>
    <mergeCell ref="T195:AD195"/>
    <mergeCell ref="AE195:AQ195"/>
    <mergeCell ref="AR195:AZ195"/>
    <mergeCell ref="BA195:BN195"/>
    <mergeCell ref="BO190:BW190"/>
    <mergeCell ref="BX190:CN190"/>
    <mergeCell ref="CO190:CW190"/>
    <mergeCell ref="CX190:DK190"/>
    <mergeCell ref="DL190:DP190"/>
    <mergeCell ref="C193:AZ193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C181:I181"/>
    <mergeCell ref="J181:P181"/>
    <mergeCell ref="Q181:Z181"/>
    <mergeCell ref="AA181:AO181"/>
    <mergeCell ref="AP181:AX181"/>
    <mergeCell ref="AY181:BL181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C177:I177"/>
    <mergeCell ref="J177:P177"/>
    <mergeCell ref="Q177:Z177"/>
    <mergeCell ref="AA177:AO177"/>
    <mergeCell ref="AP177:AX177"/>
    <mergeCell ref="AY177:BL177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C166:I166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C164:I164"/>
    <mergeCell ref="J164:P164"/>
    <mergeCell ref="Q164:AA164"/>
    <mergeCell ref="C165:I165"/>
    <mergeCell ref="J165:P165"/>
    <mergeCell ref="Q165:AA165"/>
    <mergeCell ref="C162:I162"/>
    <mergeCell ref="J162:P162"/>
    <mergeCell ref="Q162:AA162"/>
    <mergeCell ref="C163:I163"/>
    <mergeCell ref="J163:P163"/>
    <mergeCell ref="Q163:AA163"/>
    <mergeCell ref="BM159:BU159"/>
    <mergeCell ref="BV159:CL159"/>
    <mergeCell ref="CM159:CU159"/>
    <mergeCell ref="CV159:DH159"/>
    <mergeCell ref="C161:I161"/>
    <mergeCell ref="J161:P161"/>
    <mergeCell ref="Q161:AA161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C157:I157"/>
    <mergeCell ref="J157:P157"/>
    <mergeCell ref="Q157:Z157"/>
    <mergeCell ref="AA157:AO157"/>
    <mergeCell ref="AP157:AX157"/>
    <mergeCell ref="AY157:BL157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1:X151"/>
    <mergeCell ref="C153:W153"/>
    <mergeCell ref="C155:I156"/>
    <mergeCell ref="J155:Z155"/>
    <mergeCell ref="AA155:AX155"/>
    <mergeCell ref="AY155:BU155"/>
    <mergeCell ref="C146:I146"/>
    <mergeCell ref="J146:AD146"/>
    <mergeCell ref="C147:I147"/>
    <mergeCell ref="J147:AD147"/>
    <mergeCell ref="C148:I148"/>
    <mergeCell ref="J148:AD148"/>
    <mergeCell ref="C143:I143"/>
    <mergeCell ref="J143:AD143"/>
    <mergeCell ref="C144:I144"/>
    <mergeCell ref="J144:AD144"/>
    <mergeCell ref="C145:I145"/>
    <mergeCell ref="J145:AD145"/>
    <mergeCell ref="CX140:DK140"/>
    <mergeCell ref="DL140:DP140"/>
    <mergeCell ref="DQ140:DX140"/>
    <mergeCell ref="DY140:EG140"/>
    <mergeCell ref="EH140:EP140"/>
    <mergeCell ref="C142:I142"/>
    <mergeCell ref="J142:AD142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BX139:CN139"/>
    <mergeCell ref="CO139:CW139"/>
    <mergeCell ref="CX139:DK139"/>
    <mergeCell ref="DL139:DP139"/>
    <mergeCell ref="DQ139:DX139"/>
    <mergeCell ref="DY139:EG139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A138:BN138"/>
    <mergeCell ref="BO138:BW138"/>
    <mergeCell ref="BX138:CN138"/>
    <mergeCell ref="CO138:CW138"/>
    <mergeCell ref="CX138:DK138"/>
    <mergeCell ref="DL138:DP138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BX136:CN136"/>
    <mergeCell ref="CO136:CW136"/>
    <mergeCell ref="CX136:DK136"/>
    <mergeCell ref="DL136:DP136"/>
    <mergeCell ref="DQ136:DX136"/>
    <mergeCell ref="DY136:EG136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A135:BN135"/>
    <mergeCell ref="BO135:BW135"/>
    <mergeCell ref="BX135:CN135"/>
    <mergeCell ref="CO135:CW135"/>
    <mergeCell ref="CX135:DK135"/>
    <mergeCell ref="DL135:DP135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BX133:CN133"/>
    <mergeCell ref="CO133:CW133"/>
    <mergeCell ref="CX133:DK133"/>
    <mergeCell ref="DL133:DP133"/>
    <mergeCell ref="DQ133:DX133"/>
    <mergeCell ref="DY133:EG133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A132:BN132"/>
    <mergeCell ref="BO132:BW132"/>
    <mergeCell ref="BX132:CN132"/>
    <mergeCell ref="CO132:CW132"/>
    <mergeCell ref="CX132:DK132"/>
    <mergeCell ref="DL132:DP132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BX130:CN130"/>
    <mergeCell ref="CO130:CW130"/>
    <mergeCell ref="CX130:DK130"/>
    <mergeCell ref="DL130:DP130"/>
    <mergeCell ref="DQ130:DX130"/>
    <mergeCell ref="DY130:EG130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A129:BN129"/>
    <mergeCell ref="BO129:BW129"/>
    <mergeCell ref="BX129:CN129"/>
    <mergeCell ref="CO129:CW129"/>
    <mergeCell ref="CX129:DK129"/>
    <mergeCell ref="DL129:DP129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BO127:BW127"/>
    <mergeCell ref="BX127:CN127"/>
    <mergeCell ref="CO127:CW127"/>
    <mergeCell ref="CX127:DK127"/>
    <mergeCell ref="DL127:DP127"/>
    <mergeCell ref="DQ127:DX127"/>
    <mergeCell ref="BA126:BW126"/>
    <mergeCell ref="BX126:CW126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C121:I121"/>
    <mergeCell ref="J121:R121"/>
    <mergeCell ref="C122:I122"/>
    <mergeCell ref="J122:R122"/>
    <mergeCell ref="C124:AM124"/>
    <mergeCell ref="C126:I127"/>
    <mergeCell ref="J126:AD126"/>
    <mergeCell ref="AE126:AZ126"/>
    <mergeCell ref="CO119:CW119"/>
    <mergeCell ref="CX119:DK119"/>
    <mergeCell ref="DL119:DP119"/>
    <mergeCell ref="DQ119:DX119"/>
    <mergeCell ref="DY119:EG119"/>
    <mergeCell ref="EH119:EP119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BO118:BW118"/>
    <mergeCell ref="BX118:CN118"/>
    <mergeCell ref="CO118:CW118"/>
    <mergeCell ref="CX118:DK118"/>
    <mergeCell ref="DL118:DP118"/>
    <mergeCell ref="DQ118:DX118"/>
    <mergeCell ref="C118:I118"/>
    <mergeCell ref="J118:R118"/>
    <mergeCell ref="T118:AD118"/>
    <mergeCell ref="AE118:AQ118"/>
    <mergeCell ref="AR118:AZ118"/>
    <mergeCell ref="BA118:BN118"/>
    <mergeCell ref="CO117:CW117"/>
    <mergeCell ref="CX117:DK117"/>
    <mergeCell ref="DL117:DP117"/>
    <mergeCell ref="DQ117:DX117"/>
    <mergeCell ref="DY117:EG117"/>
    <mergeCell ref="EH117:EP117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115:I116"/>
    <mergeCell ref="J115:AD115"/>
    <mergeCell ref="AE115:AZ115"/>
    <mergeCell ref="BA115:BW115"/>
    <mergeCell ref="BX115:CW115"/>
    <mergeCell ref="CX115:DP115"/>
    <mergeCell ref="CX116:DK116"/>
    <mergeCell ref="DL116:DP116"/>
    <mergeCell ref="GH110:GI110"/>
    <mergeCell ref="GJ110:GN110"/>
    <mergeCell ref="GO110:GP110"/>
    <mergeCell ref="GQ110:GV110"/>
    <mergeCell ref="GW110:GX110"/>
    <mergeCell ref="D113:U113"/>
    <mergeCell ref="FF110:FN110"/>
    <mergeCell ref="FO110:FQ110"/>
    <mergeCell ref="FR110:FW110"/>
    <mergeCell ref="FX110:FZ110"/>
    <mergeCell ref="GA110:GB110"/>
    <mergeCell ref="GC110:GG110"/>
    <mergeCell ref="DQ110:DX110"/>
    <mergeCell ref="DY110:EG110"/>
    <mergeCell ref="EH110:EP110"/>
    <mergeCell ref="EQ110:ET110"/>
    <mergeCell ref="EU110:FB110"/>
    <mergeCell ref="FC110:FE110"/>
    <mergeCell ref="BA110:BN110"/>
    <mergeCell ref="BO110:BW110"/>
    <mergeCell ref="BX110:CN110"/>
    <mergeCell ref="CO110:CW110"/>
    <mergeCell ref="CX110:DK110"/>
    <mergeCell ref="DL110:DP110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EQ109:ET109"/>
    <mergeCell ref="EU109:FB109"/>
    <mergeCell ref="FC109:FE109"/>
    <mergeCell ref="FF109:FN109"/>
    <mergeCell ref="FO109:FQ109"/>
    <mergeCell ref="FR109:FW109"/>
    <mergeCell ref="CO109:CW109"/>
    <mergeCell ref="CX109:DK109"/>
    <mergeCell ref="DL109:DP109"/>
    <mergeCell ref="DQ109:DX109"/>
    <mergeCell ref="DY109:EG109"/>
    <mergeCell ref="EH109:EP109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EH108:ET108"/>
    <mergeCell ref="EU108:FE108"/>
    <mergeCell ref="FF108:FQ108"/>
    <mergeCell ref="FR108:FZ108"/>
    <mergeCell ref="GA108:GG108"/>
    <mergeCell ref="GH108:GN108"/>
    <mergeCell ref="GA107:GN107"/>
    <mergeCell ref="GO107:GV107"/>
    <mergeCell ref="GW107:GX109"/>
    <mergeCell ref="C108:I108"/>
    <mergeCell ref="J108:AD108"/>
    <mergeCell ref="AE108:AZ108"/>
    <mergeCell ref="BA108:BW108"/>
    <mergeCell ref="BX108:CW108"/>
    <mergeCell ref="CX108:DP108"/>
    <mergeCell ref="DQ108:EG108"/>
    <mergeCell ref="C105:V105"/>
    <mergeCell ref="C107:I107"/>
    <mergeCell ref="J107:CW107"/>
    <mergeCell ref="CX107:EG107"/>
    <mergeCell ref="EH107:FE107"/>
    <mergeCell ref="FF107:FZ107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98:I98"/>
    <mergeCell ref="J98:R98"/>
    <mergeCell ref="T98:AD98"/>
    <mergeCell ref="AE98:AQ98"/>
    <mergeCell ref="C99:I99"/>
    <mergeCell ref="J99:R99"/>
    <mergeCell ref="T99:AD99"/>
    <mergeCell ref="AE99:AQ99"/>
    <mergeCell ref="C96:I96"/>
    <mergeCell ref="J96:R96"/>
    <mergeCell ref="T96:AD96"/>
    <mergeCell ref="AE96:AQ96"/>
    <mergeCell ref="C97:I97"/>
    <mergeCell ref="J97:R97"/>
    <mergeCell ref="T97:AD97"/>
    <mergeCell ref="AE97:AQ97"/>
    <mergeCell ref="HE90:HF90"/>
    <mergeCell ref="C92:AW92"/>
    <mergeCell ref="C94:I95"/>
    <mergeCell ref="J94:AQ94"/>
    <mergeCell ref="J95:R95"/>
    <mergeCell ref="T95:AD95"/>
    <mergeCell ref="AE95:AQ95"/>
    <mergeCell ref="GJ90:GN90"/>
    <mergeCell ref="GO90:GP90"/>
    <mergeCell ref="GQ90:GV90"/>
    <mergeCell ref="GW90:GX90"/>
    <mergeCell ref="GY90:HA90"/>
    <mergeCell ref="HB90:HD90"/>
    <mergeCell ref="FO90:FQ90"/>
    <mergeCell ref="FR90:FW90"/>
    <mergeCell ref="FX90:FZ90"/>
    <mergeCell ref="GA90:GB90"/>
    <mergeCell ref="GC90:GG90"/>
    <mergeCell ref="GH90:GI90"/>
    <mergeCell ref="DY90:EG90"/>
    <mergeCell ref="EH90:EP90"/>
    <mergeCell ref="EQ90:ET90"/>
    <mergeCell ref="EU90:FB90"/>
    <mergeCell ref="FC90:FE90"/>
    <mergeCell ref="FF90:FN90"/>
    <mergeCell ref="BO90:BW90"/>
    <mergeCell ref="BX90:CN90"/>
    <mergeCell ref="CO90:CW90"/>
    <mergeCell ref="CX90:DK90"/>
    <mergeCell ref="DL90:DP90"/>
    <mergeCell ref="DQ90:DX90"/>
    <mergeCell ref="GW89:GX89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GA89:GB89"/>
    <mergeCell ref="GC89:GG89"/>
    <mergeCell ref="GH89:GI89"/>
    <mergeCell ref="GJ89:GN89"/>
    <mergeCell ref="GO89:GP89"/>
    <mergeCell ref="GQ89:GV89"/>
    <mergeCell ref="EU89:FB89"/>
    <mergeCell ref="FC89:FE89"/>
    <mergeCell ref="FF89:FN89"/>
    <mergeCell ref="FO89:FQ89"/>
    <mergeCell ref="FR89:FW89"/>
    <mergeCell ref="FX89:FZ89"/>
    <mergeCell ref="CX89:DK89"/>
    <mergeCell ref="DL89:DP89"/>
    <mergeCell ref="DQ89:DX89"/>
    <mergeCell ref="DY89:EG89"/>
    <mergeCell ref="EH89:EP89"/>
    <mergeCell ref="EQ89:ET89"/>
    <mergeCell ref="HE88:HF88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GJ88:GN88"/>
    <mergeCell ref="GO88:GP88"/>
    <mergeCell ref="GQ88:GV88"/>
    <mergeCell ref="GW88:GX88"/>
    <mergeCell ref="GY88:HA88"/>
    <mergeCell ref="HB88:HD88"/>
    <mergeCell ref="FO88:FQ88"/>
    <mergeCell ref="FR88:FW88"/>
    <mergeCell ref="FX88:FZ88"/>
    <mergeCell ref="GA88:GB88"/>
    <mergeCell ref="GC88:GG88"/>
    <mergeCell ref="GH88:GI88"/>
    <mergeCell ref="DY88:EG88"/>
    <mergeCell ref="EH88:EP88"/>
    <mergeCell ref="EQ88:ET88"/>
    <mergeCell ref="EU88:FB88"/>
    <mergeCell ref="FC88:FE88"/>
    <mergeCell ref="FF88:FN88"/>
    <mergeCell ref="BO88:BW88"/>
    <mergeCell ref="BX88:CN88"/>
    <mergeCell ref="CO88:CW88"/>
    <mergeCell ref="CX88:DK88"/>
    <mergeCell ref="DL88:DP88"/>
    <mergeCell ref="DQ88:DX88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GA87:GB87"/>
    <mergeCell ref="GC87:GG87"/>
    <mergeCell ref="GH87:GI87"/>
    <mergeCell ref="GJ87:GN87"/>
    <mergeCell ref="GO87:GP87"/>
    <mergeCell ref="GQ87:GV87"/>
    <mergeCell ref="EU87:FB87"/>
    <mergeCell ref="FC87:FE87"/>
    <mergeCell ref="FF87:FN87"/>
    <mergeCell ref="FO87:FQ87"/>
    <mergeCell ref="FR87:FW87"/>
    <mergeCell ref="FX87:FZ87"/>
    <mergeCell ref="CX87:DK87"/>
    <mergeCell ref="DL87:DP87"/>
    <mergeCell ref="DQ87:DX87"/>
    <mergeCell ref="DY87:EG87"/>
    <mergeCell ref="EH87:EP87"/>
    <mergeCell ref="EQ87:ET87"/>
    <mergeCell ref="HE86:HF86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GJ86:GN86"/>
    <mergeCell ref="GO86:GP86"/>
    <mergeCell ref="GQ86:GV86"/>
    <mergeCell ref="GW86:GX86"/>
    <mergeCell ref="GY86:HA86"/>
    <mergeCell ref="HB86:HD86"/>
    <mergeCell ref="FO86:FQ86"/>
    <mergeCell ref="FR86:FW86"/>
    <mergeCell ref="FX86:FZ86"/>
    <mergeCell ref="GA86:GB86"/>
    <mergeCell ref="GC86:GG86"/>
    <mergeCell ref="GH86:GI86"/>
    <mergeCell ref="DY86:EG86"/>
    <mergeCell ref="EH86:EP86"/>
    <mergeCell ref="EQ86:ET86"/>
    <mergeCell ref="EU86:FB86"/>
    <mergeCell ref="FC86:FE86"/>
    <mergeCell ref="FF86:FN86"/>
    <mergeCell ref="BO86:BW86"/>
    <mergeCell ref="BX86:CN86"/>
    <mergeCell ref="CO86:CW86"/>
    <mergeCell ref="CX86:DK86"/>
    <mergeCell ref="DL86:DP86"/>
    <mergeCell ref="DQ86:DX86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GA85:GB85"/>
    <mergeCell ref="GC85:GG85"/>
    <mergeCell ref="GH85:GI85"/>
    <mergeCell ref="GJ85:GN85"/>
    <mergeCell ref="GO85:GP85"/>
    <mergeCell ref="GQ85:GV85"/>
    <mergeCell ref="EU85:FB85"/>
    <mergeCell ref="FC85:FE85"/>
    <mergeCell ref="FF85:FN85"/>
    <mergeCell ref="FO85:FQ85"/>
    <mergeCell ref="FR85:FW85"/>
    <mergeCell ref="FX85:FZ85"/>
    <mergeCell ref="CX85:DK85"/>
    <mergeCell ref="DL85:DP85"/>
    <mergeCell ref="DQ85:DX85"/>
    <mergeCell ref="DY85:EG85"/>
    <mergeCell ref="EH85:EP85"/>
    <mergeCell ref="EQ85:ET85"/>
    <mergeCell ref="HE84:HF84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GJ84:GN84"/>
    <mergeCell ref="GO84:GP84"/>
    <mergeCell ref="GQ84:GV84"/>
    <mergeCell ref="GW84:GX84"/>
    <mergeCell ref="GY84:HA84"/>
    <mergeCell ref="HB84:HD84"/>
    <mergeCell ref="FO84:FQ84"/>
    <mergeCell ref="FR84:FW84"/>
    <mergeCell ref="FX84:FZ84"/>
    <mergeCell ref="GA84:GB84"/>
    <mergeCell ref="GC84:GG84"/>
    <mergeCell ref="GH84:GI84"/>
    <mergeCell ref="DY84:EG84"/>
    <mergeCell ref="EH84:EP84"/>
    <mergeCell ref="EQ84:ET84"/>
    <mergeCell ref="EU84:FB84"/>
    <mergeCell ref="FC84:FE84"/>
    <mergeCell ref="FF84:FN84"/>
    <mergeCell ref="BO84:BW84"/>
    <mergeCell ref="BX84:CN84"/>
    <mergeCell ref="CO84:CW84"/>
    <mergeCell ref="CX84:DK84"/>
    <mergeCell ref="DL84:DP84"/>
    <mergeCell ref="DQ84:DX84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GA83:GB83"/>
    <mergeCell ref="GC83:GG83"/>
    <mergeCell ref="GH83:GI83"/>
    <mergeCell ref="GJ83:GN83"/>
    <mergeCell ref="GO83:GP83"/>
    <mergeCell ref="GQ83:GV83"/>
    <mergeCell ref="EU83:FB83"/>
    <mergeCell ref="FC83:FE83"/>
    <mergeCell ref="FF83:FN83"/>
    <mergeCell ref="FO83:FQ83"/>
    <mergeCell ref="FR83:FW83"/>
    <mergeCell ref="FX83:FZ83"/>
    <mergeCell ref="CX83:DK83"/>
    <mergeCell ref="DL83:DP83"/>
    <mergeCell ref="DQ83:DX83"/>
    <mergeCell ref="DY83:EG83"/>
    <mergeCell ref="EH83:EP83"/>
    <mergeCell ref="EQ83:ET83"/>
    <mergeCell ref="HE82:HF82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GJ82:GN82"/>
    <mergeCell ref="GO82:GP82"/>
    <mergeCell ref="GQ82:GV82"/>
    <mergeCell ref="GW82:GX82"/>
    <mergeCell ref="GY82:HA82"/>
    <mergeCell ref="HB82:HD82"/>
    <mergeCell ref="FO82:FQ82"/>
    <mergeCell ref="FR82:FW82"/>
    <mergeCell ref="FX82:FZ82"/>
    <mergeCell ref="GA82:GB82"/>
    <mergeCell ref="GC82:GG82"/>
    <mergeCell ref="GH82:GI82"/>
    <mergeCell ref="DY82:EG82"/>
    <mergeCell ref="EH82:EP82"/>
    <mergeCell ref="EQ82:ET82"/>
    <mergeCell ref="EU82:FB82"/>
    <mergeCell ref="FC82:FE82"/>
    <mergeCell ref="FF82:FN82"/>
    <mergeCell ref="BO82:BW82"/>
    <mergeCell ref="BX82:CN82"/>
    <mergeCell ref="CO82:CW82"/>
    <mergeCell ref="CX82:DK82"/>
    <mergeCell ref="DL82:DP82"/>
    <mergeCell ref="DQ82:DX82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GA81:GB81"/>
    <mergeCell ref="GC81:GG81"/>
    <mergeCell ref="GH81:GI81"/>
    <mergeCell ref="GJ81:GN81"/>
    <mergeCell ref="GO81:GP81"/>
    <mergeCell ref="GQ81:GV81"/>
    <mergeCell ref="EU81:FB81"/>
    <mergeCell ref="FC81:FE81"/>
    <mergeCell ref="FF81:FN81"/>
    <mergeCell ref="FO81:FQ81"/>
    <mergeCell ref="FR81:FW81"/>
    <mergeCell ref="FX81:FZ81"/>
    <mergeCell ref="CX81:DK81"/>
    <mergeCell ref="DL81:DP81"/>
    <mergeCell ref="DQ81:DX81"/>
    <mergeCell ref="DY81:EG81"/>
    <mergeCell ref="EH81:EP81"/>
    <mergeCell ref="EQ81:ET81"/>
    <mergeCell ref="HE80:HF80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GJ80:GN80"/>
    <mergeCell ref="GO80:GP80"/>
    <mergeCell ref="GQ80:GV80"/>
    <mergeCell ref="GW80:GX80"/>
    <mergeCell ref="GY80:HA80"/>
    <mergeCell ref="HB80:HD80"/>
    <mergeCell ref="FO80:FQ80"/>
    <mergeCell ref="FR80:FW80"/>
    <mergeCell ref="FX80:FZ80"/>
    <mergeCell ref="GA80:GB80"/>
    <mergeCell ref="GC80:GG80"/>
    <mergeCell ref="GH80:GI80"/>
    <mergeCell ref="DY80:EG80"/>
    <mergeCell ref="EH80:EP80"/>
    <mergeCell ref="EQ80:ET80"/>
    <mergeCell ref="EU80:FB80"/>
    <mergeCell ref="FC80:FE80"/>
    <mergeCell ref="FF80:FN80"/>
    <mergeCell ref="BO80:BW80"/>
    <mergeCell ref="BX80:CN80"/>
    <mergeCell ref="CO80:CW80"/>
    <mergeCell ref="CX80:DK80"/>
    <mergeCell ref="DL80:DP80"/>
    <mergeCell ref="DQ80:DX80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GA79:GB79"/>
    <mergeCell ref="GC79:GG79"/>
    <mergeCell ref="GH79:GI79"/>
    <mergeCell ref="GJ79:GN79"/>
    <mergeCell ref="GO79:GP79"/>
    <mergeCell ref="GQ79:GV79"/>
    <mergeCell ref="EU79:FB79"/>
    <mergeCell ref="FC79:FE79"/>
    <mergeCell ref="FF79:FN79"/>
    <mergeCell ref="FO79:FQ79"/>
    <mergeCell ref="FR79:FW79"/>
    <mergeCell ref="FX79:FZ79"/>
    <mergeCell ref="CX79:DK79"/>
    <mergeCell ref="DL79:DP79"/>
    <mergeCell ref="DQ79:DX79"/>
    <mergeCell ref="DY79:EG79"/>
    <mergeCell ref="EH79:EP79"/>
    <mergeCell ref="EQ79:ET79"/>
    <mergeCell ref="HE78:HF78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GJ78:GN78"/>
    <mergeCell ref="GO78:GP78"/>
    <mergeCell ref="GQ78:GV78"/>
    <mergeCell ref="GW78:GX78"/>
    <mergeCell ref="GY78:HA78"/>
    <mergeCell ref="HB78:HD78"/>
    <mergeCell ref="FO78:FQ78"/>
    <mergeCell ref="FR78:FW78"/>
    <mergeCell ref="FX78:FZ78"/>
    <mergeCell ref="GA78:GB78"/>
    <mergeCell ref="GC78:GG78"/>
    <mergeCell ref="GH78:GI78"/>
    <mergeCell ref="DY78:EG78"/>
    <mergeCell ref="EH78:EP78"/>
    <mergeCell ref="EQ78:ET78"/>
    <mergeCell ref="EU78:FB78"/>
    <mergeCell ref="FC78:FE78"/>
    <mergeCell ref="FF78:FN78"/>
    <mergeCell ref="BO78:BW78"/>
    <mergeCell ref="BX78:CN78"/>
    <mergeCell ref="CO78:CW78"/>
    <mergeCell ref="CX78:DK78"/>
    <mergeCell ref="DL78:DP78"/>
    <mergeCell ref="DQ78:DX78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GA77:GB77"/>
    <mergeCell ref="GC77:GG77"/>
    <mergeCell ref="GH77:GI77"/>
    <mergeCell ref="GJ77:GN77"/>
    <mergeCell ref="GO77:GP77"/>
    <mergeCell ref="GQ77:GV77"/>
    <mergeCell ref="EU77:FB77"/>
    <mergeCell ref="FC77:FE77"/>
    <mergeCell ref="FF77:FN77"/>
    <mergeCell ref="FO77:FQ77"/>
    <mergeCell ref="FR77:FW77"/>
    <mergeCell ref="FX77:FZ77"/>
    <mergeCell ref="CX77:DK77"/>
    <mergeCell ref="DL77:DP77"/>
    <mergeCell ref="DQ77:DX77"/>
    <mergeCell ref="DY77:EG77"/>
    <mergeCell ref="EH77:EP77"/>
    <mergeCell ref="EQ77:ET77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GJ76:GN76"/>
    <mergeCell ref="GO76:GP76"/>
    <mergeCell ref="GQ76:GV76"/>
    <mergeCell ref="GW76:GX76"/>
    <mergeCell ref="GY76:HA76"/>
    <mergeCell ref="HB76:HD76"/>
    <mergeCell ref="FO76:FQ76"/>
    <mergeCell ref="FR76:FW76"/>
    <mergeCell ref="FX76:FZ76"/>
    <mergeCell ref="GA76:GB76"/>
    <mergeCell ref="GC76:GG76"/>
    <mergeCell ref="GH76:GI76"/>
    <mergeCell ref="DY76:EG76"/>
    <mergeCell ref="EH76:EP76"/>
    <mergeCell ref="EQ76:ET76"/>
    <mergeCell ref="EU76:FB76"/>
    <mergeCell ref="FC76:FE76"/>
    <mergeCell ref="FF76:FN76"/>
    <mergeCell ref="BO76:BW76"/>
    <mergeCell ref="BX76:CN76"/>
    <mergeCell ref="CO76:CW76"/>
    <mergeCell ref="CX76:DK76"/>
    <mergeCell ref="DL76:DP76"/>
    <mergeCell ref="DQ76:DX76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GA75:GB75"/>
    <mergeCell ref="GC75:GG75"/>
    <mergeCell ref="GH75:GI75"/>
    <mergeCell ref="GJ75:GN75"/>
    <mergeCell ref="GO75:GP75"/>
    <mergeCell ref="GQ75:GV75"/>
    <mergeCell ref="EU75:FB75"/>
    <mergeCell ref="FC75:FE75"/>
    <mergeCell ref="FF75:FN75"/>
    <mergeCell ref="FO75:FQ75"/>
    <mergeCell ref="FR75:FW75"/>
    <mergeCell ref="FX75:FZ75"/>
    <mergeCell ref="CX75:DK75"/>
    <mergeCell ref="DL75:DP75"/>
    <mergeCell ref="DQ75:DX75"/>
    <mergeCell ref="DY75:EG75"/>
    <mergeCell ref="EH75:EP75"/>
    <mergeCell ref="EQ75:ET75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4:GN74"/>
    <mergeCell ref="GO74:GP74"/>
    <mergeCell ref="GQ74:GV74"/>
    <mergeCell ref="GW74:GX74"/>
    <mergeCell ref="GY74:HA74"/>
    <mergeCell ref="HB74:HD74"/>
    <mergeCell ref="FO74:FQ74"/>
    <mergeCell ref="FR74:FW74"/>
    <mergeCell ref="FX74:FZ74"/>
    <mergeCell ref="GA74:GB74"/>
    <mergeCell ref="GC74:GG74"/>
    <mergeCell ref="GH74:GI74"/>
    <mergeCell ref="DY74:EG74"/>
    <mergeCell ref="EH74:EP74"/>
    <mergeCell ref="EQ74:ET74"/>
    <mergeCell ref="EU74:FB74"/>
    <mergeCell ref="FC74:FE74"/>
    <mergeCell ref="FF74:FN74"/>
    <mergeCell ref="BO74:BW74"/>
    <mergeCell ref="BX74:CN74"/>
    <mergeCell ref="CO74:CW74"/>
    <mergeCell ref="CX74:DK74"/>
    <mergeCell ref="DL74:DP74"/>
    <mergeCell ref="DQ74:DX74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GA73:GB73"/>
    <mergeCell ref="GC73:GG73"/>
    <mergeCell ref="GH73:GI73"/>
    <mergeCell ref="GJ73:GN73"/>
    <mergeCell ref="GO73:GP73"/>
    <mergeCell ref="GQ73:GV73"/>
    <mergeCell ref="EU73:FB73"/>
    <mergeCell ref="FC73:FE73"/>
    <mergeCell ref="FF73:FN73"/>
    <mergeCell ref="FO73:FQ73"/>
    <mergeCell ref="FR73:FW73"/>
    <mergeCell ref="FX73:FZ73"/>
    <mergeCell ref="CX73:DK73"/>
    <mergeCell ref="DL73:DP73"/>
    <mergeCell ref="DQ73:DX73"/>
    <mergeCell ref="DY73:EG73"/>
    <mergeCell ref="EH73:EP73"/>
    <mergeCell ref="EQ73:ET73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GJ72:GN72"/>
    <mergeCell ref="GO72:GP72"/>
    <mergeCell ref="GQ72:GV72"/>
    <mergeCell ref="GW72:GX72"/>
    <mergeCell ref="GY72:HA72"/>
    <mergeCell ref="HB72:HD72"/>
    <mergeCell ref="FO72:FQ72"/>
    <mergeCell ref="FR72:FW72"/>
    <mergeCell ref="FX72:FZ72"/>
    <mergeCell ref="GA72:GB72"/>
    <mergeCell ref="GC72:GG72"/>
    <mergeCell ref="GH72:GI72"/>
    <mergeCell ref="DY72:EG72"/>
    <mergeCell ref="EH72:EP72"/>
    <mergeCell ref="EQ72:ET72"/>
    <mergeCell ref="EU72:FB72"/>
    <mergeCell ref="FC72:FE72"/>
    <mergeCell ref="FF72:FN72"/>
    <mergeCell ref="BO72:BW72"/>
    <mergeCell ref="BX72:CN72"/>
    <mergeCell ref="CO72:CW72"/>
    <mergeCell ref="CX72:DK72"/>
    <mergeCell ref="DL72:DP72"/>
    <mergeCell ref="DQ72:DX72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GA71:GB71"/>
    <mergeCell ref="GC71:GG71"/>
    <mergeCell ref="GH71:GI71"/>
    <mergeCell ref="GJ71:GN71"/>
    <mergeCell ref="GO71:GP71"/>
    <mergeCell ref="GQ71:GV71"/>
    <mergeCell ref="EU71:FB71"/>
    <mergeCell ref="FC71:FE71"/>
    <mergeCell ref="FF71:FN71"/>
    <mergeCell ref="FO71:FQ71"/>
    <mergeCell ref="FR71:FW71"/>
    <mergeCell ref="FX71:FZ71"/>
    <mergeCell ref="CX71:DK71"/>
    <mergeCell ref="DL71:DP71"/>
    <mergeCell ref="DQ71:DX71"/>
    <mergeCell ref="DY71:EG71"/>
    <mergeCell ref="EH71:EP71"/>
    <mergeCell ref="EQ71:ET71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0:GN70"/>
    <mergeCell ref="GO70:GP70"/>
    <mergeCell ref="GQ70:GV70"/>
    <mergeCell ref="GW70:GX70"/>
    <mergeCell ref="GY70:HA70"/>
    <mergeCell ref="HB70:HD70"/>
    <mergeCell ref="FO70:FQ70"/>
    <mergeCell ref="FR70:FW70"/>
    <mergeCell ref="FX70:FZ70"/>
    <mergeCell ref="GA70:GB70"/>
    <mergeCell ref="GC70:GG70"/>
    <mergeCell ref="GH70:GI70"/>
    <mergeCell ref="DY70:EG70"/>
    <mergeCell ref="EH70:EP70"/>
    <mergeCell ref="EQ70:ET70"/>
    <mergeCell ref="EU70:FB70"/>
    <mergeCell ref="FC70:FE70"/>
    <mergeCell ref="FF70:FN70"/>
    <mergeCell ref="BO70:BW70"/>
    <mergeCell ref="BX70:CN70"/>
    <mergeCell ref="CO70:CW70"/>
    <mergeCell ref="CX70:DK70"/>
    <mergeCell ref="DL70:DP70"/>
    <mergeCell ref="DQ70:DX70"/>
    <mergeCell ref="C70:I70"/>
    <mergeCell ref="J70:R70"/>
    <mergeCell ref="T70:AD70"/>
    <mergeCell ref="AE70:AQ70"/>
    <mergeCell ref="AR70:AZ70"/>
    <mergeCell ref="BA70:BN70"/>
    <mergeCell ref="FO69:FQ69"/>
    <mergeCell ref="FR69:FW69"/>
    <mergeCell ref="FX69:FZ69"/>
    <mergeCell ref="GA69:GB69"/>
    <mergeCell ref="GC69:GG69"/>
    <mergeCell ref="GH69:GI69"/>
    <mergeCell ref="DY69:EG69"/>
    <mergeCell ref="EH69:EP69"/>
    <mergeCell ref="EQ69:ET69"/>
    <mergeCell ref="EU69:FB69"/>
    <mergeCell ref="FC69:FE69"/>
    <mergeCell ref="FF69:FN69"/>
    <mergeCell ref="BO69:BW69"/>
    <mergeCell ref="BX69:CN69"/>
    <mergeCell ref="CO69:CW69"/>
    <mergeCell ref="CX69:DK69"/>
    <mergeCell ref="DL69:DP69"/>
    <mergeCell ref="DQ69:DX69"/>
    <mergeCell ref="C69:I69"/>
    <mergeCell ref="J69:R69"/>
    <mergeCell ref="T69:AD69"/>
    <mergeCell ref="AE69:AQ69"/>
    <mergeCell ref="AR69:AZ69"/>
    <mergeCell ref="BA69:BN69"/>
    <mergeCell ref="GA68:GG68"/>
    <mergeCell ref="GH68:GN68"/>
    <mergeCell ref="GO68:GP69"/>
    <mergeCell ref="GQ68:GV69"/>
    <mergeCell ref="GY68:HA69"/>
    <mergeCell ref="HB68:HD69"/>
    <mergeCell ref="GJ69:GN69"/>
    <mergeCell ref="CX68:DP68"/>
    <mergeCell ref="DQ68:EG68"/>
    <mergeCell ref="EH68:ET68"/>
    <mergeCell ref="EU68:FE68"/>
    <mergeCell ref="FF68:FQ68"/>
    <mergeCell ref="FR68:FZ68"/>
    <mergeCell ref="GA67:GN67"/>
    <mergeCell ref="GO67:GV67"/>
    <mergeCell ref="GW67:GX69"/>
    <mergeCell ref="GY67:HD67"/>
    <mergeCell ref="HE67:HF69"/>
    <mergeCell ref="C68:I68"/>
    <mergeCell ref="J68:AD68"/>
    <mergeCell ref="AE68:AZ68"/>
    <mergeCell ref="BA68:BW68"/>
    <mergeCell ref="BX68:CW68"/>
    <mergeCell ref="C65:CI65"/>
    <mergeCell ref="C67:I67"/>
    <mergeCell ref="J67:CW67"/>
    <mergeCell ref="CX67:EG67"/>
    <mergeCell ref="EH67:FE67"/>
    <mergeCell ref="FF67:FZ67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C60:I60"/>
    <mergeCell ref="J60:R60"/>
    <mergeCell ref="T60:AD60"/>
    <mergeCell ref="AE60:AQ60"/>
    <mergeCell ref="AR60:AZ60"/>
    <mergeCell ref="C61:I61"/>
    <mergeCell ref="J61:R61"/>
    <mergeCell ref="T61:AD61"/>
    <mergeCell ref="AE61:AQ61"/>
    <mergeCell ref="AR61:AZ61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HQ53:HR53"/>
    <mergeCell ref="HT53:HU53"/>
    <mergeCell ref="GJ53:GN53"/>
    <mergeCell ref="GO53:GP53"/>
    <mergeCell ref="GQ53:GV53"/>
    <mergeCell ref="GW53:GX53"/>
    <mergeCell ref="GY53:HA53"/>
    <mergeCell ref="HB53:HD53"/>
    <mergeCell ref="FO53:FQ53"/>
    <mergeCell ref="FR53:FW53"/>
    <mergeCell ref="FX53:FZ53"/>
    <mergeCell ref="GA53:GB53"/>
    <mergeCell ref="GC53:GG53"/>
    <mergeCell ref="GH53:GI53"/>
    <mergeCell ref="DY53:EG53"/>
    <mergeCell ref="EH53:EP53"/>
    <mergeCell ref="EQ53:ET53"/>
    <mergeCell ref="EU53:FB53"/>
    <mergeCell ref="FC53:FE53"/>
    <mergeCell ref="FF53:FN53"/>
    <mergeCell ref="BO53:BW53"/>
    <mergeCell ref="BX53:CN53"/>
    <mergeCell ref="CO53:CW53"/>
    <mergeCell ref="CX53:DK53"/>
    <mergeCell ref="DL53:DP53"/>
    <mergeCell ref="DQ53:DX53"/>
    <mergeCell ref="HN52:HO52"/>
    <mergeCell ref="HQ52:HR52"/>
    <mergeCell ref="HT52:HU52"/>
    <mergeCell ref="HX52:HY52"/>
    <mergeCell ref="C53:I53"/>
    <mergeCell ref="J53:R53"/>
    <mergeCell ref="T53:AD53"/>
    <mergeCell ref="AE53:AQ53"/>
    <mergeCell ref="AR53:AZ53"/>
    <mergeCell ref="BA53:BN53"/>
    <mergeCell ref="GW52:GX52"/>
    <mergeCell ref="GY52:HA52"/>
    <mergeCell ref="HB52:HD52"/>
    <mergeCell ref="HE52:HF52"/>
    <mergeCell ref="HH52:HI52"/>
    <mergeCell ref="HK52:HL52"/>
    <mergeCell ref="GA52:GB52"/>
    <mergeCell ref="GC52:GG52"/>
    <mergeCell ref="GH52:GI52"/>
    <mergeCell ref="GJ52:GN52"/>
    <mergeCell ref="GO52:GP52"/>
    <mergeCell ref="GQ52:GV52"/>
    <mergeCell ref="EU52:FB52"/>
    <mergeCell ref="FC52:FE52"/>
    <mergeCell ref="FF52:FN52"/>
    <mergeCell ref="FO52:FQ52"/>
    <mergeCell ref="FR52:FW52"/>
    <mergeCell ref="FX52:FZ52"/>
    <mergeCell ref="CX52:DK52"/>
    <mergeCell ref="DL52:DP52"/>
    <mergeCell ref="DQ52:DX52"/>
    <mergeCell ref="DY52:EG52"/>
    <mergeCell ref="EH52:EP52"/>
    <mergeCell ref="EQ52:ET52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HE51:HF51"/>
    <mergeCell ref="HH51:HI51"/>
    <mergeCell ref="HK51:HL51"/>
    <mergeCell ref="HN51:HO51"/>
    <mergeCell ref="HQ51:HR51"/>
    <mergeCell ref="HT51:HU51"/>
    <mergeCell ref="GJ51:GN51"/>
    <mergeCell ref="GO51:GP51"/>
    <mergeCell ref="GQ51:GV51"/>
    <mergeCell ref="GW51:GX51"/>
    <mergeCell ref="GY51:HA51"/>
    <mergeCell ref="HB51:HD51"/>
    <mergeCell ref="FO51:FQ51"/>
    <mergeCell ref="FR51:FW51"/>
    <mergeCell ref="FX51:FZ51"/>
    <mergeCell ref="GA51:GB51"/>
    <mergeCell ref="GC51:GG51"/>
    <mergeCell ref="GH51:GI51"/>
    <mergeCell ref="DY51:EG51"/>
    <mergeCell ref="EH51:EP51"/>
    <mergeCell ref="EQ51:ET51"/>
    <mergeCell ref="EU51:FB51"/>
    <mergeCell ref="FC51:FE51"/>
    <mergeCell ref="FF51:FN51"/>
    <mergeCell ref="BO51:BW51"/>
    <mergeCell ref="BX51:CN51"/>
    <mergeCell ref="CO51:CW51"/>
    <mergeCell ref="CX51:DK51"/>
    <mergeCell ref="DL51:DP51"/>
    <mergeCell ref="DQ51:DX51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GW50:GX50"/>
    <mergeCell ref="GY50:HA50"/>
    <mergeCell ref="HB50:HD50"/>
    <mergeCell ref="HE50:HF50"/>
    <mergeCell ref="HH50:HI50"/>
    <mergeCell ref="HK50:HL50"/>
    <mergeCell ref="GA50:GB50"/>
    <mergeCell ref="GC50:GG50"/>
    <mergeCell ref="GH50:GI50"/>
    <mergeCell ref="GJ50:GN50"/>
    <mergeCell ref="GO50:GP50"/>
    <mergeCell ref="GQ50:GV50"/>
    <mergeCell ref="EU50:FB50"/>
    <mergeCell ref="FC50:FE50"/>
    <mergeCell ref="FF50:FN50"/>
    <mergeCell ref="FO50:FQ50"/>
    <mergeCell ref="FR50:FW50"/>
    <mergeCell ref="FX50:FZ50"/>
    <mergeCell ref="CX50:DK50"/>
    <mergeCell ref="DL50:DP50"/>
    <mergeCell ref="DQ50:DX50"/>
    <mergeCell ref="DY50:EG50"/>
    <mergeCell ref="EH50:EP50"/>
    <mergeCell ref="EQ50:ET50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HE49:HF49"/>
    <mergeCell ref="HH49:HI49"/>
    <mergeCell ref="HK49:HL49"/>
    <mergeCell ref="HN49:HO49"/>
    <mergeCell ref="HQ49:HR49"/>
    <mergeCell ref="HT49:HU49"/>
    <mergeCell ref="GJ49:GN49"/>
    <mergeCell ref="GO49:GP49"/>
    <mergeCell ref="GQ49:GV49"/>
    <mergeCell ref="GW49:GX49"/>
    <mergeCell ref="GY49:HA49"/>
    <mergeCell ref="HB49:HD49"/>
    <mergeCell ref="FO49:FQ49"/>
    <mergeCell ref="FR49:FW49"/>
    <mergeCell ref="FX49:FZ49"/>
    <mergeCell ref="GA49:GB49"/>
    <mergeCell ref="GC49:GG49"/>
    <mergeCell ref="GH49:GI49"/>
    <mergeCell ref="DY49:EG49"/>
    <mergeCell ref="EH49:EP49"/>
    <mergeCell ref="EQ49:ET49"/>
    <mergeCell ref="EU49:FB49"/>
    <mergeCell ref="FC49:FE49"/>
    <mergeCell ref="FF49:FN49"/>
    <mergeCell ref="BO49:BW49"/>
    <mergeCell ref="BX49:CN49"/>
    <mergeCell ref="CO49:CW49"/>
    <mergeCell ref="CX49:DK49"/>
    <mergeCell ref="DL49:DP49"/>
    <mergeCell ref="DQ49:DX49"/>
    <mergeCell ref="HN48:HO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GW48:GX48"/>
    <mergeCell ref="GY48:HA48"/>
    <mergeCell ref="HB48:HD48"/>
    <mergeCell ref="HE48:HF48"/>
    <mergeCell ref="HH48:HI48"/>
    <mergeCell ref="HK48:HL48"/>
    <mergeCell ref="GA48:GB48"/>
    <mergeCell ref="GC48:GG48"/>
    <mergeCell ref="GH48:GI48"/>
    <mergeCell ref="GJ48:GN48"/>
    <mergeCell ref="GO48:GP48"/>
    <mergeCell ref="GQ48:GV48"/>
    <mergeCell ref="EU48:FB48"/>
    <mergeCell ref="FC48:FE48"/>
    <mergeCell ref="FF48:FN48"/>
    <mergeCell ref="FO48:FQ48"/>
    <mergeCell ref="FR48:FW48"/>
    <mergeCell ref="FX48:FZ48"/>
    <mergeCell ref="CX48:DK48"/>
    <mergeCell ref="DL48:DP48"/>
    <mergeCell ref="DQ48:DX48"/>
    <mergeCell ref="DY48:EG48"/>
    <mergeCell ref="EH48:EP48"/>
    <mergeCell ref="EQ48:ET48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HE47:HF47"/>
    <mergeCell ref="HH47:HI47"/>
    <mergeCell ref="HK47:HL47"/>
    <mergeCell ref="HN47:HO47"/>
    <mergeCell ref="HQ47:HR47"/>
    <mergeCell ref="HT47:HU47"/>
    <mergeCell ref="GJ47:GN47"/>
    <mergeCell ref="GO47:GP47"/>
    <mergeCell ref="GQ47:GV47"/>
    <mergeCell ref="GW47:GX47"/>
    <mergeCell ref="GY47:HA47"/>
    <mergeCell ref="HB47:HD47"/>
    <mergeCell ref="FO47:FQ47"/>
    <mergeCell ref="FR47:FW47"/>
    <mergeCell ref="FX47:FZ47"/>
    <mergeCell ref="GA47:GB47"/>
    <mergeCell ref="GC47:GG47"/>
    <mergeCell ref="GH47:GI47"/>
    <mergeCell ref="DY47:EG47"/>
    <mergeCell ref="EH47:EP47"/>
    <mergeCell ref="EQ47:ET47"/>
    <mergeCell ref="EU47:FB47"/>
    <mergeCell ref="FC47:FE47"/>
    <mergeCell ref="FF47:FN47"/>
    <mergeCell ref="BO47:BW47"/>
    <mergeCell ref="BX47:CN47"/>
    <mergeCell ref="CO47:CW47"/>
    <mergeCell ref="CX47:DK47"/>
    <mergeCell ref="DL47:DP47"/>
    <mergeCell ref="DQ47:DX47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GW46:GX46"/>
    <mergeCell ref="GY46:HA46"/>
    <mergeCell ref="HB46:HD46"/>
    <mergeCell ref="HE46:HF46"/>
    <mergeCell ref="HH46:HI46"/>
    <mergeCell ref="HK46:HL46"/>
    <mergeCell ref="GA46:GB46"/>
    <mergeCell ref="GC46:GG46"/>
    <mergeCell ref="GH46:GI46"/>
    <mergeCell ref="GJ46:GN46"/>
    <mergeCell ref="GO46:GP46"/>
    <mergeCell ref="GQ46:GV46"/>
    <mergeCell ref="EU46:FB46"/>
    <mergeCell ref="FC46:FE46"/>
    <mergeCell ref="FF46:FN46"/>
    <mergeCell ref="FO46:FQ46"/>
    <mergeCell ref="FR46:FW46"/>
    <mergeCell ref="FX46:FZ46"/>
    <mergeCell ref="CX46:DK46"/>
    <mergeCell ref="DL46:DP46"/>
    <mergeCell ref="DQ46:DX46"/>
    <mergeCell ref="DY46:EG46"/>
    <mergeCell ref="EH46:EP46"/>
    <mergeCell ref="EQ46:ET46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HE45:HF45"/>
    <mergeCell ref="HH45:HI45"/>
    <mergeCell ref="HK45:HL45"/>
    <mergeCell ref="HN45:HO45"/>
    <mergeCell ref="HQ45:HR45"/>
    <mergeCell ref="HT45:HU45"/>
    <mergeCell ref="GJ45:GN45"/>
    <mergeCell ref="GO45:GP45"/>
    <mergeCell ref="GQ45:GV45"/>
    <mergeCell ref="GW45:GX45"/>
    <mergeCell ref="GY45:HA45"/>
    <mergeCell ref="HB45:HD45"/>
    <mergeCell ref="FO45:FQ45"/>
    <mergeCell ref="FR45:FW45"/>
    <mergeCell ref="FX45:FZ45"/>
    <mergeCell ref="GA45:GB45"/>
    <mergeCell ref="GC45:GG45"/>
    <mergeCell ref="GH45:GI45"/>
    <mergeCell ref="DY45:EG45"/>
    <mergeCell ref="EH45:EP45"/>
    <mergeCell ref="EQ45:ET45"/>
    <mergeCell ref="EU45:FB45"/>
    <mergeCell ref="FC45:FE45"/>
    <mergeCell ref="FF45:FN45"/>
    <mergeCell ref="BO45:BW45"/>
    <mergeCell ref="BX45:CN45"/>
    <mergeCell ref="CO45:CW45"/>
    <mergeCell ref="CX45:DK45"/>
    <mergeCell ref="DL45:DP45"/>
    <mergeCell ref="DQ45:DX45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GW44:GX44"/>
    <mergeCell ref="GY44:HA44"/>
    <mergeCell ref="HB44:HD44"/>
    <mergeCell ref="HE44:HF44"/>
    <mergeCell ref="HH44:HI44"/>
    <mergeCell ref="HK44:HL44"/>
    <mergeCell ref="GA44:GB44"/>
    <mergeCell ref="GC44:GG44"/>
    <mergeCell ref="GH44:GI44"/>
    <mergeCell ref="GJ44:GN44"/>
    <mergeCell ref="GO44:GP44"/>
    <mergeCell ref="GQ44:GV44"/>
    <mergeCell ref="EU44:FB44"/>
    <mergeCell ref="FC44:FE44"/>
    <mergeCell ref="FF44:FN44"/>
    <mergeCell ref="FO44:FQ44"/>
    <mergeCell ref="FR44:FW44"/>
    <mergeCell ref="FX44:FZ44"/>
    <mergeCell ref="CX44:DK44"/>
    <mergeCell ref="DL44:DP44"/>
    <mergeCell ref="DQ44:DX44"/>
    <mergeCell ref="DY44:EG44"/>
    <mergeCell ref="EH44:EP44"/>
    <mergeCell ref="EQ44:ET44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HE43:HF43"/>
    <mergeCell ref="HH43:HI43"/>
    <mergeCell ref="HK43:HL43"/>
    <mergeCell ref="HN43:HO43"/>
    <mergeCell ref="HQ43:HR43"/>
    <mergeCell ref="HT43:HU43"/>
    <mergeCell ref="GJ43:GN43"/>
    <mergeCell ref="GO43:GP43"/>
    <mergeCell ref="GQ43:GV43"/>
    <mergeCell ref="GW43:GX43"/>
    <mergeCell ref="GY43:HA43"/>
    <mergeCell ref="HB43:HD43"/>
    <mergeCell ref="FO43:FQ43"/>
    <mergeCell ref="FR43:FW43"/>
    <mergeCell ref="FX43:FZ43"/>
    <mergeCell ref="GA43:GB43"/>
    <mergeCell ref="GC43:GG43"/>
    <mergeCell ref="GH43:GI43"/>
    <mergeCell ref="DY43:EG43"/>
    <mergeCell ref="EH43:EP43"/>
    <mergeCell ref="EQ43:ET43"/>
    <mergeCell ref="EU43:FB43"/>
    <mergeCell ref="FC43:FE43"/>
    <mergeCell ref="FF43:FN43"/>
    <mergeCell ref="BO43:BW43"/>
    <mergeCell ref="BX43:CN43"/>
    <mergeCell ref="CO43:CW43"/>
    <mergeCell ref="CX43:DK43"/>
    <mergeCell ref="DL43:DP43"/>
    <mergeCell ref="DQ43:DX43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GW42:GX42"/>
    <mergeCell ref="GY42:HA42"/>
    <mergeCell ref="HB42:HD42"/>
    <mergeCell ref="HE42:HF42"/>
    <mergeCell ref="HH42:HI42"/>
    <mergeCell ref="HK42:HL42"/>
    <mergeCell ref="GA42:GB42"/>
    <mergeCell ref="GC42:GG42"/>
    <mergeCell ref="GH42:GI42"/>
    <mergeCell ref="GJ42:GN42"/>
    <mergeCell ref="GO42:GP42"/>
    <mergeCell ref="GQ42:GV42"/>
    <mergeCell ref="EU42:FB42"/>
    <mergeCell ref="FC42:FE42"/>
    <mergeCell ref="FF42:FN42"/>
    <mergeCell ref="FO42:FQ42"/>
    <mergeCell ref="FR42:FW42"/>
    <mergeCell ref="FX42:FZ42"/>
    <mergeCell ref="CX42:DK42"/>
    <mergeCell ref="DL42:DP42"/>
    <mergeCell ref="DQ42:DX42"/>
    <mergeCell ref="DY42:EG42"/>
    <mergeCell ref="EH42:EP42"/>
    <mergeCell ref="EQ42:ET42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HE41:HF41"/>
    <mergeCell ref="HH41:HI41"/>
    <mergeCell ref="HK41:HL41"/>
    <mergeCell ref="HN41:HO41"/>
    <mergeCell ref="HQ41:HR41"/>
    <mergeCell ref="HT41:HU41"/>
    <mergeCell ref="GJ41:GN41"/>
    <mergeCell ref="GO41:GP41"/>
    <mergeCell ref="GQ41:GV41"/>
    <mergeCell ref="GW41:GX41"/>
    <mergeCell ref="GY41:HA41"/>
    <mergeCell ref="HB41:HD41"/>
    <mergeCell ref="FO41:FQ41"/>
    <mergeCell ref="FR41:FW41"/>
    <mergeCell ref="FX41:FZ41"/>
    <mergeCell ref="GA41:GB41"/>
    <mergeCell ref="GC41:GG41"/>
    <mergeCell ref="GH41:GI41"/>
    <mergeCell ref="DY41:EG41"/>
    <mergeCell ref="EH41:EP41"/>
    <mergeCell ref="EQ41:ET41"/>
    <mergeCell ref="EU41:FB41"/>
    <mergeCell ref="FC41:FE41"/>
    <mergeCell ref="FF41:FN41"/>
    <mergeCell ref="BO41:BW41"/>
    <mergeCell ref="BX41:CN41"/>
    <mergeCell ref="CO41:CW41"/>
    <mergeCell ref="CX41:DK41"/>
    <mergeCell ref="DL41:DP41"/>
    <mergeCell ref="DQ41:DX41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GW40:GX40"/>
    <mergeCell ref="GY40:HA40"/>
    <mergeCell ref="HB40:HD40"/>
    <mergeCell ref="HE40:HF40"/>
    <mergeCell ref="HH40:HI40"/>
    <mergeCell ref="HK40:HL40"/>
    <mergeCell ref="GA40:GB40"/>
    <mergeCell ref="GC40:GG40"/>
    <mergeCell ref="GH40:GI40"/>
    <mergeCell ref="GJ40:GN40"/>
    <mergeCell ref="GO40:GP40"/>
    <mergeCell ref="GQ40:GV40"/>
    <mergeCell ref="EU40:FB40"/>
    <mergeCell ref="FC40:FE40"/>
    <mergeCell ref="FF40:FN40"/>
    <mergeCell ref="FO40:FQ40"/>
    <mergeCell ref="FR40:FW40"/>
    <mergeCell ref="FX40:FZ40"/>
    <mergeCell ref="CX40:DK40"/>
    <mergeCell ref="DL40:DP40"/>
    <mergeCell ref="DQ40:DX40"/>
    <mergeCell ref="DY40:EG40"/>
    <mergeCell ref="EH40:EP40"/>
    <mergeCell ref="EQ40:ET40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HE39:HF39"/>
    <mergeCell ref="HH39:HI39"/>
    <mergeCell ref="HK39:HL39"/>
    <mergeCell ref="HN39:HO39"/>
    <mergeCell ref="HQ39:HR39"/>
    <mergeCell ref="HT39:HU39"/>
    <mergeCell ref="GJ39:GN39"/>
    <mergeCell ref="GO39:GP39"/>
    <mergeCell ref="GQ39:GV39"/>
    <mergeCell ref="GW39:GX39"/>
    <mergeCell ref="GY39:HA39"/>
    <mergeCell ref="HB39:HD39"/>
    <mergeCell ref="FO39:FQ39"/>
    <mergeCell ref="FR39:FW39"/>
    <mergeCell ref="FX39:FZ39"/>
    <mergeCell ref="GA39:GB39"/>
    <mergeCell ref="GC39:GG39"/>
    <mergeCell ref="GH39:GI39"/>
    <mergeCell ref="DY39:EG39"/>
    <mergeCell ref="EH39:EP39"/>
    <mergeCell ref="EQ39:ET39"/>
    <mergeCell ref="EU39:FB39"/>
    <mergeCell ref="FC39:FE39"/>
    <mergeCell ref="FF39:FN39"/>
    <mergeCell ref="BO39:BW39"/>
    <mergeCell ref="BX39:CN39"/>
    <mergeCell ref="CO39:CW39"/>
    <mergeCell ref="CX39:DK39"/>
    <mergeCell ref="DL39:DP39"/>
    <mergeCell ref="DQ39:DX39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GW38:GX38"/>
    <mergeCell ref="GY38:HA38"/>
    <mergeCell ref="HB38:HD38"/>
    <mergeCell ref="HE38:HF38"/>
    <mergeCell ref="HH38:HI38"/>
    <mergeCell ref="HK38:HL38"/>
    <mergeCell ref="GA38:GB38"/>
    <mergeCell ref="GC38:GG38"/>
    <mergeCell ref="GH38:GI38"/>
    <mergeCell ref="GJ38:GN38"/>
    <mergeCell ref="GO38:GP38"/>
    <mergeCell ref="GQ38:GV38"/>
    <mergeCell ref="EU38:FB38"/>
    <mergeCell ref="FC38:FE38"/>
    <mergeCell ref="FF38:FN38"/>
    <mergeCell ref="FO38:FQ38"/>
    <mergeCell ref="FR38:FW38"/>
    <mergeCell ref="FX38:FZ38"/>
    <mergeCell ref="CX38:DK38"/>
    <mergeCell ref="DL38:DP38"/>
    <mergeCell ref="DQ38:DX38"/>
    <mergeCell ref="DY38:EG38"/>
    <mergeCell ref="EH38:EP38"/>
    <mergeCell ref="EQ38:ET38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HE37:HF37"/>
    <mergeCell ref="HH37:HI37"/>
    <mergeCell ref="HK37:HL37"/>
    <mergeCell ref="HN37:HO37"/>
    <mergeCell ref="HQ37:HR37"/>
    <mergeCell ref="HT37:HU37"/>
    <mergeCell ref="GJ37:GN37"/>
    <mergeCell ref="GO37:GP37"/>
    <mergeCell ref="GQ37:GV37"/>
    <mergeCell ref="GW37:GX37"/>
    <mergeCell ref="GY37:HA37"/>
    <mergeCell ref="HB37:HD37"/>
    <mergeCell ref="FO37:FQ37"/>
    <mergeCell ref="FR37:FW37"/>
    <mergeCell ref="FX37:FZ37"/>
    <mergeCell ref="GA37:GB37"/>
    <mergeCell ref="GC37:GG37"/>
    <mergeCell ref="GH37:GI37"/>
    <mergeCell ref="DY37:EG37"/>
    <mergeCell ref="EH37:EP37"/>
    <mergeCell ref="EQ37:ET37"/>
    <mergeCell ref="EU37:FB37"/>
    <mergeCell ref="FC37:FE37"/>
    <mergeCell ref="FF37:FN37"/>
    <mergeCell ref="BO37:BW37"/>
    <mergeCell ref="BX37:CN37"/>
    <mergeCell ref="CO37:CW37"/>
    <mergeCell ref="CX37:DK37"/>
    <mergeCell ref="DL37:DP37"/>
    <mergeCell ref="DQ37:DX37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GW36:GX36"/>
    <mergeCell ref="GY36:HA36"/>
    <mergeCell ref="HB36:HD36"/>
    <mergeCell ref="HE36:HF36"/>
    <mergeCell ref="HH36:HI36"/>
    <mergeCell ref="HK36:HL36"/>
    <mergeCell ref="GA36:GB36"/>
    <mergeCell ref="GC36:GG36"/>
    <mergeCell ref="GH36:GI36"/>
    <mergeCell ref="GJ36:GN36"/>
    <mergeCell ref="GO36:GP36"/>
    <mergeCell ref="GQ36:GV36"/>
    <mergeCell ref="EU36:FB36"/>
    <mergeCell ref="FC36:FE36"/>
    <mergeCell ref="FF36:FN36"/>
    <mergeCell ref="FO36:FQ36"/>
    <mergeCell ref="FR36:FW36"/>
    <mergeCell ref="FX36:FZ36"/>
    <mergeCell ref="CX36:DK36"/>
    <mergeCell ref="DL36:DP36"/>
    <mergeCell ref="DQ36:DX36"/>
    <mergeCell ref="DY36:EG36"/>
    <mergeCell ref="EH36:EP36"/>
    <mergeCell ref="EQ36:ET36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HE35:HF35"/>
    <mergeCell ref="HH35:HI35"/>
    <mergeCell ref="HK35:HL35"/>
    <mergeCell ref="HN35:HO35"/>
    <mergeCell ref="HQ35:HR35"/>
    <mergeCell ref="HT35:HU35"/>
    <mergeCell ref="GJ35:GN35"/>
    <mergeCell ref="GO35:GP35"/>
    <mergeCell ref="GQ35:GV35"/>
    <mergeCell ref="GW35:GX35"/>
    <mergeCell ref="GY35:HA35"/>
    <mergeCell ref="HB35:HD35"/>
    <mergeCell ref="FO35:FQ35"/>
    <mergeCell ref="FR35:FW35"/>
    <mergeCell ref="FX35:FZ35"/>
    <mergeCell ref="GA35:GB35"/>
    <mergeCell ref="GC35:GG35"/>
    <mergeCell ref="GH35:GI35"/>
    <mergeCell ref="DY35:EG35"/>
    <mergeCell ref="EH35:EP35"/>
    <mergeCell ref="EQ35:ET35"/>
    <mergeCell ref="EU35:FB35"/>
    <mergeCell ref="FC35:FE35"/>
    <mergeCell ref="FF35:FN35"/>
    <mergeCell ref="BO35:BW35"/>
    <mergeCell ref="BX35:CN35"/>
    <mergeCell ref="CO35:CW35"/>
    <mergeCell ref="CX35:DK35"/>
    <mergeCell ref="DL35:DP35"/>
    <mergeCell ref="DQ35:DX35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GW34:GX34"/>
    <mergeCell ref="GY34:HA34"/>
    <mergeCell ref="HB34:HD34"/>
    <mergeCell ref="HE34:HF34"/>
    <mergeCell ref="HH34:HI34"/>
    <mergeCell ref="HK34:HL34"/>
    <mergeCell ref="GA34:GB34"/>
    <mergeCell ref="GC34:GG34"/>
    <mergeCell ref="GH34:GI34"/>
    <mergeCell ref="GJ34:GN34"/>
    <mergeCell ref="GO34:GP34"/>
    <mergeCell ref="GQ34:GV34"/>
    <mergeCell ref="EU34:FB34"/>
    <mergeCell ref="FC34:FE34"/>
    <mergeCell ref="FF34:FN34"/>
    <mergeCell ref="FO34:FQ34"/>
    <mergeCell ref="FR34:FW34"/>
    <mergeCell ref="FX34:FZ34"/>
    <mergeCell ref="CX34:DK34"/>
    <mergeCell ref="DL34:DP34"/>
    <mergeCell ref="DQ34:DX34"/>
    <mergeCell ref="DY34:EG34"/>
    <mergeCell ref="EH34:EP34"/>
    <mergeCell ref="EQ34:ET34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HE33:HF33"/>
    <mergeCell ref="HH33:HI33"/>
    <mergeCell ref="HK33:HL33"/>
    <mergeCell ref="HN33:HO33"/>
    <mergeCell ref="HQ33:HR33"/>
    <mergeCell ref="HT33:HU33"/>
    <mergeCell ref="GJ33:GN33"/>
    <mergeCell ref="GO33:GP33"/>
    <mergeCell ref="GQ33:GV33"/>
    <mergeCell ref="GW33:GX33"/>
    <mergeCell ref="GY33:HA33"/>
    <mergeCell ref="HB33:HD33"/>
    <mergeCell ref="FO33:FQ33"/>
    <mergeCell ref="FR33:FW33"/>
    <mergeCell ref="FX33:FZ33"/>
    <mergeCell ref="GA33:GB33"/>
    <mergeCell ref="GC33:GG33"/>
    <mergeCell ref="GH33:GI33"/>
    <mergeCell ref="DY33:EG33"/>
    <mergeCell ref="EH33:EP33"/>
    <mergeCell ref="EQ33:ET33"/>
    <mergeCell ref="EU33:FB33"/>
    <mergeCell ref="FC33:FE33"/>
    <mergeCell ref="FF33:FN33"/>
    <mergeCell ref="BO33:BW33"/>
    <mergeCell ref="BX33:CN33"/>
    <mergeCell ref="CO33:CW33"/>
    <mergeCell ref="CX33:DK33"/>
    <mergeCell ref="DL33:DP33"/>
    <mergeCell ref="DQ33:DX33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GW32:GX32"/>
    <mergeCell ref="GY32:HA32"/>
    <mergeCell ref="HB32:HD32"/>
    <mergeCell ref="HE32:HF32"/>
    <mergeCell ref="HH32:HI32"/>
    <mergeCell ref="HK32:HL32"/>
    <mergeCell ref="GA32:GB32"/>
    <mergeCell ref="GC32:GG32"/>
    <mergeCell ref="GH32:GI32"/>
    <mergeCell ref="GJ32:GN32"/>
    <mergeCell ref="GO32:GP32"/>
    <mergeCell ref="GQ32:GV32"/>
    <mergeCell ref="EU32:FB32"/>
    <mergeCell ref="FC32:FE32"/>
    <mergeCell ref="FF32:FN32"/>
    <mergeCell ref="FO32:FQ32"/>
    <mergeCell ref="FR32:FW32"/>
    <mergeCell ref="FX32:FZ32"/>
    <mergeCell ref="CX32:DK32"/>
    <mergeCell ref="DL32:DP32"/>
    <mergeCell ref="DQ32:DX32"/>
    <mergeCell ref="DY32:EG32"/>
    <mergeCell ref="EH32:EP32"/>
    <mergeCell ref="EQ32:ET32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HE31:HF31"/>
    <mergeCell ref="HH31:HI31"/>
    <mergeCell ref="HK31:HL31"/>
    <mergeCell ref="HN31:HO31"/>
    <mergeCell ref="HQ31:HR31"/>
    <mergeCell ref="HT31:HU31"/>
    <mergeCell ref="GJ31:GN31"/>
    <mergeCell ref="GO31:GP31"/>
    <mergeCell ref="GQ31:GV31"/>
    <mergeCell ref="GW31:GX31"/>
    <mergeCell ref="GY31:HA31"/>
    <mergeCell ref="HB31:HD31"/>
    <mergeCell ref="FO31:FQ31"/>
    <mergeCell ref="FR31:FW31"/>
    <mergeCell ref="FX31:FZ31"/>
    <mergeCell ref="GA31:GB31"/>
    <mergeCell ref="GC31:GG31"/>
    <mergeCell ref="GH31:GI31"/>
    <mergeCell ref="DY31:EG31"/>
    <mergeCell ref="EH31:EP31"/>
    <mergeCell ref="EQ31:ET31"/>
    <mergeCell ref="EU31:FB31"/>
    <mergeCell ref="FC31:FE31"/>
    <mergeCell ref="FF31:FN31"/>
    <mergeCell ref="BO31:BW31"/>
    <mergeCell ref="BX31:CN31"/>
    <mergeCell ref="CO31:CW31"/>
    <mergeCell ref="CX31:DK31"/>
    <mergeCell ref="DL31:DP31"/>
    <mergeCell ref="DQ31:DX31"/>
    <mergeCell ref="IC30:ID30"/>
    <mergeCell ref="IE30:IE31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HM30:HO30"/>
    <mergeCell ref="HP30:HR30"/>
    <mergeCell ref="HS30:HU30"/>
    <mergeCell ref="HV30:HW30"/>
    <mergeCell ref="HX30:HZ30"/>
    <mergeCell ref="IA30:IB30"/>
    <mergeCell ref="GH30:GN30"/>
    <mergeCell ref="GO30:GV30"/>
    <mergeCell ref="GW30:HA30"/>
    <mergeCell ref="HB30:HF30"/>
    <mergeCell ref="HG30:HI30"/>
    <mergeCell ref="HJ30:HL30"/>
    <mergeCell ref="DQ30:EG30"/>
    <mergeCell ref="EH30:ET30"/>
    <mergeCell ref="EU30:FE30"/>
    <mergeCell ref="FF30:FQ30"/>
    <mergeCell ref="FR30:FZ30"/>
    <mergeCell ref="GA30:GG30"/>
    <mergeCell ref="C30:I30"/>
    <mergeCell ref="J30:AD30"/>
    <mergeCell ref="AE30:AZ30"/>
    <mergeCell ref="BA30:BW30"/>
    <mergeCell ref="BX30:CW30"/>
    <mergeCell ref="CX30:DP30"/>
    <mergeCell ref="GO29:HI29"/>
    <mergeCell ref="HJ29:HO29"/>
    <mergeCell ref="HP29:HU29"/>
    <mergeCell ref="HV29:HZ29"/>
    <mergeCell ref="IA29:ID29"/>
    <mergeCell ref="IE29:IG29"/>
    <mergeCell ref="C29:I29"/>
    <mergeCell ref="J29:CW29"/>
    <mergeCell ref="CX29:EG29"/>
    <mergeCell ref="EH29:FE29"/>
    <mergeCell ref="FF29:FZ29"/>
    <mergeCell ref="GA29:GN29"/>
    <mergeCell ref="C24:BW24"/>
    <mergeCell ref="C26:G26"/>
    <mergeCell ref="C28:I28"/>
    <mergeCell ref="J28:GN28"/>
    <mergeCell ref="GO28:ID28"/>
    <mergeCell ref="IE28:IG28"/>
    <mergeCell ref="BA21:BN21"/>
    <mergeCell ref="BO21:BW21"/>
    <mergeCell ref="BX21:CN21"/>
    <mergeCell ref="CO21:CW21"/>
    <mergeCell ref="CX21:DK21"/>
    <mergeCell ref="DL21:DP21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C20:I20"/>
    <mergeCell ref="J20:R20"/>
    <mergeCell ref="T20:AD20"/>
    <mergeCell ref="AE20:AQ20"/>
    <mergeCell ref="AR20:AZ20"/>
    <mergeCell ref="BA20:BN20"/>
    <mergeCell ref="BA19:BN19"/>
    <mergeCell ref="BO19:BW19"/>
    <mergeCell ref="BX19:CN19"/>
    <mergeCell ref="CO19:CW19"/>
    <mergeCell ref="CX19:DK19"/>
    <mergeCell ref="DL19:DP19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C18:I18"/>
    <mergeCell ref="J18:R18"/>
    <mergeCell ref="T18:AD18"/>
    <mergeCell ref="AE18:AQ18"/>
    <mergeCell ref="AR18:AZ18"/>
    <mergeCell ref="BA18:BN18"/>
    <mergeCell ref="BA17:BN17"/>
    <mergeCell ref="BO17:BW17"/>
    <mergeCell ref="BX17:CN17"/>
    <mergeCell ref="CO17:CW17"/>
    <mergeCell ref="CX17:DK17"/>
    <mergeCell ref="DL17:DP17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DY12:EG12"/>
    <mergeCell ref="EH12:EP12"/>
    <mergeCell ref="EQ12:ET12"/>
    <mergeCell ref="EU12:FB12"/>
    <mergeCell ref="FC12:FE12"/>
    <mergeCell ref="FF12:FN12"/>
    <mergeCell ref="BO12:BW12"/>
    <mergeCell ref="BX12:CN12"/>
    <mergeCell ref="CO12:CW12"/>
    <mergeCell ref="CX12:DK12"/>
    <mergeCell ref="DL12:DP12"/>
    <mergeCell ref="DQ12:DX12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DQ11:DX11"/>
    <mergeCell ref="DY11:EG11"/>
    <mergeCell ref="EH11:EP11"/>
    <mergeCell ref="EQ11:ET11"/>
    <mergeCell ref="EU11:FB11"/>
    <mergeCell ref="FC11:FE11"/>
    <mergeCell ref="BA11:BN11"/>
    <mergeCell ref="BO11:BW11"/>
    <mergeCell ref="BX11:CN11"/>
    <mergeCell ref="CO11:CW11"/>
    <mergeCell ref="CX11:DK11"/>
    <mergeCell ref="DL11:DP11"/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E6CCD-1298-4DA6-B1BE-EBD5A8F27AFA}">
  <dimension ref="A1:IG569"/>
  <sheetViews>
    <sheetView topLeftCell="D1" workbookViewId="0">
      <selection sqref="A1:XFD1048576"/>
    </sheetView>
  </sheetViews>
  <sheetFormatPr baseColWidth="10" defaultRowHeight="15"/>
  <cols>
    <col min="1" max="3" width="0" hidden="1" customWidth="1"/>
    <col min="4" max="4" width="0.140625" customWidth="1"/>
    <col min="5" max="5" width="0" hidden="1" customWidth="1"/>
    <col min="6" max="6" width="0.140625" customWidth="1"/>
    <col min="7" max="7" width="13.28515625" customWidth="1"/>
    <col min="8" max="8" width="15" customWidth="1"/>
    <col min="9" max="10" width="0" hidden="1" customWidth="1"/>
    <col min="11" max="12" width="0.140625" customWidth="1"/>
    <col min="13" max="13" width="0.42578125" customWidth="1"/>
    <col min="14" max="14" width="11.140625" customWidth="1"/>
    <col min="15" max="15" width="0.28515625" customWidth="1"/>
    <col min="16" max="16" width="1.42578125" customWidth="1"/>
    <col min="17" max="17" width="0.140625" customWidth="1"/>
    <col min="18" max="21" width="0" hidden="1" customWidth="1"/>
    <col min="22" max="22" width="1.7109375" customWidth="1"/>
    <col min="23" max="23" width="3.42578125" customWidth="1"/>
    <col min="24" max="24" width="1.5703125" customWidth="1"/>
    <col min="25" max="25" width="5" customWidth="1"/>
    <col min="26" max="26" width="1.42578125" customWidth="1"/>
    <col min="27" max="27" width="0.28515625" customWidth="1"/>
    <col min="28" max="28" width="0" hidden="1" customWidth="1"/>
    <col min="29" max="29" width="0.140625" customWidth="1"/>
    <col min="30" max="32" width="0" hidden="1" customWidth="1"/>
    <col min="33" max="33" width="1" customWidth="1"/>
    <col min="34" max="34" width="0.42578125" customWidth="1"/>
    <col min="35" max="35" width="0.140625" customWidth="1"/>
    <col min="36" max="36" width="0.28515625" customWidth="1"/>
    <col min="37" max="37" width="0.140625" customWidth="1"/>
    <col min="38" max="38" width="9.85546875" customWidth="1"/>
    <col min="39" max="39" width="0.140625" customWidth="1"/>
    <col min="40" max="40" width="0.85546875" customWidth="1"/>
    <col min="41" max="41" width="0.140625" customWidth="1"/>
    <col min="42" max="42" width="0.5703125" customWidth="1"/>
    <col min="43" max="44" width="0" hidden="1" customWidth="1"/>
    <col min="45" max="45" width="0.140625" customWidth="1"/>
    <col min="46" max="46" width="0" hidden="1" customWidth="1"/>
    <col min="47" max="47" width="0.140625" customWidth="1"/>
    <col min="48" max="48" width="2.85546875" customWidth="1"/>
    <col min="49" max="49" width="1.42578125" customWidth="1"/>
    <col min="50" max="50" width="8.28515625" customWidth="1"/>
    <col min="51" max="51" width="0.85546875" customWidth="1"/>
    <col min="52" max="53" width="0" hidden="1" customWidth="1"/>
    <col min="54" max="54" width="0.140625" customWidth="1"/>
    <col min="55" max="55" width="1.28515625" customWidth="1"/>
    <col min="56" max="56" width="0.5703125" customWidth="1"/>
    <col min="57" max="57" width="0.85546875" customWidth="1"/>
    <col min="58" max="58" width="0.140625" customWidth="1"/>
    <col min="59" max="59" width="0.42578125" customWidth="1"/>
    <col min="60" max="61" width="0" hidden="1" customWidth="1"/>
    <col min="62" max="62" width="0.42578125" customWidth="1"/>
    <col min="63" max="63" width="0.85546875" customWidth="1"/>
    <col min="64" max="64" width="7.85546875" customWidth="1"/>
    <col min="65" max="65" width="1.140625" customWidth="1"/>
    <col min="66" max="67" width="0" hidden="1" customWidth="1"/>
    <col min="68" max="68" width="0.140625" customWidth="1"/>
    <col min="69" max="69" width="2.5703125" customWidth="1"/>
    <col min="70" max="70" width="1.42578125" customWidth="1"/>
    <col min="71" max="71" width="0.140625" customWidth="1"/>
    <col min="72" max="72" width="1.7109375" customWidth="1"/>
    <col min="73" max="73" width="6.140625" customWidth="1"/>
    <col min="74" max="74" width="1.28515625" customWidth="1"/>
    <col min="75" max="76" width="0" hidden="1" customWidth="1"/>
    <col min="77" max="77" width="0.140625" customWidth="1"/>
    <col min="78" max="78" width="4" customWidth="1"/>
    <col min="79" max="79" width="0.140625" customWidth="1"/>
    <col min="80" max="80" width="0.5703125" customWidth="1"/>
    <col min="81" max="81" width="0" hidden="1" customWidth="1"/>
    <col min="82" max="83" width="0.140625" customWidth="1"/>
    <col min="84" max="84" width="0.42578125" customWidth="1"/>
    <col min="85" max="85" width="2.28515625" customWidth="1"/>
    <col min="86" max="86" width="2.5703125" customWidth="1"/>
    <col min="87" max="87" width="0.140625" customWidth="1"/>
    <col min="88" max="88" width="0" hidden="1" customWidth="1"/>
    <col min="89" max="89" width="1.5703125" customWidth="1"/>
    <col min="90" max="90" width="0.28515625" customWidth="1"/>
    <col min="91" max="91" width="1.28515625" customWidth="1"/>
    <col min="92" max="93" width="0" hidden="1" customWidth="1"/>
    <col min="94" max="94" width="0.28515625" customWidth="1"/>
    <col min="95" max="95" width="9" customWidth="1"/>
    <col min="96" max="96" width="1.140625" customWidth="1"/>
    <col min="97" max="97" width="1.28515625" customWidth="1"/>
    <col min="98" max="98" width="0" hidden="1" customWidth="1"/>
    <col min="99" max="99" width="0.42578125" customWidth="1"/>
    <col min="100" max="100" width="1.28515625" customWidth="1"/>
    <col min="101" max="103" width="0" hidden="1" customWidth="1"/>
    <col min="104" max="104" width="0.28515625" customWidth="1"/>
    <col min="105" max="105" width="1" customWidth="1"/>
    <col min="106" max="106" width="4.28515625" customWidth="1"/>
    <col min="107" max="107" width="0.140625" customWidth="1"/>
    <col min="108" max="108" width="0.5703125" customWidth="1"/>
    <col min="109" max="109" width="0" hidden="1" customWidth="1"/>
    <col min="110" max="110" width="0.42578125" customWidth="1"/>
    <col min="111" max="111" width="4.28515625" customWidth="1"/>
    <col min="112" max="112" width="1.42578125" customWidth="1"/>
    <col min="113" max="113" width="0" hidden="1" customWidth="1"/>
    <col min="114" max="114" width="1.28515625" customWidth="1"/>
    <col min="115" max="116" width="0" hidden="1" customWidth="1"/>
    <col min="117" max="117" width="0.42578125" customWidth="1"/>
    <col min="118" max="118" width="12" customWidth="1"/>
    <col min="119" max="119" width="1.140625" customWidth="1"/>
    <col min="120" max="121" width="0" hidden="1" customWidth="1"/>
    <col min="122" max="122" width="0.42578125" customWidth="1"/>
    <col min="123" max="123" width="6.42578125" customWidth="1"/>
    <col min="124" max="124" width="0.140625" customWidth="1"/>
    <col min="125" max="125" width="0.5703125" customWidth="1"/>
    <col min="126" max="126" width="0.7109375" customWidth="1"/>
    <col min="127" max="127" width="5.28515625" customWidth="1"/>
    <col min="128" max="128" width="0" hidden="1" customWidth="1"/>
    <col min="129" max="129" width="0.28515625" customWidth="1"/>
    <col min="130" max="130" width="0.140625" customWidth="1"/>
    <col min="131" max="131" width="11.85546875" customWidth="1"/>
    <col min="132" max="132" width="0.42578125" customWidth="1"/>
    <col min="133" max="135" width="0" hidden="1" customWidth="1"/>
    <col min="136" max="136" width="0.7109375" customWidth="1"/>
    <col min="137" max="137" width="0" hidden="1" customWidth="1"/>
    <col min="138" max="138" width="0.5703125" customWidth="1"/>
    <col min="139" max="139" width="1.42578125" customWidth="1"/>
    <col min="140" max="140" width="6.42578125" customWidth="1"/>
    <col min="141" max="141" width="0.140625" customWidth="1"/>
    <col min="142" max="142" width="0.5703125" customWidth="1"/>
    <col min="143" max="143" width="0" hidden="1" customWidth="1"/>
    <col min="144" max="144" width="0.7109375" customWidth="1"/>
    <col min="145" max="145" width="4" customWidth="1"/>
    <col min="146" max="146" width="0" hidden="1" customWidth="1"/>
    <col min="147" max="147" width="0.5703125" customWidth="1"/>
    <col min="148" max="148" width="2.85546875" customWidth="1"/>
    <col min="149" max="149" width="10.28515625" customWidth="1"/>
    <col min="150" max="150" width="0" hidden="1" customWidth="1"/>
    <col min="151" max="151" width="0.5703125" customWidth="1"/>
    <col min="152" max="152" width="4.42578125" customWidth="1"/>
    <col min="153" max="153" width="4.7109375" customWidth="1"/>
    <col min="154" max="154" width="0.140625" customWidth="1"/>
    <col min="155" max="155" width="0.5703125" customWidth="1"/>
    <col min="156" max="156" width="0" hidden="1" customWidth="1"/>
    <col min="157" max="157" width="1.140625" customWidth="1"/>
    <col min="158" max="158" width="2.28515625" customWidth="1"/>
    <col min="159" max="159" width="0.7109375" customWidth="1"/>
    <col min="160" max="160" width="5.85546875" customWidth="1"/>
    <col min="161" max="161" width="7.140625" customWidth="1"/>
    <col min="162" max="162" width="0.7109375" customWidth="1"/>
    <col min="163" max="163" width="7.42578125" customWidth="1"/>
    <col min="164" max="164" width="2.85546875" customWidth="1"/>
    <col min="165" max="165" width="0.140625" customWidth="1"/>
    <col min="166" max="166" width="0.5703125" customWidth="1"/>
    <col min="167" max="167" width="0" hidden="1" customWidth="1"/>
    <col min="168" max="168" width="1.140625" customWidth="1"/>
    <col min="169" max="169" width="0" hidden="1" customWidth="1"/>
    <col min="170" max="170" width="0.85546875" customWidth="1"/>
    <col min="171" max="171" width="0.7109375" customWidth="1"/>
    <col min="172" max="172" width="8.85546875" customWidth="1"/>
    <col min="173" max="173" width="4" customWidth="1"/>
    <col min="174" max="174" width="0.7109375" customWidth="1"/>
    <col min="175" max="175" width="10.42578125" customWidth="1"/>
    <col min="176" max="176" width="1.140625" customWidth="1"/>
    <col min="177" max="177" width="0.140625" customWidth="1"/>
    <col min="178" max="179" width="0.5703125" customWidth="1"/>
    <col min="180" max="180" width="0.85546875" customWidth="1"/>
    <col min="181" max="181" width="11.85546875" customWidth="1"/>
    <col min="182" max="182" width="1" customWidth="1"/>
    <col min="183" max="183" width="0.85546875" customWidth="1"/>
    <col min="184" max="184" width="12.85546875" customWidth="1"/>
    <col min="185" max="185" width="0" hidden="1" customWidth="1"/>
    <col min="186" max="186" width="0.140625" customWidth="1"/>
    <col min="187" max="187" width="0.42578125" customWidth="1"/>
    <col min="188" max="188" width="0.140625" customWidth="1"/>
    <col min="189" max="189" width="13" customWidth="1"/>
    <col min="190" max="190" width="2.140625" customWidth="1"/>
    <col min="191" max="191" width="11.5703125" customWidth="1"/>
    <col min="192" max="192" width="1.42578125" customWidth="1"/>
    <col min="193" max="193" width="0.140625" customWidth="1"/>
    <col min="194" max="194" width="0.5703125" customWidth="1"/>
    <col min="195" max="195" width="1.5703125" customWidth="1"/>
    <col min="196" max="196" width="10" customWidth="1"/>
    <col min="197" max="197" width="5.28515625" customWidth="1"/>
    <col min="198" max="198" width="8.42578125" customWidth="1"/>
    <col min="199" max="199" width="2.85546875" customWidth="1"/>
    <col min="200" max="200" width="0.140625" customWidth="1"/>
    <col min="201" max="201" width="0.5703125" customWidth="1"/>
    <col min="202" max="202" width="0" hidden="1" customWidth="1"/>
    <col min="203" max="203" width="3.28515625" customWidth="1"/>
    <col min="204" max="204" width="6.85546875" customWidth="1"/>
    <col min="205" max="205" width="8.42578125" customWidth="1"/>
    <col min="206" max="206" width="5.28515625" customWidth="1"/>
    <col min="207" max="207" width="4.140625" customWidth="1"/>
    <col min="208" max="208" width="5.7109375" customWidth="1"/>
    <col min="209" max="209" width="3.85546875" customWidth="1"/>
    <col min="211" max="211" width="0" hidden="1" customWidth="1"/>
    <col min="212" max="212" width="2.28515625" customWidth="1"/>
    <col min="213" max="213" width="5.5703125" customWidth="1"/>
    <col min="214" max="214" width="8.140625" customWidth="1"/>
    <col min="215" max="215" width="13.7109375" customWidth="1"/>
    <col min="216" max="217" width="6.85546875" customWidth="1"/>
    <col min="218" max="218" width="13.7109375" customWidth="1"/>
    <col min="219" max="219" width="8.28515625" customWidth="1"/>
    <col min="220" max="220" width="5.42578125" customWidth="1"/>
    <col min="221" max="221" width="13.7109375" customWidth="1"/>
    <col min="222" max="222" width="9.5703125" customWidth="1"/>
    <col min="223" max="223" width="4" customWidth="1"/>
    <col min="224" max="224" width="13.7109375" customWidth="1"/>
    <col min="225" max="225" width="11" customWidth="1"/>
    <col min="226" max="226" width="2.7109375" customWidth="1"/>
    <col min="227" max="227" width="13.7109375" customWidth="1"/>
    <col min="228" max="228" width="12.42578125" customWidth="1"/>
    <col min="229" max="229" width="1.28515625" customWidth="1"/>
    <col min="230" max="231" width="13.7109375" customWidth="1"/>
    <col min="232" max="232" width="0" hidden="1" customWidth="1"/>
    <col min="233" max="241" width="13.7109375" customWidth="1"/>
  </cols>
  <sheetData>
    <row r="1" spans="3:182" ht="35.65" customHeight="1"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</row>
    <row r="2" spans="3:182" ht="51.4" customHeight="1"/>
    <row r="3" spans="3:182" ht="23.25" customHeight="1">
      <c r="E3" s="55" t="s">
        <v>0</v>
      </c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</row>
    <row r="4" spans="3:182" ht="22.15" customHeight="1"/>
    <row r="5" spans="3:182" ht="18" customHeight="1">
      <c r="E5" s="38" t="s">
        <v>392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</row>
    <row r="6" spans="3:182" ht="18" customHeight="1">
      <c r="E6" s="38" t="s">
        <v>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</row>
    <row r="7" spans="3:182" ht="10.15" customHeight="1"/>
    <row r="8" spans="3:182" ht="13.9" customHeight="1"/>
    <row r="9" spans="3:182" ht="18" customHeight="1">
      <c r="C9" s="26" t="s">
        <v>3</v>
      </c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</row>
    <row r="10" spans="3:182" ht="9.6" customHeight="1"/>
    <row r="11" spans="3:182" ht="26.65" customHeight="1">
      <c r="C11" s="35" t="s">
        <v>4</v>
      </c>
      <c r="D11" s="12"/>
      <c r="E11" s="12"/>
      <c r="F11" s="12"/>
      <c r="G11" s="12"/>
      <c r="H11" s="12"/>
      <c r="I11" s="11"/>
      <c r="J11" s="19" t="s">
        <v>5</v>
      </c>
      <c r="K11" s="12"/>
      <c r="L11" s="12"/>
      <c r="M11" s="12"/>
      <c r="N11" s="12"/>
      <c r="O11" s="12"/>
      <c r="P11" s="12"/>
      <c r="Q11" s="12"/>
      <c r="R11" s="11"/>
      <c r="T11" s="29" t="s">
        <v>6</v>
      </c>
      <c r="U11" s="12"/>
      <c r="V11" s="12"/>
      <c r="W11" s="12"/>
      <c r="X11" s="12"/>
      <c r="Y11" s="12"/>
      <c r="Z11" s="12"/>
      <c r="AA11" s="12"/>
      <c r="AB11" s="12"/>
      <c r="AC11" s="12"/>
      <c r="AD11" s="11"/>
      <c r="AE11" s="19" t="s">
        <v>7</v>
      </c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1"/>
      <c r="AR11" s="29" t="s">
        <v>6</v>
      </c>
      <c r="AS11" s="12"/>
      <c r="AT11" s="12"/>
      <c r="AU11" s="12"/>
      <c r="AV11" s="12"/>
      <c r="AW11" s="12"/>
      <c r="AX11" s="12"/>
      <c r="AY11" s="12"/>
      <c r="AZ11" s="11"/>
      <c r="BA11" s="19" t="s">
        <v>8</v>
      </c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1"/>
      <c r="BO11" s="29" t="s">
        <v>6</v>
      </c>
      <c r="BP11" s="12"/>
      <c r="BQ11" s="12"/>
      <c r="BR11" s="12"/>
      <c r="BS11" s="12"/>
      <c r="BT11" s="12"/>
      <c r="BU11" s="12"/>
      <c r="BV11" s="12"/>
      <c r="BW11" s="11"/>
      <c r="BX11" s="19" t="s">
        <v>9</v>
      </c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1"/>
      <c r="CO11" s="29" t="s">
        <v>6</v>
      </c>
      <c r="CP11" s="12"/>
      <c r="CQ11" s="12"/>
      <c r="CR11" s="12"/>
      <c r="CS11" s="12"/>
      <c r="CT11" s="12"/>
      <c r="CU11" s="12"/>
      <c r="CV11" s="12"/>
      <c r="CW11" s="11"/>
      <c r="CX11" s="19" t="s">
        <v>10</v>
      </c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1"/>
      <c r="DL11" s="29" t="s">
        <v>6</v>
      </c>
      <c r="DM11" s="12"/>
      <c r="DN11" s="12"/>
      <c r="DO11" s="12"/>
      <c r="DP11" s="11"/>
      <c r="DQ11" s="19" t="s">
        <v>11</v>
      </c>
      <c r="DR11" s="12"/>
      <c r="DS11" s="12"/>
      <c r="DT11" s="12"/>
      <c r="DU11" s="12"/>
      <c r="DV11" s="12"/>
      <c r="DW11" s="12"/>
      <c r="DX11" s="11"/>
      <c r="DY11" s="29" t="s">
        <v>6</v>
      </c>
      <c r="DZ11" s="12"/>
      <c r="EA11" s="12"/>
      <c r="EB11" s="12"/>
      <c r="EC11" s="12"/>
      <c r="ED11" s="12"/>
      <c r="EE11" s="12"/>
      <c r="EF11" s="12"/>
      <c r="EG11" s="11"/>
      <c r="EH11" s="19" t="s">
        <v>12</v>
      </c>
      <c r="EI11" s="12"/>
      <c r="EJ11" s="12"/>
      <c r="EK11" s="12"/>
      <c r="EL11" s="12"/>
      <c r="EM11" s="12"/>
      <c r="EN11" s="12"/>
      <c r="EO11" s="12"/>
      <c r="EP11" s="11"/>
      <c r="EQ11" s="29" t="s">
        <v>6</v>
      </c>
      <c r="ER11" s="12"/>
      <c r="ES11" s="12"/>
      <c r="ET11" s="11"/>
      <c r="EU11" s="19" t="s">
        <v>13</v>
      </c>
      <c r="EV11" s="12"/>
      <c r="EW11" s="12"/>
      <c r="EX11" s="12"/>
      <c r="EY11" s="12"/>
      <c r="EZ11" s="12"/>
      <c r="FA11" s="12"/>
      <c r="FB11" s="11"/>
      <c r="FC11" s="29" t="s">
        <v>6</v>
      </c>
      <c r="FD11" s="12"/>
      <c r="FE11" s="11"/>
      <c r="FF11" s="19" t="s">
        <v>14</v>
      </c>
      <c r="FG11" s="12"/>
      <c r="FH11" s="12"/>
      <c r="FI11" s="12"/>
      <c r="FJ11" s="12"/>
      <c r="FK11" s="12"/>
      <c r="FL11" s="12"/>
      <c r="FM11" s="12"/>
      <c r="FN11" s="11"/>
      <c r="FO11" s="29" t="s">
        <v>6</v>
      </c>
      <c r="FP11" s="12"/>
      <c r="FQ11" s="11"/>
      <c r="FR11" s="19" t="s">
        <v>15</v>
      </c>
      <c r="FS11" s="12"/>
      <c r="FT11" s="12"/>
      <c r="FU11" s="12"/>
      <c r="FV11" s="12"/>
      <c r="FW11" s="11"/>
      <c r="FX11" s="29" t="s">
        <v>6</v>
      </c>
      <c r="FY11" s="12"/>
      <c r="FZ11" s="11"/>
    </row>
    <row r="12" spans="3:182" ht="26.65" customHeight="1">
      <c r="C12" s="13" t="s">
        <v>16</v>
      </c>
      <c r="D12" s="12"/>
      <c r="E12" s="12"/>
      <c r="F12" s="12"/>
      <c r="G12" s="12"/>
      <c r="H12" s="12"/>
      <c r="I12" s="11"/>
      <c r="J12" s="10"/>
      <c r="K12" s="12"/>
      <c r="L12" s="12"/>
      <c r="M12" s="12"/>
      <c r="N12" s="12"/>
      <c r="O12" s="12"/>
      <c r="P12" s="12"/>
      <c r="Q12" s="12"/>
      <c r="R12" s="11"/>
      <c r="T12" s="10"/>
      <c r="U12" s="12"/>
      <c r="V12" s="12"/>
      <c r="W12" s="12"/>
      <c r="X12" s="12"/>
      <c r="Y12" s="12"/>
      <c r="Z12" s="12"/>
      <c r="AA12" s="12"/>
      <c r="AB12" s="12"/>
      <c r="AC12" s="12"/>
      <c r="AD12" s="11"/>
      <c r="AE12" s="10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1"/>
      <c r="AR12" s="10"/>
      <c r="AS12" s="12"/>
      <c r="AT12" s="12"/>
      <c r="AU12" s="12"/>
      <c r="AV12" s="12"/>
      <c r="AW12" s="12"/>
      <c r="AX12" s="12"/>
      <c r="AY12" s="12"/>
      <c r="AZ12" s="11"/>
      <c r="BA12" s="10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1"/>
      <c r="BO12" s="10"/>
      <c r="BP12" s="12"/>
      <c r="BQ12" s="12"/>
      <c r="BR12" s="12"/>
      <c r="BS12" s="12"/>
      <c r="BT12" s="12"/>
      <c r="BU12" s="12"/>
      <c r="BV12" s="12"/>
      <c r="BW12" s="11"/>
      <c r="BX12" s="10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1"/>
      <c r="CO12" s="10"/>
      <c r="CP12" s="12"/>
      <c r="CQ12" s="12"/>
      <c r="CR12" s="12"/>
      <c r="CS12" s="12"/>
      <c r="CT12" s="12"/>
      <c r="CU12" s="12"/>
      <c r="CV12" s="12"/>
      <c r="CW12" s="11"/>
      <c r="CX12" s="10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1"/>
      <c r="DL12" s="10"/>
      <c r="DM12" s="12"/>
      <c r="DN12" s="12"/>
      <c r="DO12" s="12"/>
      <c r="DP12" s="11"/>
      <c r="DQ12" s="10"/>
      <c r="DR12" s="12"/>
      <c r="DS12" s="12"/>
      <c r="DT12" s="12"/>
      <c r="DU12" s="12"/>
      <c r="DV12" s="12"/>
      <c r="DW12" s="12"/>
      <c r="DX12" s="11"/>
      <c r="DY12" s="10"/>
      <c r="DZ12" s="12"/>
      <c r="EA12" s="12"/>
      <c r="EB12" s="12"/>
      <c r="EC12" s="12"/>
      <c r="ED12" s="12"/>
      <c r="EE12" s="12"/>
      <c r="EF12" s="12"/>
      <c r="EG12" s="11"/>
      <c r="EH12" s="10"/>
      <c r="EI12" s="12"/>
      <c r="EJ12" s="12"/>
      <c r="EK12" s="12"/>
      <c r="EL12" s="12"/>
      <c r="EM12" s="12"/>
      <c r="EN12" s="12"/>
      <c r="EO12" s="12"/>
      <c r="EP12" s="11"/>
      <c r="EQ12" s="10"/>
      <c r="ER12" s="12"/>
      <c r="ES12" s="12"/>
      <c r="ET12" s="11"/>
      <c r="EU12" s="10"/>
      <c r="EV12" s="12"/>
      <c r="EW12" s="12"/>
      <c r="EX12" s="12"/>
      <c r="EY12" s="12"/>
      <c r="EZ12" s="12"/>
      <c r="FA12" s="12"/>
      <c r="FB12" s="11"/>
      <c r="FC12" s="10"/>
      <c r="FD12" s="12"/>
      <c r="FE12" s="11"/>
      <c r="FF12" s="10"/>
      <c r="FG12" s="12"/>
      <c r="FH12" s="12"/>
      <c r="FI12" s="12"/>
      <c r="FJ12" s="12"/>
      <c r="FK12" s="12"/>
      <c r="FL12" s="12"/>
      <c r="FM12" s="12"/>
      <c r="FN12" s="11"/>
      <c r="FO12" s="10"/>
      <c r="FP12" s="12"/>
      <c r="FQ12" s="11"/>
      <c r="FR12" s="10"/>
      <c r="FS12" s="12"/>
      <c r="FT12" s="12"/>
      <c r="FU12" s="12"/>
      <c r="FV12" s="12"/>
      <c r="FW12" s="11"/>
      <c r="FX12" s="10"/>
      <c r="FY12" s="12"/>
      <c r="FZ12" s="11"/>
    </row>
    <row r="13" spans="3:182" ht="0" hidden="1" customHeight="1"/>
    <row r="14" spans="3:182" ht="4.9000000000000004" customHeight="1"/>
    <row r="15" spans="3:182" ht="26.65" customHeight="1">
      <c r="C15" s="35" t="s">
        <v>17</v>
      </c>
      <c r="D15" s="12"/>
      <c r="E15" s="12"/>
      <c r="F15" s="12"/>
      <c r="G15" s="12"/>
      <c r="H15" s="12"/>
      <c r="I15" s="11"/>
      <c r="J15" s="19" t="s">
        <v>5</v>
      </c>
      <c r="K15" s="12"/>
      <c r="L15" s="12"/>
      <c r="M15" s="12"/>
      <c r="N15" s="12"/>
      <c r="O15" s="12"/>
      <c r="P15" s="12"/>
      <c r="Q15" s="12"/>
      <c r="R15" s="11"/>
      <c r="T15" s="19" t="s">
        <v>7</v>
      </c>
      <c r="U15" s="12"/>
      <c r="V15" s="12"/>
      <c r="W15" s="12"/>
      <c r="X15" s="12"/>
      <c r="Y15" s="12"/>
      <c r="Z15" s="12"/>
      <c r="AA15" s="12"/>
      <c r="AB15" s="12"/>
      <c r="AC15" s="12"/>
      <c r="AD15" s="11"/>
      <c r="AE15" s="19" t="s">
        <v>8</v>
      </c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1"/>
      <c r="AR15" s="19" t="s">
        <v>9</v>
      </c>
      <c r="AS15" s="12"/>
      <c r="AT15" s="12"/>
      <c r="AU15" s="12"/>
      <c r="AV15" s="12"/>
      <c r="AW15" s="12"/>
      <c r="AX15" s="12"/>
      <c r="AY15" s="12"/>
      <c r="AZ15" s="11"/>
      <c r="BA15" s="19" t="s">
        <v>10</v>
      </c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1"/>
      <c r="BO15" s="19" t="s">
        <v>11</v>
      </c>
      <c r="BP15" s="12"/>
      <c r="BQ15" s="12"/>
      <c r="BR15" s="12"/>
      <c r="BS15" s="12"/>
      <c r="BT15" s="12"/>
      <c r="BU15" s="12"/>
      <c r="BV15" s="12"/>
      <c r="BW15" s="11"/>
      <c r="BX15" s="19" t="s">
        <v>12</v>
      </c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1"/>
      <c r="CO15" s="19" t="s">
        <v>13</v>
      </c>
      <c r="CP15" s="12"/>
      <c r="CQ15" s="12"/>
      <c r="CR15" s="12"/>
      <c r="CS15" s="12"/>
      <c r="CT15" s="12"/>
      <c r="CU15" s="12"/>
      <c r="CV15" s="12"/>
      <c r="CW15" s="11"/>
      <c r="CX15" s="19" t="s">
        <v>14</v>
      </c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1"/>
      <c r="DL15" s="19" t="s">
        <v>15</v>
      </c>
      <c r="DM15" s="12"/>
      <c r="DN15" s="12"/>
      <c r="DO15" s="12"/>
      <c r="DP15" s="11"/>
    </row>
    <row r="16" spans="3:182" ht="26.65" customHeight="1">
      <c r="C16" s="13" t="s">
        <v>18</v>
      </c>
      <c r="D16" s="12"/>
      <c r="E16" s="12"/>
      <c r="F16" s="12"/>
      <c r="G16" s="12"/>
      <c r="H16" s="12"/>
      <c r="I16" s="11"/>
      <c r="J16" s="10"/>
      <c r="K16" s="12"/>
      <c r="L16" s="12"/>
      <c r="M16" s="12"/>
      <c r="N16" s="12"/>
      <c r="O16" s="12"/>
      <c r="P16" s="12"/>
      <c r="Q16" s="12"/>
      <c r="R16" s="11"/>
      <c r="T16" s="10"/>
      <c r="U16" s="12"/>
      <c r="V16" s="12"/>
      <c r="W16" s="12"/>
      <c r="X16" s="12"/>
      <c r="Y16" s="12"/>
      <c r="Z16" s="12"/>
      <c r="AA16" s="12"/>
      <c r="AB16" s="12"/>
      <c r="AC16" s="12"/>
      <c r="AD16" s="11"/>
      <c r="AE16" s="10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1"/>
      <c r="AR16" s="10"/>
      <c r="AS16" s="12"/>
      <c r="AT16" s="12"/>
      <c r="AU16" s="12"/>
      <c r="AV16" s="12"/>
      <c r="AW16" s="12"/>
      <c r="AX16" s="12"/>
      <c r="AY16" s="12"/>
      <c r="AZ16" s="11"/>
      <c r="BA16" s="10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1"/>
      <c r="BO16" s="10"/>
      <c r="BP16" s="12"/>
      <c r="BQ16" s="12"/>
      <c r="BR16" s="12"/>
      <c r="BS16" s="12"/>
      <c r="BT16" s="12"/>
      <c r="BU16" s="12"/>
      <c r="BV16" s="12"/>
      <c r="BW16" s="11"/>
      <c r="BX16" s="10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1"/>
      <c r="CO16" s="10"/>
      <c r="CP16" s="12"/>
      <c r="CQ16" s="12"/>
      <c r="CR16" s="12"/>
      <c r="CS16" s="12"/>
      <c r="CT16" s="12"/>
      <c r="CU16" s="12"/>
      <c r="CV16" s="12"/>
      <c r="CW16" s="11"/>
      <c r="CX16" s="10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1"/>
      <c r="DL16" s="10"/>
      <c r="DM16" s="12"/>
      <c r="DN16" s="12"/>
      <c r="DO16" s="12"/>
      <c r="DP16" s="11"/>
    </row>
    <row r="17" spans="3:241" ht="26.65" customHeight="1">
      <c r="C17" s="13" t="s">
        <v>19</v>
      </c>
      <c r="D17" s="12"/>
      <c r="E17" s="12"/>
      <c r="F17" s="12"/>
      <c r="G17" s="12"/>
      <c r="H17" s="12"/>
      <c r="I17" s="11"/>
      <c r="J17" s="10"/>
      <c r="K17" s="12"/>
      <c r="L17" s="12"/>
      <c r="M17" s="12"/>
      <c r="N17" s="12"/>
      <c r="O17" s="12"/>
      <c r="P17" s="12"/>
      <c r="Q17" s="12"/>
      <c r="R17" s="11"/>
      <c r="T17" s="10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0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1"/>
      <c r="AR17" s="10"/>
      <c r="AS17" s="12"/>
      <c r="AT17" s="12"/>
      <c r="AU17" s="12"/>
      <c r="AV17" s="12"/>
      <c r="AW17" s="12"/>
      <c r="AX17" s="12"/>
      <c r="AY17" s="12"/>
      <c r="AZ17" s="11"/>
      <c r="BA17" s="10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1"/>
      <c r="BO17" s="10"/>
      <c r="BP17" s="12"/>
      <c r="BQ17" s="12"/>
      <c r="BR17" s="12"/>
      <c r="BS17" s="12"/>
      <c r="BT17" s="12"/>
      <c r="BU17" s="12"/>
      <c r="BV17" s="12"/>
      <c r="BW17" s="11"/>
      <c r="BX17" s="10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1"/>
      <c r="CO17" s="10"/>
      <c r="CP17" s="12"/>
      <c r="CQ17" s="12"/>
      <c r="CR17" s="12"/>
      <c r="CS17" s="12"/>
      <c r="CT17" s="12"/>
      <c r="CU17" s="12"/>
      <c r="CV17" s="12"/>
      <c r="CW17" s="11"/>
      <c r="CX17" s="10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1"/>
      <c r="DL17" s="10"/>
      <c r="DM17" s="12"/>
      <c r="DN17" s="12"/>
      <c r="DO17" s="12"/>
      <c r="DP17" s="11"/>
    </row>
    <row r="18" spans="3:241" ht="26.65" customHeight="1">
      <c r="C18" s="13" t="s">
        <v>20</v>
      </c>
      <c r="D18" s="12"/>
      <c r="E18" s="12"/>
      <c r="F18" s="12"/>
      <c r="G18" s="12"/>
      <c r="H18" s="12"/>
      <c r="I18" s="11"/>
      <c r="J18" s="10"/>
      <c r="K18" s="12"/>
      <c r="L18" s="12"/>
      <c r="M18" s="12"/>
      <c r="N18" s="12"/>
      <c r="O18" s="12"/>
      <c r="P18" s="12"/>
      <c r="Q18" s="12"/>
      <c r="R18" s="11"/>
      <c r="T18" s="10"/>
      <c r="U18" s="12"/>
      <c r="V18" s="12"/>
      <c r="W18" s="12"/>
      <c r="X18" s="12"/>
      <c r="Y18" s="12"/>
      <c r="Z18" s="12"/>
      <c r="AA18" s="12"/>
      <c r="AB18" s="12"/>
      <c r="AC18" s="12"/>
      <c r="AD18" s="11"/>
      <c r="AE18" s="10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1"/>
      <c r="AR18" s="10"/>
      <c r="AS18" s="12"/>
      <c r="AT18" s="12"/>
      <c r="AU18" s="12"/>
      <c r="AV18" s="12"/>
      <c r="AW18" s="12"/>
      <c r="AX18" s="12"/>
      <c r="AY18" s="12"/>
      <c r="AZ18" s="11"/>
      <c r="BA18" s="10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1"/>
      <c r="BO18" s="10"/>
      <c r="BP18" s="12"/>
      <c r="BQ18" s="12"/>
      <c r="BR18" s="12"/>
      <c r="BS18" s="12"/>
      <c r="BT18" s="12"/>
      <c r="BU18" s="12"/>
      <c r="BV18" s="12"/>
      <c r="BW18" s="11"/>
      <c r="BX18" s="10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1"/>
      <c r="CO18" s="10"/>
      <c r="CP18" s="12"/>
      <c r="CQ18" s="12"/>
      <c r="CR18" s="12"/>
      <c r="CS18" s="12"/>
      <c r="CT18" s="12"/>
      <c r="CU18" s="12"/>
      <c r="CV18" s="12"/>
      <c r="CW18" s="11"/>
      <c r="CX18" s="10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1"/>
      <c r="DL18" s="10"/>
      <c r="DM18" s="12"/>
      <c r="DN18" s="12"/>
      <c r="DO18" s="12"/>
      <c r="DP18" s="11"/>
    </row>
    <row r="19" spans="3:241" ht="26.65" customHeight="1">
      <c r="C19" s="13" t="s">
        <v>21</v>
      </c>
      <c r="D19" s="12"/>
      <c r="E19" s="12"/>
      <c r="F19" s="12"/>
      <c r="G19" s="12"/>
      <c r="H19" s="12"/>
      <c r="I19" s="11"/>
      <c r="J19" s="10"/>
      <c r="K19" s="12"/>
      <c r="L19" s="12"/>
      <c r="M19" s="12"/>
      <c r="N19" s="12"/>
      <c r="O19" s="12"/>
      <c r="P19" s="12"/>
      <c r="Q19" s="12"/>
      <c r="R19" s="11"/>
      <c r="T19" s="10"/>
      <c r="U19" s="12"/>
      <c r="V19" s="12"/>
      <c r="W19" s="12"/>
      <c r="X19" s="12"/>
      <c r="Y19" s="12"/>
      <c r="Z19" s="12"/>
      <c r="AA19" s="12"/>
      <c r="AB19" s="12"/>
      <c r="AC19" s="12"/>
      <c r="AD19" s="11"/>
      <c r="AE19" s="10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1"/>
      <c r="AR19" s="10"/>
      <c r="AS19" s="12"/>
      <c r="AT19" s="12"/>
      <c r="AU19" s="12"/>
      <c r="AV19" s="12"/>
      <c r="AW19" s="12"/>
      <c r="AX19" s="12"/>
      <c r="AY19" s="12"/>
      <c r="AZ19" s="11"/>
      <c r="BA19" s="10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1"/>
      <c r="BO19" s="10"/>
      <c r="BP19" s="12"/>
      <c r="BQ19" s="12"/>
      <c r="BR19" s="12"/>
      <c r="BS19" s="12"/>
      <c r="BT19" s="12"/>
      <c r="BU19" s="12"/>
      <c r="BV19" s="12"/>
      <c r="BW19" s="11"/>
      <c r="BX19" s="10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1"/>
      <c r="CO19" s="10"/>
      <c r="CP19" s="12"/>
      <c r="CQ19" s="12"/>
      <c r="CR19" s="12"/>
      <c r="CS19" s="12"/>
      <c r="CT19" s="12"/>
      <c r="CU19" s="12"/>
      <c r="CV19" s="12"/>
      <c r="CW19" s="11"/>
      <c r="CX19" s="10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1"/>
      <c r="DL19" s="10"/>
      <c r="DM19" s="12"/>
      <c r="DN19" s="12"/>
      <c r="DO19" s="12"/>
      <c r="DP19" s="11"/>
    </row>
    <row r="20" spans="3:241" ht="26.65" customHeight="1">
      <c r="C20" s="13" t="s">
        <v>22</v>
      </c>
      <c r="D20" s="12"/>
      <c r="E20" s="12"/>
      <c r="F20" s="12"/>
      <c r="G20" s="12"/>
      <c r="H20" s="12"/>
      <c r="I20" s="11"/>
      <c r="J20" s="10"/>
      <c r="K20" s="12"/>
      <c r="L20" s="12"/>
      <c r="M20" s="12"/>
      <c r="N20" s="12"/>
      <c r="O20" s="12"/>
      <c r="P20" s="12"/>
      <c r="Q20" s="12"/>
      <c r="R20" s="11"/>
      <c r="T20" s="10"/>
      <c r="U20" s="12"/>
      <c r="V20" s="12"/>
      <c r="W20" s="12"/>
      <c r="X20" s="12"/>
      <c r="Y20" s="12"/>
      <c r="Z20" s="12"/>
      <c r="AA20" s="12"/>
      <c r="AB20" s="12"/>
      <c r="AC20" s="12"/>
      <c r="AD20" s="11"/>
      <c r="AE20" s="10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1"/>
      <c r="AR20" s="10"/>
      <c r="AS20" s="12"/>
      <c r="AT20" s="12"/>
      <c r="AU20" s="12"/>
      <c r="AV20" s="12"/>
      <c r="AW20" s="12"/>
      <c r="AX20" s="12"/>
      <c r="AY20" s="12"/>
      <c r="AZ20" s="11"/>
      <c r="BA20" s="10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1"/>
      <c r="BO20" s="10"/>
      <c r="BP20" s="12"/>
      <c r="BQ20" s="12"/>
      <c r="BR20" s="12"/>
      <c r="BS20" s="12"/>
      <c r="BT20" s="12"/>
      <c r="BU20" s="12"/>
      <c r="BV20" s="12"/>
      <c r="BW20" s="11"/>
      <c r="BX20" s="10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1"/>
      <c r="CO20" s="10"/>
      <c r="CP20" s="12"/>
      <c r="CQ20" s="12"/>
      <c r="CR20" s="12"/>
      <c r="CS20" s="12"/>
      <c r="CT20" s="12"/>
      <c r="CU20" s="12"/>
      <c r="CV20" s="12"/>
      <c r="CW20" s="11"/>
      <c r="CX20" s="10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1"/>
      <c r="DL20" s="10"/>
      <c r="DM20" s="12"/>
      <c r="DN20" s="12"/>
      <c r="DO20" s="12"/>
      <c r="DP20" s="11"/>
    </row>
    <row r="21" spans="3:241" ht="26.65" customHeight="1">
      <c r="C21" s="13" t="s">
        <v>23</v>
      </c>
      <c r="D21" s="12"/>
      <c r="E21" s="12"/>
      <c r="F21" s="12"/>
      <c r="G21" s="12"/>
      <c r="H21" s="12"/>
      <c r="I21" s="11"/>
      <c r="J21" s="10"/>
      <c r="K21" s="12"/>
      <c r="L21" s="12"/>
      <c r="M21" s="12"/>
      <c r="N21" s="12"/>
      <c r="O21" s="12"/>
      <c r="P21" s="12"/>
      <c r="Q21" s="12"/>
      <c r="R21" s="11"/>
      <c r="T21" s="10"/>
      <c r="U21" s="12"/>
      <c r="V21" s="12"/>
      <c r="W21" s="12"/>
      <c r="X21" s="12"/>
      <c r="Y21" s="12"/>
      <c r="Z21" s="12"/>
      <c r="AA21" s="12"/>
      <c r="AB21" s="12"/>
      <c r="AC21" s="12"/>
      <c r="AD21" s="11"/>
      <c r="AE21" s="10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1"/>
      <c r="AR21" s="10"/>
      <c r="AS21" s="12"/>
      <c r="AT21" s="12"/>
      <c r="AU21" s="12"/>
      <c r="AV21" s="12"/>
      <c r="AW21" s="12"/>
      <c r="AX21" s="12"/>
      <c r="AY21" s="12"/>
      <c r="AZ21" s="11"/>
      <c r="BA21" s="10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1"/>
      <c r="BO21" s="10"/>
      <c r="BP21" s="12"/>
      <c r="BQ21" s="12"/>
      <c r="BR21" s="12"/>
      <c r="BS21" s="12"/>
      <c r="BT21" s="12"/>
      <c r="BU21" s="12"/>
      <c r="BV21" s="12"/>
      <c r="BW21" s="11"/>
      <c r="BX21" s="10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1"/>
      <c r="CO21" s="10"/>
      <c r="CP21" s="12"/>
      <c r="CQ21" s="12"/>
      <c r="CR21" s="12"/>
      <c r="CS21" s="12"/>
      <c r="CT21" s="12"/>
      <c r="CU21" s="12"/>
      <c r="CV21" s="12"/>
      <c r="CW21" s="11"/>
      <c r="CX21" s="10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1"/>
      <c r="DL21" s="10"/>
      <c r="DM21" s="12"/>
      <c r="DN21" s="12"/>
      <c r="DO21" s="12"/>
      <c r="DP21" s="11"/>
    </row>
    <row r="22" spans="3:241" ht="0" hidden="1" customHeight="1"/>
    <row r="23" spans="3:241" ht="24.95" customHeight="1"/>
    <row r="24" spans="3:241" ht="18" customHeight="1">
      <c r="C24" s="20" t="s">
        <v>24</v>
      </c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</row>
    <row r="25" spans="3:241" ht="9.4" customHeight="1"/>
    <row r="26" spans="3:241" ht="18" customHeight="1">
      <c r="C26" s="38" t="s">
        <v>25</v>
      </c>
      <c r="D26" s="21"/>
      <c r="E26" s="21"/>
      <c r="F26" s="21"/>
      <c r="G26" s="21"/>
    </row>
    <row r="27" spans="3:241" ht="10.9" customHeight="1"/>
    <row r="28" spans="3:241" ht="18" customHeight="1">
      <c r="C28" s="35" t="s">
        <v>26</v>
      </c>
      <c r="D28" s="12"/>
      <c r="E28" s="12"/>
      <c r="F28" s="12"/>
      <c r="G28" s="12"/>
      <c r="H28" s="12"/>
      <c r="I28" s="11"/>
      <c r="J28" s="22" t="s">
        <v>27</v>
      </c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1"/>
      <c r="GO28" s="22" t="s">
        <v>28</v>
      </c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1"/>
      <c r="IE28" s="22" t="s">
        <v>29</v>
      </c>
      <c r="IF28" s="12"/>
      <c r="IG28" s="11"/>
    </row>
    <row r="29" spans="3:241" ht="18" customHeight="1">
      <c r="C29" s="35" t="s">
        <v>30</v>
      </c>
      <c r="D29" s="12"/>
      <c r="E29" s="12"/>
      <c r="F29" s="12"/>
      <c r="G29" s="12"/>
      <c r="H29" s="12"/>
      <c r="I29" s="11"/>
      <c r="J29" s="22" t="s">
        <v>31</v>
      </c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1"/>
      <c r="CX29" s="22" t="s">
        <v>32</v>
      </c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1"/>
      <c r="EH29" s="22" t="s">
        <v>33</v>
      </c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1"/>
      <c r="FF29" s="22" t="s">
        <v>34</v>
      </c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1"/>
      <c r="GA29" s="22" t="s">
        <v>35</v>
      </c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1"/>
      <c r="GO29" s="22" t="s">
        <v>31</v>
      </c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1"/>
      <c r="HJ29" s="22" t="s">
        <v>32</v>
      </c>
      <c r="HK29" s="12"/>
      <c r="HL29" s="12"/>
      <c r="HM29" s="12"/>
      <c r="HN29" s="12"/>
      <c r="HO29" s="11"/>
      <c r="HP29" s="22" t="s">
        <v>33</v>
      </c>
      <c r="HQ29" s="12"/>
      <c r="HR29" s="12"/>
      <c r="HS29" s="12"/>
      <c r="HT29" s="12"/>
      <c r="HU29" s="11"/>
      <c r="HV29" s="22" t="s">
        <v>34</v>
      </c>
      <c r="HW29" s="12"/>
      <c r="HX29" s="12"/>
      <c r="HY29" s="12"/>
      <c r="HZ29" s="11"/>
      <c r="IA29" s="22" t="s">
        <v>35</v>
      </c>
      <c r="IB29" s="12"/>
      <c r="IC29" s="12"/>
      <c r="ID29" s="11"/>
      <c r="IE29" s="22" t="s">
        <v>36</v>
      </c>
      <c r="IF29" s="12"/>
      <c r="IG29" s="11"/>
    </row>
    <row r="30" spans="3:241" ht="18" customHeight="1">
      <c r="C30" s="35" t="s">
        <v>37</v>
      </c>
      <c r="D30" s="12"/>
      <c r="E30" s="12"/>
      <c r="F30" s="12"/>
      <c r="G30" s="12"/>
      <c r="H30" s="12"/>
      <c r="I30" s="11"/>
      <c r="J30" s="28" t="s">
        <v>38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1"/>
      <c r="AE30" s="28" t="s">
        <v>39</v>
      </c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1"/>
      <c r="BA30" s="28" t="s">
        <v>40</v>
      </c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1"/>
      <c r="BX30" s="28" t="s">
        <v>41</v>
      </c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1"/>
      <c r="CX30" s="28" t="s">
        <v>42</v>
      </c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1"/>
      <c r="DQ30" s="28" t="s">
        <v>43</v>
      </c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1"/>
      <c r="EH30" s="28" t="s">
        <v>44</v>
      </c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1"/>
      <c r="EU30" s="28" t="s">
        <v>45</v>
      </c>
      <c r="EV30" s="12"/>
      <c r="EW30" s="12"/>
      <c r="EX30" s="12"/>
      <c r="EY30" s="12"/>
      <c r="EZ30" s="12"/>
      <c r="FA30" s="12"/>
      <c r="FB30" s="12"/>
      <c r="FC30" s="12"/>
      <c r="FD30" s="12"/>
      <c r="FE30" s="11"/>
      <c r="FF30" s="28" t="s">
        <v>46</v>
      </c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1"/>
      <c r="FR30" s="28" t="s">
        <v>47</v>
      </c>
      <c r="FS30" s="12"/>
      <c r="FT30" s="12"/>
      <c r="FU30" s="12"/>
      <c r="FV30" s="12"/>
      <c r="FW30" s="12"/>
      <c r="FX30" s="12"/>
      <c r="FY30" s="12"/>
      <c r="FZ30" s="11"/>
      <c r="GA30" s="28" t="s">
        <v>48</v>
      </c>
      <c r="GB30" s="12"/>
      <c r="GC30" s="12"/>
      <c r="GD30" s="12"/>
      <c r="GE30" s="12"/>
      <c r="GF30" s="12"/>
      <c r="GG30" s="11"/>
      <c r="GH30" s="28" t="s">
        <v>49</v>
      </c>
      <c r="GI30" s="12"/>
      <c r="GJ30" s="12"/>
      <c r="GK30" s="12"/>
      <c r="GL30" s="12"/>
      <c r="GM30" s="12"/>
      <c r="GN30" s="11"/>
      <c r="GO30" s="28" t="s">
        <v>38</v>
      </c>
      <c r="GP30" s="12"/>
      <c r="GQ30" s="12"/>
      <c r="GR30" s="12"/>
      <c r="GS30" s="12"/>
      <c r="GT30" s="12"/>
      <c r="GU30" s="12"/>
      <c r="GV30" s="11"/>
      <c r="GW30" s="28" t="s">
        <v>39</v>
      </c>
      <c r="GX30" s="12"/>
      <c r="GY30" s="12"/>
      <c r="GZ30" s="12"/>
      <c r="HA30" s="11"/>
      <c r="HB30" s="28" t="s">
        <v>40</v>
      </c>
      <c r="HC30" s="12"/>
      <c r="HD30" s="12"/>
      <c r="HE30" s="12"/>
      <c r="HF30" s="11"/>
      <c r="HG30" s="28" t="s">
        <v>41</v>
      </c>
      <c r="HH30" s="12"/>
      <c r="HI30" s="11"/>
      <c r="HJ30" s="28" t="s">
        <v>42</v>
      </c>
      <c r="HK30" s="12"/>
      <c r="HL30" s="11"/>
      <c r="HM30" s="28" t="s">
        <v>43</v>
      </c>
      <c r="HN30" s="12"/>
      <c r="HO30" s="11"/>
      <c r="HP30" s="28" t="s">
        <v>44</v>
      </c>
      <c r="HQ30" s="12"/>
      <c r="HR30" s="11"/>
      <c r="HS30" s="28" t="s">
        <v>45</v>
      </c>
      <c r="HT30" s="12"/>
      <c r="HU30" s="11"/>
      <c r="HV30" s="28" t="s">
        <v>46</v>
      </c>
      <c r="HW30" s="11"/>
      <c r="HX30" s="28" t="s">
        <v>47</v>
      </c>
      <c r="HY30" s="12"/>
      <c r="HZ30" s="11"/>
      <c r="IA30" s="28" t="s">
        <v>48</v>
      </c>
      <c r="IB30" s="11"/>
      <c r="IC30" s="28" t="s">
        <v>49</v>
      </c>
      <c r="ID30" s="11"/>
      <c r="IE30" s="28" t="s">
        <v>50</v>
      </c>
      <c r="IF30" s="28" t="s">
        <v>51</v>
      </c>
      <c r="IG30" s="28" t="s">
        <v>52</v>
      </c>
    </row>
    <row r="31" spans="3:241" ht="18" customHeight="1">
      <c r="C31" s="35" t="s">
        <v>53</v>
      </c>
      <c r="D31" s="12"/>
      <c r="E31" s="12"/>
      <c r="F31" s="12"/>
      <c r="G31" s="12"/>
      <c r="H31" s="12"/>
      <c r="I31" s="11"/>
      <c r="J31" s="28" t="s">
        <v>54</v>
      </c>
      <c r="K31" s="12"/>
      <c r="L31" s="12"/>
      <c r="M31" s="12"/>
      <c r="N31" s="12"/>
      <c r="O31" s="12"/>
      <c r="P31" s="12"/>
      <c r="Q31" s="12"/>
      <c r="R31" s="11"/>
      <c r="T31" s="28" t="s">
        <v>55</v>
      </c>
      <c r="U31" s="12"/>
      <c r="V31" s="12"/>
      <c r="W31" s="12"/>
      <c r="X31" s="12"/>
      <c r="Y31" s="12"/>
      <c r="Z31" s="12"/>
      <c r="AA31" s="12"/>
      <c r="AB31" s="12"/>
      <c r="AC31" s="12"/>
      <c r="AD31" s="11"/>
      <c r="AE31" s="28" t="s">
        <v>54</v>
      </c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1"/>
      <c r="AR31" s="28" t="s">
        <v>55</v>
      </c>
      <c r="AS31" s="12"/>
      <c r="AT31" s="12"/>
      <c r="AU31" s="12"/>
      <c r="AV31" s="12"/>
      <c r="AW31" s="12"/>
      <c r="AX31" s="12"/>
      <c r="AY31" s="12"/>
      <c r="AZ31" s="11"/>
      <c r="BA31" s="28" t="s">
        <v>54</v>
      </c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1"/>
      <c r="BO31" s="28" t="s">
        <v>55</v>
      </c>
      <c r="BP31" s="12"/>
      <c r="BQ31" s="12"/>
      <c r="BR31" s="12"/>
      <c r="BS31" s="12"/>
      <c r="BT31" s="12"/>
      <c r="BU31" s="12"/>
      <c r="BV31" s="12"/>
      <c r="BW31" s="11"/>
      <c r="BX31" s="28" t="s">
        <v>54</v>
      </c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1"/>
      <c r="CO31" s="28" t="s">
        <v>55</v>
      </c>
      <c r="CP31" s="12"/>
      <c r="CQ31" s="12"/>
      <c r="CR31" s="12"/>
      <c r="CS31" s="12"/>
      <c r="CT31" s="12"/>
      <c r="CU31" s="12"/>
      <c r="CV31" s="12"/>
      <c r="CW31" s="11"/>
      <c r="CX31" s="28" t="s">
        <v>54</v>
      </c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1"/>
      <c r="DL31" s="28" t="s">
        <v>55</v>
      </c>
      <c r="DM31" s="12"/>
      <c r="DN31" s="12"/>
      <c r="DO31" s="12"/>
      <c r="DP31" s="11"/>
      <c r="DQ31" s="28" t="s">
        <v>54</v>
      </c>
      <c r="DR31" s="12"/>
      <c r="DS31" s="12"/>
      <c r="DT31" s="12"/>
      <c r="DU31" s="12"/>
      <c r="DV31" s="12"/>
      <c r="DW31" s="12"/>
      <c r="DX31" s="11"/>
      <c r="DY31" s="28" t="s">
        <v>55</v>
      </c>
      <c r="DZ31" s="12"/>
      <c r="EA31" s="12"/>
      <c r="EB31" s="12"/>
      <c r="EC31" s="12"/>
      <c r="ED31" s="12"/>
      <c r="EE31" s="12"/>
      <c r="EF31" s="12"/>
      <c r="EG31" s="11"/>
      <c r="EH31" s="28" t="s">
        <v>54</v>
      </c>
      <c r="EI31" s="12"/>
      <c r="EJ31" s="12"/>
      <c r="EK31" s="12"/>
      <c r="EL31" s="12"/>
      <c r="EM31" s="12"/>
      <c r="EN31" s="12"/>
      <c r="EO31" s="12"/>
      <c r="EP31" s="11"/>
      <c r="EQ31" s="28" t="s">
        <v>55</v>
      </c>
      <c r="ER31" s="12"/>
      <c r="ES31" s="12"/>
      <c r="ET31" s="11"/>
      <c r="EU31" s="28" t="s">
        <v>54</v>
      </c>
      <c r="EV31" s="12"/>
      <c r="EW31" s="12"/>
      <c r="EX31" s="12"/>
      <c r="EY31" s="12"/>
      <c r="EZ31" s="12"/>
      <c r="FA31" s="12"/>
      <c r="FB31" s="11"/>
      <c r="FC31" s="28" t="s">
        <v>55</v>
      </c>
      <c r="FD31" s="12"/>
      <c r="FE31" s="11"/>
      <c r="FF31" s="28" t="s">
        <v>54</v>
      </c>
      <c r="FG31" s="12"/>
      <c r="FH31" s="12"/>
      <c r="FI31" s="12"/>
      <c r="FJ31" s="12"/>
      <c r="FK31" s="12"/>
      <c r="FL31" s="12"/>
      <c r="FM31" s="12"/>
      <c r="FN31" s="11"/>
      <c r="FO31" s="28" t="s">
        <v>55</v>
      </c>
      <c r="FP31" s="12"/>
      <c r="FQ31" s="11"/>
      <c r="FR31" s="28" t="s">
        <v>54</v>
      </c>
      <c r="FS31" s="12"/>
      <c r="FT31" s="12"/>
      <c r="FU31" s="12"/>
      <c r="FV31" s="12"/>
      <c r="FW31" s="11"/>
      <c r="FX31" s="28" t="s">
        <v>55</v>
      </c>
      <c r="FY31" s="12"/>
      <c r="FZ31" s="11"/>
      <c r="GA31" s="28" t="s">
        <v>54</v>
      </c>
      <c r="GB31" s="11"/>
      <c r="GC31" s="28" t="s">
        <v>55</v>
      </c>
      <c r="GD31" s="12"/>
      <c r="GE31" s="12"/>
      <c r="GF31" s="12"/>
      <c r="GG31" s="11"/>
      <c r="GH31" s="28" t="s">
        <v>54</v>
      </c>
      <c r="GI31" s="11"/>
      <c r="GJ31" s="28" t="s">
        <v>55</v>
      </c>
      <c r="GK31" s="12"/>
      <c r="GL31" s="12"/>
      <c r="GM31" s="12"/>
      <c r="GN31" s="11"/>
      <c r="GO31" s="28" t="s">
        <v>54</v>
      </c>
      <c r="GP31" s="11"/>
      <c r="GQ31" s="28" t="s">
        <v>55</v>
      </c>
      <c r="GR31" s="12"/>
      <c r="GS31" s="12"/>
      <c r="GT31" s="12"/>
      <c r="GU31" s="12"/>
      <c r="GV31" s="11"/>
      <c r="GW31" s="28" t="s">
        <v>54</v>
      </c>
      <c r="GX31" s="11"/>
      <c r="GY31" s="28" t="s">
        <v>55</v>
      </c>
      <c r="GZ31" s="12"/>
      <c r="HA31" s="11"/>
      <c r="HB31" s="28" t="s">
        <v>54</v>
      </c>
      <c r="HC31" s="12"/>
      <c r="HD31" s="11"/>
      <c r="HE31" s="28" t="s">
        <v>55</v>
      </c>
      <c r="HF31" s="11"/>
      <c r="HG31" s="2" t="s">
        <v>54</v>
      </c>
      <c r="HH31" s="28" t="s">
        <v>55</v>
      </c>
      <c r="HI31" s="11"/>
      <c r="HJ31" s="2" t="s">
        <v>54</v>
      </c>
      <c r="HK31" s="28" t="s">
        <v>55</v>
      </c>
      <c r="HL31" s="11"/>
      <c r="HM31" s="2" t="s">
        <v>54</v>
      </c>
      <c r="HN31" s="28" t="s">
        <v>55</v>
      </c>
      <c r="HO31" s="11"/>
      <c r="HP31" s="2" t="s">
        <v>54</v>
      </c>
      <c r="HQ31" s="28" t="s">
        <v>55</v>
      </c>
      <c r="HR31" s="11"/>
      <c r="HS31" s="2" t="s">
        <v>54</v>
      </c>
      <c r="HT31" s="28" t="s">
        <v>55</v>
      </c>
      <c r="HU31" s="11"/>
      <c r="HV31" s="2" t="s">
        <v>54</v>
      </c>
      <c r="HW31" s="2" t="s">
        <v>55</v>
      </c>
      <c r="HX31" s="28" t="s">
        <v>54</v>
      </c>
      <c r="HY31" s="11"/>
      <c r="HZ31" s="2" t="s">
        <v>55</v>
      </c>
      <c r="IA31" s="2" t="s">
        <v>54</v>
      </c>
      <c r="IB31" s="2" t="s">
        <v>55</v>
      </c>
      <c r="IC31" s="2" t="s">
        <v>54</v>
      </c>
      <c r="ID31" s="2" t="s">
        <v>55</v>
      </c>
      <c r="IE31" s="54"/>
      <c r="IF31" s="54"/>
      <c r="IG31" s="54"/>
    </row>
    <row r="32" spans="3:241" ht="18" customHeight="1">
      <c r="C32" s="53" t="s">
        <v>36</v>
      </c>
      <c r="D32" s="12"/>
      <c r="E32" s="12"/>
      <c r="F32" s="12"/>
      <c r="G32" s="12"/>
      <c r="H32" s="12"/>
      <c r="I32" s="11"/>
      <c r="J32" s="52" t="s">
        <v>29</v>
      </c>
      <c r="K32" s="12"/>
      <c r="L32" s="12"/>
      <c r="M32" s="12"/>
      <c r="N32" s="12"/>
      <c r="O32" s="12"/>
      <c r="P32" s="12"/>
      <c r="Q32" s="12"/>
      <c r="R32" s="11"/>
      <c r="T32" s="52" t="s">
        <v>29</v>
      </c>
      <c r="U32" s="12"/>
      <c r="V32" s="12"/>
      <c r="W32" s="12"/>
      <c r="X32" s="12"/>
      <c r="Y32" s="12"/>
      <c r="Z32" s="12"/>
      <c r="AA32" s="12"/>
      <c r="AB32" s="12"/>
      <c r="AC32" s="12"/>
      <c r="AD32" s="11"/>
      <c r="AE32" s="52" t="s">
        <v>29</v>
      </c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1"/>
      <c r="AR32" s="52" t="s">
        <v>29</v>
      </c>
      <c r="AS32" s="12"/>
      <c r="AT32" s="12"/>
      <c r="AU32" s="12"/>
      <c r="AV32" s="12"/>
      <c r="AW32" s="12"/>
      <c r="AX32" s="12"/>
      <c r="AY32" s="12"/>
      <c r="AZ32" s="11"/>
      <c r="BA32" s="52" t="s">
        <v>29</v>
      </c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1"/>
      <c r="BO32" s="52" t="s">
        <v>29</v>
      </c>
      <c r="BP32" s="12"/>
      <c r="BQ32" s="12"/>
      <c r="BR32" s="12"/>
      <c r="BS32" s="12"/>
      <c r="BT32" s="12"/>
      <c r="BU32" s="12"/>
      <c r="BV32" s="12"/>
      <c r="BW32" s="11"/>
      <c r="BX32" s="52" t="s">
        <v>29</v>
      </c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1"/>
      <c r="CO32" s="52" t="s">
        <v>29</v>
      </c>
      <c r="CP32" s="12"/>
      <c r="CQ32" s="12"/>
      <c r="CR32" s="12"/>
      <c r="CS32" s="12"/>
      <c r="CT32" s="12"/>
      <c r="CU32" s="12"/>
      <c r="CV32" s="12"/>
      <c r="CW32" s="11"/>
      <c r="CX32" s="52" t="s">
        <v>29</v>
      </c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1"/>
      <c r="DL32" s="52" t="s">
        <v>29</v>
      </c>
      <c r="DM32" s="12"/>
      <c r="DN32" s="12"/>
      <c r="DO32" s="12"/>
      <c r="DP32" s="11"/>
      <c r="DQ32" s="52" t="s">
        <v>29</v>
      </c>
      <c r="DR32" s="12"/>
      <c r="DS32" s="12"/>
      <c r="DT32" s="12"/>
      <c r="DU32" s="12"/>
      <c r="DV32" s="12"/>
      <c r="DW32" s="12"/>
      <c r="DX32" s="11"/>
      <c r="DY32" s="52" t="s">
        <v>29</v>
      </c>
      <c r="DZ32" s="12"/>
      <c r="EA32" s="12"/>
      <c r="EB32" s="12"/>
      <c r="EC32" s="12"/>
      <c r="ED32" s="12"/>
      <c r="EE32" s="12"/>
      <c r="EF32" s="12"/>
      <c r="EG32" s="11"/>
      <c r="EH32" s="52" t="s">
        <v>29</v>
      </c>
      <c r="EI32" s="12"/>
      <c r="EJ32" s="12"/>
      <c r="EK32" s="12"/>
      <c r="EL32" s="12"/>
      <c r="EM32" s="12"/>
      <c r="EN32" s="12"/>
      <c r="EO32" s="12"/>
      <c r="EP32" s="11"/>
      <c r="EQ32" s="52" t="s">
        <v>29</v>
      </c>
      <c r="ER32" s="12"/>
      <c r="ES32" s="12"/>
      <c r="ET32" s="11"/>
      <c r="EU32" s="52" t="s">
        <v>29</v>
      </c>
      <c r="EV32" s="12"/>
      <c r="EW32" s="12"/>
      <c r="EX32" s="12"/>
      <c r="EY32" s="12"/>
      <c r="EZ32" s="12"/>
      <c r="FA32" s="12"/>
      <c r="FB32" s="11"/>
      <c r="FC32" s="52" t="s">
        <v>29</v>
      </c>
      <c r="FD32" s="12"/>
      <c r="FE32" s="11"/>
      <c r="FF32" s="52" t="s">
        <v>29</v>
      </c>
      <c r="FG32" s="12"/>
      <c r="FH32" s="12"/>
      <c r="FI32" s="12"/>
      <c r="FJ32" s="12"/>
      <c r="FK32" s="12"/>
      <c r="FL32" s="12"/>
      <c r="FM32" s="12"/>
      <c r="FN32" s="11"/>
      <c r="FO32" s="52" t="s">
        <v>29</v>
      </c>
      <c r="FP32" s="12"/>
      <c r="FQ32" s="11"/>
      <c r="FR32" s="52" t="s">
        <v>29</v>
      </c>
      <c r="FS32" s="12"/>
      <c r="FT32" s="12"/>
      <c r="FU32" s="12"/>
      <c r="FV32" s="12"/>
      <c r="FW32" s="11"/>
      <c r="FX32" s="52" t="s">
        <v>29</v>
      </c>
      <c r="FY32" s="12"/>
      <c r="FZ32" s="11"/>
      <c r="GA32" s="52" t="s">
        <v>29</v>
      </c>
      <c r="GB32" s="11"/>
      <c r="GC32" s="52" t="s">
        <v>29</v>
      </c>
      <c r="GD32" s="12"/>
      <c r="GE32" s="12"/>
      <c r="GF32" s="12"/>
      <c r="GG32" s="11"/>
      <c r="GH32" s="52" t="s">
        <v>29</v>
      </c>
      <c r="GI32" s="11"/>
      <c r="GJ32" s="52" t="s">
        <v>29</v>
      </c>
      <c r="GK32" s="12"/>
      <c r="GL32" s="12"/>
      <c r="GM32" s="12"/>
      <c r="GN32" s="11"/>
      <c r="GO32" s="52" t="s">
        <v>29</v>
      </c>
      <c r="GP32" s="11"/>
      <c r="GQ32" s="52" t="s">
        <v>29</v>
      </c>
      <c r="GR32" s="12"/>
      <c r="GS32" s="12"/>
      <c r="GT32" s="12"/>
      <c r="GU32" s="12"/>
      <c r="GV32" s="11"/>
      <c r="GW32" s="52" t="s">
        <v>29</v>
      </c>
      <c r="GX32" s="11"/>
      <c r="GY32" s="52" t="s">
        <v>29</v>
      </c>
      <c r="GZ32" s="12"/>
      <c r="HA32" s="11"/>
      <c r="HB32" s="52" t="s">
        <v>29</v>
      </c>
      <c r="HC32" s="12"/>
      <c r="HD32" s="11"/>
      <c r="HE32" s="52" t="s">
        <v>29</v>
      </c>
      <c r="HF32" s="11"/>
      <c r="HG32" s="3" t="s">
        <v>29</v>
      </c>
      <c r="HH32" s="52" t="s">
        <v>29</v>
      </c>
      <c r="HI32" s="11"/>
      <c r="HJ32" s="3" t="s">
        <v>29</v>
      </c>
      <c r="HK32" s="52" t="s">
        <v>29</v>
      </c>
      <c r="HL32" s="11"/>
      <c r="HM32" s="3" t="s">
        <v>29</v>
      </c>
      <c r="HN32" s="52" t="s">
        <v>29</v>
      </c>
      <c r="HO32" s="11"/>
      <c r="HP32" s="3" t="s">
        <v>29</v>
      </c>
      <c r="HQ32" s="52" t="s">
        <v>29</v>
      </c>
      <c r="HR32" s="11"/>
      <c r="HS32" s="3" t="s">
        <v>29</v>
      </c>
      <c r="HT32" s="52" t="s">
        <v>29</v>
      </c>
      <c r="HU32" s="11"/>
      <c r="HV32" s="3" t="s">
        <v>29</v>
      </c>
      <c r="HW32" s="3" t="s">
        <v>29</v>
      </c>
      <c r="HX32" s="52" t="s">
        <v>29</v>
      </c>
      <c r="HY32" s="11"/>
      <c r="HZ32" s="3" t="s">
        <v>29</v>
      </c>
      <c r="IA32" s="3" t="s">
        <v>29</v>
      </c>
      <c r="IB32" s="3" t="s">
        <v>29</v>
      </c>
      <c r="IC32" s="3" t="s">
        <v>29</v>
      </c>
      <c r="ID32" s="3" t="s">
        <v>29</v>
      </c>
      <c r="IE32" s="3" t="s">
        <v>29</v>
      </c>
      <c r="IF32" s="3" t="s">
        <v>29</v>
      </c>
      <c r="IG32" s="3" t="s">
        <v>29</v>
      </c>
    </row>
    <row r="33" spans="3:241" ht="26.65" customHeight="1">
      <c r="C33" s="13" t="s">
        <v>56</v>
      </c>
      <c r="D33" s="12"/>
      <c r="E33" s="12"/>
      <c r="F33" s="12"/>
      <c r="G33" s="12"/>
      <c r="H33" s="12"/>
      <c r="I33" s="11"/>
      <c r="J33" s="10">
        <v>12</v>
      </c>
      <c r="K33" s="12"/>
      <c r="L33" s="12"/>
      <c r="M33" s="12"/>
      <c r="N33" s="12"/>
      <c r="O33" s="12"/>
      <c r="P33" s="12"/>
      <c r="Q33" s="12"/>
      <c r="R33" s="11"/>
      <c r="T33" s="10">
        <v>8</v>
      </c>
      <c r="U33" s="12"/>
      <c r="V33" s="12"/>
      <c r="W33" s="12"/>
      <c r="X33" s="12"/>
      <c r="Y33" s="12"/>
      <c r="Z33" s="12"/>
      <c r="AA33" s="12"/>
      <c r="AB33" s="12"/>
      <c r="AC33" s="12"/>
      <c r="AD33" s="11"/>
      <c r="AE33" s="10">
        <v>5</v>
      </c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1"/>
      <c r="AR33" s="10">
        <v>8</v>
      </c>
      <c r="AS33" s="12"/>
      <c r="AT33" s="12"/>
      <c r="AU33" s="12"/>
      <c r="AV33" s="12"/>
      <c r="AW33" s="12"/>
      <c r="AX33" s="12"/>
      <c r="AY33" s="12"/>
      <c r="AZ33" s="11"/>
      <c r="BA33" s="10">
        <v>6</v>
      </c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1"/>
      <c r="BO33" s="10">
        <v>2</v>
      </c>
      <c r="BP33" s="12"/>
      <c r="BQ33" s="12"/>
      <c r="BR33" s="12"/>
      <c r="BS33" s="12"/>
      <c r="BT33" s="12"/>
      <c r="BU33" s="12"/>
      <c r="BV33" s="12"/>
      <c r="BW33" s="11"/>
      <c r="BX33" s="10">
        <v>1</v>
      </c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1"/>
      <c r="CO33" s="10"/>
      <c r="CP33" s="12"/>
      <c r="CQ33" s="12"/>
      <c r="CR33" s="12"/>
      <c r="CS33" s="12"/>
      <c r="CT33" s="12"/>
      <c r="CU33" s="12"/>
      <c r="CV33" s="12"/>
      <c r="CW33" s="11"/>
      <c r="CX33" s="10">
        <v>7</v>
      </c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1"/>
      <c r="DL33" s="10">
        <v>10</v>
      </c>
      <c r="DM33" s="12"/>
      <c r="DN33" s="12"/>
      <c r="DO33" s="12"/>
      <c r="DP33" s="11"/>
      <c r="DQ33" s="10">
        <v>3</v>
      </c>
      <c r="DR33" s="12"/>
      <c r="DS33" s="12"/>
      <c r="DT33" s="12"/>
      <c r="DU33" s="12"/>
      <c r="DV33" s="12"/>
      <c r="DW33" s="12"/>
      <c r="DX33" s="11"/>
      <c r="DY33" s="10">
        <v>3</v>
      </c>
      <c r="DZ33" s="12"/>
      <c r="EA33" s="12"/>
      <c r="EB33" s="12"/>
      <c r="EC33" s="12"/>
      <c r="ED33" s="12"/>
      <c r="EE33" s="12"/>
      <c r="EF33" s="12"/>
      <c r="EG33" s="11"/>
      <c r="EH33" s="10"/>
      <c r="EI33" s="12"/>
      <c r="EJ33" s="12"/>
      <c r="EK33" s="12"/>
      <c r="EL33" s="12"/>
      <c r="EM33" s="12"/>
      <c r="EN33" s="12"/>
      <c r="EO33" s="12"/>
      <c r="EP33" s="11"/>
      <c r="EQ33" s="10">
        <v>77</v>
      </c>
      <c r="ER33" s="12"/>
      <c r="ES33" s="12"/>
      <c r="ET33" s="11"/>
      <c r="EU33" s="10">
        <v>2</v>
      </c>
      <c r="EV33" s="12"/>
      <c r="EW33" s="12"/>
      <c r="EX33" s="12"/>
      <c r="EY33" s="12"/>
      <c r="EZ33" s="12"/>
      <c r="FA33" s="12"/>
      <c r="FB33" s="11"/>
      <c r="FC33" s="10">
        <v>30</v>
      </c>
      <c r="FD33" s="12"/>
      <c r="FE33" s="11"/>
      <c r="FF33" s="10">
        <v>5</v>
      </c>
      <c r="FG33" s="12"/>
      <c r="FH33" s="12"/>
      <c r="FI33" s="12"/>
      <c r="FJ33" s="12"/>
      <c r="FK33" s="12"/>
      <c r="FL33" s="12"/>
      <c r="FM33" s="12"/>
      <c r="FN33" s="11"/>
      <c r="FO33" s="10">
        <v>33</v>
      </c>
      <c r="FP33" s="12"/>
      <c r="FQ33" s="11"/>
      <c r="FR33" s="10">
        <v>11</v>
      </c>
      <c r="FS33" s="12"/>
      <c r="FT33" s="12"/>
      <c r="FU33" s="12"/>
      <c r="FV33" s="12"/>
      <c r="FW33" s="11"/>
      <c r="FX33" s="10">
        <v>19</v>
      </c>
      <c r="FY33" s="12"/>
      <c r="FZ33" s="11"/>
      <c r="GA33" s="10">
        <v>5</v>
      </c>
      <c r="GB33" s="11"/>
      <c r="GC33" s="10">
        <v>4</v>
      </c>
      <c r="GD33" s="12"/>
      <c r="GE33" s="12"/>
      <c r="GF33" s="12"/>
      <c r="GG33" s="11"/>
      <c r="GH33" s="10">
        <v>1</v>
      </c>
      <c r="GI33" s="11"/>
      <c r="GJ33" s="10"/>
      <c r="GK33" s="12"/>
      <c r="GL33" s="12"/>
      <c r="GM33" s="12"/>
      <c r="GN33" s="11"/>
      <c r="GO33" s="10"/>
      <c r="GP33" s="11"/>
      <c r="GQ33" s="10"/>
      <c r="GR33" s="12"/>
      <c r="GS33" s="12"/>
      <c r="GT33" s="12"/>
      <c r="GU33" s="12"/>
      <c r="GV33" s="11"/>
      <c r="GW33" s="10"/>
      <c r="GX33" s="11"/>
      <c r="GY33" s="10"/>
      <c r="GZ33" s="12"/>
      <c r="HA33" s="11"/>
      <c r="HB33" s="10"/>
      <c r="HC33" s="12"/>
      <c r="HD33" s="11"/>
      <c r="HE33" s="10"/>
      <c r="HF33" s="11"/>
      <c r="HG33" s="1"/>
      <c r="HH33" s="10"/>
      <c r="HI33" s="11"/>
      <c r="HJ33" s="1"/>
      <c r="HK33" s="10"/>
      <c r="HL33" s="11"/>
      <c r="HM33" s="1"/>
      <c r="HN33" s="10"/>
      <c r="HO33" s="11"/>
      <c r="HP33" s="1"/>
      <c r="HQ33" s="10"/>
      <c r="HR33" s="11"/>
      <c r="HS33" s="1"/>
      <c r="HT33" s="10"/>
      <c r="HU33" s="11"/>
      <c r="HV33" s="1"/>
      <c r="HW33" s="1"/>
      <c r="HX33" s="10"/>
      <c r="HY33" s="11"/>
      <c r="HZ33" s="1"/>
      <c r="IA33" s="1"/>
      <c r="IB33" s="1"/>
      <c r="IC33" s="1"/>
      <c r="ID33" s="1"/>
      <c r="IE33" s="1" t="s">
        <v>29</v>
      </c>
      <c r="IF33" s="4">
        <v>252</v>
      </c>
      <c r="IG33" s="1" t="s">
        <v>29</v>
      </c>
    </row>
    <row r="34" spans="3:241" ht="26.65" customHeight="1">
      <c r="C34" s="13" t="s">
        <v>57</v>
      </c>
      <c r="D34" s="12"/>
      <c r="E34" s="12"/>
      <c r="F34" s="12"/>
      <c r="G34" s="12"/>
      <c r="H34" s="12"/>
      <c r="I34" s="11"/>
      <c r="J34" s="10"/>
      <c r="K34" s="12"/>
      <c r="L34" s="12"/>
      <c r="M34" s="12"/>
      <c r="N34" s="12"/>
      <c r="O34" s="12"/>
      <c r="P34" s="12"/>
      <c r="Q34" s="12"/>
      <c r="R34" s="11"/>
      <c r="T34" s="10"/>
      <c r="U34" s="12"/>
      <c r="V34" s="12"/>
      <c r="W34" s="12"/>
      <c r="X34" s="12"/>
      <c r="Y34" s="12"/>
      <c r="Z34" s="12"/>
      <c r="AA34" s="12"/>
      <c r="AB34" s="12"/>
      <c r="AC34" s="12"/>
      <c r="AD34" s="11"/>
      <c r="AE34" s="10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1"/>
      <c r="AR34" s="10"/>
      <c r="AS34" s="12"/>
      <c r="AT34" s="12"/>
      <c r="AU34" s="12"/>
      <c r="AV34" s="12"/>
      <c r="AW34" s="12"/>
      <c r="AX34" s="12"/>
      <c r="AY34" s="12"/>
      <c r="AZ34" s="11"/>
      <c r="BA34" s="10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1"/>
      <c r="BO34" s="10"/>
      <c r="BP34" s="12"/>
      <c r="BQ34" s="12"/>
      <c r="BR34" s="12"/>
      <c r="BS34" s="12"/>
      <c r="BT34" s="12"/>
      <c r="BU34" s="12"/>
      <c r="BV34" s="12"/>
      <c r="BW34" s="11"/>
      <c r="BX34" s="10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1"/>
      <c r="CO34" s="10"/>
      <c r="CP34" s="12"/>
      <c r="CQ34" s="12"/>
      <c r="CR34" s="12"/>
      <c r="CS34" s="12"/>
      <c r="CT34" s="12"/>
      <c r="CU34" s="12"/>
      <c r="CV34" s="12"/>
      <c r="CW34" s="11"/>
      <c r="CX34" s="10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1"/>
      <c r="DL34" s="10"/>
      <c r="DM34" s="12"/>
      <c r="DN34" s="12"/>
      <c r="DO34" s="12"/>
      <c r="DP34" s="11"/>
      <c r="DQ34" s="10">
        <v>1</v>
      </c>
      <c r="DR34" s="12"/>
      <c r="DS34" s="12"/>
      <c r="DT34" s="12"/>
      <c r="DU34" s="12"/>
      <c r="DV34" s="12"/>
      <c r="DW34" s="12"/>
      <c r="DX34" s="11"/>
      <c r="DY34" s="10">
        <v>1</v>
      </c>
      <c r="DZ34" s="12"/>
      <c r="EA34" s="12"/>
      <c r="EB34" s="12"/>
      <c r="EC34" s="12"/>
      <c r="ED34" s="12"/>
      <c r="EE34" s="12"/>
      <c r="EF34" s="12"/>
      <c r="EG34" s="11"/>
      <c r="EH34" s="10"/>
      <c r="EI34" s="12"/>
      <c r="EJ34" s="12"/>
      <c r="EK34" s="12"/>
      <c r="EL34" s="12"/>
      <c r="EM34" s="12"/>
      <c r="EN34" s="12"/>
      <c r="EO34" s="12"/>
      <c r="EP34" s="11"/>
      <c r="EQ34" s="10">
        <v>10</v>
      </c>
      <c r="ER34" s="12"/>
      <c r="ES34" s="12"/>
      <c r="ET34" s="11"/>
      <c r="EU34" s="10">
        <v>1</v>
      </c>
      <c r="EV34" s="12"/>
      <c r="EW34" s="12"/>
      <c r="EX34" s="12"/>
      <c r="EY34" s="12"/>
      <c r="EZ34" s="12"/>
      <c r="FA34" s="12"/>
      <c r="FB34" s="11"/>
      <c r="FC34" s="10">
        <v>7</v>
      </c>
      <c r="FD34" s="12"/>
      <c r="FE34" s="11"/>
      <c r="FF34" s="10">
        <v>1</v>
      </c>
      <c r="FG34" s="12"/>
      <c r="FH34" s="12"/>
      <c r="FI34" s="12"/>
      <c r="FJ34" s="12"/>
      <c r="FK34" s="12"/>
      <c r="FL34" s="12"/>
      <c r="FM34" s="12"/>
      <c r="FN34" s="11"/>
      <c r="FO34" s="10">
        <v>13</v>
      </c>
      <c r="FP34" s="12"/>
      <c r="FQ34" s="11"/>
      <c r="FR34" s="10">
        <v>1</v>
      </c>
      <c r="FS34" s="12"/>
      <c r="FT34" s="12"/>
      <c r="FU34" s="12"/>
      <c r="FV34" s="12"/>
      <c r="FW34" s="11"/>
      <c r="FX34" s="10">
        <v>19</v>
      </c>
      <c r="FY34" s="12"/>
      <c r="FZ34" s="11"/>
      <c r="GA34" s="10">
        <v>1</v>
      </c>
      <c r="GB34" s="11"/>
      <c r="GC34" s="10">
        <v>1</v>
      </c>
      <c r="GD34" s="12"/>
      <c r="GE34" s="12"/>
      <c r="GF34" s="12"/>
      <c r="GG34" s="11"/>
      <c r="GH34" s="10"/>
      <c r="GI34" s="11"/>
      <c r="GJ34" s="10"/>
      <c r="GK34" s="12"/>
      <c r="GL34" s="12"/>
      <c r="GM34" s="12"/>
      <c r="GN34" s="11"/>
      <c r="GO34" s="10"/>
      <c r="GP34" s="11"/>
      <c r="GQ34" s="10"/>
      <c r="GR34" s="12"/>
      <c r="GS34" s="12"/>
      <c r="GT34" s="12"/>
      <c r="GU34" s="12"/>
      <c r="GV34" s="11"/>
      <c r="GW34" s="10"/>
      <c r="GX34" s="11"/>
      <c r="GY34" s="10"/>
      <c r="GZ34" s="12"/>
      <c r="HA34" s="11"/>
      <c r="HB34" s="10"/>
      <c r="HC34" s="12"/>
      <c r="HD34" s="11"/>
      <c r="HE34" s="10"/>
      <c r="HF34" s="11"/>
      <c r="HG34" s="1"/>
      <c r="HH34" s="10"/>
      <c r="HI34" s="11"/>
      <c r="HJ34" s="1"/>
      <c r="HK34" s="10"/>
      <c r="HL34" s="11"/>
      <c r="HM34" s="1"/>
      <c r="HN34" s="10"/>
      <c r="HO34" s="11"/>
      <c r="HP34" s="1"/>
      <c r="HQ34" s="10"/>
      <c r="HR34" s="11"/>
      <c r="HS34" s="1"/>
      <c r="HT34" s="10"/>
      <c r="HU34" s="11"/>
      <c r="HV34" s="1"/>
      <c r="HW34" s="1"/>
      <c r="HX34" s="10"/>
      <c r="HY34" s="11"/>
      <c r="HZ34" s="1"/>
      <c r="IA34" s="1"/>
      <c r="IB34" s="1"/>
      <c r="IC34" s="1"/>
      <c r="ID34" s="1"/>
      <c r="IE34" s="1" t="s">
        <v>29</v>
      </c>
      <c r="IF34" s="4">
        <v>56</v>
      </c>
      <c r="IG34" s="1" t="s">
        <v>29</v>
      </c>
    </row>
    <row r="35" spans="3:241" ht="26.65" customHeight="1">
      <c r="C35" s="13" t="s">
        <v>58</v>
      </c>
      <c r="D35" s="12"/>
      <c r="E35" s="12"/>
      <c r="F35" s="12"/>
      <c r="G35" s="12"/>
      <c r="H35" s="12"/>
      <c r="I35" s="11"/>
      <c r="J35" s="10"/>
      <c r="K35" s="12"/>
      <c r="L35" s="12"/>
      <c r="M35" s="12"/>
      <c r="N35" s="12"/>
      <c r="O35" s="12"/>
      <c r="P35" s="12"/>
      <c r="Q35" s="12"/>
      <c r="R35" s="11"/>
      <c r="T35" s="10"/>
      <c r="U35" s="12"/>
      <c r="V35" s="12"/>
      <c r="W35" s="12"/>
      <c r="X35" s="12"/>
      <c r="Y35" s="12"/>
      <c r="Z35" s="12"/>
      <c r="AA35" s="12"/>
      <c r="AB35" s="12"/>
      <c r="AC35" s="12"/>
      <c r="AD35" s="11"/>
      <c r="AE35" s="10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1"/>
      <c r="AR35" s="10"/>
      <c r="AS35" s="12"/>
      <c r="AT35" s="12"/>
      <c r="AU35" s="12"/>
      <c r="AV35" s="12"/>
      <c r="AW35" s="12"/>
      <c r="AX35" s="12"/>
      <c r="AY35" s="12"/>
      <c r="AZ35" s="11"/>
      <c r="BA35" s="10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1"/>
      <c r="BO35" s="10"/>
      <c r="BP35" s="12"/>
      <c r="BQ35" s="12"/>
      <c r="BR35" s="12"/>
      <c r="BS35" s="12"/>
      <c r="BT35" s="12"/>
      <c r="BU35" s="12"/>
      <c r="BV35" s="12"/>
      <c r="BW35" s="11"/>
      <c r="BX35" s="10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1"/>
      <c r="CO35" s="10"/>
      <c r="CP35" s="12"/>
      <c r="CQ35" s="12"/>
      <c r="CR35" s="12"/>
      <c r="CS35" s="12"/>
      <c r="CT35" s="12"/>
      <c r="CU35" s="12"/>
      <c r="CV35" s="12"/>
      <c r="CW35" s="11"/>
      <c r="CX35" s="10">
        <v>1</v>
      </c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1"/>
      <c r="DL35" s="10"/>
      <c r="DM35" s="12"/>
      <c r="DN35" s="12"/>
      <c r="DO35" s="12"/>
      <c r="DP35" s="11"/>
      <c r="DQ35" s="10"/>
      <c r="DR35" s="12"/>
      <c r="DS35" s="12"/>
      <c r="DT35" s="12"/>
      <c r="DU35" s="12"/>
      <c r="DV35" s="12"/>
      <c r="DW35" s="12"/>
      <c r="DX35" s="11"/>
      <c r="DY35" s="10"/>
      <c r="DZ35" s="12"/>
      <c r="EA35" s="12"/>
      <c r="EB35" s="12"/>
      <c r="EC35" s="12"/>
      <c r="ED35" s="12"/>
      <c r="EE35" s="12"/>
      <c r="EF35" s="12"/>
      <c r="EG35" s="11"/>
      <c r="EH35" s="10"/>
      <c r="EI35" s="12"/>
      <c r="EJ35" s="12"/>
      <c r="EK35" s="12"/>
      <c r="EL35" s="12"/>
      <c r="EM35" s="12"/>
      <c r="EN35" s="12"/>
      <c r="EO35" s="12"/>
      <c r="EP35" s="11"/>
      <c r="EQ35" s="10"/>
      <c r="ER35" s="12"/>
      <c r="ES35" s="12"/>
      <c r="ET35" s="11"/>
      <c r="EU35" s="10"/>
      <c r="EV35" s="12"/>
      <c r="EW35" s="12"/>
      <c r="EX35" s="12"/>
      <c r="EY35" s="12"/>
      <c r="EZ35" s="12"/>
      <c r="FA35" s="12"/>
      <c r="FB35" s="11"/>
      <c r="FC35" s="10"/>
      <c r="FD35" s="12"/>
      <c r="FE35" s="11"/>
      <c r="FF35" s="10"/>
      <c r="FG35" s="12"/>
      <c r="FH35" s="12"/>
      <c r="FI35" s="12"/>
      <c r="FJ35" s="12"/>
      <c r="FK35" s="12"/>
      <c r="FL35" s="12"/>
      <c r="FM35" s="12"/>
      <c r="FN35" s="11"/>
      <c r="FO35" s="10"/>
      <c r="FP35" s="12"/>
      <c r="FQ35" s="11"/>
      <c r="FR35" s="10"/>
      <c r="FS35" s="12"/>
      <c r="FT35" s="12"/>
      <c r="FU35" s="12"/>
      <c r="FV35" s="12"/>
      <c r="FW35" s="11"/>
      <c r="FX35" s="10"/>
      <c r="FY35" s="12"/>
      <c r="FZ35" s="11"/>
      <c r="GA35" s="10"/>
      <c r="GB35" s="11"/>
      <c r="GC35" s="10"/>
      <c r="GD35" s="12"/>
      <c r="GE35" s="12"/>
      <c r="GF35" s="12"/>
      <c r="GG35" s="11"/>
      <c r="GH35" s="10"/>
      <c r="GI35" s="11"/>
      <c r="GJ35" s="10"/>
      <c r="GK35" s="12"/>
      <c r="GL35" s="12"/>
      <c r="GM35" s="12"/>
      <c r="GN35" s="11"/>
      <c r="GO35" s="10"/>
      <c r="GP35" s="11"/>
      <c r="GQ35" s="10"/>
      <c r="GR35" s="12"/>
      <c r="GS35" s="12"/>
      <c r="GT35" s="12"/>
      <c r="GU35" s="12"/>
      <c r="GV35" s="11"/>
      <c r="GW35" s="10"/>
      <c r="GX35" s="11"/>
      <c r="GY35" s="10"/>
      <c r="GZ35" s="12"/>
      <c r="HA35" s="11"/>
      <c r="HB35" s="10"/>
      <c r="HC35" s="12"/>
      <c r="HD35" s="11"/>
      <c r="HE35" s="10"/>
      <c r="HF35" s="11"/>
      <c r="HG35" s="1"/>
      <c r="HH35" s="10"/>
      <c r="HI35" s="11"/>
      <c r="HJ35" s="1"/>
      <c r="HK35" s="10"/>
      <c r="HL35" s="11"/>
      <c r="HM35" s="1"/>
      <c r="HN35" s="10"/>
      <c r="HO35" s="11"/>
      <c r="HP35" s="1"/>
      <c r="HQ35" s="10"/>
      <c r="HR35" s="11"/>
      <c r="HS35" s="1"/>
      <c r="HT35" s="10"/>
      <c r="HU35" s="11"/>
      <c r="HV35" s="1"/>
      <c r="HW35" s="1"/>
      <c r="HX35" s="10"/>
      <c r="HY35" s="11"/>
      <c r="HZ35" s="1"/>
      <c r="IA35" s="1"/>
      <c r="IB35" s="1"/>
      <c r="IC35" s="1"/>
      <c r="ID35" s="1"/>
      <c r="IE35" s="1" t="s">
        <v>29</v>
      </c>
      <c r="IF35" s="4">
        <v>1</v>
      </c>
      <c r="IG35" s="1" t="s">
        <v>29</v>
      </c>
    </row>
    <row r="36" spans="3:241" ht="26.65" customHeight="1">
      <c r="C36" s="13" t="s">
        <v>59</v>
      </c>
      <c r="D36" s="12"/>
      <c r="E36" s="12"/>
      <c r="F36" s="12"/>
      <c r="G36" s="12"/>
      <c r="H36" s="12"/>
      <c r="I36" s="11"/>
      <c r="J36" s="10"/>
      <c r="K36" s="12"/>
      <c r="L36" s="12"/>
      <c r="M36" s="12"/>
      <c r="N36" s="12"/>
      <c r="O36" s="12"/>
      <c r="P36" s="12"/>
      <c r="Q36" s="12"/>
      <c r="R36" s="11"/>
      <c r="T36" s="10"/>
      <c r="U36" s="12"/>
      <c r="V36" s="12"/>
      <c r="W36" s="12"/>
      <c r="X36" s="12"/>
      <c r="Y36" s="12"/>
      <c r="Z36" s="12"/>
      <c r="AA36" s="12"/>
      <c r="AB36" s="12"/>
      <c r="AC36" s="12"/>
      <c r="AD36" s="11"/>
      <c r="AE36" s="10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1"/>
      <c r="AR36" s="10"/>
      <c r="AS36" s="12"/>
      <c r="AT36" s="12"/>
      <c r="AU36" s="12"/>
      <c r="AV36" s="12"/>
      <c r="AW36" s="12"/>
      <c r="AX36" s="12"/>
      <c r="AY36" s="12"/>
      <c r="AZ36" s="11"/>
      <c r="BA36" s="10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1"/>
      <c r="BO36" s="10"/>
      <c r="BP36" s="12"/>
      <c r="BQ36" s="12"/>
      <c r="BR36" s="12"/>
      <c r="BS36" s="12"/>
      <c r="BT36" s="12"/>
      <c r="BU36" s="12"/>
      <c r="BV36" s="12"/>
      <c r="BW36" s="11"/>
      <c r="BX36" s="10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1"/>
      <c r="CO36" s="10"/>
      <c r="CP36" s="12"/>
      <c r="CQ36" s="12"/>
      <c r="CR36" s="12"/>
      <c r="CS36" s="12"/>
      <c r="CT36" s="12"/>
      <c r="CU36" s="12"/>
      <c r="CV36" s="12"/>
      <c r="CW36" s="11"/>
      <c r="CX36" s="10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1"/>
      <c r="DL36" s="10"/>
      <c r="DM36" s="12"/>
      <c r="DN36" s="12"/>
      <c r="DO36" s="12"/>
      <c r="DP36" s="11"/>
      <c r="DQ36" s="10"/>
      <c r="DR36" s="12"/>
      <c r="DS36" s="12"/>
      <c r="DT36" s="12"/>
      <c r="DU36" s="12"/>
      <c r="DV36" s="12"/>
      <c r="DW36" s="12"/>
      <c r="DX36" s="11"/>
      <c r="DY36" s="10"/>
      <c r="DZ36" s="12"/>
      <c r="EA36" s="12"/>
      <c r="EB36" s="12"/>
      <c r="EC36" s="12"/>
      <c r="ED36" s="12"/>
      <c r="EE36" s="12"/>
      <c r="EF36" s="12"/>
      <c r="EG36" s="11"/>
      <c r="EH36" s="10"/>
      <c r="EI36" s="12"/>
      <c r="EJ36" s="12"/>
      <c r="EK36" s="12"/>
      <c r="EL36" s="12"/>
      <c r="EM36" s="12"/>
      <c r="EN36" s="12"/>
      <c r="EO36" s="12"/>
      <c r="EP36" s="11"/>
      <c r="EQ36" s="10"/>
      <c r="ER36" s="12"/>
      <c r="ES36" s="12"/>
      <c r="ET36" s="11"/>
      <c r="EU36" s="10"/>
      <c r="EV36" s="12"/>
      <c r="EW36" s="12"/>
      <c r="EX36" s="12"/>
      <c r="EY36" s="12"/>
      <c r="EZ36" s="12"/>
      <c r="FA36" s="12"/>
      <c r="FB36" s="11"/>
      <c r="FC36" s="10"/>
      <c r="FD36" s="12"/>
      <c r="FE36" s="11"/>
      <c r="FF36" s="10"/>
      <c r="FG36" s="12"/>
      <c r="FH36" s="12"/>
      <c r="FI36" s="12"/>
      <c r="FJ36" s="12"/>
      <c r="FK36" s="12"/>
      <c r="FL36" s="12"/>
      <c r="FM36" s="12"/>
      <c r="FN36" s="11"/>
      <c r="FO36" s="10"/>
      <c r="FP36" s="12"/>
      <c r="FQ36" s="11"/>
      <c r="FR36" s="10"/>
      <c r="FS36" s="12"/>
      <c r="FT36" s="12"/>
      <c r="FU36" s="12"/>
      <c r="FV36" s="12"/>
      <c r="FW36" s="11"/>
      <c r="FX36" s="10"/>
      <c r="FY36" s="12"/>
      <c r="FZ36" s="11"/>
      <c r="GA36" s="10"/>
      <c r="GB36" s="11"/>
      <c r="GC36" s="10"/>
      <c r="GD36" s="12"/>
      <c r="GE36" s="12"/>
      <c r="GF36" s="12"/>
      <c r="GG36" s="11"/>
      <c r="GH36" s="10"/>
      <c r="GI36" s="11"/>
      <c r="GJ36" s="10"/>
      <c r="GK36" s="12"/>
      <c r="GL36" s="12"/>
      <c r="GM36" s="12"/>
      <c r="GN36" s="11"/>
      <c r="GO36" s="10"/>
      <c r="GP36" s="11"/>
      <c r="GQ36" s="10"/>
      <c r="GR36" s="12"/>
      <c r="GS36" s="12"/>
      <c r="GT36" s="12"/>
      <c r="GU36" s="12"/>
      <c r="GV36" s="11"/>
      <c r="GW36" s="10"/>
      <c r="GX36" s="11"/>
      <c r="GY36" s="10"/>
      <c r="GZ36" s="12"/>
      <c r="HA36" s="11"/>
      <c r="HB36" s="10"/>
      <c r="HC36" s="12"/>
      <c r="HD36" s="11"/>
      <c r="HE36" s="10"/>
      <c r="HF36" s="11"/>
      <c r="HG36" s="1"/>
      <c r="HH36" s="10"/>
      <c r="HI36" s="11"/>
      <c r="HJ36" s="1"/>
      <c r="HK36" s="10"/>
      <c r="HL36" s="11"/>
      <c r="HM36" s="1"/>
      <c r="HN36" s="10"/>
      <c r="HO36" s="11"/>
      <c r="HP36" s="1"/>
      <c r="HQ36" s="10"/>
      <c r="HR36" s="11"/>
      <c r="HS36" s="1"/>
      <c r="HT36" s="10"/>
      <c r="HU36" s="11"/>
      <c r="HV36" s="1"/>
      <c r="HW36" s="1"/>
      <c r="HX36" s="10"/>
      <c r="HY36" s="11"/>
      <c r="HZ36" s="1"/>
      <c r="IA36" s="1"/>
      <c r="IB36" s="1"/>
      <c r="IC36" s="1"/>
      <c r="ID36" s="1"/>
      <c r="IE36" s="1" t="s">
        <v>29</v>
      </c>
      <c r="IF36" s="4"/>
      <c r="IG36" s="1" t="s">
        <v>29</v>
      </c>
    </row>
    <row r="37" spans="3:241" ht="26.65" customHeight="1">
      <c r="C37" s="13" t="s">
        <v>60</v>
      </c>
      <c r="D37" s="12"/>
      <c r="E37" s="12"/>
      <c r="F37" s="12"/>
      <c r="G37" s="12"/>
      <c r="H37" s="12"/>
      <c r="I37" s="11"/>
      <c r="J37" s="10"/>
      <c r="K37" s="12"/>
      <c r="L37" s="12"/>
      <c r="M37" s="12"/>
      <c r="N37" s="12"/>
      <c r="O37" s="12"/>
      <c r="P37" s="12"/>
      <c r="Q37" s="12"/>
      <c r="R37" s="11"/>
      <c r="T37" s="10"/>
      <c r="U37" s="12"/>
      <c r="V37" s="12"/>
      <c r="W37" s="12"/>
      <c r="X37" s="12"/>
      <c r="Y37" s="12"/>
      <c r="Z37" s="12"/>
      <c r="AA37" s="12"/>
      <c r="AB37" s="12"/>
      <c r="AC37" s="12"/>
      <c r="AD37" s="11"/>
      <c r="AE37" s="10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1"/>
      <c r="AR37" s="10"/>
      <c r="AS37" s="12"/>
      <c r="AT37" s="12"/>
      <c r="AU37" s="12"/>
      <c r="AV37" s="12"/>
      <c r="AW37" s="12"/>
      <c r="AX37" s="12"/>
      <c r="AY37" s="12"/>
      <c r="AZ37" s="11"/>
      <c r="BA37" s="10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1"/>
      <c r="BO37" s="10"/>
      <c r="BP37" s="12"/>
      <c r="BQ37" s="12"/>
      <c r="BR37" s="12"/>
      <c r="BS37" s="12"/>
      <c r="BT37" s="12"/>
      <c r="BU37" s="12"/>
      <c r="BV37" s="12"/>
      <c r="BW37" s="11"/>
      <c r="BX37" s="10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1"/>
      <c r="CO37" s="10"/>
      <c r="CP37" s="12"/>
      <c r="CQ37" s="12"/>
      <c r="CR37" s="12"/>
      <c r="CS37" s="12"/>
      <c r="CT37" s="12"/>
      <c r="CU37" s="12"/>
      <c r="CV37" s="12"/>
      <c r="CW37" s="11"/>
      <c r="CX37" s="10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1"/>
      <c r="DL37" s="10"/>
      <c r="DM37" s="12"/>
      <c r="DN37" s="12"/>
      <c r="DO37" s="12"/>
      <c r="DP37" s="11"/>
      <c r="DQ37" s="10"/>
      <c r="DR37" s="12"/>
      <c r="DS37" s="12"/>
      <c r="DT37" s="12"/>
      <c r="DU37" s="12"/>
      <c r="DV37" s="12"/>
      <c r="DW37" s="12"/>
      <c r="DX37" s="11"/>
      <c r="DY37" s="10"/>
      <c r="DZ37" s="12"/>
      <c r="EA37" s="12"/>
      <c r="EB37" s="12"/>
      <c r="EC37" s="12"/>
      <c r="ED37" s="12"/>
      <c r="EE37" s="12"/>
      <c r="EF37" s="12"/>
      <c r="EG37" s="11"/>
      <c r="EH37" s="10"/>
      <c r="EI37" s="12"/>
      <c r="EJ37" s="12"/>
      <c r="EK37" s="12"/>
      <c r="EL37" s="12"/>
      <c r="EM37" s="12"/>
      <c r="EN37" s="12"/>
      <c r="EO37" s="12"/>
      <c r="EP37" s="11"/>
      <c r="EQ37" s="10"/>
      <c r="ER37" s="12"/>
      <c r="ES37" s="12"/>
      <c r="ET37" s="11"/>
      <c r="EU37" s="10"/>
      <c r="EV37" s="12"/>
      <c r="EW37" s="12"/>
      <c r="EX37" s="12"/>
      <c r="EY37" s="12"/>
      <c r="EZ37" s="12"/>
      <c r="FA37" s="12"/>
      <c r="FB37" s="11"/>
      <c r="FC37" s="10"/>
      <c r="FD37" s="12"/>
      <c r="FE37" s="11"/>
      <c r="FF37" s="10"/>
      <c r="FG37" s="12"/>
      <c r="FH37" s="12"/>
      <c r="FI37" s="12"/>
      <c r="FJ37" s="12"/>
      <c r="FK37" s="12"/>
      <c r="FL37" s="12"/>
      <c r="FM37" s="12"/>
      <c r="FN37" s="11"/>
      <c r="FO37" s="10"/>
      <c r="FP37" s="12"/>
      <c r="FQ37" s="11"/>
      <c r="FR37" s="10"/>
      <c r="FS37" s="12"/>
      <c r="FT37" s="12"/>
      <c r="FU37" s="12"/>
      <c r="FV37" s="12"/>
      <c r="FW37" s="11"/>
      <c r="FX37" s="10"/>
      <c r="FY37" s="12"/>
      <c r="FZ37" s="11"/>
      <c r="GA37" s="10"/>
      <c r="GB37" s="11"/>
      <c r="GC37" s="10"/>
      <c r="GD37" s="12"/>
      <c r="GE37" s="12"/>
      <c r="GF37" s="12"/>
      <c r="GG37" s="11"/>
      <c r="GH37" s="10"/>
      <c r="GI37" s="11"/>
      <c r="GJ37" s="10"/>
      <c r="GK37" s="12"/>
      <c r="GL37" s="12"/>
      <c r="GM37" s="12"/>
      <c r="GN37" s="11"/>
      <c r="GO37" s="10"/>
      <c r="GP37" s="11"/>
      <c r="GQ37" s="10"/>
      <c r="GR37" s="12"/>
      <c r="GS37" s="12"/>
      <c r="GT37" s="12"/>
      <c r="GU37" s="12"/>
      <c r="GV37" s="11"/>
      <c r="GW37" s="10"/>
      <c r="GX37" s="11"/>
      <c r="GY37" s="10"/>
      <c r="GZ37" s="12"/>
      <c r="HA37" s="11"/>
      <c r="HB37" s="10"/>
      <c r="HC37" s="12"/>
      <c r="HD37" s="11"/>
      <c r="HE37" s="10"/>
      <c r="HF37" s="11"/>
      <c r="HG37" s="1"/>
      <c r="HH37" s="10"/>
      <c r="HI37" s="11"/>
      <c r="HJ37" s="1"/>
      <c r="HK37" s="10"/>
      <c r="HL37" s="11"/>
      <c r="HM37" s="1"/>
      <c r="HN37" s="10"/>
      <c r="HO37" s="11"/>
      <c r="HP37" s="1"/>
      <c r="HQ37" s="10"/>
      <c r="HR37" s="11"/>
      <c r="HS37" s="1"/>
      <c r="HT37" s="10"/>
      <c r="HU37" s="11"/>
      <c r="HV37" s="1"/>
      <c r="HW37" s="1"/>
      <c r="HX37" s="10"/>
      <c r="HY37" s="11"/>
      <c r="HZ37" s="1"/>
      <c r="IA37" s="1"/>
      <c r="IB37" s="1"/>
      <c r="IC37" s="1"/>
      <c r="ID37" s="1"/>
      <c r="IE37" s="1" t="s">
        <v>29</v>
      </c>
      <c r="IF37" s="4"/>
      <c r="IG37" s="1" t="s">
        <v>29</v>
      </c>
    </row>
    <row r="38" spans="3:241" ht="26.65" customHeight="1">
      <c r="C38" s="13" t="s">
        <v>61</v>
      </c>
      <c r="D38" s="12"/>
      <c r="E38" s="12"/>
      <c r="F38" s="12"/>
      <c r="G38" s="12"/>
      <c r="H38" s="12"/>
      <c r="I38" s="11"/>
      <c r="J38" s="10"/>
      <c r="K38" s="12"/>
      <c r="L38" s="12"/>
      <c r="M38" s="12"/>
      <c r="N38" s="12"/>
      <c r="O38" s="12"/>
      <c r="P38" s="12"/>
      <c r="Q38" s="12"/>
      <c r="R38" s="11"/>
      <c r="T38" s="10"/>
      <c r="U38" s="12"/>
      <c r="V38" s="12"/>
      <c r="W38" s="12"/>
      <c r="X38" s="12"/>
      <c r="Y38" s="12"/>
      <c r="Z38" s="12"/>
      <c r="AA38" s="12"/>
      <c r="AB38" s="12"/>
      <c r="AC38" s="12"/>
      <c r="AD38" s="11"/>
      <c r="AE38" s="10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1"/>
      <c r="AR38" s="10"/>
      <c r="AS38" s="12"/>
      <c r="AT38" s="12"/>
      <c r="AU38" s="12"/>
      <c r="AV38" s="12"/>
      <c r="AW38" s="12"/>
      <c r="AX38" s="12"/>
      <c r="AY38" s="12"/>
      <c r="AZ38" s="11"/>
      <c r="BA38" s="10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1"/>
      <c r="BO38" s="10"/>
      <c r="BP38" s="12"/>
      <c r="BQ38" s="12"/>
      <c r="BR38" s="12"/>
      <c r="BS38" s="12"/>
      <c r="BT38" s="12"/>
      <c r="BU38" s="12"/>
      <c r="BV38" s="12"/>
      <c r="BW38" s="11"/>
      <c r="BX38" s="10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1"/>
      <c r="CO38" s="10"/>
      <c r="CP38" s="12"/>
      <c r="CQ38" s="12"/>
      <c r="CR38" s="12"/>
      <c r="CS38" s="12"/>
      <c r="CT38" s="12"/>
      <c r="CU38" s="12"/>
      <c r="CV38" s="12"/>
      <c r="CW38" s="11"/>
      <c r="CX38" s="10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1"/>
      <c r="DL38" s="10"/>
      <c r="DM38" s="12"/>
      <c r="DN38" s="12"/>
      <c r="DO38" s="12"/>
      <c r="DP38" s="11"/>
      <c r="DQ38" s="10"/>
      <c r="DR38" s="12"/>
      <c r="DS38" s="12"/>
      <c r="DT38" s="12"/>
      <c r="DU38" s="12"/>
      <c r="DV38" s="12"/>
      <c r="DW38" s="12"/>
      <c r="DX38" s="11"/>
      <c r="DY38" s="10"/>
      <c r="DZ38" s="12"/>
      <c r="EA38" s="12"/>
      <c r="EB38" s="12"/>
      <c r="EC38" s="12"/>
      <c r="ED38" s="12"/>
      <c r="EE38" s="12"/>
      <c r="EF38" s="12"/>
      <c r="EG38" s="11"/>
      <c r="EH38" s="10"/>
      <c r="EI38" s="12"/>
      <c r="EJ38" s="12"/>
      <c r="EK38" s="12"/>
      <c r="EL38" s="12"/>
      <c r="EM38" s="12"/>
      <c r="EN38" s="12"/>
      <c r="EO38" s="12"/>
      <c r="EP38" s="11"/>
      <c r="EQ38" s="10"/>
      <c r="ER38" s="12"/>
      <c r="ES38" s="12"/>
      <c r="ET38" s="11"/>
      <c r="EU38" s="10"/>
      <c r="EV38" s="12"/>
      <c r="EW38" s="12"/>
      <c r="EX38" s="12"/>
      <c r="EY38" s="12"/>
      <c r="EZ38" s="12"/>
      <c r="FA38" s="12"/>
      <c r="FB38" s="11"/>
      <c r="FC38" s="10"/>
      <c r="FD38" s="12"/>
      <c r="FE38" s="11"/>
      <c r="FF38" s="10"/>
      <c r="FG38" s="12"/>
      <c r="FH38" s="12"/>
      <c r="FI38" s="12"/>
      <c r="FJ38" s="12"/>
      <c r="FK38" s="12"/>
      <c r="FL38" s="12"/>
      <c r="FM38" s="12"/>
      <c r="FN38" s="11"/>
      <c r="FO38" s="10"/>
      <c r="FP38" s="12"/>
      <c r="FQ38" s="11"/>
      <c r="FR38" s="10"/>
      <c r="FS38" s="12"/>
      <c r="FT38" s="12"/>
      <c r="FU38" s="12"/>
      <c r="FV38" s="12"/>
      <c r="FW38" s="11"/>
      <c r="FX38" s="10"/>
      <c r="FY38" s="12"/>
      <c r="FZ38" s="11"/>
      <c r="GA38" s="10"/>
      <c r="GB38" s="11"/>
      <c r="GC38" s="10"/>
      <c r="GD38" s="12"/>
      <c r="GE38" s="12"/>
      <c r="GF38" s="12"/>
      <c r="GG38" s="11"/>
      <c r="GH38" s="10"/>
      <c r="GI38" s="11"/>
      <c r="GJ38" s="10"/>
      <c r="GK38" s="12"/>
      <c r="GL38" s="12"/>
      <c r="GM38" s="12"/>
      <c r="GN38" s="11"/>
      <c r="GO38" s="10"/>
      <c r="GP38" s="11"/>
      <c r="GQ38" s="10"/>
      <c r="GR38" s="12"/>
      <c r="GS38" s="12"/>
      <c r="GT38" s="12"/>
      <c r="GU38" s="12"/>
      <c r="GV38" s="11"/>
      <c r="GW38" s="10"/>
      <c r="GX38" s="11"/>
      <c r="GY38" s="10"/>
      <c r="GZ38" s="12"/>
      <c r="HA38" s="11"/>
      <c r="HB38" s="10"/>
      <c r="HC38" s="12"/>
      <c r="HD38" s="11"/>
      <c r="HE38" s="10"/>
      <c r="HF38" s="11"/>
      <c r="HG38" s="1"/>
      <c r="HH38" s="10"/>
      <c r="HI38" s="11"/>
      <c r="HJ38" s="1"/>
      <c r="HK38" s="10"/>
      <c r="HL38" s="11"/>
      <c r="HM38" s="1"/>
      <c r="HN38" s="10"/>
      <c r="HO38" s="11"/>
      <c r="HP38" s="1"/>
      <c r="HQ38" s="10"/>
      <c r="HR38" s="11"/>
      <c r="HS38" s="1"/>
      <c r="HT38" s="10"/>
      <c r="HU38" s="11"/>
      <c r="HV38" s="1"/>
      <c r="HW38" s="1"/>
      <c r="HX38" s="10"/>
      <c r="HY38" s="11"/>
      <c r="HZ38" s="1"/>
      <c r="IA38" s="1"/>
      <c r="IB38" s="1"/>
      <c r="IC38" s="1"/>
      <c r="ID38" s="1"/>
      <c r="IE38" s="1" t="s">
        <v>29</v>
      </c>
      <c r="IF38" s="4"/>
      <c r="IG38" s="1" t="s">
        <v>29</v>
      </c>
    </row>
    <row r="39" spans="3:241" ht="26.65" customHeight="1">
      <c r="C39" s="13" t="s">
        <v>62</v>
      </c>
      <c r="D39" s="12"/>
      <c r="E39" s="12"/>
      <c r="F39" s="12"/>
      <c r="G39" s="12"/>
      <c r="H39" s="12"/>
      <c r="I39" s="11"/>
      <c r="J39" s="10"/>
      <c r="K39" s="12"/>
      <c r="L39" s="12"/>
      <c r="M39" s="12"/>
      <c r="N39" s="12"/>
      <c r="O39" s="12"/>
      <c r="P39" s="12"/>
      <c r="Q39" s="12"/>
      <c r="R39" s="11"/>
      <c r="T39" s="10"/>
      <c r="U39" s="12"/>
      <c r="V39" s="12"/>
      <c r="W39" s="12"/>
      <c r="X39" s="12"/>
      <c r="Y39" s="12"/>
      <c r="Z39" s="12"/>
      <c r="AA39" s="12"/>
      <c r="AB39" s="12"/>
      <c r="AC39" s="12"/>
      <c r="AD39" s="11"/>
      <c r="AE39" s="10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1"/>
      <c r="AR39" s="10"/>
      <c r="AS39" s="12"/>
      <c r="AT39" s="12"/>
      <c r="AU39" s="12"/>
      <c r="AV39" s="12"/>
      <c r="AW39" s="12"/>
      <c r="AX39" s="12"/>
      <c r="AY39" s="12"/>
      <c r="AZ39" s="11"/>
      <c r="BA39" s="10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1"/>
      <c r="BO39" s="10"/>
      <c r="BP39" s="12"/>
      <c r="BQ39" s="12"/>
      <c r="BR39" s="12"/>
      <c r="BS39" s="12"/>
      <c r="BT39" s="12"/>
      <c r="BU39" s="12"/>
      <c r="BV39" s="12"/>
      <c r="BW39" s="11"/>
      <c r="BX39" s="10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1"/>
      <c r="CO39" s="10"/>
      <c r="CP39" s="12"/>
      <c r="CQ39" s="12"/>
      <c r="CR39" s="12"/>
      <c r="CS39" s="12"/>
      <c r="CT39" s="12"/>
      <c r="CU39" s="12"/>
      <c r="CV39" s="12"/>
      <c r="CW39" s="11"/>
      <c r="CX39" s="10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1"/>
      <c r="DL39" s="10"/>
      <c r="DM39" s="12"/>
      <c r="DN39" s="12"/>
      <c r="DO39" s="12"/>
      <c r="DP39" s="11"/>
      <c r="DQ39" s="10"/>
      <c r="DR39" s="12"/>
      <c r="DS39" s="12"/>
      <c r="DT39" s="12"/>
      <c r="DU39" s="12"/>
      <c r="DV39" s="12"/>
      <c r="DW39" s="12"/>
      <c r="DX39" s="11"/>
      <c r="DY39" s="10"/>
      <c r="DZ39" s="12"/>
      <c r="EA39" s="12"/>
      <c r="EB39" s="12"/>
      <c r="EC39" s="12"/>
      <c r="ED39" s="12"/>
      <c r="EE39" s="12"/>
      <c r="EF39" s="12"/>
      <c r="EG39" s="11"/>
      <c r="EH39" s="10"/>
      <c r="EI39" s="12"/>
      <c r="EJ39" s="12"/>
      <c r="EK39" s="12"/>
      <c r="EL39" s="12"/>
      <c r="EM39" s="12"/>
      <c r="EN39" s="12"/>
      <c r="EO39" s="12"/>
      <c r="EP39" s="11"/>
      <c r="EQ39" s="10"/>
      <c r="ER39" s="12"/>
      <c r="ES39" s="12"/>
      <c r="ET39" s="11"/>
      <c r="EU39" s="10"/>
      <c r="EV39" s="12"/>
      <c r="EW39" s="12"/>
      <c r="EX39" s="12"/>
      <c r="EY39" s="12"/>
      <c r="EZ39" s="12"/>
      <c r="FA39" s="12"/>
      <c r="FB39" s="11"/>
      <c r="FC39" s="10"/>
      <c r="FD39" s="12"/>
      <c r="FE39" s="11"/>
      <c r="FF39" s="10"/>
      <c r="FG39" s="12"/>
      <c r="FH39" s="12"/>
      <c r="FI39" s="12"/>
      <c r="FJ39" s="12"/>
      <c r="FK39" s="12"/>
      <c r="FL39" s="12"/>
      <c r="FM39" s="12"/>
      <c r="FN39" s="11"/>
      <c r="FO39" s="10"/>
      <c r="FP39" s="12"/>
      <c r="FQ39" s="11"/>
      <c r="FR39" s="10"/>
      <c r="FS39" s="12"/>
      <c r="FT39" s="12"/>
      <c r="FU39" s="12"/>
      <c r="FV39" s="12"/>
      <c r="FW39" s="11"/>
      <c r="FX39" s="10"/>
      <c r="FY39" s="12"/>
      <c r="FZ39" s="11"/>
      <c r="GA39" s="10"/>
      <c r="GB39" s="11"/>
      <c r="GC39" s="10"/>
      <c r="GD39" s="12"/>
      <c r="GE39" s="12"/>
      <c r="GF39" s="12"/>
      <c r="GG39" s="11"/>
      <c r="GH39" s="10"/>
      <c r="GI39" s="11"/>
      <c r="GJ39" s="10"/>
      <c r="GK39" s="12"/>
      <c r="GL39" s="12"/>
      <c r="GM39" s="12"/>
      <c r="GN39" s="11"/>
      <c r="GO39" s="10"/>
      <c r="GP39" s="11"/>
      <c r="GQ39" s="10"/>
      <c r="GR39" s="12"/>
      <c r="GS39" s="12"/>
      <c r="GT39" s="12"/>
      <c r="GU39" s="12"/>
      <c r="GV39" s="11"/>
      <c r="GW39" s="10"/>
      <c r="GX39" s="11"/>
      <c r="GY39" s="10"/>
      <c r="GZ39" s="12"/>
      <c r="HA39" s="11"/>
      <c r="HB39" s="10"/>
      <c r="HC39" s="12"/>
      <c r="HD39" s="11"/>
      <c r="HE39" s="10"/>
      <c r="HF39" s="11"/>
      <c r="HG39" s="1"/>
      <c r="HH39" s="10"/>
      <c r="HI39" s="11"/>
      <c r="HJ39" s="1"/>
      <c r="HK39" s="10"/>
      <c r="HL39" s="11"/>
      <c r="HM39" s="1"/>
      <c r="HN39" s="10"/>
      <c r="HO39" s="11"/>
      <c r="HP39" s="1"/>
      <c r="HQ39" s="10"/>
      <c r="HR39" s="11"/>
      <c r="HS39" s="1"/>
      <c r="HT39" s="10"/>
      <c r="HU39" s="11"/>
      <c r="HV39" s="1"/>
      <c r="HW39" s="1"/>
      <c r="HX39" s="10"/>
      <c r="HY39" s="11"/>
      <c r="HZ39" s="1"/>
      <c r="IA39" s="1"/>
      <c r="IB39" s="1"/>
      <c r="IC39" s="1"/>
      <c r="ID39" s="1"/>
      <c r="IE39" s="1" t="s">
        <v>29</v>
      </c>
      <c r="IF39" s="4"/>
      <c r="IG39" s="1" t="s">
        <v>29</v>
      </c>
    </row>
    <row r="40" spans="3:241" ht="26.65" customHeight="1">
      <c r="C40" s="13" t="s">
        <v>63</v>
      </c>
      <c r="D40" s="12"/>
      <c r="E40" s="12"/>
      <c r="F40" s="12"/>
      <c r="G40" s="12"/>
      <c r="H40" s="12"/>
      <c r="I40" s="11"/>
      <c r="J40" s="10"/>
      <c r="K40" s="12"/>
      <c r="L40" s="12"/>
      <c r="M40" s="12"/>
      <c r="N40" s="12"/>
      <c r="O40" s="12"/>
      <c r="P40" s="12"/>
      <c r="Q40" s="12"/>
      <c r="R40" s="11"/>
      <c r="T40" s="10"/>
      <c r="U40" s="12"/>
      <c r="V40" s="12"/>
      <c r="W40" s="12"/>
      <c r="X40" s="12"/>
      <c r="Y40" s="12"/>
      <c r="Z40" s="12"/>
      <c r="AA40" s="12"/>
      <c r="AB40" s="12"/>
      <c r="AC40" s="12"/>
      <c r="AD40" s="11"/>
      <c r="AE40" s="10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1"/>
      <c r="AR40" s="10"/>
      <c r="AS40" s="12"/>
      <c r="AT40" s="12"/>
      <c r="AU40" s="12"/>
      <c r="AV40" s="12"/>
      <c r="AW40" s="12"/>
      <c r="AX40" s="12"/>
      <c r="AY40" s="12"/>
      <c r="AZ40" s="11"/>
      <c r="BA40" s="10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1"/>
      <c r="BO40" s="10"/>
      <c r="BP40" s="12"/>
      <c r="BQ40" s="12"/>
      <c r="BR40" s="12"/>
      <c r="BS40" s="12"/>
      <c r="BT40" s="12"/>
      <c r="BU40" s="12"/>
      <c r="BV40" s="12"/>
      <c r="BW40" s="11"/>
      <c r="BX40" s="10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1"/>
      <c r="CO40" s="10"/>
      <c r="CP40" s="12"/>
      <c r="CQ40" s="12"/>
      <c r="CR40" s="12"/>
      <c r="CS40" s="12"/>
      <c r="CT40" s="12"/>
      <c r="CU40" s="12"/>
      <c r="CV40" s="12"/>
      <c r="CW40" s="11"/>
      <c r="CX40" s="10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1"/>
      <c r="DL40" s="10"/>
      <c r="DM40" s="12"/>
      <c r="DN40" s="12"/>
      <c r="DO40" s="12"/>
      <c r="DP40" s="11"/>
      <c r="DQ40" s="10"/>
      <c r="DR40" s="12"/>
      <c r="DS40" s="12"/>
      <c r="DT40" s="12"/>
      <c r="DU40" s="12"/>
      <c r="DV40" s="12"/>
      <c r="DW40" s="12"/>
      <c r="DX40" s="11"/>
      <c r="DY40" s="10"/>
      <c r="DZ40" s="12"/>
      <c r="EA40" s="12"/>
      <c r="EB40" s="12"/>
      <c r="EC40" s="12"/>
      <c r="ED40" s="12"/>
      <c r="EE40" s="12"/>
      <c r="EF40" s="12"/>
      <c r="EG40" s="11"/>
      <c r="EH40" s="10"/>
      <c r="EI40" s="12"/>
      <c r="EJ40" s="12"/>
      <c r="EK40" s="12"/>
      <c r="EL40" s="12"/>
      <c r="EM40" s="12"/>
      <c r="EN40" s="12"/>
      <c r="EO40" s="12"/>
      <c r="EP40" s="11"/>
      <c r="EQ40" s="10"/>
      <c r="ER40" s="12"/>
      <c r="ES40" s="12"/>
      <c r="ET40" s="11"/>
      <c r="EU40" s="10"/>
      <c r="EV40" s="12"/>
      <c r="EW40" s="12"/>
      <c r="EX40" s="12"/>
      <c r="EY40" s="12"/>
      <c r="EZ40" s="12"/>
      <c r="FA40" s="12"/>
      <c r="FB40" s="11"/>
      <c r="FC40" s="10"/>
      <c r="FD40" s="12"/>
      <c r="FE40" s="11"/>
      <c r="FF40" s="10"/>
      <c r="FG40" s="12"/>
      <c r="FH40" s="12"/>
      <c r="FI40" s="12"/>
      <c r="FJ40" s="12"/>
      <c r="FK40" s="12"/>
      <c r="FL40" s="12"/>
      <c r="FM40" s="12"/>
      <c r="FN40" s="11"/>
      <c r="FO40" s="10"/>
      <c r="FP40" s="12"/>
      <c r="FQ40" s="11"/>
      <c r="FR40" s="10"/>
      <c r="FS40" s="12"/>
      <c r="FT40" s="12"/>
      <c r="FU40" s="12"/>
      <c r="FV40" s="12"/>
      <c r="FW40" s="11"/>
      <c r="FX40" s="10"/>
      <c r="FY40" s="12"/>
      <c r="FZ40" s="11"/>
      <c r="GA40" s="10"/>
      <c r="GB40" s="11"/>
      <c r="GC40" s="10"/>
      <c r="GD40" s="12"/>
      <c r="GE40" s="12"/>
      <c r="GF40" s="12"/>
      <c r="GG40" s="11"/>
      <c r="GH40" s="10"/>
      <c r="GI40" s="11"/>
      <c r="GJ40" s="10"/>
      <c r="GK40" s="12"/>
      <c r="GL40" s="12"/>
      <c r="GM40" s="12"/>
      <c r="GN40" s="11"/>
      <c r="GO40" s="10"/>
      <c r="GP40" s="11"/>
      <c r="GQ40" s="10"/>
      <c r="GR40" s="12"/>
      <c r="GS40" s="12"/>
      <c r="GT40" s="12"/>
      <c r="GU40" s="12"/>
      <c r="GV40" s="11"/>
      <c r="GW40" s="10"/>
      <c r="GX40" s="11"/>
      <c r="GY40" s="10"/>
      <c r="GZ40" s="12"/>
      <c r="HA40" s="11"/>
      <c r="HB40" s="10"/>
      <c r="HC40" s="12"/>
      <c r="HD40" s="11"/>
      <c r="HE40" s="10"/>
      <c r="HF40" s="11"/>
      <c r="HG40" s="1"/>
      <c r="HH40" s="10"/>
      <c r="HI40" s="11"/>
      <c r="HJ40" s="1"/>
      <c r="HK40" s="10"/>
      <c r="HL40" s="11"/>
      <c r="HM40" s="1"/>
      <c r="HN40" s="10"/>
      <c r="HO40" s="11"/>
      <c r="HP40" s="1"/>
      <c r="HQ40" s="10"/>
      <c r="HR40" s="11"/>
      <c r="HS40" s="1"/>
      <c r="HT40" s="10"/>
      <c r="HU40" s="11"/>
      <c r="HV40" s="1"/>
      <c r="HW40" s="1"/>
      <c r="HX40" s="10"/>
      <c r="HY40" s="11"/>
      <c r="HZ40" s="1"/>
      <c r="IA40" s="1"/>
      <c r="IB40" s="1"/>
      <c r="IC40" s="1"/>
      <c r="ID40" s="1"/>
      <c r="IE40" s="1" t="s">
        <v>29</v>
      </c>
      <c r="IF40" s="4"/>
      <c r="IG40" s="1" t="s">
        <v>29</v>
      </c>
    </row>
    <row r="41" spans="3:241" ht="26.65" customHeight="1">
      <c r="C41" s="13" t="s">
        <v>64</v>
      </c>
      <c r="D41" s="12"/>
      <c r="E41" s="12"/>
      <c r="F41" s="12"/>
      <c r="G41" s="12"/>
      <c r="H41" s="12"/>
      <c r="I41" s="11"/>
      <c r="J41" s="10"/>
      <c r="K41" s="12"/>
      <c r="L41" s="12"/>
      <c r="M41" s="12"/>
      <c r="N41" s="12"/>
      <c r="O41" s="12"/>
      <c r="P41" s="12"/>
      <c r="Q41" s="12"/>
      <c r="R41" s="11"/>
      <c r="T41" s="10"/>
      <c r="U41" s="12"/>
      <c r="V41" s="12"/>
      <c r="W41" s="12"/>
      <c r="X41" s="12"/>
      <c r="Y41" s="12"/>
      <c r="Z41" s="12"/>
      <c r="AA41" s="12"/>
      <c r="AB41" s="12"/>
      <c r="AC41" s="12"/>
      <c r="AD41" s="11"/>
      <c r="AE41" s="10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1"/>
      <c r="AR41" s="10"/>
      <c r="AS41" s="12"/>
      <c r="AT41" s="12"/>
      <c r="AU41" s="12"/>
      <c r="AV41" s="12"/>
      <c r="AW41" s="12"/>
      <c r="AX41" s="12"/>
      <c r="AY41" s="12"/>
      <c r="AZ41" s="11"/>
      <c r="BA41" s="10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1"/>
      <c r="BO41" s="10"/>
      <c r="BP41" s="12"/>
      <c r="BQ41" s="12"/>
      <c r="BR41" s="12"/>
      <c r="BS41" s="12"/>
      <c r="BT41" s="12"/>
      <c r="BU41" s="12"/>
      <c r="BV41" s="12"/>
      <c r="BW41" s="11"/>
      <c r="BX41" s="10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1"/>
      <c r="CO41" s="10"/>
      <c r="CP41" s="12"/>
      <c r="CQ41" s="12"/>
      <c r="CR41" s="12"/>
      <c r="CS41" s="12"/>
      <c r="CT41" s="12"/>
      <c r="CU41" s="12"/>
      <c r="CV41" s="12"/>
      <c r="CW41" s="11"/>
      <c r="CX41" s="10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1"/>
      <c r="DL41" s="10"/>
      <c r="DM41" s="12"/>
      <c r="DN41" s="12"/>
      <c r="DO41" s="12"/>
      <c r="DP41" s="11"/>
      <c r="DQ41" s="10"/>
      <c r="DR41" s="12"/>
      <c r="DS41" s="12"/>
      <c r="DT41" s="12"/>
      <c r="DU41" s="12"/>
      <c r="DV41" s="12"/>
      <c r="DW41" s="12"/>
      <c r="DX41" s="11"/>
      <c r="DY41" s="10"/>
      <c r="DZ41" s="12"/>
      <c r="EA41" s="12"/>
      <c r="EB41" s="12"/>
      <c r="EC41" s="12"/>
      <c r="ED41" s="12"/>
      <c r="EE41" s="12"/>
      <c r="EF41" s="12"/>
      <c r="EG41" s="11"/>
      <c r="EH41" s="10"/>
      <c r="EI41" s="12"/>
      <c r="EJ41" s="12"/>
      <c r="EK41" s="12"/>
      <c r="EL41" s="12"/>
      <c r="EM41" s="12"/>
      <c r="EN41" s="12"/>
      <c r="EO41" s="12"/>
      <c r="EP41" s="11"/>
      <c r="EQ41" s="10"/>
      <c r="ER41" s="12"/>
      <c r="ES41" s="12"/>
      <c r="ET41" s="11"/>
      <c r="EU41" s="10"/>
      <c r="EV41" s="12"/>
      <c r="EW41" s="12"/>
      <c r="EX41" s="12"/>
      <c r="EY41" s="12"/>
      <c r="EZ41" s="12"/>
      <c r="FA41" s="12"/>
      <c r="FB41" s="11"/>
      <c r="FC41" s="10"/>
      <c r="FD41" s="12"/>
      <c r="FE41" s="11"/>
      <c r="FF41" s="10"/>
      <c r="FG41" s="12"/>
      <c r="FH41" s="12"/>
      <c r="FI41" s="12"/>
      <c r="FJ41" s="12"/>
      <c r="FK41" s="12"/>
      <c r="FL41" s="12"/>
      <c r="FM41" s="12"/>
      <c r="FN41" s="11"/>
      <c r="FO41" s="10"/>
      <c r="FP41" s="12"/>
      <c r="FQ41" s="11"/>
      <c r="FR41" s="10"/>
      <c r="FS41" s="12"/>
      <c r="FT41" s="12"/>
      <c r="FU41" s="12"/>
      <c r="FV41" s="12"/>
      <c r="FW41" s="11"/>
      <c r="FX41" s="10"/>
      <c r="FY41" s="12"/>
      <c r="FZ41" s="11"/>
      <c r="GA41" s="10"/>
      <c r="GB41" s="11"/>
      <c r="GC41" s="10"/>
      <c r="GD41" s="12"/>
      <c r="GE41" s="12"/>
      <c r="GF41" s="12"/>
      <c r="GG41" s="11"/>
      <c r="GH41" s="10"/>
      <c r="GI41" s="11"/>
      <c r="GJ41" s="10"/>
      <c r="GK41" s="12"/>
      <c r="GL41" s="12"/>
      <c r="GM41" s="12"/>
      <c r="GN41" s="11"/>
      <c r="GO41" s="10"/>
      <c r="GP41" s="11"/>
      <c r="GQ41" s="10"/>
      <c r="GR41" s="12"/>
      <c r="GS41" s="12"/>
      <c r="GT41" s="12"/>
      <c r="GU41" s="12"/>
      <c r="GV41" s="11"/>
      <c r="GW41" s="10"/>
      <c r="GX41" s="11"/>
      <c r="GY41" s="10"/>
      <c r="GZ41" s="12"/>
      <c r="HA41" s="11"/>
      <c r="HB41" s="10"/>
      <c r="HC41" s="12"/>
      <c r="HD41" s="11"/>
      <c r="HE41" s="10"/>
      <c r="HF41" s="11"/>
      <c r="HG41" s="1"/>
      <c r="HH41" s="10"/>
      <c r="HI41" s="11"/>
      <c r="HJ41" s="1"/>
      <c r="HK41" s="10"/>
      <c r="HL41" s="11"/>
      <c r="HM41" s="1"/>
      <c r="HN41" s="10"/>
      <c r="HO41" s="11"/>
      <c r="HP41" s="1"/>
      <c r="HQ41" s="10"/>
      <c r="HR41" s="11"/>
      <c r="HS41" s="1"/>
      <c r="HT41" s="10"/>
      <c r="HU41" s="11"/>
      <c r="HV41" s="1"/>
      <c r="HW41" s="1"/>
      <c r="HX41" s="10"/>
      <c r="HY41" s="11"/>
      <c r="HZ41" s="1"/>
      <c r="IA41" s="1"/>
      <c r="IB41" s="1"/>
      <c r="IC41" s="1"/>
      <c r="ID41" s="1"/>
      <c r="IE41" s="1" t="s">
        <v>29</v>
      </c>
      <c r="IF41" s="4"/>
      <c r="IG41" s="1" t="s">
        <v>29</v>
      </c>
    </row>
    <row r="42" spans="3:241" ht="18" customHeight="1">
      <c r="C42" s="53" t="s">
        <v>65</v>
      </c>
      <c r="D42" s="12"/>
      <c r="E42" s="12"/>
      <c r="F42" s="12"/>
      <c r="G42" s="12"/>
      <c r="H42" s="12"/>
      <c r="I42" s="11"/>
      <c r="J42" s="52" t="s">
        <v>29</v>
      </c>
      <c r="K42" s="12"/>
      <c r="L42" s="12"/>
      <c r="M42" s="12"/>
      <c r="N42" s="12"/>
      <c r="O42" s="12"/>
      <c r="P42" s="12"/>
      <c r="Q42" s="12"/>
      <c r="R42" s="11"/>
      <c r="T42" s="52" t="s">
        <v>29</v>
      </c>
      <c r="U42" s="12"/>
      <c r="V42" s="12"/>
      <c r="W42" s="12"/>
      <c r="X42" s="12"/>
      <c r="Y42" s="12"/>
      <c r="Z42" s="12"/>
      <c r="AA42" s="12"/>
      <c r="AB42" s="12"/>
      <c r="AC42" s="12"/>
      <c r="AD42" s="11"/>
      <c r="AE42" s="52" t="s">
        <v>29</v>
      </c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1"/>
      <c r="AR42" s="52" t="s">
        <v>29</v>
      </c>
      <c r="AS42" s="12"/>
      <c r="AT42" s="12"/>
      <c r="AU42" s="12"/>
      <c r="AV42" s="12"/>
      <c r="AW42" s="12"/>
      <c r="AX42" s="12"/>
      <c r="AY42" s="12"/>
      <c r="AZ42" s="11"/>
      <c r="BA42" s="52" t="s">
        <v>29</v>
      </c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1"/>
      <c r="BO42" s="52" t="s">
        <v>29</v>
      </c>
      <c r="BP42" s="12"/>
      <c r="BQ42" s="12"/>
      <c r="BR42" s="12"/>
      <c r="BS42" s="12"/>
      <c r="BT42" s="12"/>
      <c r="BU42" s="12"/>
      <c r="BV42" s="12"/>
      <c r="BW42" s="11"/>
      <c r="BX42" s="52" t="s">
        <v>29</v>
      </c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1"/>
      <c r="CO42" s="52" t="s">
        <v>29</v>
      </c>
      <c r="CP42" s="12"/>
      <c r="CQ42" s="12"/>
      <c r="CR42" s="12"/>
      <c r="CS42" s="12"/>
      <c r="CT42" s="12"/>
      <c r="CU42" s="12"/>
      <c r="CV42" s="12"/>
      <c r="CW42" s="11"/>
      <c r="CX42" s="52" t="s">
        <v>29</v>
      </c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1"/>
      <c r="DL42" s="52" t="s">
        <v>29</v>
      </c>
      <c r="DM42" s="12"/>
      <c r="DN42" s="12"/>
      <c r="DO42" s="12"/>
      <c r="DP42" s="11"/>
      <c r="DQ42" s="52" t="s">
        <v>29</v>
      </c>
      <c r="DR42" s="12"/>
      <c r="DS42" s="12"/>
      <c r="DT42" s="12"/>
      <c r="DU42" s="12"/>
      <c r="DV42" s="12"/>
      <c r="DW42" s="12"/>
      <c r="DX42" s="11"/>
      <c r="DY42" s="52" t="s">
        <v>29</v>
      </c>
      <c r="DZ42" s="12"/>
      <c r="EA42" s="12"/>
      <c r="EB42" s="12"/>
      <c r="EC42" s="12"/>
      <c r="ED42" s="12"/>
      <c r="EE42" s="12"/>
      <c r="EF42" s="12"/>
      <c r="EG42" s="11"/>
      <c r="EH42" s="52" t="s">
        <v>29</v>
      </c>
      <c r="EI42" s="12"/>
      <c r="EJ42" s="12"/>
      <c r="EK42" s="12"/>
      <c r="EL42" s="12"/>
      <c r="EM42" s="12"/>
      <c r="EN42" s="12"/>
      <c r="EO42" s="12"/>
      <c r="EP42" s="11"/>
      <c r="EQ42" s="52" t="s">
        <v>29</v>
      </c>
      <c r="ER42" s="12"/>
      <c r="ES42" s="12"/>
      <c r="ET42" s="11"/>
      <c r="EU42" s="52" t="s">
        <v>29</v>
      </c>
      <c r="EV42" s="12"/>
      <c r="EW42" s="12"/>
      <c r="EX42" s="12"/>
      <c r="EY42" s="12"/>
      <c r="EZ42" s="12"/>
      <c r="FA42" s="12"/>
      <c r="FB42" s="11"/>
      <c r="FC42" s="52" t="s">
        <v>29</v>
      </c>
      <c r="FD42" s="12"/>
      <c r="FE42" s="11"/>
      <c r="FF42" s="52" t="s">
        <v>29</v>
      </c>
      <c r="FG42" s="12"/>
      <c r="FH42" s="12"/>
      <c r="FI42" s="12"/>
      <c r="FJ42" s="12"/>
      <c r="FK42" s="12"/>
      <c r="FL42" s="12"/>
      <c r="FM42" s="12"/>
      <c r="FN42" s="11"/>
      <c r="FO42" s="52" t="s">
        <v>29</v>
      </c>
      <c r="FP42" s="12"/>
      <c r="FQ42" s="11"/>
      <c r="FR42" s="52" t="s">
        <v>29</v>
      </c>
      <c r="FS42" s="12"/>
      <c r="FT42" s="12"/>
      <c r="FU42" s="12"/>
      <c r="FV42" s="12"/>
      <c r="FW42" s="11"/>
      <c r="FX42" s="52" t="s">
        <v>29</v>
      </c>
      <c r="FY42" s="12"/>
      <c r="FZ42" s="11"/>
      <c r="GA42" s="52" t="s">
        <v>29</v>
      </c>
      <c r="GB42" s="11"/>
      <c r="GC42" s="52" t="s">
        <v>29</v>
      </c>
      <c r="GD42" s="12"/>
      <c r="GE42" s="12"/>
      <c r="GF42" s="12"/>
      <c r="GG42" s="11"/>
      <c r="GH42" s="52" t="s">
        <v>29</v>
      </c>
      <c r="GI42" s="11"/>
      <c r="GJ42" s="52" t="s">
        <v>29</v>
      </c>
      <c r="GK42" s="12"/>
      <c r="GL42" s="12"/>
      <c r="GM42" s="12"/>
      <c r="GN42" s="11"/>
      <c r="GO42" s="52" t="s">
        <v>29</v>
      </c>
      <c r="GP42" s="11"/>
      <c r="GQ42" s="52" t="s">
        <v>29</v>
      </c>
      <c r="GR42" s="12"/>
      <c r="GS42" s="12"/>
      <c r="GT42" s="12"/>
      <c r="GU42" s="12"/>
      <c r="GV42" s="11"/>
      <c r="GW42" s="52" t="s">
        <v>29</v>
      </c>
      <c r="GX42" s="11"/>
      <c r="GY42" s="52" t="s">
        <v>29</v>
      </c>
      <c r="GZ42" s="12"/>
      <c r="HA42" s="11"/>
      <c r="HB42" s="52" t="s">
        <v>29</v>
      </c>
      <c r="HC42" s="12"/>
      <c r="HD42" s="11"/>
      <c r="HE42" s="52" t="s">
        <v>29</v>
      </c>
      <c r="HF42" s="11"/>
      <c r="HG42" s="3" t="s">
        <v>29</v>
      </c>
      <c r="HH42" s="52" t="s">
        <v>29</v>
      </c>
      <c r="HI42" s="11"/>
      <c r="HJ42" s="3" t="s">
        <v>29</v>
      </c>
      <c r="HK42" s="52" t="s">
        <v>29</v>
      </c>
      <c r="HL42" s="11"/>
      <c r="HM42" s="3" t="s">
        <v>29</v>
      </c>
      <c r="HN42" s="52" t="s">
        <v>29</v>
      </c>
      <c r="HO42" s="11"/>
      <c r="HP42" s="3" t="s">
        <v>29</v>
      </c>
      <c r="HQ42" s="52" t="s">
        <v>29</v>
      </c>
      <c r="HR42" s="11"/>
      <c r="HS42" s="3" t="s">
        <v>29</v>
      </c>
      <c r="HT42" s="52" t="s">
        <v>29</v>
      </c>
      <c r="HU42" s="11"/>
      <c r="HV42" s="3" t="s">
        <v>29</v>
      </c>
      <c r="HW42" s="3" t="s">
        <v>29</v>
      </c>
      <c r="HX42" s="52" t="s">
        <v>29</v>
      </c>
      <c r="HY42" s="11"/>
      <c r="HZ42" s="3" t="s">
        <v>29</v>
      </c>
      <c r="IA42" s="3" t="s">
        <v>29</v>
      </c>
      <c r="IB42" s="3" t="s">
        <v>29</v>
      </c>
      <c r="IC42" s="3" t="s">
        <v>29</v>
      </c>
      <c r="ID42" s="3" t="s">
        <v>29</v>
      </c>
      <c r="IE42" s="3" t="s">
        <v>29</v>
      </c>
      <c r="IF42" s="3" t="s">
        <v>29</v>
      </c>
      <c r="IG42" s="3" t="s">
        <v>29</v>
      </c>
    </row>
    <row r="43" spans="3:241" ht="26.65" customHeight="1">
      <c r="C43" s="13" t="s">
        <v>56</v>
      </c>
      <c r="D43" s="12"/>
      <c r="E43" s="12"/>
      <c r="F43" s="12"/>
      <c r="G43" s="12"/>
      <c r="H43" s="12"/>
      <c r="I43" s="11"/>
      <c r="J43" s="10"/>
      <c r="K43" s="12"/>
      <c r="L43" s="12"/>
      <c r="M43" s="12"/>
      <c r="N43" s="12"/>
      <c r="O43" s="12"/>
      <c r="P43" s="12"/>
      <c r="Q43" s="12"/>
      <c r="R43" s="11"/>
      <c r="T43" s="10"/>
      <c r="U43" s="12"/>
      <c r="V43" s="12"/>
      <c r="W43" s="12"/>
      <c r="X43" s="12"/>
      <c r="Y43" s="12"/>
      <c r="Z43" s="12"/>
      <c r="AA43" s="12"/>
      <c r="AB43" s="12"/>
      <c r="AC43" s="12"/>
      <c r="AD43" s="11"/>
      <c r="AE43" s="10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1"/>
      <c r="AR43" s="10">
        <v>1</v>
      </c>
      <c r="AS43" s="12"/>
      <c r="AT43" s="12"/>
      <c r="AU43" s="12"/>
      <c r="AV43" s="12"/>
      <c r="AW43" s="12"/>
      <c r="AX43" s="12"/>
      <c r="AY43" s="12"/>
      <c r="AZ43" s="11"/>
      <c r="BA43" s="10">
        <v>3</v>
      </c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1"/>
      <c r="BO43" s="10">
        <v>1</v>
      </c>
      <c r="BP43" s="12"/>
      <c r="BQ43" s="12"/>
      <c r="BR43" s="12"/>
      <c r="BS43" s="12"/>
      <c r="BT43" s="12"/>
      <c r="BU43" s="12"/>
      <c r="BV43" s="12"/>
      <c r="BW43" s="11"/>
      <c r="BX43" s="10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1"/>
      <c r="CO43" s="10"/>
      <c r="CP43" s="12"/>
      <c r="CQ43" s="12"/>
      <c r="CR43" s="12"/>
      <c r="CS43" s="12"/>
      <c r="CT43" s="12"/>
      <c r="CU43" s="12"/>
      <c r="CV43" s="12"/>
      <c r="CW43" s="11"/>
      <c r="CX43" s="10">
        <v>1</v>
      </c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1"/>
      <c r="DL43" s="10"/>
      <c r="DM43" s="12"/>
      <c r="DN43" s="12"/>
      <c r="DO43" s="12"/>
      <c r="DP43" s="11"/>
      <c r="DQ43" s="10"/>
      <c r="DR43" s="12"/>
      <c r="DS43" s="12"/>
      <c r="DT43" s="12"/>
      <c r="DU43" s="12"/>
      <c r="DV43" s="12"/>
      <c r="DW43" s="12"/>
      <c r="DX43" s="11"/>
      <c r="DY43" s="10"/>
      <c r="DZ43" s="12"/>
      <c r="EA43" s="12"/>
      <c r="EB43" s="12"/>
      <c r="EC43" s="12"/>
      <c r="ED43" s="12"/>
      <c r="EE43" s="12"/>
      <c r="EF43" s="12"/>
      <c r="EG43" s="11"/>
      <c r="EH43" s="10"/>
      <c r="EI43" s="12"/>
      <c r="EJ43" s="12"/>
      <c r="EK43" s="12"/>
      <c r="EL43" s="12"/>
      <c r="EM43" s="12"/>
      <c r="EN43" s="12"/>
      <c r="EO43" s="12"/>
      <c r="EP43" s="11"/>
      <c r="EQ43" s="10">
        <v>1</v>
      </c>
      <c r="ER43" s="12"/>
      <c r="ES43" s="12"/>
      <c r="ET43" s="11"/>
      <c r="EU43" s="10"/>
      <c r="EV43" s="12"/>
      <c r="EW43" s="12"/>
      <c r="EX43" s="12"/>
      <c r="EY43" s="12"/>
      <c r="EZ43" s="12"/>
      <c r="FA43" s="12"/>
      <c r="FB43" s="11"/>
      <c r="FC43" s="10"/>
      <c r="FD43" s="12"/>
      <c r="FE43" s="11"/>
      <c r="FF43" s="10">
        <v>2</v>
      </c>
      <c r="FG43" s="12"/>
      <c r="FH43" s="12"/>
      <c r="FI43" s="12"/>
      <c r="FJ43" s="12"/>
      <c r="FK43" s="12"/>
      <c r="FL43" s="12"/>
      <c r="FM43" s="12"/>
      <c r="FN43" s="11"/>
      <c r="FO43" s="10">
        <v>2</v>
      </c>
      <c r="FP43" s="12"/>
      <c r="FQ43" s="11"/>
      <c r="FR43" s="10">
        <v>6</v>
      </c>
      <c r="FS43" s="12"/>
      <c r="FT43" s="12"/>
      <c r="FU43" s="12"/>
      <c r="FV43" s="12"/>
      <c r="FW43" s="11"/>
      <c r="FX43" s="10">
        <v>1</v>
      </c>
      <c r="FY43" s="12"/>
      <c r="FZ43" s="11"/>
      <c r="GA43" s="10">
        <v>1</v>
      </c>
      <c r="GB43" s="11"/>
      <c r="GC43" s="10">
        <v>1</v>
      </c>
      <c r="GD43" s="12"/>
      <c r="GE43" s="12"/>
      <c r="GF43" s="12"/>
      <c r="GG43" s="11"/>
      <c r="GH43" s="10"/>
      <c r="GI43" s="11"/>
      <c r="GJ43" s="10"/>
      <c r="GK43" s="12"/>
      <c r="GL43" s="12"/>
      <c r="GM43" s="12"/>
      <c r="GN43" s="11"/>
      <c r="GO43" s="10"/>
      <c r="GP43" s="11"/>
      <c r="GQ43" s="10"/>
      <c r="GR43" s="12"/>
      <c r="GS43" s="12"/>
      <c r="GT43" s="12"/>
      <c r="GU43" s="12"/>
      <c r="GV43" s="11"/>
      <c r="GW43" s="10"/>
      <c r="GX43" s="11"/>
      <c r="GY43" s="10"/>
      <c r="GZ43" s="12"/>
      <c r="HA43" s="11"/>
      <c r="HB43" s="10"/>
      <c r="HC43" s="12"/>
      <c r="HD43" s="11"/>
      <c r="HE43" s="10"/>
      <c r="HF43" s="11"/>
      <c r="HG43" s="1"/>
      <c r="HH43" s="10"/>
      <c r="HI43" s="11"/>
      <c r="HJ43" s="1"/>
      <c r="HK43" s="10"/>
      <c r="HL43" s="11"/>
      <c r="HM43" s="1"/>
      <c r="HN43" s="10"/>
      <c r="HO43" s="11"/>
      <c r="HP43" s="1"/>
      <c r="HQ43" s="10"/>
      <c r="HR43" s="11"/>
      <c r="HS43" s="1"/>
      <c r="HT43" s="10"/>
      <c r="HU43" s="11"/>
      <c r="HV43" s="1"/>
      <c r="HW43" s="1"/>
      <c r="HX43" s="10"/>
      <c r="HY43" s="11"/>
      <c r="HZ43" s="1"/>
      <c r="IA43" s="1"/>
      <c r="IB43" s="1"/>
      <c r="IC43" s="1"/>
      <c r="ID43" s="1"/>
      <c r="IE43" s="1" t="s">
        <v>29</v>
      </c>
      <c r="IF43" s="4"/>
      <c r="IG43" s="1" t="s">
        <v>29</v>
      </c>
    </row>
    <row r="44" spans="3:241" ht="26.65" customHeight="1">
      <c r="C44" s="13" t="s">
        <v>57</v>
      </c>
      <c r="D44" s="12"/>
      <c r="E44" s="12"/>
      <c r="F44" s="12"/>
      <c r="G44" s="12"/>
      <c r="H44" s="12"/>
      <c r="I44" s="11"/>
      <c r="J44" s="10"/>
      <c r="K44" s="12"/>
      <c r="L44" s="12"/>
      <c r="M44" s="12"/>
      <c r="N44" s="12"/>
      <c r="O44" s="12"/>
      <c r="P44" s="12"/>
      <c r="Q44" s="12"/>
      <c r="R44" s="11"/>
      <c r="T44" s="10"/>
      <c r="U44" s="12"/>
      <c r="V44" s="12"/>
      <c r="W44" s="12"/>
      <c r="X44" s="12"/>
      <c r="Y44" s="12"/>
      <c r="Z44" s="12"/>
      <c r="AA44" s="12"/>
      <c r="AB44" s="12"/>
      <c r="AC44" s="12"/>
      <c r="AD44" s="11"/>
      <c r="AE44" s="10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1"/>
      <c r="AR44" s="10"/>
      <c r="AS44" s="12"/>
      <c r="AT44" s="12"/>
      <c r="AU44" s="12"/>
      <c r="AV44" s="12"/>
      <c r="AW44" s="12"/>
      <c r="AX44" s="12"/>
      <c r="AY44" s="12"/>
      <c r="AZ44" s="11"/>
      <c r="BA44" s="10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1"/>
      <c r="BO44" s="10"/>
      <c r="BP44" s="12"/>
      <c r="BQ44" s="12"/>
      <c r="BR44" s="12"/>
      <c r="BS44" s="12"/>
      <c r="BT44" s="12"/>
      <c r="BU44" s="12"/>
      <c r="BV44" s="12"/>
      <c r="BW44" s="11"/>
      <c r="BX44" s="10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1"/>
      <c r="CO44" s="10"/>
      <c r="CP44" s="12"/>
      <c r="CQ44" s="12"/>
      <c r="CR44" s="12"/>
      <c r="CS44" s="12"/>
      <c r="CT44" s="12"/>
      <c r="CU44" s="12"/>
      <c r="CV44" s="12"/>
      <c r="CW44" s="11"/>
      <c r="CX44" s="10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1"/>
      <c r="DL44" s="10"/>
      <c r="DM44" s="12"/>
      <c r="DN44" s="12"/>
      <c r="DO44" s="12"/>
      <c r="DP44" s="11"/>
      <c r="DQ44" s="10"/>
      <c r="DR44" s="12"/>
      <c r="DS44" s="12"/>
      <c r="DT44" s="12"/>
      <c r="DU44" s="12"/>
      <c r="DV44" s="12"/>
      <c r="DW44" s="12"/>
      <c r="DX44" s="11"/>
      <c r="DY44" s="10">
        <v>1</v>
      </c>
      <c r="DZ44" s="12"/>
      <c r="EA44" s="12"/>
      <c r="EB44" s="12"/>
      <c r="EC44" s="12"/>
      <c r="ED44" s="12"/>
      <c r="EE44" s="12"/>
      <c r="EF44" s="12"/>
      <c r="EG44" s="11"/>
      <c r="EH44" s="10"/>
      <c r="EI44" s="12"/>
      <c r="EJ44" s="12"/>
      <c r="EK44" s="12"/>
      <c r="EL44" s="12"/>
      <c r="EM44" s="12"/>
      <c r="EN44" s="12"/>
      <c r="EO44" s="12"/>
      <c r="EP44" s="11"/>
      <c r="EQ44" s="10"/>
      <c r="ER44" s="12"/>
      <c r="ES44" s="12"/>
      <c r="ET44" s="11"/>
      <c r="EU44" s="10">
        <v>1</v>
      </c>
      <c r="EV44" s="12"/>
      <c r="EW44" s="12"/>
      <c r="EX44" s="12"/>
      <c r="EY44" s="12"/>
      <c r="EZ44" s="12"/>
      <c r="FA44" s="12"/>
      <c r="FB44" s="11"/>
      <c r="FC44" s="10">
        <v>1</v>
      </c>
      <c r="FD44" s="12"/>
      <c r="FE44" s="11"/>
      <c r="FF44" s="10">
        <v>1</v>
      </c>
      <c r="FG44" s="12"/>
      <c r="FH44" s="12"/>
      <c r="FI44" s="12"/>
      <c r="FJ44" s="12"/>
      <c r="FK44" s="12"/>
      <c r="FL44" s="12"/>
      <c r="FM44" s="12"/>
      <c r="FN44" s="11"/>
      <c r="FO44" s="10"/>
      <c r="FP44" s="12"/>
      <c r="FQ44" s="11"/>
      <c r="FR44" s="10">
        <v>1</v>
      </c>
      <c r="FS44" s="12"/>
      <c r="FT44" s="12"/>
      <c r="FU44" s="12"/>
      <c r="FV44" s="12"/>
      <c r="FW44" s="11"/>
      <c r="FX44" s="10">
        <v>1</v>
      </c>
      <c r="FY44" s="12"/>
      <c r="FZ44" s="11"/>
      <c r="GA44" s="10">
        <v>1</v>
      </c>
      <c r="GB44" s="11"/>
      <c r="GC44" s="10"/>
      <c r="GD44" s="12"/>
      <c r="GE44" s="12"/>
      <c r="GF44" s="12"/>
      <c r="GG44" s="11"/>
      <c r="GH44" s="10"/>
      <c r="GI44" s="11"/>
      <c r="GJ44" s="10"/>
      <c r="GK44" s="12"/>
      <c r="GL44" s="12"/>
      <c r="GM44" s="12"/>
      <c r="GN44" s="11"/>
      <c r="GO44" s="10"/>
      <c r="GP44" s="11"/>
      <c r="GQ44" s="10"/>
      <c r="GR44" s="12"/>
      <c r="GS44" s="12"/>
      <c r="GT44" s="12"/>
      <c r="GU44" s="12"/>
      <c r="GV44" s="11"/>
      <c r="GW44" s="10"/>
      <c r="GX44" s="11"/>
      <c r="GY44" s="10"/>
      <c r="GZ44" s="12"/>
      <c r="HA44" s="11"/>
      <c r="HB44" s="10"/>
      <c r="HC44" s="12"/>
      <c r="HD44" s="11"/>
      <c r="HE44" s="10"/>
      <c r="HF44" s="11"/>
      <c r="HG44" s="1"/>
      <c r="HH44" s="10"/>
      <c r="HI44" s="11"/>
      <c r="HJ44" s="1"/>
      <c r="HK44" s="10"/>
      <c r="HL44" s="11"/>
      <c r="HM44" s="1"/>
      <c r="HN44" s="10"/>
      <c r="HO44" s="11"/>
      <c r="HP44" s="1"/>
      <c r="HQ44" s="10"/>
      <c r="HR44" s="11"/>
      <c r="HS44" s="1"/>
      <c r="HT44" s="10"/>
      <c r="HU44" s="11"/>
      <c r="HV44" s="1"/>
      <c r="HW44" s="1"/>
      <c r="HX44" s="10"/>
      <c r="HY44" s="11"/>
      <c r="HZ44" s="1"/>
      <c r="IA44" s="1"/>
      <c r="IB44" s="1"/>
      <c r="IC44" s="1"/>
      <c r="ID44" s="1"/>
      <c r="IE44" s="1" t="s">
        <v>29</v>
      </c>
      <c r="IF44" s="4"/>
      <c r="IG44" s="1" t="s">
        <v>29</v>
      </c>
    </row>
    <row r="45" spans="3:241" ht="26.65" customHeight="1">
      <c r="C45" s="13" t="s">
        <v>66</v>
      </c>
      <c r="D45" s="12"/>
      <c r="E45" s="12"/>
      <c r="F45" s="12"/>
      <c r="G45" s="12"/>
      <c r="H45" s="12"/>
      <c r="I45" s="11"/>
      <c r="J45" s="10"/>
      <c r="K45" s="12"/>
      <c r="L45" s="12"/>
      <c r="M45" s="12"/>
      <c r="N45" s="12"/>
      <c r="O45" s="12"/>
      <c r="P45" s="12"/>
      <c r="Q45" s="12"/>
      <c r="R45" s="11"/>
      <c r="T45" s="10"/>
      <c r="U45" s="12"/>
      <c r="V45" s="12"/>
      <c r="W45" s="12"/>
      <c r="X45" s="12"/>
      <c r="Y45" s="12"/>
      <c r="Z45" s="12"/>
      <c r="AA45" s="12"/>
      <c r="AB45" s="12"/>
      <c r="AC45" s="12"/>
      <c r="AD45" s="11"/>
      <c r="AE45" s="10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1"/>
      <c r="AR45" s="10"/>
      <c r="AS45" s="12"/>
      <c r="AT45" s="12"/>
      <c r="AU45" s="12"/>
      <c r="AV45" s="12"/>
      <c r="AW45" s="12"/>
      <c r="AX45" s="12"/>
      <c r="AY45" s="12"/>
      <c r="AZ45" s="11"/>
      <c r="BA45" s="10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1"/>
      <c r="BO45" s="10"/>
      <c r="BP45" s="12"/>
      <c r="BQ45" s="12"/>
      <c r="BR45" s="12"/>
      <c r="BS45" s="12"/>
      <c r="BT45" s="12"/>
      <c r="BU45" s="12"/>
      <c r="BV45" s="12"/>
      <c r="BW45" s="11"/>
      <c r="BX45" s="10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1"/>
      <c r="CO45" s="10"/>
      <c r="CP45" s="12"/>
      <c r="CQ45" s="12"/>
      <c r="CR45" s="12"/>
      <c r="CS45" s="12"/>
      <c r="CT45" s="12"/>
      <c r="CU45" s="12"/>
      <c r="CV45" s="12"/>
      <c r="CW45" s="11"/>
      <c r="CX45" s="10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1"/>
      <c r="DL45" s="10"/>
      <c r="DM45" s="12"/>
      <c r="DN45" s="12"/>
      <c r="DO45" s="12"/>
      <c r="DP45" s="11"/>
      <c r="DQ45" s="10"/>
      <c r="DR45" s="12"/>
      <c r="DS45" s="12"/>
      <c r="DT45" s="12"/>
      <c r="DU45" s="12"/>
      <c r="DV45" s="12"/>
      <c r="DW45" s="12"/>
      <c r="DX45" s="11"/>
      <c r="DY45" s="10"/>
      <c r="DZ45" s="12"/>
      <c r="EA45" s="12"/>
      <c r="EB45" s="12"/>
      <c r="EC45" s="12"/>
      <c r="ED45" s="12"/>
      <c r="EE45" s="12"/>
      <c r="EF45" s="12"/>
      <c r="EG45" s="11"/>
      <c r="EH45" s="10"/>
      <c r="EI45" s="12"/>
      <c r="EJ45" s="12"/>
      <c r="EK45" s="12"/>
      <c r="EL45" s="12"/>
      <c r="EM45" s="12"/>
      <c r="EN45" s="12"/>
      <c r="EO45" s="12"/>
      <c r="EP45" s="11"/>
      <c r="EQ45" s="10"/>
      <c r="ER45" s="12"/>
      <c r="ES45" s="12"/>
      <c r="ET45" s="11"/>
      <c r="EU45" s="10"/>
      <c r="EV45" s="12"/>
      <c r="EW45" s="12"/>
      <c r="EX45" s="12"/>
      <c r="EY45" s="12"/>
      <c r="EZ45" s="12"/>
      <c r="FA45" s="12"/>
      <c r="FB45" s="11"/>
      <c r="FC45" s="10"/>
      <c r="FD45" s="12"/>
      <c r="FE45" s="11"/>
      <c r="FF45" s="10"/>
      <c r="FG45" s="12"/>
      <c r="FH45" s="12"/>
      <c r="FI45" s="12"/>
      <c r="FJ45" s="12"/>
      <c r="FK45" s="12"/>
      <c r="FL45" s="12"/>
      <c r="FM45" s="12"/>
      <c r="FN45" s="11"/>
      <c r="FO45" s="10"/>
      <c r="FP45" s="12"/>
      <c r="FQ45" s="11"/>
      <c r="FR45" s="10"/>
      <c r="FS45" s="12"/>
      <c r="FT45" s="12"/>
      <c r="FU45" s="12"/>
      <c r="FV45" s="12"/>
      <c r="FW45" s="11"/>
      <c r="FX45" s="10"/>
      <c r="FY45" s="12"/>
      <c r="FZ45" s="11"/>
      <c r="GA45" s="10"/>
      <c r="GB45" s="11"/>
      <c r="GC45" s="10"/>
      <c r="GD45" s="12"/>
      <c r="GE45" s="12"/>
      <c r="GF45" s="12"/>
      <c r="GG45" s="11"/>
      <c r="GH45" s="10"/>
      <c r="GI45" s="11"/>
      <c r="GJ45" s="10"/>
      <c r="GK45" s="12"/>
      <c r="GL45" s="12"/>
      <c r="GM45" s="12"/>
      <c r="GN45" s="11"/>
      <c r="GO45" s="10"/>
      <c r="GP45" s="11"/>
      <c r="GQ45" s="10"/>
      <c r="GR45" s="12"/>
      <c r="GS45" s="12"/>
      <c r="GT45" s="12"/>
      <c r="GU45" s="12"/>
      <c r="GV45" s="11"/>
      <c r="GW45" s="10"/>
      <c r="GX45" s="11"/>
      <c r="GY45" s="10"/>
      <c r="GZ45" s="12"/>
      <c r="HA45" s="11"/>
      <c r="HB45" s="10"/>
      <c r="HC45" s="12"/>
      <c r="HD45" s="11"/>
      <c r="HE45" s="10"/>
      <c r="HF45" s="11"/>
      <c r="HG45" s="1"/>
      <c r="HH45" s="10"/>
      <c r="HI45" s="11"/>
      <c r="HJ45" s="1"/>
      <c r="HK45" s="10"/>
      <c r="HL45" s="11"/>
      <c r="HM45" s="1"/>
      <c r="HN45" s="10"/>
      <c r="HO45" s="11"/>
      <c r="HP45" s="1"/>
      <c r="HQ45" s="10"/>
      <c r="HR45" s="11"/>
      <c r="HS45" s="1"/>
      <c r="HT45" s="10"/>
      <c r="HU45" s="11"/>
      <c r="HV45" s="1"/>
      <c r="HW45" s="1"/>
      <c r="HX45" s="10"/>
      <c r="HY45" s="11"/>
      <c r="HZ45" s="1"/>
      <c r="IA45" s="1"/>
      <c r="IB45" s="1"/>
      <c r="IC45" s="1"/>
      <c r="ID45" s="1"/>
      <c r="IE45" s="1" t="s">
        <v>29</v>
      </c>
      <c r="IF45" s="4"/>
      <c r="IG45" s="1" t="s">
        <v>29</v>
      </c>
    </row>
    <row r="46" spans="3:241" ht="26.65" customHeight="1">
      <c r="C46" s="13" t="s">
        <v>67</v>
      </c>
      <c r="D46" s="12"/>
      <c r="E46" s="12"/>
      <c r="F46" s="12"/>
      <c r="G46" s="12"/>
      <c r="H46" s="12"/>
      <c r="I46" s="11"/>
      <c r="J46" s="10"/>
      <c r="K46" s="12"/>
      <c r="L46" s="12"/>
      <c r="M46" s="12"/>
      <c r="N46" s="12"/>
      <c r="O46" s="12"/>
      <c r="P46" s="12"/>
      <c r="Q46" s="12"/>
      <c r="R46" s="11"/>
      <c r="T46" s="10"/>
      <c r="U46" s="12"/>
      <c r="V46" s="12"/>
      <c r="W46" s="12"/>
      <c r="X46" s="12"/>
      <c r="Y46" s="12"/>
      <c r="Z46" s="12"/>
      <c r="AA46" s="12"/>
      <c r="AB46" s="12"/>
      <c r="AC46" s="12"/>
      <c r="AD46" s="11"/>
      <c r="AE46" s="10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1"/>
      <c r="AR46" s="10"/>
      <c r="AS46" s="12"/>
      <c r="AT46" s="12"/>
      <c r="AU46" s="12"/>
      <c r="AV46" s="12"/>
      <c r="AW46" s="12"/>
      <c r="AX46" s="12"/>
      <c r="AY46" s="12"/>
      <c r="AZ46" s="11"/>
      <c r="BA46" s="10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1"/>
      <c r="BO46" s="10"/>
      <c r="BP46" s="12"/>
      <c r="BQ46" s="12"/>
      <c r="BR46" s="12"/>
      <c r="BS46" s="12"/>
      <c r="BT46" s="12"/>
      <c r="BU46" s="12"/>
      <c r="BV46" s="12"/>
      <c r="BW46" s="11"/>
      <c r="BX46" s="10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1"/>
      <c r="CO46" s="10"/>
      <c r="CP46" s="12"/>
      <c r="CQ46" s="12"/>
      <c r="CR46" s="12"/>
      <c r="CS46" s="12"/>
      <c r="CT46" s="12"/>
      <c r="CU46" s="12"/>
      <c r="CV46" s="12"/>
      <c r="CW46" s="11"/>
      <c r="CX46" s="10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1"/>
      <c r="DL46" s="10"/>
      <c r="DM46" s="12"/>
      <c r="DN46" s="12"/>
      <c r="DO46" s="12"/>
      <c r="DP46" s="11"/>
      <c r="DQ46" s="10"/>
      <c r="DR46" s="12"/>
      <c r="DS46" s="12"/>
      <c r="DT46" s="12"/>
      <c r="DU46" s="12"/>
      <c r="DV46" s="12"/>
      <c r="DW46" s="12"/>
      <c r="DX46" s="11"/>
      <c r="DY46" s="10"/>
      <c r="DZ46" s="12"/>
      <c r="EA46" s="12"/>
      <c r="EB46" s="12"/>
      <c r="EC46" s="12"/>
      <c r="ED46" s="12"/>
      <c r="EE46" s="12"/>
      <c r="EF46" s="12"/>
      <c r="EG46" s="11"/>
      <c r="EH46" s="10"/>
      <c r="EI46" s="12"/>
      <c r="EJ46" s="12"/>
      <c r="EK46" s="12"/>
      <c r="EL46" s="12"/>
      <c r="EM46" s="12"/>
      <c r="EN46" s="12"/>
      <c r="EO46" s="12"/>
      <c r="EP46" s="11"/>
      <c r="EQ46" s="10"/>
      <c r="ER46" s="12"/>
      <c r="ES46" s="12"/>
      <c r="ET46" s="11"/>
      <c r="EU46" s="10"/>
      <c r="EV46" s="12"/>
      <c r="EW46" s="12"/>
      <c r="EX46" s="12"/>
      <c r="EY46" s="12"/>
      <c r="EZ46" s="12"/>
      <c r="FA46" s="12"/>
      <c r="FB46" s="11"/>
      <c r="FC46" s="10"/>
      <c r="FD46" s="12"/>
      <c r="FE46" s="11"/>
      <c r="FF46" s="10"/>
      <c r="FG46" s="12"/>
      <c r="FH46" s="12"/>
      <c r="FI46" s="12"/>
      <c r="FJ46" s="12"/>
      <c r="FK46" s="12"/>
      <c r="FL46" s="12"/>
      <c r="FM46" s="12"/>
      <c r="FN46" s="11"/>
      <c r="FO46" s="10"/>
      <c r="FP46" s="12"/>
      <c r="FQ46" s="11"/>
      <c r="FR46" s="10"/>
      <c r="FS46" s="12"/>
      <c r="FT46" s="12"/>
      <c r="FU46" s="12"/>
      <c r="FV46" s="12"/>
      <c r="FW46" s="11"/>
      <c r="FX46" s="10"/>
      <c r="FY46" s="12"/>
      <c r="FZ46" s="11"/>
      <c r="GA46" s="10"/>
      <c r="GB46" s="11"/>
      <c r="GC46" s="10"/>
      <c r="GD46" s="12"/>
      <c r="GE46" s="12"/>
      <c r="GF46" s="12"/>
      <c r="GG46" s="11"/>
      <c r="GH46" s="10"/>
      <c r="GI46" s="11"/>
      <c r="GJ46" s="10"/>
      <c r="GK46" s="12"/>
      <c r="GL46" s="12"/>
      <c r="GM46" s="12"/>
      <c r="GN46" s="11"/>
      <c r="GO46" s="10"/>
      <c r="GP46" s="11"/>
      <c r="GQ46" s="10"/>
      <c r="GR46" s="12"/>
      <c r="GS46" s="12"/>
      <c r="GT46" s="12"/>
      <c r="GU46" s="12"/>
      <c r="GV46" s="11"/>
      <c r="GW46" s="10"/>
      <c r="GX46" s="11"/>
      <c r="GY46" s="10"/>
      <c r="GZ46" s="12"/>
      <c r="HA46" s="11"/>
      <c r="HB46" s="10"/>
      <c r="HC46" s="12"/>
      <c r="HD46" s="11"/>
      <c r="HE46" s="10"/>
      <c r="HF46" s="11"/>
      <c r="HG46" s="1"/>
      <c r="HH46" s="10"/>
      <c r="HI46" s="11"/>
      <c r="HJ46" s="1"/>
      <c r="HK46" s="10"/>
      <c r="HL46" s="11"/>
      <c r="HM46" s="1"/>
      <c r="HN46" s="10"/>
      <c r="HO46" s="11"/>
      <c r="HP46" s="1"/>
      <c r="HQ46" s="10"/>
      <c r="HR46" s="11"/>
      <c r="HS46" s="1"/>
      <c r="HT46" s="10"/>
      <c r="HU46" s="11"/>
      <c r="HV46" s="1"/>
      <c r="HW46" s="1"/>
      <c r="HX46" s="10"/>
      <c r="HY46" s="11"/>
      <c r="HZ46" s="1"/>
      <c r="IA46" s="1"/>
      <c r="IB46" s="1"/>
      <c r="IC46" s="1"/>
      <c r="ID46" s="1"/>
      <c r="IE46" s="1" t="s">
        <v>29</v>
      </c>
      <c r="IF46" s="4"/>
      <c r="IG46" s="1" t="s">
        <v>29</v>
      </c>
    </row>
    <row r="47" spans="3:241" ht="26.65" customHeight="1">
      <c r="C47" s="13" t="s">
        <v>68</v>
      </c>
      <c r="D47" s="12"/>
      <c r="E47" s="12"/>
      <c r="F47" s="12"/>
      <c r="G47" s="12"/>
      <c r="H47" s="12"/>
      <c r="I47" s="11"/>
      <c r="J47" s="10"/>
      <c r="K47" s="12"/>
      <c r="L47" s="12"/>
      <c r="M47" s="12"/>
      <c r="N47" s="12"/>
      <c r="O47" s="12"/>
      <c r="P47" s="12"/>
      <c r="Q47" s="12"/>
      <c r="R47" s="11"/>
      <c r="T47" s="10"/>
      <c r="U47" s="12"/>
      <c r="V47" s="12"/>
      <c r="W47" s="12"/>
      <c r="X47" s="12"/>
      <c r="Y47" s="12"/>
      <c r="Z47" s="12"/>
      <c r="AA47" s="12"/>
      <c r="AB47" s="12"/>
      <c r="AC47" s="12"/>
      <c r="AD47" s="11"/>
      <c r="AE47" s="10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1"/>
      <c r="AR47" s="10"/>
      <c r="AS47" s="12"/>
      <c r="AT47" s="12"/>
      <c r="AU47" s="12"/>
      <c r="AV47" s="12"/>
      <c r="AW47" s="12"/>
      <c r="AX47" s="12"/>
      <c r="AY47" s="12"/>
      <c r="AZ47" s="11"/>
      <c r="BA47" s="10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1"/>
      <c r="BO47" s="10"/>
      <c r="BP47" s="12"/>
      <c r="BQ47" s="12"/>
      <c r="BR47" s="12"/>
      <c r="BS47" s="12"/>
      <c r="BT47" s="12"/>
      <c r="BU47" s="12"/>
      <c r="BV47" s="12"/>
      <c r="BW47" s="11"/>
      <c r="BX47" s="10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1"/>
      <c r="CO47" s="10"/>
      <c r="CP47" s="12"/>
      <c r="CQ47" s="12"/>
      <c r="CR47" s="12"/>
      <c r="CS47" s="12"/>
      <c r="CT47" s="12"/>
      <c r="CU47" s="12"/>
      <c r="CV47" s="12"/>
      <c r="CW47" s="11"/>
      <c r="CX47" s="10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1"/>
      <c r="DL47" s="10"/>
      <c r="DM47" s="12"/>
      <c r="DN47" s="12"/>
      <c r="DO47" s="12"/>
      <c r="DP47" s="11"/>
      <c r="DQ47" s="10"/>
      <c r="DR47" s="12"/>
      <c r="DS47" s="12"/>
      <c r="DT47" s="12"/>
      <c r="DU47" s="12"/>
      <c r="DV47" s="12"/>
      <c r="DW47" s="12"/>
      <c r="DX47" s="11"/>
      <c r="DY47" s="10"/>
      <c r="DZ47" s="12"/>
      <c r="EA47" s="12"/>
      <c r="EB47" s="12"/>
      <c r="EC47" s="12"/>
      <c r="ED47" s="12"/>
      <c r="EE47" s="12"/>
      <c r="EF47" s="12"/>
      <c r="EG47" s="11"/>
      <c r="EH47" s="10"/>
      <c r="EI47" s="12"/>
      <c r="EJ47" s="12"/>
      <c r="EK47" s="12"/>
      <c r="EL47" s="12"/>
      <c r="EM47" s="12"/>
      <c r="EN47" s="12"/>
      <c r="EO47" s="12"/>
      <c r="EP47" s="11"/>
      <c r="EQ47" s="10"/>
      <c r="ER47" s="12"/>
      <c r="ES47" s="12"/>
      <c r="ET47" s="11"/>
      <c r="EU47" s="10"/>
      <c r="EV47" s="12"/>
      <c r="EW47" s="12"/>
      <c r="EX47" s="12"/>
      <c r="EY47" s="12"/>
      <c r="EZ47" s="12"/>
      <c r="FA47" s="12"/>
      <c r="FB47" s="11"/>
      <c r="FC47" s="10"/>
      <c r="FD47" s="12"/>
      <c r="FE47" s="11"/>
      <c r="FF47" s="10"/>
      <c r="FG47" s="12"/>
      <c r="FH47" s="12"/>
      <c r="FI47" s="12"/>
      <c r="FJ47" s="12"/>
      <c r="FK47" s="12"/>
      <c r="FL47" s="12"/>
      <c r="FM47" s="12"/>
      <c r="FN47" s="11"/>
      <c r="FO47" s="10"/>
      <c r="FP47" s="12"/>
      <c r="FQ47" s="11"/>
      <c r="FR47" s="10"/>
      <c r="FS47" s="12"/>
      <c r="FT47" s="12"/>
      <c r="FU47" s="12"/>
      <c r="FV47" s="12"/>
      <c r="FW47" s="11"/>
      <c r="FX47" s="10"/>
      <c r="FY47" s="12"/>
      <c r="FZ47" s="11"/>
      <c r="GA47" s="10"/>
      <c r="GB47" s="11"/>
      <c r="GC47" s="10"/>
      <c r="GD47" s="12"/>
      <c r="GE47" s="12"/>
      <c r="GF47" s="12"/>
      <c r="GG47" s="11"/>
      <c r="GH47" s="10"/>
      <c r="GI47" s="11"/>
      <c r="GJ47" s="10"/>
      <c r="GK47" s="12"/>
      <c r="GL47" s="12"/>
      <c r="GM47" s="12"/>
      <c r="GN47" s="11"/>
      <c r="GO47" s="10"/>
      <c r="GP47" s="11"/>
      <c r="GQ47" s="10"/>
      <c r="GR47" s="12"/>
      <c r="GS47" s="12"/>
      <c r="GT47" s="12"/>
      <c r="GU47" s="12"/>
      <c r="GV47" s="11"/>
      <c r="GW47" s="10"/>
      <c r="GX47" s="11"/>
      <c r="GY47" s="10"/>
      <c r="GZ47" s="12"/>
      <c r="HA47" s="11"/>
      <c r="HB47" s="10"/>
      <c r="HC47" s="12"/>
      <c r="HD47" s="11"/>
      <c r="HE47" s="10"/>
      <c r="HF47" s="11"/>
      <c r="HG47" s="1"/>
      <c r="HH47" s="10"/>
      <c r="HI47" s="11"/>
      <c r="HJ47" s="1"/>
      <c r="HK47" s="10"/>
      <c r="HL47" s="11"/>
      <c r="HM47" s="1"/>
      <c r="HN47" s="10"/>
      <c r="HO47" s="11"/>
      <c r="HP47" s="1"/>
      <c r="HQ47" s="10"/>
      <c r="HR47" s="11"/>
      <c r="HS47" s="1"/>
      <c r="HT47" s="10"/>
      <c r="HU47" s="11"/>
      <c r="HV47" s="1"/>
      <c r="HW47" s="1"/>
      <c r="HX47" s="10"/>
      <c r="HY47" s="11"/>
      <c r="HZ47" s="1"/>
      <c r="IA47" s="1"/>
      <c r="IB47" s="1"/>
      <c r="IC47" s="1"/>
      <c r="ID47" s="1"/>
      <c r="IE47" s="1" t="s">
        <v>29</v>
      </c>
      <c r="IF47" s="4"/>
      <c r="IG47" s="1" t="s">
        <v>29</v>
      </c>
    </row>
    <row r="48" spans="3:241" ht="26.65" customHeight="1">
      <c r="C48" s="13" t="s">
        <v>69</v>
      </c>
      <c r="D48" s="12"/>
      <c r="E48" s="12"/>
      <c r="F48" s="12"/>
      <c r="G48" s="12"/>
      <c r="H48" s="12"/>
      <c r="I48" s="11"/>
      <c r="J48" s="10"/>
      <c r="K48" s="12"/>
      <c r="L48" s="12"/>
      <c r="M48" s="12"/>
      <c r="N48" s="12"/>
      <c r="O48" s="12"/>
      <c r="P48" s="12"/>
      <c r="Q48" s="12"/>
      <c r="R48" s="11"/>
      <c r="T48" s="10"/>
      <c r="U48" s="12"/>
      <c r="V48" s="12"/>
      <c r="W48" s="12"/>
      <c r="X48" s="12"/>
      <c r="Y48" s="12"/>
      <c r="Z48" s="12"/>
      <c r="AA48" s="12"/>
      <c r="AB48" s="12"/>
      <c r="AC48" s="12"/>
      <c r="AD48" s="11"/>
      <c r="AE48" s="10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1"/>
      <c r="AR48" s="10"/>
      <c r="AS48" s="12"/>
      <c r="AT48" s="12"/>
      <c r="AU48" s="12"/>
      <c r="AV48" s="12"/>
      <c r="AW48" s="12"/>
      <c r="AX48" s="12"/>
      <c r="AY48" s="12"/>
      <c r="AZ48" s="11"/>
      <c r="BA48" s="10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1"/>
      <c r="BO48" s="10"/>
      <c r="BP48" s="12"/>
      <c r="BQ48" s="12"/>
      <c r="BR48" s="12"/>
      <c r="BS48" s="12"/>
      <c r="BT48" s="12"/>
      <c r="BU48" s="12"/>
      <c r="BV48" s="12"/>
      <c r="BW48" s="11"/>
      <c r="BX48" s="10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1"/>
      <c r="CO48" s="10"/>
      <c r="CP48" s="12"/>
      <c r="CQ48" s="12"/>
      <c r="CR48" s="12"/>
      <c r="CS48" s="12"/>
      <c r="CT48" s="12"/>
      <c r="CU48" s="12"/>
      <c r="CV48" s="12"/>
      <c r="CW48" s="11"/>
      <c r="CX48" s="10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1"/>
      <c r="DL48" s="10"/>
      <c r="DM48" s="12"/>
      <c r="DN48" s="12"/>
      <c r="DO48" s="12"/>
      <c r="DP48" s="11"/>
      <c r="DQ48" s="10"/>
      <c r="DR48" s="12"/>
      <c r="DS48" s="12"/>
      <c r="DT48" s="12"/>
      <c r="DU48" s="12"/>
      <c r="DV48" s="12"/>
      <c r="DW48" s="12"/>
      <c r="DX48" s="11"/>
      <c r="DY48" s="10"/>
      <c r="DZ48" s="12"/>
      <c r="EA48" s="12"/>
      <c r="EB48" s="12"/>
      <c r="EC48" s="12"/>
      <c r="ED48" s="12"/>
      <c r="EE48" s="12"/>
      <c r="EF48" s="12"/>
      <c r="EG48" s="11"/>
      <c r="EH48" s="10"/>
      <c r="EI48" s="12"/>
      <c r="EJ48" s="12"/>
      <c r="EK48" s="12"/>
      <c r="EL48" s="12"/>
      <c r="EM48" s="12"/>
      <c r="EN48" s="12"/>
      <c r="EO48" s="12"/>
      <c r="EP48" s="11"/>
      <c r="EQ48" s="10"/>
      <c r="ER48" s="12"/>
      <c r="ES48" s="12"/>
      <c r="ET48" s="11"/>
      <c r="EU48" s="10"/>
      <c r="EV48" s="12"/>
      <c r="EW48" s="12"/>
      <c r="EX48" s="12"/>
      <c r="EY48" s="12"/>
      <c r="EZ48" s="12"/>
      <c r="FA48" s="12"/>
      <c r="FB48" s="11"/>
      <c r="FC48" s="10"/>
      <c r="FD48" s="12"/>
      <c r="FE48" s="11"/>
      <c r="FF48" s="10"/>
      <c r="FG48" s="12"/>
      <c r="FH48" s="12"/>
      <c r="FI48" s="12"/>
      <c r="FJ48" s="12"/>
      <c r="FK48" s="12"/>
      <c r="FL48" s="12"/>
      <c r="FM48" s="12"/>
      <c r="FN48" s="11"/>
      <c r="FO48" s="10"/>
      <c r="FP48" s="12"/>
      <c r="FQ48" s="11"/>
      <c r="FR48" s="10"/>
      <c r="FS48" s="12"/>
      <c r="FT48" s="12"/>
      <c r="FU48" s="12"/>
      <c r="FV48" s="12"/>
      <c r="FW48" s="11"/>
      <c r="FX48" s="10"/>
      <c r="FY48" s="12"/>
      <c r="FZ48" s="11"/>
      <c r="GA48" s="10"/>
      <c r="GB48" s="11"/>
      <c r="GC48" s="10"/>
      <c r="GD48" s="12"/>
      <c r="GE48" s="12"/>
      <c r="GF48" s="12"/>
      <c r="GG48" s="11"/>
      <c r="GH48" s="10"/>
      <c r="GI48" s="11"/>
      <c r="GJ48" s="10"/>
      <c r="GK48" s="12"/>
      <c r="GL48" s="12"/>
      <c r="GM48" s="12"/>
      <c r="GN48" s="11"/>
      <c r="GO48" s="10"/>
      <c r="GP48" s="11"/>
      <c r="GQ48" s="10"/>
      <c r="GR48" s="12"/>
      <c r="GS48" s="12"/>
      <c r="GT48" s="12"/>
      <c r="GU48" s="12"/>
      <c r="GV48" s="11"/>
      <c r="GW48" s="10"/>
      <c r="GX48" s="11"/>
      <c r="GY48" s="10"/>
      <c r="GZ48" s="12"/>
      <c r="HA48" s="11"/>
      <c r="HB48" s="10"/>
      <c r="HC48" s="12"/>
      <c r="HD48" s="11"/>
      <c r="HE48" s="10"/>
      <c r="HF48" s="11"/>
      <c r="HG48" s="1"/>
      <c r="HH48" s="10"/>
      <c r="HI48" s="11"/>
      <c r="HJ48" s="1"/>
      <c r="HK48" s="10"/>
      <c r="HL48" s="11"/>
      <c r="HM48" s="1"/>
      <c r="HN48" s="10"/>
      <c r="HO48" s="11"/>
      <c r="HP48" s="1"/>
      <c r="HQ48" s="10"/>
      <c r="HR48" s="11"/>
      <c r="HS48" s="1"/>
      <c r="HT48" s="10"/>
      <c r="HU48" s="11"/>
      <c r="HV48" s="1"/>
      <c r="HW48" s="1"/>
      <c r="HX48" s="10"/>
      <c r="HY48" s="11"/>
      <c r="HZ48" s="1"/>
      <c r="IA48" s="1"/>
      <c r="IB48" s="1"/>
      <c r="IC48" s="1"/>
      <c r="ID48" s="1"/>
      <c r="IE48" s="1" t="s">
        <v>29</v>
      </c>
      <c r="IF48" s="4"/>
      <c r="IG48" s="1" t="s">
        <v>29</v>
      </c>
    </row>
    <row r="49" spans="3:241" ht="26.65" customHeight="1">
      <c r="C49" s="13" t="s">
        <v>60</v>
      </c>
      <c r="D49" s="12"/>
      <c r="E49" s="12"/>
      <c r="F49" s="12"/>
      <c r="G49" s="12"/>
      <c r="H49" s="12"/>
      <c r="I49" s="11"/>
      <c r="J49" s="10"/>
      <c r="K49" s="12"/>
      <c r="L49" s="12"/>
      <c r="M49" s="12"/>
      <c r="N49" s="12"/>
      <c r="O49" s="12"/>
      <c r="P49" s="12"/>
      <c r="Q49" s="12"/>
      <c r="R49" s="11"/>
      <c r="T49" s="10"/>
      <c r="U49" s="12"/>
      <c r="V49" s="12"/>
      <c r="W49" s="12"/>
      <c r="X49" s="12"/>
      <c r="Y49" s="12"/>
      <c r="Z49" s="12"/>
      <c r="AA49" s="12"/>
      <c r="AB49" s="12"/>
      <c r="AC49" s="12"/>
      <c r="AD49" s="11"/>
      <c r="AE49" s="10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1"/>
      <c r="AR49" s="10"/>
      <c r="AS49" s="12"/>
      <c r="AT49" s="12"/>
      <c r="AU49" s="12"/>
      <c r="AV49" s="12"/>
      <c r="AW49" s="12"/>
      <c r="AX49" s="12"/>
      <c r="AY49" s="12"/>
      <c r="AZ49" s="11"/>
      <c r="BA49" s="10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1"/>
      <c r="BO49" s="10"/>
      <c r="BP49" s="12"/>
      <c r="BQ49" s="12"/>
      <c r="BR49" s="12"/>
      <c r="BS49" s="12"/>
      <c r="BT49" s="12"/>
      <c r="BU49" s="12"/>
      <c r="BV49" s="12"/>
      <c r="BW49" s="11"/>
      <c r="BX49" s="10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1"/>
      <c r="CO49" s="10"/>
      <c r="CP49" s="12"/>
      <c r="CQ49" s="12"/>
      <c r="CR49" s="12"/>
      <c r="CS49" s="12"/>
      <c r="CT49" s="12"/>
      <c r="CU49" s="12"/>
      <c r="CV49" s="12"/>
      <c r="CW49" s="11"/>
      <c r="CX49" s="10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1"/>
      <c r="DL49" s="10"/>
      <c r="DM49" s="12"/>
      <c r="DN49" s="12"/>
      <c r="DO49" s="12"/>
      <c r="DP49" s="11"/>
      <c r="DQ49" s="10"/>
      <c r="DR49" s="12"/>
      <c r="DS49" s="12"/>
      <c r="DT49" s="12"/>
      <c r="DU49" s="12"/>
      <c r="DV49" s="12"/>
      <c r="DW49" s="12"/>
      <c r="DX49" s="11"/>
      <c r="DY49" s="10"/>
      <c r="DZ49" s="12"/>
      <c r="EA49" s="12"/>
      <c r="EB49" s="12"/>
      <c r="EC49" s="12"/>
      <c r="ED49" s="12"/>
      <c r="EE49" s="12"/>
      <c r="EF49" s="12"/>
      <c r="EG49" s="11"/>
      <c r="EH49" s="10"/>
      <c r="EI49" s="12"/>
      <c r="EJ49" s="12"/>
      <c r="EK49" s="12"/>
      <c r="EL49" s="12"/>
      <c r="EM49" s="12"/>
      <c r="EN49" s="12"/>
      <c r="EO49" s="12"/>
      <c r="EP49" s="11"/>
      <c r="EQ49" s="10"/>
      <c r="ER49" s="12"/>
      <c r="ES49" s="12"/>
      <c r="ET49" s="11"/>
      <c r="EU49" s="10"/>
      <c r="EV49" s="12"/>
      <c r="EW49" s="12"/>
      <c r="EX49" s="12"/>
      <c r="EY49" s="12"/>
      <c r="EZ49" s="12"/>
      <c r="FA49" s="12"/>
      <c r="FB49" s="11"/>
      <c r="FC49" s="10"/>
      <c r="FD49" s="12"/>
      <c r="FE49" s="11"/>
      <c r="FF49" s="10"/>
      <c r="FG49" s="12"/>
      <c r="FH49" s="12"/>
      <c r="FI49" s="12"/>
      <c r="FJ49" s="12"/>
      <c r="FK49" s="12"/>
      <c r="FL49" s="12"/>
      <c r="FM49" s="12"/>
      <c r="FN49" s="11"/>
      <c r="FO49" s="10"/>
      <c r="FP49" s="12"/>
      <c r="FQ49" s="11"/>
      <c r="FR49" s="10"/>
      <c r="FS49" s="12"/>
      <c r="FT49" s="12"/>
      <c r="FU49" s="12"/>
      <c r="FV49" s="12"/>
      <c r="FW49" s="11"/>
      <c r="FX49" s="10"/>
      <c r="FY49" s="12"/>
      <c r="FZ49" s="11"/>
      <c r="GA49" s="10"/>
      <c r="GB49" s="11"/>
      <c r="GC49" s="10"/>
      <c r="GD49" s="12"/>
      <c r="GE49" s="12"/>
      <c r="GF49" s="12"/>
      <c r="GG49" s="11"/>
      <c r="GH49" s="10"/>
      <c r="GI49" s="11"/>
      <c r="GJ49" s="10"/>
      <c r="GK49" s="12"/>
      <c r="GL49" s="12"/>
      <c r="GM49" s="12"/>
      <c r="GN49" s="11"/>
      <c r="GO49" s="10"/>
      <c r="GP49" s="11"/>
      <c r="GQ49" s="10"/>
      <c r="GR49" s="12"/>
      <c r="GS49" s="12"/>
      <c r="GT49" s="12"/>
      <c r="GU49" s="12"/>
      <c r="GV49" s="11"/>
      <c r="GW49" s="10"/>
      <c r="GX49" s="11"/>
      <c r="GY49" s="10"/>
      <c r="GZ49" s="12"/>
      <c r="HA49" s="11"/>
      <c r="HB49" s="10"/>
      <c r="HC49" s="12"/>
      <c r="HD49" s="11"/>
      <c r="HE49" s="10"/>
      <c r="HF49" s="11"/>
      <c r="HG49" s="1"/>
      <c r="HH49" s="10"/>
      <c r="HI49" s="11"/>
      <c r="HJ49" s="1"/>
      <c r="HK49" s="10"/>
      <c r="HL49" s="11"/>
      <c r="HM49" s="1"/>
      <c r="HN49" s="10"/>
      <c r="HO49" s="11"/>
      <c r="HP49" s="1"/>
      <c r="HQ49" s="10"/>
      <c r="HR49" s="11"/>
      <c r="HS49" s="1"/>
      <c r="HT49" s="10"/>
      <c r="HU49" s="11"/>
      <c r="HV49" s="1"/>
      <c r="HW49" s="1"/>
      <c r="HX49" s="10"/>
      <c r="HY49" s="11"/>
      <c r="HZ49" s="1"/>
      <c r="IA49" s="1"/>
      <c r="IB49" s="1"/>
      <c r="IC49" s="1"/>
      <c r="ID49" s="1"/>
      <c r="IE49" s="1" t="s">
        <v>29</v>
      </c>
      <c r="IF49" s="4"/>
      <c r="IG49" s="1" t="s">
        <v>29</v>
      </c>
    </row>
    <row r="50" spans="3:241" ht="26.65" customHeight="1">
      <c r="C50" s="13" t="s">
        <v>61</v>
      </c>
      <c r="D50" s="12"/>
      <c r="E50" s="12"/>
      <c r="F50" s="12"/>
      <c r="G50" s="12"/>
      <c r="H50" s="12"/>
      <c r="I50" s="11"/>
      <c r="J50" s="10"/>
      <c r="K50" s="12"/>
      <c r="L50" s="12"/>
      <c r="M50" s="12"/>
      <c r="N50" s="12"/>
      <c r="O50" s="12"/>
      <c r="P50" s="12"/>
      <c r="Q50" s="12"/>
      <c r="R50" s="11"/>
      <c r="T50" s="10"/>
      <c r="U50" s="12"/>
      <c r="V50" s="12"/>
      <c r="W50" s="12"/>
      <c r="X50" s="12"/>
      <c r="Y50" s="12"/>
      <c r="Z50" s="12"/>
      <c r="AA50" s="12"/>
      <c r="AB50" s="12"/>
      <c r="AC50" s="12"/>
      <c r="AD50" s="11"/>
      <c r="AE50" s="10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1"/>
      <c r="AR50" s="10"/>
      <c r="AS50" s="12"/>
      <c r="AT50" s="12"/>
      <c r="AU50" s="12"/>
      <c r="AV50" s="12"/>
      <c r="AW50" s="12"/>
      <c r="AX50" s="12"/>
      <c r="AY50" s="12"/>
      <c r="AZ50" s="11"/>
      <c r="BA50" s="10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1"/>
      <c r="BO50" s="10"/>
      <c r="BP50" s="12"/>
      <c r="BQ50" s="12"/>
      <c r="BR50" s="12"/>
      <c r="BS50" s="12"/>
      <c r="BT50" s="12"/>
      <c r="BU50" s="12"/>
      <c r="BV50" s="12"/>
      <c r="BW50" s="11"/>
      <c r="BX50" s="10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1"/>
      <c r="CO50" s="10"/>
      <c r="CP50" s="12"/>
      <c r="CQ50" s="12"/>
      <c r="CR50" s="12"/>
      <c r="CS50" s="12"/>
      <c r="CT50" s="12"/>
      <c r="CU50" s="12"/>
      <c r="CV50" s="12"/>
      <c r="CW50" s="11"/>
      <c r="CX50" s="10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1"/>
      <c r="DL50" s="10"/>
      <c r="DM50" s="12"/>
      <c r="DN50" s="12"/>
      <c r="DO50" s="12"/>
      <c r="DP50" s="11"/>
      <c r="DQ50" s="10"/>
      <c r="DR50" s="12"/>
      <c r="DS50" s="12"/>
      <c r="DT50" s="12"/>
      <c r="DU50" s="12"/>
      <c r="DV50" s="12"/>
      <c r="DW50" s="12"/>
      <c r="DX50" s="11"/>
      <c r="DY50" s="10"/>
      <c r="DZ50" s="12"/>
      <c r="EA50" s="12"/>
      <c r="EB50" s="12"/>
      <c r="EC50" s="12"/>
      <c r="ED50" s="12"/>
      <c r="EE50" s="12"/>
      <c r="EF50" s="12"/>
      <c r="EG50" s="11"/>
      <c r="EH50" s="10"/>
      <c r="EI50" s="12"/>
      <c r="EJ50" s="12"/>
      <c r="EK50" s="12"/>
      <c r="EL50" s="12"/>
      <c r="EM50" s="12"/>
      <c r="EN50" s="12"/>
      <c r="EO50" s="12"/>
      <c r="EP50" s="11"/>
      <c r="EQ50" s="10"/>
      <c r="ER50" s="12"/>
      <c r="ES50" s="12"/>
      <c r="ET50" s="11"/>
      <c r="EU50" s="10"/>
      <c r="EV50" s="12"/>
      <c r="EW50" s="12"/>
      <c r="EX50" s="12"/>
      <c r="EY50" s="12"/>
      <c r="EZ50" s="12"/>
      <c r="FA50" s="12"/>
      <c r="FB50" s="11"/>
      <c r="FC50" s="10"/>
      <c r="FD50" s="12"/>
      <c r="FE50" s="11"/>
      <c r="FF50" s="10"/>
      <c r="FG50" s="12"/>
      <c r="FH50" s="12"/>
      <c r="FI50" s="12"/>
      <c r="FJ50" s="12"/>
      <c r="FK50" s="12"/>
      <c r="FL50" s="12"/>
      <c r="FM50" s="12"/>
      <c r="FN50" s="11"/>
      <c r="FO50" s="10"/>
      <c r="FP50" s="12"/>
      <c r="FQ50" s="11"/>
      <c r="FR50" s="10"/>
      <c r="FS50" s="12"/>
      <c r="FT50" s="12"/>
      <c r="FU50" s="12"/>
      <c r="FV50" s="12"/>
      <c r="FW50" s="11"/>
      <c r="FX50" s="10"/>
      <c r="FY50" s="12"/>
      <c r="FZ50" s="11"/>
      <c r="GA50" s="10"/>
      <c r="GB50" s="11"/>
      <c r="GC50" s="10"/>
      <c r="GD50" s="12"/>
      <c r="GE50" s="12"/>
      <c r="GF50" s="12"/>
      <c r="GG50" s="11"/>
      <c r="GH50" s="10"/>
      <c r="GI50" s="11"/>
      <c r="GJ50" s="10"/>
      <c r="GK50" s="12"/>
      <c r="GL50" s="12"/>
      <c r="GM50" s="12"/>
      <c r="GN50" s="11"/>
      <c r="GO50" s="10"/>
      <c r="GP50" s="11"/>
      <c r="GQ50" s="10"/>
      <c r="GR50" s="12"/>
      <c r="GS50" s="12"/>
      <c r="GT50" s="12"/>
      <c r="GU50" s="12"/>
      <c r="GV50" s="11"/>
      <c r="GW50" s="10"/>
      <c r="GX50" s="11"/>
      <c r="GY50" s="10"/>
      <c r="GZ50" s="12"/>
      <c r="HA50" s="11"/>
      <c r="HB50" s="10"/>
      <c r="HC50" s="12"/>
      <c r="HD50" s="11"/>
      <c r="HE50" s="10"/>
      <c r="HF50" s="11"/>
      <c r="HG50" s="1"/>
      <c r="HH50" s="10"/>
      <c r="HI50" s="11"/>
      <c r="HJ50" s="1"/>
      <c r="HK50" s="10"/>
      <c r="HL50" s="11"/>
      <c r="HM50" s="1"/>
      <c r="HN50" s="10"/>
      <c r="HO50" s="11"/>
      <c r="HP50" s="1"/>
      <c r="HQ50" s="10"/>
      <c r="HR50" s="11"/>
      <c r="HS50" s="1"/>
      <c r="HT50" s="10"/>
      <c r="HU50" s="11"/>
      <c r="HV50" s="1"/>
      <c r="HW50" s="1"/>
      <c r="HX50" s="10"/>
      <c r="HY50" s="11"/>
      <c r="HZ50" s="1"/>
      <c r="IA50" s="1"/>
      <c r="IB50" s="1"/>
      <c r="IC50" s="1"/>
      <c r="ID50" s="1"/>
      <c r="IE50" s="1" t="s">
        <v>29</v>
      </c>
      <c r="IF50" s="4"/>
      <c r="IG50" s="1" t="s">
        <v>29</v>
      </c>
    </row>
    <row r="51" spans="3:241" ht="26.65" customHeight="1">
      <c r="C51" s="13" t="s">
        <v>62</v>
      </c>
      <c r="D51" s="12"/>
      <c r="E51" s="12"/>
      <c r="F51" s="12"/>
      <c r="G51" s="12"/>
      <c r="H51" s="12"/>
      <c r="I51" s="11"/>
      <c r="J51" s="10"/>
      <c r="K51" s="12"/>
      <c r="L51" s="12"/>
      <c r="M51" s="12"/>
      <c r="N51" s="12"/>
      <c r="O51" s="12"/>
      <c r="P51" s="12"/>
      <c r="Q51" s="12"/>
      <c r="R51" s="11"/>
      <c r="T51" s="10"/>
      <c r="U51" s="12"/>
      <c r="V51" s="12"/>
      <c r="W51" s="12"/>
      <c r="X51" s="12"/>
      <c r="Y51" s="12"/>
      <c r="Z51" s="12"/>
      <c r="AA51" s="12"/>
      <c r="AB51" s="12"/>
      <c r="AC51" s="12"/>
      <c r="AD51" s="11"/>
      <c r="AE51" s="10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1"/>
      <c r="AR51" s="10"/>
      <c r="AS51" s="12"/>
      <c r="AT51" s="12"/>
      <c r="AU51" s="12"/>
      <c r="AV51" s="12"/>
      <c r="AW51" s="12"/>
      <c r="AX51" s="12"/>
      <c r="AY51" s="12"/>
      <c r="AZ51" s="11"/>
      <c r="BA51" s="10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1"/>
      <c r="BO51" s="10"/>
      <c r="BP51" s="12"/>
      <c r="BQ51" s="12"/>
      <c r="BR51" s="12"/>
      <c r="BS51" s="12"/>
      <c r="BT51" s="12"/>
      <c r="BU51" s="12"/>
      <c r="BV51" s="12"/>
      <c r="BW51" s="11"/>
      <c r="BX51" s="10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1"/>
      <c r="CO51" s="10"/>
      <c r="CP51" s="12"/>
      <c r="CQ51" s="12"/>
      <c r="CR51" s="12"/>
      <c r="CS51" s="12"/>
      <c r="CT51" s="12"/>
      <c r="CU51" s="12"/>
      <c r="CV51" s="12"/>
      <c r="CW51" s="11"/>
      <c r="CX51" s="10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1"/>
      <c r="DL51" s="10"/>
      <c r="DM51" s="12"/>
      <c r="DN51" s="12"/>
      <c r="DO51" s="12"/>
      <c r="DP51" s="11"/>
      <c r="DQ51" s="10"/>
      <c r="DR51" s="12"/>
      <c r="DS51" s="12"/>
      <c r="DT51" s="12"/>
      <c r="DU51" s="12"/>
      <c r="DV51" s="12"/>
      <c r="DW51" s="12"/>
      <c r="DX51" s="11"/>
      <c r="DY51" s="10"/>
      <c r="DZ51" s="12"/>
      <c r="EA51" s="12"/>
      <c r="EB51" s="12"/>
      <c r="EC51" s="12"/>
      <c r="ED51" s="12"/>
      <c r="EE51" s="12"/>
      <c r="EF51" s="12"/>
      <c r="EG51" s="11"/>
      <c r="EH51" s="10"/>
      <c r="EI51" s="12"/>
      <c r="EJ51" s="12"/>
      <c r="EK51" s="12"/>
      <c r="EL51" s="12"/>
      <c r="EM51" s="12"/>
      <c r="EN51" s="12"/>
      <c r="EO51" s="12"/>
      <c r="EP51" s="11"/>
      <c r="EQ51" s="10"/>
      <c r="ER51" s="12"/>
      <c r="ES51" s="12"/>
      <c r="ET51" s="11"/>
      <c r="EU51" s="10"/>
      <c r="EV51" s="12"/>
      <c r="EW51" s="12"/>
      <c r="EX51" s="12"/>
      <c r="EY51" s="12"/>
      <c r="EZ51" s="12"/>
      <c r="FA51" s="12"/>
      <c r="FB51" s="11"/>
      <c r="FC51" s="10"/>
      <c r="FD51" s="12"/>
      <c r="FE51" s="11"/>
      <c r="FF51" s="10"/>
      <c r="FG51" s="12"/>
      <c r="FH51" s="12"/>
      <c r="FI51" s="12"/>
      <c r="FJ51" s="12"/>
      <c r="FK51" s="12"/>
      <c r="FL51" s="12"/>
      <c r="FM51" s="12"/>
      <c r="FN51" s="11"/>
      <c r="FO51" s="10"/>
      <c r="FP51" s="12"/>
      <c r="FQ51" s="11"/>
      <c r="FR51" s="10"/>
      <c r="FS51" s="12"/>
      <c r="FT51" s="12"/>
      <c r="FU51" s="12"/>
      <c r="FV51" s="12"/>
      <c r="FW51" s="11"/>
      <c r="FX51" s="10"/>
      <c r="FY51" s="12"/>
      <c r="FZ51" s="11"/>
      <c r="GA51" s="10"/>
      <c r="GB51" s="11"/>
      <c r="GC51" s="10"/>
      <c r="GD51" s="12"/>
      <c r="GE51" s="12"/>
      <c r="GF51" s="12"/>
      <c r="GG51" s="11"/>
      <c r="GH51" s="10"/>
      <c r="GI51" s="11"/>
      <c r="GJ51" s="10"/>
      <c r="GK51" s="12"/>
      <c r="GL51" s="12"/>
      <c r="GM51" s="12"/>
      <c r="GN51" s="11"/>
      <c r="GO51" s="10"/>
      <c r="GP51" s="11"/>
      <c r="GQ51" s="10"/>
      <c r="GR51" s="12"/>
      <c r="GS51" s="12"/>
      <c r="GT51" s="12"/>
      <c r="GU51" s="12"/>
      <c r="GV51" s="11"/>
      <c r="GW51" s="10"/>
      <c r="GX51" s="11"/>
      <c r="GY51" s="10"/>
      <c r="GZ51" s="12"/>
      <c r="HA51" s="11"/>
      <c r="HB51" s="10"/>
      <c r="HC51" s="12"/>
      <c r="HD51" s="11"/>
      <c r="HE51" s="10"/>
      <c r="HF51" s="11"/>
      <c r="HG51" s="1"/>
      <c r="HH51" s="10"/>
      <c r="HI51" s="11"/>
      <c r="HJ51" s="1"/>
      <c r="HK51" s="10"/>
      <c r="HL51" s="11"/>
      <c r="HM51" s="1"/>
      <c r="HN51" s="10"/>
      <c r="HO51" s="11"/>
      <c r="HP51" s="1"/>
      <c r="HQ51" s="10"/>
      <c r="HR51" s="11"/>
      <c r="HS51" s="1"/>
      <c r="HT51" s="10"/>
      <c r="HU51" s="11"/>
      <c r="HV51" s="1"/>
      <c r="HW51" s="1"/>
      <c r="HX51" s="10"/>
      <c r="HY51" s="11"/>
      <c r="HZ51" s="1"/>
      <c r="IA51" s="1"/>
      <c r="IB51" s="1"/>
      <c r="IC51" s="1"/>
      <c r="ID51" s="1"/>
      <c r="IE51" s="1" t="s">
        <v>29</v>
      </c>
      <c r="IF51" s="4"/>
      <c r="IG51" s="1" t="s">
        <v>29</v>
      </c>
    </row>
    <row r="52" spans="3:241" ht="26.65" customHeight="1">
      <c r="C52" s="13" t="s">
        <v>63</v>
      </c>
      <c r="D52" s="12"/>
      <c r="E52" s="12"/>
      <c r="F52" s="12"/>
      <c r="G52" s="12"/>
      <c r="H52" s="12"/>
      <c r="I52" s="11"/>
      <c r="J52" s="10"/>
      <c r="K52" s="12"/>
      <c r="L52" s="12"/>
      <c r="M52" s="12"/>
      <c r="N52" s="12"/>
      <c r="O52" s="12"/>
      <c r="P52" s="12"/>
      <c r="Q52" s="12"/>
      <c r="R52" s="11"/>
      <c r="T52" s="10"/>
      <c r="U52" s="12"/>
      <c r="V52" s="12"/>
      <c r="W52" s="12"/>
      <c r="X52" s="12"/>
      <c r="Y52" s="12"/>
      <c r="Z52" s="12"/>
      <c r="AA52" s="12"/>
      <c r="AB52" s="12"/>
      <c r="AC52" s="12"/>
      <c r="AD52" s="11"/>
      <c r="AE52" s="10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1"/>
      <c r="AR52" s="10"/>
      <c r="AS52" s="12"/>
      <c r="AT52" s="12"/>
      <c r="AU52" s="12"/>
      <c r="AV52" s="12"/>
      <c r="AW52" s="12"/>
      <c r="AX52" s="12"/>
      <c r="AY52" s="12"/>
      <c r="AZ52" s="11"/>
      <c r="BA52" s="10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1"/>
      <c r="BO52" s="10"/>
      <c r="BP52" s="12"/>
      <c r="BQ52" s="12"/>
      <c r="BR52" s="12"/>
      <c r="BS52" s="12"/>
      <c r="BT52" s="12"/>
      <c r="BU52" s="12"/>
      <c r="BV52" s="12"/>
      <c r="BW52" s="11"/>
      <c r="BX52" s="10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1"/>
      <c r="CO52" s="10"/>
      <c r="CP52" s="12"/>
      <c r="CQ52" s="12"/>
      <c r="CR52" s="12"/>
      <c r="CS52" s="12"/>
      <c r="CT52" s="12"/>
      <c r="CU52" s="12"/>
      <c r="CV52" s="12"/>
      <c r="CW52" s="11"/>
      <c r="CX52" s="10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1"/>
      <c r="DL52" s="10"/>
      <c r="DM52" s="12"/>
      <c r="DN52" s="12"/>
      <c r="DO52" s="12"/>
      <c r="DP52" s="11"/>
      <c r="DQ52" s="10"/>
      <c r="DR52" s="12"/>
      <c r="DS52" s="12"/>
      <c r="DT52" s="12"/>
      <c r="DU52" s="12"/>
      <c r="DV52" s="12"/>
      <c r="DW52" s="12"/>
      <c r="DX52" s="11"/>
      <c r="DY52" s="10"/>
      <c r="DZ52" s="12"/>
      <c r="EA52" s="12"/>
      <c r="EB52" s="12"/>
      <c r="EC52" s="12"/>
      <c r="ED52" s="12"/>
      <c r="EE52" s="12"/>
      <c r="EF52" s="12"/>
      <c r="EG52" s="11"/>
      <c r="EH52" s="10"/>
      <c r="EI52" s="12"/>
      <c r="EJ52" s="12"/>
      <c r="EK52" s="12"/>
      <c r="EL52" s="12"/>
      <c r="EM52" s="12"/>
      <c r="EN52" s="12"/>
      <c r="EO52" s="12"/>
      <c r="EP52" s="11"/>
      <c r="EQ52" s="10"/>
      <c r="ER52" s="12"/>
      <c r="ES52" s="12"/>
      <c r="ET52" s="11"/>
      <c r="EU52" s="10"/>
      <c r="EV52" s="12"/>
      <c r="EW52" s="12"/>
      <c r="EX52" s="12"/>
      <c r="EY52" s="12"/>
      <c r="EZ52" s="12"/>
      <c r="FA52" s="12"/>
      <c r="FB52" s="11"/>
      <c r="FC52" s="10"/>
      <c r="FD52" s="12"/>
      <c r="FE52" s="11"/>
      <c r="FF52" s="10"/>
      <c r="FG52" s="12"/>
      <c r="FH52" s="12"/>
      <c r="FI52" s="12"/>
      <c r="FJ52" s="12"/>
      <c r="FK52" s="12"/>
      <c r="FL52" s="12"/>
      <c r="FM52" s="12"/>
      <c r="FN52" s="11"/>
      <c r="FO52" s="10"/>
      <c r="FP52" s="12"/>
      <c r="FQ52" s="11"/>
      <c r="FR52" s="10"/>
      <c r="FS52" s="12"/>
      <c r="FT52" s="12"/>
      <c r="FU52" s="12"/>
      <c r="FV52" s="12"/>
      <c r="FW52" s="11"/>
      <c r="FX52" s="10"/>
      <c r="FY52" s="12"/>
      <c r="FZ52" s="11"/>
      <c r="GA52" s="10"/>
      <c r="GB52" s="11"/>
      <c r="GC52" s="10"/>
      <c r="GD52" s="12"/>
      <c r="GE52" s="12"/>
      <c r="GF52" s="12"/>
      <c r="GG52" s="11"/>
      <c r="GH52" s="10"/>
      <c r="GI52" s="11"/>
      <c r="GJ52" s="10"/>
      <c r="GK52" s="12"/>
      <c r="GL52" s="12"/>
      <c r="GM52" s="12"/>
      <c r="GN52" s="11"/>
      <c r="GO52" s="10"/>
      <c r="GP52" s="11"/>
      <c r="GQ52" s="10"/>
      <c r="GR52" s="12"/>
      <c r="GS52" s="12"/>
      <c r="GT52" s="12"/>
      <c r="GU52" s="12"/>
      <c r="GV52" s="11"/>
      <c r="GW52" s="10"/>
      <c r="GX52" s="11"/>
      <c r="GY52" s="10"/>
      <c r="GZ52" s="12"/>
      <c r="HA52" s="11"/>
      <c r="HB52" s="10"/>
      <c r="HC52" s="12"/>
      <c r="HD52" s="11"/>
      <c r="HE52" s="10"/>
      <c r="HF52" s="11"/>
      <c r="HG52" s="1"/>
      <c r="HH52" s="10"/>
      <c r="HI52" s="11"/>
      <c r="HJ52" s="1"/>
      <c r="HK52" s="10"/>
      <c r="HL52" s="11"/>
      <c r="HM52" s="1"/>
      <c r="HN52" s="10"/>
      <c r="HO52" s="11"/>
      <c r="HP52" s="1"/>
      <c r="HQ52" s="10"/>
      <c r="HR52" s="11"/>
      <c r="HS52" s="1"/>
      <c r="HT52" s="10"/>
      <c r="HU52" s="11"/>
      <c r="HV52" s="1"/>
      <c r="HW52" s="1"/>
      <c r="HX52" s="10"/>
      <c r="HY52" s="11"/>
      <c r="HZ52" s="1"/>
      <c r="IA52" s="1"/>
      <c r="IB52" s="1"/>
      <c r="IC52" s="1"/>
      <c r="ID52" s="1"/>
      <c r="IE52" s="1" t="s">
        <v>29</v>
      </c>
      <c r="IF52" s="4"/>
      <c r="IG52" s="1" t="s">
        <v>29</v>
      </c>
    </row>
    <row r="53" spans="3:241" ht="26.65" customHeight="1">
      <c r="C53" s="13" t="s">
        <v>64</v>
      </c>
      <c r="D53" s="12"/>
      <c r="E53" s="12"/>
      <c r="F53" s="12"/>
      <c r="G53" s="12"/>
      <c r="H53" s="12"/>
      <c r="I53" s="11"/>
      <c r="J53" s="10"/>
      <c r="K53" s="12"/>
      <c r="L53" s="12"/>
      <c r="M53" s="12"/>
      <c r="N53" s="12"/>
      <c r="O53" s="12"/>
      <c r="P53" s="12"/>
      <c r="Q53" s="12"/>
      <c r="R53" s="11"/>
      <c r="T53" s="10"/>
      <c r="U53" s="12"/>
      <c r="V53" s="12"/>
      <c r="W53" s="12"/>
      <c r="X53" s="12"/>
      <c r="Y53" s="12"/>
      <c r="Z53" s="12"/>
      <c r="AA53" s="12"/>
      <c r="AB53" s="12"/>
      <c r="AC53" s="12"/>
      <c r="AD53" s="11"/>
      <c r="AE53" s="10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1"/>
      <c r="AR53" s="10"/>
      <c r="AS53" s="12"/>
      <c r="AT53" s="12"/>
      <c r="AU53" s="12"/>
      <c r="AV53" s="12"/>
      <c r="AW53" s="12"/>
      <c r="AX53" s="12"/>
      <c r="AY53" s="12"/>
      <c r="AZ53" s="11"/>
      <c r="BA53" s="10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1"/>
      <c r="BO53" s="10"/>
      <c r="BP53" s="12"/>
      <c r="BQ53" s="12"/>
      <c r="BR53" s="12"/>
      <c r="BS53" s="12"/>
      <c r="BT53" s="12"/>
      <c r="BU53" s="12"/>
      <c r="BV53" s="12"/>
      <c r="BW53" s="11"/>
      <c r="BX53" s="10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1"/>
      <c r="CO53" s="10"/>
      <c r="CP53" s="12"/>
      <c r="CQ53" s="12"/>
      <c r="CR53" s="12"/>
      <c r="CS53" s="12"/>
      <c r="CT53" s="12"/>
      <c r="CU53" s="12"/>
      <c r="CV53" s="12"/>
      <c r="CW53" s="11"/>
      <c r="CX53" s="10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1"/>
      <c r="DL53" s="10"/>
      <c r="DM53" s="12"/>
      <c r="DN53" s="12"/>
      <c r="DO53" s="12"/>
      <c r="DP53" s="11"/>
      <c r="DQ53" s="10"/>
      <c r="DR53" s="12"/>
      <c r="DS53" s="12"/>
      <c r="DT53" s="12"/>
      <c r="DU53" s="12"/>
      <c r="DV53" s="12"/>
      <c r="DW53" s="12"/>
      <c r="DX53" s="11"/>
      <c r="DY53" s="10"/>
      <c r="DZ53" s="12"/>
      <c r="EA53" s="12"/>
      <c r="EB53" s="12"/>
      <c r="EC53" s="12"/>
      <c r="ED53" s="12"/>
      <c r="EE53" s="12"/>
      <c r="EF53" s="12"/>
      <c r="EG53" s="11"/>
      <c r="EH53" s="10"/>
      <c r="EI53" s="12"/>
      <c r="EJ53" s="12"/>
      <c r="EK53" s="12"/>
      <c r="EL53" s="12"/>
      <c r="EM53" s="12"/>
      <c r="EN53" s="12"/>
      <c r="EO53" s="12"/>
      <c r="EP53" s="11"/>
      <c r="EQ53" s="10"/>
      <c r="ER53" s="12"/>
      <c r="ES53" s="12"/>
      <c r="ET53" s="11"/>
      <c r="EU53" s="10"/>
      <c r="EV53" s="12"/>
      <c r="EW53" s="12"/>
      <c r="EX53" s="12"/>
      <c r="EY53" s="12"/>
      <c r="EZ53" s="12"/>
      <c r="FA53" s="12"/>
      <c r="FB53" s="11"/>
      <c r="FC53" s="10"/>
      <c r="FD53" s="12"/>
      <c r="FE53" s="11"/>
      <c r="FF53" s="10"/>
      <c r="FG53" s="12"/>
      <c r="FH53" s="12"/>
      <c r="FI53" s="12"/>
      <c r="FJ53" s="12"/>
      <c r="FK53" s="12"/>
      <c r="FL53" s="12"/>
      <c r="FM53" s="12"/>
      <c r="FN53" s="11"/>
      <c r="FO53" s="10"/>
      <c r="FP53" s="12"/>
      <c r="FQ53" s="11"/>
      <c r="FR53" s="10"/>
      <c r="FS53" s="12"/>
      <c r="FT53" s="12"/>
      <c r="FU53" s="12"/>
      <c r="FV53" s="12"/>
      <c r="FW53" s="11"/>
      <c r="FX53" s="10"/>
      <c r="FY53" s="12"/>
      <c r="FZ53" s="11"/>
      <c r="GA53" s="10"/>
      <c r="GB53" s="11"/>
      <c r="GC53" s="10"/>
      <c r="GD53" s="12"/>
      <c r="GE53" s="12"/>
      <c r="GF53" s="12"/>
      <c r="GG53" s="11"/>
      <c r="GH53" s="10"/>
      <c r="GI53" s="11"/>
      <c r="GJ53" s="10"/>
      <c r="GK53" s="12"/>
      <c r="GL53" s="12"/>
      <c r="GM53" s="12"/>
      <c r="GN53" s="11"/>
      <c r="GO53" s="10"/>
      <c r="GP53" s="11"/>
      <c r="GQ53" s="10"/>
      <c r="GR53" s="12"/>
      <c r="GS53" s="12"/>
      <c r="GT53" s="12"/>
      <c r="GU53" s="12"/>
      <c r="GV53" s="11"/>
      <c r="GW53" s="10"/>
      <c r="GX53" s="11"/>
      <c r="GY53" s="10"/>
      <c r="GZ53" s="12"/>
      <c r="HA53" s="11"/>
      <c r="HB53" s="10"/>
      <c r="HC53" s="12"/>
      <c r="HD53" s="11"/>
      <c r="HE53" s="10"/>
      <c r="HF53" s="11"/>
      <c r="HG53" s="1"/>
      <c r="HH53" s="10"/>
      <c r="HI53" s="11"/>
      <c r="HJ53" s="1"/>
      <c r="HK53" s="10"/>
      <c r="HL53" s="11"/>
      <c r="HM53" s="1"/>
      <c r="HN53" s="10"/>
      <c r="HO53" s="11"/>
      <c r="HP53" s="1"/>
      <c r="HQ53" s="10"/>
      <c r="HR53" s="11"/>
      <c r="HS53" s="1"/>
      <c r="HT53" s="10"/>
      <c r="HU53" s="11"/>
      <c r="HV53" s="1"/>
      <c r="HW53" s="1"/>
      <c r="HX53" s="10"/>
      <c r="HY53" s="11"/>
      <c r="HZ53" s="1"/>
      <c r="IA53" s="1"/>
      <c r="IB53" s="1"/>
      <c r="IC53" s="1"/>
      <c r="ID53" s="1"/>
      <c r="IE53" s="1" t="s">
        <v>29</v>
      </c>
      <c r="IF53" s="4"/>
      <c r="IG53" s="1" t="s">
        <v>29</v>
      </c>
    </row>
    <row r="54" spans="3:241" ht="5.0999999999999996" customHeight="1"/>
    <row r="55" spans="3:241" ht="14.45" customHeight="1">
      <c r="C55" s="51" t="s">
        <v>70</v>
      </c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</row>
    <row r="56" spans="3:241" ht="15.75" customHeight="1"/>
    <row r="57" spans="3:241" ht="17.25" customHeight="1">
      <c r="C57" s="20" t="s">
        <v>71</v>
      </c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</row>
    <row r="58" spans="3:241" ht="5.0999999999999996" customHeight="1"/>
    <row r="59" spans="3:241" ht="18" customHeight="1">
      <c r="C59" s="49" t="s">
        <v>30</v>
      </c>
      <c r="D59" s="12"/>
      <c r="E59" s="12"/>
      <c r="F59" s="12"/>
      <c r="G59" s="12"/>
      <c r="H59" s="12"/>
      <c r="I59" s="11"/>
      <c r="J59" s="50" t="s">
        <v>72</v>
      </c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1"/>
      <c r="AE59" s="50" t="s">
        <v>73</v>
      </c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1"/>
    </row>
    <row r="60" spans="3:241" ht="18" customHeight="1">
      <c r="C60" s="35" t="s">
        <v>53</v>
      </c>
      <c r="D60" s="12"/>
      <c r="E60" s="12"/>
      <c r="F60" s="12"/>
      <c r="G60" s="12"/>
      <c r="H60" s="12"/>
      <c r="I60" s="11"/>
      <c r="J60" s="50" t="s">
        <v>54</v>
      </c>
      <c r="K60" s="12"/>
      <c r="L60" s="12"/>
      <c r="M60" s="12"/>
      <c r="N60" s="12"/>
      <c r="O60" s="12"/>
      <c r="P60" s="12"/>
      <c r="Q60" s="12"/>
      <c r="R60" s="11"/>
      <c r="T60" s="50" t="s">
        <v>55</v>
      </c>
      <c r="U60" s="12"/>
      <c r="V60" s="12"/>
      <c r="W60" s="12"/>
      <c r="X60" s="12"/>
      <c r="Y60" s="12"/>
      <c r="Z60" s="12"/>
      <c r="AA60" s="12"/>
      <c r="AB60" s="12"/>
      <c r="AC60" s="12"/>
      <c r="AD60" s="11"/>
      <c r="AE60" s="50" t="s">
        <v>54</v>
      </c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1"/>
      <c r="AR60" s="50" t="s">
        <v>55</v>
      </c>
      <c r="AS60" s="12"/>
      <c r="AT60" s="12"/>
      <c r="AU60" s="12"/>
      <c r="AV60" s="12"/>
      <c r="AW60" s="12"/>
      <c r="AX60" s="12"/>
      <c r="AY60" s="12"/>
      <c r="AZ60" s="11"/>
    </row>
    <row r="61" spans="3:241" ht="18" customHeight="1">
      <c r="C61" s="45" t="s">
        <v>74</v>
      </c>
      <c r="D61" s="12"/>
      <c r="E61" s="12"/>
      <c r="F61" s="12"/>
      <c r="G61" s="12"/>
      <c r="H61" s="12"/>
      <c r="I61" s="11"/>
      <c r="J61" s="43"/>
      <c r="K61" s="12"/>
      <c r="L61" s="12"/>
      <c r="M61" s="12"/>
      <c r="N61" s="12"/>
      <c r="O61" s="12"/>
      <c r="P61" s="12"/>
      <c r="Q61" s="12"/>
      <c r="R61" s="11"/>
      <c r="T61" s="43"/>
      <c r="U61" s="12"/>
      <c r="V61" s="12"/>
      <c r="W61" s="12"/>
      <c r="X61" s="12"/>
      <c r="Y61" s="12"/>
      <c r="Z61" s="12"/>
      <c r="AA61" s="12"/>
      <c r="AB61" s="12"/>
      <c r="AC61" s="12"/>
      <c r="AD61" s="11"/>
      <c r="AE61" s="43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1"/>
      <c r="AR61" s="43"/>
      <c r="AS61" s="12"/>
      <c r="AT61" s="12"/>
      <c r="AU61" s="12"/>
      <c r="AV61" s="12"/>
      <c r="AW61" s="12"/>
      <c r="AX61" s="12"/>
      <c r="AY61" s="12"/>
      <c r="AZ61" s="11"/>
    </row>
    <row r="62" spans="3:241" ht="18" customHeight="1">
      <c r="C62" s="45" t="s">
        <v>75</v>
      </c>
      <c r="D62" s="12"/>
      <c r="E62" s="12"/>
      <c r="F62" s="12"/>
      <c r="G62" s="12"/>
      <c r="H62" s="12"/>
      <c r="I62" s="11"/>
      <c r="J62" s="43"/>
      <c r="K62" s="12"/>
      <c r="L62" s="12"/>
      <c r="M62" s="12"/>
      <c r="N62" s="12"/>
      <c r="O62" s="12"/>
      <c r="P62" s="12"/>
      <c r="Q62" s="12"/>
      <c r="R62" s="11"/>
      <c r="T62" s="43"/>
      <c r="U62" s="12"/>
      <c r="V62" s="12"/>
      <c r="W62" s="12"/>
      <c r="X62" s="12"/>
      <c r="Y62" s="12"/>
      <c r="Z62" s="12"/>
      <c r="AA62" s="12"/>
      <c r="AB62" s="12"/>
      <c r="AC62" s="12"/>
      <c r="AD62" s="11"/>
      <c r="AE62" s="43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1"/>
      <c r="AR62" s="43"/>
      <c r="AS62" s="12"/>
      <c r="AT62" s="12"/>
      <c r="AU62" s="12"/>
      <c r="AV62" s="12"/>
      <c r="AW62" s="12"/>
      <c r="AX62" s="12"/>
      <c r="AY62" s="12"/>
      <c r="AZ62" s="11"/>
    </row>
    <row r="63" spans="3:241" ht="18" customHeight="1">
      <c r="C63" s="45" t="s">
        <v>76</v>
      </c>
      <c r="D63" s="12"/>
      <c r="E63" s="12"/>
      <c r="F63" s="12"/>
      <c r="G63" s="12"/>
      <c r="H63" s="12"/>
      <c r="I63" s="11"/>
      <c r="J63" s="43"/>
      <c r="K63" s="12"/>
      <c r="L63" s="12"/>
      <c r="M63" s="12"/>
      <c r="N63" s="12"/>
      <c r="O63" s="12"/>
      <c r="P63" s="12"/>
      <c r="Q63" s="12"/>
      <c r="R63" s="11"/>
      <c r="T63" s="43"/>
      <c r="U63" s="12"/>
      <c r="V63" s="12"/>
      <c r="W63" s="12"/>
      <c r="X63" s="12"/>
      <c r="Y63" s="12"/>
      <c r="Z63" s="12"/>
      <c r="AA63" s="12"/>
      <c r="AB63" s="12"/>
      <c r="AC63" s="12"/>
      <c r="AD63" s="11"/>
      <c r="AE63" s="43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1"/>
      <c r="AR63" s="43"/>
      <c r="AS63" s="12"/>
      <c r="AT63" s="12"/>
      <c r="AU63" s="12"/>
      <c r="AV63" s="12"/>
      <c r="AW63" s="12"/>
      <c r="AX63" s="12"/>
      <c r="AY63" s="12"/>
      <c r="AZ63" s="11"/>
    </row>
    <row r="64" spans="3:241" ht="15" customHeight="1"/>
    <row r="65" spans="3:214" ht="14.45" customHeight="1">
      <c r="C65" s="26" t="s">
        <v>77</v>
      </c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</row>
    <row r="66" spans="3:214" ht="9" customHeight="1"/>
    <row r="67" spans="3:214">
      <c r="C67" s="49" t="s">
        <v>30</v>
      </c>
      <c r="D67" s="12"/>
      <c r="E67" s="12"/>
      <c r="F67" s="12"/>
      <c r="G67" s="12"/>
      <c r="H67" s="12"/>
      <c r="I67" s="11"/>
      <c r="J67" s="22" t="s">
        <v>31</v>
      </c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1"/>
      <c r="CX67" s="22" t="s">
        <v>32</v>
      </c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1"/>
      <c r="EH67" s="22" t="s">
        <v>33</v>
      </c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1"/>
      <c r="FF67" s="22" t="s">
        <v>34</v>
      </c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1"/>
      <c r="GA67" s="22" t="s">
        <v>35</v>
      </c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1"/>
      <c r="GO67" s="19" t="s">
        <v>78</v>
      </c>
      <c r="GP67" s="12"/>
      <c r="GQ67" s="12"/>
      <c r="GR67" s="12"/>
      <c r="GS67" s="12"/>
      <c r="GT67" s="12"/>
      <c r="GU67" s="12"/>
      <c r="GV67" s="11"/>
      <c r="GW67" s="19" t="s">
        <v>79</v>
      </c>
      <c r="GX67" s="15"/>
      <c r="GY67" s="32" t="s">
        <v>80</v>
      </c>
      <c r="GZ67" s="12"/>
      <c r="HA67" s="12"/>
      <c r="HB67" s="12"/>
      <c r="HC67" s="12"/>
      <c r="HD67" s="11"/>
      <c r="HE67" s="32" t="s">
        <v>81</v>
      </c>
      <c r="HF67" s="15"/>
    </row>
    <row r="68" spans="3:214">
      <c r="C68" s="49" t="s">
        <v>37</v>
      </c>
      <c r="D68" s="12"/>
      <c r="E68" s="12"/>
      <c r="F68" s="12"/>
      <c r="G68" s="12"/>
      <c r="H68" s="12"/>
      <c r="I68" s="11"/>
      <c r="J68" s="22" t="s">
        <v>38</v>
      </c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1"/>
      <c r="AE68" s="22" t="s">
        <v>39</v>
      </c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1"/>
      <c r="BA68" s="22" t="s">
        <v>40</v>
      </c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1"/>
      <c r="BX68" s="22" t="s">
        <v>41</v>
      </c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1"/>
      <c r="CX68" s="22" t="s">
        <v>42</v>
      </c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1"/>
      <c r="DQ68" s="22" t="s">
        <v>43</v>
      </c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1"/>
      <c r="EH68" s="22" t="s">
        <v>44</v>
      </c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1"/>
      <c r="EU68" s="22" t="s">
        <v>45</v>
      </c>
      <c r="EV68" s="12"/>
      <c r="EW68" s="12"/>
      <c r="EX68" s="12"/>
      <c r="EY68" s="12"/>
      <c r="EZ68" s="12"/>
      <c r="FA68" s="12"/>
      <c r="FB68" s="12"/>
      <c r="FC68" s="12"/>
      <c r="FD68" s="12"/>
      <c r="FE68" s="11"/>
      <c r="FF68" s="22" t="s">
        <v>46</v>
      </c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1"/>
      <c r="FR68" s="22" t="s">
        <v>47</v>
      </c>
      <c r="FS68" s="12"/>
      <c r="FT68" s="12"/>
      <c r="FU68" s="12"/>
      <c r="FV68" s="12"/>
      <c r="FW68" s="12"/>
      <c r="FX68" s="12"/>
      <c r="FY68" s="12"/>
      <c r="FZ68" s="11"/>
      <c r="GA68" s="22" t="s">
        <v>48</v>
      </c>
      <c r="GB68" s="12"/>
      <c r="GC68" s="12"/>
      <c r="GD68" s="12"/>
      <c r="GE68" s="12"/>
      <c r="GF68" s="12"/>
      <c r="GG68" s="11"/>
      <c r="GH68" s="22" t="s">
        <v>49</v>
      </c>
      <c r="GI68" s="12"/>
      <c r="GJ68" s="12"/>
      <c r="GK68" s="12"/>
      <c r="GL68" s="12"/>
      <c r="GM68" s="12"/>
      <c r="GN68" s="11"/>
      <c r="GO68" s="19" t="s">
        <v>54</v>
      </c>
      <c r="GP68" s="15"/>
      <c r="GQ68" s="19" t="s">
        <v>55</v>
      </c>
      <c r="GR68" s="14"/>
      <c r="GS68" s="14"/>
      <c r="GT68" s="14"/>
      <c r="GU68" s="14"/>
      <c r="GV68" s="15"/>
      <c r="GW68" s="37"/>
      <c r="GX68" s="24"/>
      <c r="GY68" s="32" t="s">
        <v>54</v>
      </c>
      <c r="GZ68" s="14"/>
      <c r="HA68" s="15"/>
      <c r="HB68" s="32" t="s">
        <v>55</v>
      </c>
      <c r="HC68" s="14"/>
      <c r="HD68" s="15"/>
      <c r="HE68" s="33"/>
      <c r="HF68" s="24"/>
    </row>
    <row r="69" spans="3:214">
      <c r="C69" s="49" t="s">
        <v>53</v>
      </c>
      <c r="D69" s="12"/>
      <c r="E69" s="12"/>
      <c r="F69" s="12"/>
      <c r="G69" s="12"/>
      <c r="H69" s="12"/>
      <c r="I69" s="11"/>
      <c r="J69" s="22" t="s">
        <v>54</v>
      </c>
      <c r="K69" s="12"/>
      <c r="L69" s="12"/>
      <c r="M69" s="12"/>
      <c r="N69" s="12"/>
      <c r="O69" s="12"/>
      <c r="P69" s="12"/>
      <c r="Q69" s="12"/>
      <c r="R69" s="11"/>
      <c r="T69" s="22" t="s">
        <v>55</v>
      </c>
      <c r="U69" s="12"/>
      <c r="V69" s="12"/>
      <c r="W69" s="12"/>
      <c r="X69" s="12"/>
      <c r="Y69" s="12"/>
      <c r="Z69" s="12"/>
      <c r="AA69" s="12"/>
      <c r="AB69" s="12"/>
      <c r="AC69" s="12"/>
      <c r="AD69" s="11"/>
      <c r="AE69" s="22" t="s">
        <v>54</v>
      </c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1"/>
      <c r="AR69" s="22" t="s">
        <v>55</v>
      </c>
      <c r="AS69" s="12"/>
      <c r="AT69" s="12"/>
      <c r="AU69" s="12"/>
      <c r="AV69" s="12"/>
      <c r="AW69" s="12"/>
      <c r="AX69" s="12"/>
      <c r="AY69" s="12"/>
      <c r="AZ69" s="11"/>
      <c r="BA69" s="22" t="s">
        <v>54</v>
      </c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1"/>
      <c r="BO69" s="22" t="s">
        <v>55</v>
      </c>
      <c r="BP69" s="12"/>
      <c r="BQ69" s="12"/>
      <c r="BR69" s="12"/>
      <c r="BS69" s="12"/>
      <c r="BT69" s="12"/>
      <c r="BU69" s="12"/>
      <c r="BV69" s="12"/>
      <c r="BW69" s="11"/>
      <c r="BX69" s="22" t="s">
        <v>54</v>
      </c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1"/>
      <c r="CO69" s="22" t="s">
        <v>55</v>
      </c>
      <c r="CP69" s="12"/>
      <c r="CQ69" s="12"/>
      <c r="CR69" s="12"/>
      <c r="CS69" s="12"/>
      <c r="CT69" s="12"/>
      <c r="CU69" s="12"/>
      <c r="CV69" s="12"/>
      <c r="CW69" s="11"/>
      <c r="CX69" s="22" t="s">
        <v>54</v>
      </c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1"/>
      <c r="DL69" s="22" t="s">
        <v>55</v>
      </c>
      <c r="DM69" s="12"/>
      <c r="DN69" s="12"/>
      <c r="DO69" s="12"/>
      <c r="DP69" s="11"/>
      <c r="DQ69" s="22" t="s">
        <v>54</v>
      </c>
      <c r="DR69" s="12"/>
      <c r="DS69" s="12"/>
      <c r="DT69" s="12"/>
      <c r="DU69" s="12"/>
      <c r="DV69" s="12"/>
      <c r="DW69" s="12"/>
      <c r="DX69" s="11"/>
      <c r="DY69" s="22" t="s">
        <v>55</v>
      </c>
      <c r="DZ69" s="12"/>
      <c r="EA69" s="12"/>
      <c r="EB69" s="12"/>
      <c r="EC69" s="12"/>
      <c r="ED69" s="12"/>
      <c r="EE69" s="12"/>
      <c r="EF69" s="12"/>
      <c r="EG69" s="11"/>
      <c r="EH69" s="22" t="s">
        <v>54</v>
      </c>
      <c r="EI69" s="12"/>
      <c r="EJ69" s="12"/>
      <c r="EK69" s="12"/>
      <c r="EL69" s="12"/>
      <c r="EM69" s="12"/>
      <c r="EN69" s="12"/>
      <c r="EO69" s="12"/>
      <c r="EP69" s="11"/>
      <c r="EQ69" s="22" t="s">
        <v>55</v>
      </c>
      <c r="ER69" s="12"/>
      <c r="ES69" s="12"/>
      <c r="ET69" s="11"/>
      <c r="EU69" s="22" t="s">
        <v>54</v>
      </c>
      <c r="EV69" s="12"/>
      <c r="EW69" s="12"/>
      <c r="EX69" s="12"/>
      <c r="EY69" s="12"/>
      <c r="EZ69" s="12"/>
      <c r="FA69" s="12"/>
      <c r="FB69" s="11"/>
      <c r="FC69" s="22" t="s">
        <v>55</v>
      </c>
      <c r="FD69" s="12"/>
      <c r="FE69" s="11"/>
      <c r="FF69" s="22" t="s">
        <v>54</v>
      </c>
      <c r="FG69" s="12"/>
      <c r="FH69" s="12"/>
      <c r="FI69" s="12"/>
      <c r="FJ69" s="12"/>
      <c r="FK69" s="12"/>
      <c r="FL69" s="12"/>
      <c r="FM69" s="12"/>
      <c r="FN69" s="11"/>
      <c r="FO69" s="22" t="s">
        <v>55</v>
      </c>
      <c r="FP69" s="12"/>
      <c r="FQ69" s="11"/>
      <c r="FR69" s="22" t="s">
        <v>54</v>
      </c>
      <c r="FS69" s="12"/>
      <c r="FT69" s="12"/>
      <c r="FU69" s="12"/>
      <c r="FV69" s="12"/>
      <c r="FW69" s="11"/>
      <c r="FX69" s="22" t="s">
        <v>55</v>
      </c>
      <c r="FY69" s="12"/>
      <c r="FZ69" s="11"/>
      <c r="GA69" s="22" t="s">
        <v>54</v>
      </c>
      <c r="GB69" s="11"/>
      <c r="GC69" s="22" t="s">
        <v>55</v>
      </c>
      <c r="GD69" s="12"/>
      <c r="GE69" s="12"/>
      <c r="GF69" s="12"/>
      <c r="GG69" s="11"/>
      <c r="GH69" s="22" t="s">
        <v>54</v>
      </c>
      <c r="GI69" s="11"/>
      <c r="GJ69" s="22" t="s">
        <v>55</v>
      </c>
      <c r="GK69" s="12"/>
      <c r="GL69" s="12"/>
      <c r="GM69" s="12"/>
      <c r="GN69" s="11"/>
      <c r="GO69" s="36"/>
      <c r="GP69" s="18"/>
      <c r="GQ69" s="36"/>
      <c r="GR69" s="17"/>
      <c r="GS69" s="17"/>
      <c r="GT69" s="17"/>
      <c r="GU69" s="17"/>
      <c r="GV69" s="18"/>
      <c r="GW69" s="36"/>
      <c r="GX69" s="18"/>
      <c r="GY69" s="34"/>
      <c r="GZ69" s="17"/>
      <c r="HA69" s="18"/>
      <c r="HB69" s="34"/>
      <c r="HC69" s="17"/>
      <c r="HD69" s="18"/>
      <c r="HE69" s="34"/>
      <c r="HF69" s="18"/>
    </row>
    <row r="70" spans="3:214" ht="26.65" customHeight="1">
      <c r="C70" s="13" t="s">
        <v>82</v>
      </c>
      <c r="D70" s="12"/>
      <c r="E70" s="12"/>
      <c r="F70" s="12"/>
      <c r="G70" s="12"/>
      <c r="H70" s="12"/>
      <c r="I70" s="11"/>
      <c r="J70" s="13"/>
      <c r="K70" s="12"/>
      <c r="L70" s="12"/>
      <c r="M70" s="12"/>
      <c r="N70" s="12"/>
      <c r="O70" s="12"/>
      <c r="P70" s="12"/>
      <c r="Q70" s="12"/>
      <c r="R70" s="11"/>
      <c r="T70" s="13"/>
      <c r="U70" s="12"/>
      <c r="V70" s="12"/>
      <c r="W70" s="12"/>
      <c r="X70" s="12"/>
      <c r="Y70" s="12"/>
      <c r="Z70" s="12"/>
      <c r="AA70" s="12"/>
      <c r="AB70" s="12"/>
      <c r="AC70" s="12"/>
      <c r="AD70" s="11"/>
      <c r="AE70" s="13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1"/>
      <c r="AR70" s="13"/>
      <c r="AS70" s="12"/>
      <c r="AT70" s="12"/>
      <c r="AU70" s="12"/>
      <c r="AV70" s="12"/>
      <c r="AW70" s="12"/>
      <c r="AX70" s="12"/>
      <c r="AY70" s="12"/>
      <c r="AZ70" s="11"/>
      <c r="BA70" s="13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1"/>
      <c r="BO70" s="13"/>
      <c r="BP70" s="12"/>
      <c r="BQ70" s="12"/>
      <c r="BR70" s="12"/>
      <c r="BS70" s="12"/>
      <c r="BT70" s="12"/>
      <c r="BU70" s="12"/>
      <c r="BV70" s="12"/>
      <c r="BW70" s="11"/>
      <c r="BX70" s="13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1"/>
      <c r="CO70" s="13"/>
      <c r="CP70" s="12"/>
      <c r="CQ70" s="12"/>
      <c r="CR70" s="12"/>
      <c r="CS70" s="12"/>
      <c r="CT70" s="12"/>
      <c r="CU70" s="12"/>
      <c r="CV70" s="12"/>
      <c r="CW70" s="11"/>
      <c r="CX70" s="13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1"/>
      <c r="DL70" s="13"/>
      <c r="DM70" s="12"/>
      <c r="DN70" s="12"/>
      <c r="DO70" s="12"/>
      <c r="DP70" s="11"/>
      <c r="DQ70" s="13"/>
      <c r="DR70" s="12"/>
      <c r="DS70" s="12"/>
      <c r="DT70" s="12"/>
      <c r="DU70" s="12"/>
      <c r="DV70" s="12"/>
      <c r="DW70" s="12"/>
      <c r="DX70" s="11"/>
      <c r="DY70" s="13"/>
      <c r="DZ70" s="12"/>
      <c r="EA70" s="12"/>
      <c r="EB70" s="12"/>
      <c r="EC70" s="12"/>
      <c r="ED70" s="12"/>
      <c r="EE70" s="12"/>
      <c r="EF70" s="12"/>
      <c r="EG70" s="11"/>
      <c r="EH70" s="13"/>
      <c r="EI70" s="12"/>
      <c r="EJ70" s="12"/>
      <c r="EK70" s="12"/>
      <c r="EL70" s="12"/>
      <c r="EM70" s="12"/>
      <c r="EN70" s="12"/>
      <c r="EO70" s="12"/>
      <c r="EP70" s="11"/>
      <c r="EQ70" s="13"/>
      <c r="ER70" s="12"/>
      <c r="ES70" s="12"/>
      <c r="ET70" s="11"/>
      <c r="EU70" s="13"/>
      <c r="EV70" s="12"/>
      <c r="EW70" s="12"/>
      <c r="EX70" s="12"/>
      <c r="EY70" s="12"/>
      <c r="EZ70" s="12"/>
      <c r="FA70" s="12"/>
      <c r="FB70" s="11"/>
      <c r="FC70" s="13"/>
      <c r="FD70" s="12"/>
      <c r="FE70" s="11"/>
      <c r="FF70" s="13"/>
      <c r="FG70" s="12"/>
      <c r="FH70" s="12"/>
      <c r="FI70" s="12"/>
      <c r="FJ70" s="12"/>
      <c r="FK70" s="12"/>
      <c r="FL70" s="12"/>
      <c r="FM70" s="12"/>
      <c r="FN70" s="11"/>
      <c r="FO70" s="13"/>
      <c r="FP70" s="12"/>
      <c r="FQ70" s="11"/>
      <c r="FR70" s="13"/>
      <c r="FS70" s="12"/>
      <c r="FT70" s="12"/>
      <c r="FU70" s="12"/>
      <c r="FV70" s="12"/>
      <c r="FW70" s="11"/>
      <c r="FX70" s="13"/>
      <c r="FY70" s="12"/>
      <c r="FZ70" s="11"/>
      <c r="GA70" s="13"/>
      <c r="GB70" s="11"/>
      <c r="GC70" s="13"/>
      <c r="GD70" s="12"/>
      <c r="GE70" s="12"/>
      <c r="GF70" s="12"/>
      <c r="GG70" s="11"/>
      <c r="GH70" s="13"/>
      <c r="GI70" s="11"/>
      <c r="GJ70" s="13"/>
      <c r="GK70" s="12"/>
      <c r="GL70" s="12"/>
      <c r="GM70" s="12"/>
      <c r="GN70" s="11"/>
      <c r="GO70" s="13"/>
      <c r="GP70" s="11"/>
      <c r="GQ70" s="13"/>
      <c r="GR70" s="12"/>
      <c r="GS70" s="12"/>
      <c r="GT70" s="12"/>
      <c r="GU70" s="12"/>
      <c r="GV70" s="11"/>
      <c r="GW70" s="44"/>
      <c r="GX70" s="11"/>
      <c r="GY70" s="13"/>
      <c r="GZ70" s="12"/>
      <c r="HA70" s="11"/>
      <c r="HB70" s="13"/>
      <c r="HC70" s="12"/>
      <c r="HD70" s="11"/>
      <c r="HE70" s="44"/>
      <c r="HF70" s="11"/>
    </row>
    <row r="71" spans="3:214" ht="26.65" customHeight="1">
      <c r="C71" s="13" t="s">
        <v>56</v>
      </c>
      <c r="D71" s="12"/>
      <c r="E71" s="12"/>
      <c r="F71" s="12"/>
      <c r="G71" s="12"/>
      <c r="H71" s="12"/>
      <c r="I71" s="11"/>
      <c r="J71" s="13"/>
      <c r="K71" s="12"/>
      <c r="L71" s="12"/>
      <c r="M71" s="12"/>
      <c r="N71" s="12"/>
      <c r="O71" s="12"/>
      <c r="P71" s="12"/>
      <c r="Q71" s="12"/>
      <c r="R71" s="11"/>
      <c r="T71" s="13"/>
      <c r="U71" s="12"/>
      <c r="V71" s="12"/>
      <c r="W71" s="12"/>
      <c r="X71" s="12"/>
      <c r="Y71" s="12"/>
      <c r="Z71" s="12"/>
      <c r="AA71" s="12"/>
      <c r="AB71" s="12"/>
      <c r="AC71" s="12"/>
      <c r="AD71" s="11"/>
      <c r="AE71" s="13">
        <v>0</v>
      </c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1"/>
      <c r="AR71" s="13">
        <v>1</v>
      </c>
      <c r="AS71" s="12"/>
      <c r="AT71" s="12"/>
      <c r="AU71" s="12"/>
      <c r="AV71" s="12"/>
      <c r="AW71" s="12"/>
      <c r="AX71" s="12"/>
      <c r="AY71" s="12"/>
      <c r="AZ71" s="11"/>
      <c r="BA71" s="13">
        <v>5</v>
      </c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1"/>
      <c r="BO71" s="13">
        <v>1</v>
      </c>
      <c r="BP71" s="12"/>
      <c r="BQ71" s="12"/>
      <c r="BR71" s="12"/>
      <c r="BS71" s="12"/>
      <c r="BT71" s="12"/>
      <c r="BU71" s="12"/>
      <c r="BV71" s="12"/>
      <c r="BW71" s="11"/>
      <c r="BX71" s="13">
        <v>1</v>
      </c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1"/>
      <c r="CO71" s="13">
        <v>0</v>
      </c>
      <c r="CP71" s="12"/>
      <c r="CQ71" s="12"/>
      <c r="CR71" s="12"/>
      <c r="CS71" s="12"/>
      <c r="CT71" s="12"/>
      <c r="CU71" s="12"/>
      <c r="CV71" s="12"/>
      <c r="CW71" s="11"/>
      <c r="CX71" s="13">
        <v>4</v>
      </c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1"/>
      <c r="DL71" s="13">
        <v>0</v>
      </c>
      <c r="DM71" s="12"/>
      <c r="DN71" s="12"/>
      <c r="DO71" s="12"/>
      <c r="DP71" s="11"/>
      <c r="DQ71" s="13">
        <v>0</v>
      </c>
      <c r="DR71" s="12"/>
      <c r="DS71" s="12"/>
      <c r="DT71" s="12"/>
      <c r="DU71" s="12"/>
      <c r="DV71" s="12"/>
      <c r="DW71" s="12"/>
      <c r="DX71" s="11"/>
      <c r="DY71" s="13">
        <v>2</v>
      </c>
      <c r="DZ71" s="12"/>
      <c r="EA71" s="12"/>
      <c r="EB71" s="12"/>
      <c r="EC71" s="12"/>
      <c r="ED71" s="12"/>
      <c r="EE71" s="12"/>
      <c r="EF71" s="12"/>
      <c r="EG71" s="11"/>
      <c r="EH71" s="13">
        <v>1</v>
      </c>
      <c r="EI71" s="12"/>
      <c r="EJ71" s="12"/>
      <c r="EK71" s="12"/>
      <c r="EL71" s="12"/>
      <c r="EM71" s="12"/>
      <c r="EN71" s="12"/>
      <c r="EO71" s="12"/>
      <c r="EP71" s="11"/>
      <c r="EQ71" s="13">
        <v>3</v>
      </c>
      <c r="ER71" s="12"/>
      <c r="ES71" s="12"/>
      <c r="ET71" s="11"/>
      <c r="EU71" s="13">
        <v>1</v>
      </c>
      <c r="EV71" s="12"/>
      <c r="EW71" s="12"/>
      <c r="EX71" s="12"/>
      <c r="EY71" s="12"/>
      <c r="EZ71" s="12"/>
      <c r="FA71" s="12"/>
      <c r="FB71" s="11"/>
      <c r="FC71" s="13">
        <v>0</v>
      </c>
      <c r="FD71" s="12"/>
      <c r="FE71" s="11"/>
      <c r="FF71" s="13">
        <v>3</v>
      </c>
      <c r="FG71" s="12"/>
      <c r="FH71" s="12"/>
      <c r="FI71" s="12"/>
      <c r="FJ71" s="12"/>
      <c r="FK71" s="12"/>
      <c r="FL71" s="12"/>
      <c r="FM71" s="12"/>
      <c r="FN71" s="11"/>
      <c r="FO71" s="13">
        <v>5</v>
      </c>
      <c r="FP71" s="12"/>
      <c r="FQ71" s="11"/>
      <c r="FR71" s="13">
        <v>5</v>
      </c>
      <c r="FS71" s="12"/>
      <c r="FT71" s="12"/>
      <c r="FU71" s="12"/>
      <c r="FV71" s="12"/>
      <c r="FW71" s="11"/>
      <c r="FX71" s="13">
        <v>7</v>
      </c>
      <c r="FY71" s="12"/>
      <c r="FZ71" s="11"/>
      <c r="GA71" s="13">
        <v>6</v>
      </c>
      <c r="GB71" s="11"/>
      <c r="GC71" s="13">
        <v>4</v>
      </c>
      <c r="GD71" s="12"/>
      <c r="GE71" s="12"/>
      <c r="GF71" s="12"/>
      <c r="GG71" s="11"/>
      <c r="GH71" s="13"/>
      <c r="GI71" s="11"/>
      <c r="GJ71" s="13"/>
      <c r="GK71" s="12"/>
      <c r="GL71" s="12"/>
      <c r="GM71" s="12"/>
      <c r="GN71" s="11"/>
      <c r="GO71" s="13">
        <v>26</v>
      </c>
      <c r="GP71" s="11"/>
      <c r="GQ71" s="13">
        <v>23</v>
      </c>
      <c r="GR71" s="12"/>
      <c r="GS71" s="12"/>
      <c r="GT71" s="12"/>
      <c r="GU71" s="12"/>
      <c r="GV71" s="11"/>
      <c r="GW71" s="44">
        <v>49</v>
      </c>
      <c r="GX71" s="11"/>
      <c r="GY71" s="13">
        <v>116</v>
      </c>
      <c r="GZ71" s="12"/>
      <c r="HA71" s="11"/>
      <c r="HB71" s="13">
        <v>84</v>
      </c>
      <c r="HC71" s="12"/>
      <c r="HD71" s="11"/>
      <c r="HE71" s="44">
        <v>200</v>
      </c>
      <c r="HF71" s="11"/>
    </row>
    <row r="72" spans="3:214" ht="26.65" customHeight="1">
      <c r="C72" s="13" t="s">
        <v>83</v>
      </c>
      <c r="D72" s="12"/>
      <c r="E72" s="12"/>
      <c r="F72" s="12"/>
      <c r="G72" s="12"/>
      <c r="H72" s="12"/>
      <c r="I72" s="11"/>
      <c r="J72" s="13"/>
      <c r="K72" s="12"/>
      <c r="L72" s="12"/>
      <c r="M72" s="12"/>
      <c r="N72" s="12"/>
      <c r="O72" s="12"/>
      <c r="P72" s="12"/>
      <c r="Q72" s="12"/>
      <c r="R72" s="11"/>
      <c r="T72" s="13"/>
      <c r="U72" s="12"/>
      <c r="V72" s="12"/>
      <c r="W72" s="12"/>
      <c r="X72" s="12"/>
      <c r="Y72" s="12"/>
      <c r="Z72" s="12"/>
      <c r="AA72" s="12"/>
      <c r="AB72" s="12"/>
      <c r="AC72" s="12"/>
      <c r="AD72" s="11"/>
      <c r="AE72" s="13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1"/>
      <c r="AR72" s="13"/>
      <c r="AS72" s="12"/>
      <c r="AT72" s="12"/>
      <c r="AU72" s="12"/>
      <c r="AV72" s="12"/>
      <c r="AW72" s="12"/>
      <c r="AX72" s="12"/>
      <c r="AY72" s="12"/>
      <c r="AZ72" s="11"/>
      <c r="BA72" s="13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1"/>
      <c r="BO72" s="13"/>
      <c r="BP72" s="12"/>
      <c r="BQ72" s="12"/>
      <c r="BR72" s="12"/>
      <c r="BS72" s="12"/>
      <c r="BT72" s="12"/>
      <c r="BU72" s="12"/>
      <c r="BV72" s="12"/>
      <c r="BW72" s="11"/>
      <c r="BX72" s="13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1"/>
      <c r="CO72" s="13"/>
      <c r="CP72" s="12"/>
      <c r="CQ72" s="12"/>
      <c r="CR72" s="12"/>
      <c r="CS72" s="12"/>
      <c r="CT72" s="12"/>
      <c r="CU72" s="12"/>
      <c r="CV72" s="12"/>
      <c r="CW72" s="11"/>
      <c r="CX72" s="13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1"/>
      <c r="DL72" s="13"/>
      <c r="DM72" s="12"/>
      <c r="DN72" s="12"/>
      <c r="DO72" s="12"/>
      <c r="DP72" s="11"/>
      <c r="DQ72" s="13"/>
      <c r="DR72" s="12"/>
      <c r="DS72" s="12"/>
      <c r="DT72" s="12"/>
      <c r="DU72" s="12"/>
      <c r="DV72" s="12"/>
      <c r="DW72" s="12"/>
      <c r="DX72" s="11"/>
      <c r="DY72" s="13"/>
      <c r="DZ72" s="12"/>
      <c r="EA72" s="12"/>
      <c r="EB72" s="12"/>
      <c r="EC72" s="12"/>
      <c r="ED72" s="12"/>
      <c r="EE72" s="12"/>
      <c r="EF72" s="12"/>
      <c r="EG72" s="11"/>
      <c r="EH72" s="13">
        <v>0</v>
      </c>
      <c r="EI72" s="12"/>
      <c r="EJ72" s="12"/>
      <c r="EK72" s="12"/>
      <c r="EL72" s="12"/>
      <c r="EM72" s="12"/>
      <c r="EN72" s="12"/>
      <c r="EO72" s="12"/>
      <c r="EP72" s="11"/>
      <c r="EQ72" s="13">
        <v>0</v>
      </c>
      <c r="ER72" s="12"/>
      <c r="ES72" s="12"/>
      <c r="ET72" s="11"/>
      <c r="EU72" s="13">
        <v>0</v>
      </c>
      <c r="EV72" s="12"/>
      <c r="EW72" s="12"/>
      <c r="EX72" s="12"/>
      <c r="EY72" s="12"/>
      <c r="EZ72" s="12"/>
      <c r="FA72" s="12"/>
      <c r="FB72" s="11"/>
      <c r="FC72" s="13"/>
      <c r="FD72" s="12"/>
      <c r="FE72" s="11"/>
      <c r="FF72" s="13">
        <v>1</v>
      </c>
      <c r="FG72" s="12"/>
      <c r="FH72" s="12"/>
      <c r="FI72" s="12"/>
      <c r="FJ72" s="12"/>
      <c r="FK72" s="12"/>
      <c r="FL72" s="12"/>
      <c r="FM72" s="12"/>
      <c r="FN72" s="11"/>
      <c r="FO72" s="13">
        <v>0</v>
      </c>
      <c r="FP72" s="12"/>
      <c r="FQ72" s="11"/>
      <c r="FR72" s="13">
        <v>0</v>
      </c>
      <c r="FS72" s="12"/>
      <c r="FT72" s="12"/>
      <c r="FU72" s="12"/>
      <c r="FV72" s="12"/>
      <c r="FW72" s="11"/>
      <c r="FX72" s="13">
        <v>0</v>
      </c>
      <c r="FY72" s="12"/>
      <c r="FZ72" s="11"/>
      <c r="GA72" s="13"/>
      <c r="GB72" s="11"/>
      <c r="GC72" s="13"/>
      <c r="GD72" s="12"/>
      <c r="GE72" s="12"/>
      <c r="GF72" s="12"/>
      <c r="GG72" s="11"/>
      <c r="GH72" s="13"/>
      <c r="GI72" s="11"/>
      <c r="GJ72" s="13"/>
      <c r="GK72" s="12"/>
      <c r="GL72" s="12"/>
      <c r="GM72" s="12"/>
      <c r="GN72" s="11"/>
      <c r="GO72" s="13">
        <v>1</v>
      </c>
      <c r="GP72" s="11"/>
      <c r="GQ72" s="13">
        <v>0</v>
      </c>
      <c r="GR72" s="12"/>
      <c r="GS72" s="12"/>
      <c r="GT72" s="12"/>
      <c r="GU72" s="12"/>
      <c r="GV72" s="11"/>
      <c r="GW72" s="44">
        <v>1</v>
      </c>
      <c r="GX72" s="11"/>
      <c r="GY72" s="13">
        <v>9</v>
      </c>
      <c r="GZ72" s="12"/>
      <c r="HA72" s="11"/>
      <c r="HB72" s="13">
        <v>5</v>
      </c>
      <c r="HC72" s="12"/>
      <c r="HD72" s="11"/>
      <c r="HE72" s="44">
        <v>14</v>
      </c>
      <c r="HF72" s="11"/>
    </row>
    <row r="73" spans="3:214" ht="26.65" customHeight="1">
      <c r="C73" s="13" t="s">
        <v>84</v>
      </c>
      <c r="D73" s="12"/>
      <c r="E73" s="12"/>
      <c r="F73" s="12"/>
      <c r="G73" s="12"/>
      <c r="H73" s="12"/>
      <c r="I73" s="11"/>
      <c r="J73" s="13"/>
      <c r="K73" s="12"/>
      <c r="L73" s="12"/>
      <c r="M73" s="12"/>
      <c r="N73" s="12"/>
      <c r="O73" s="12"/>
      <c r="P73" s="12"/>
      <c r="Q73" s="12"/>
      <c r="R73" s="11"/>
      <c r="T73" s="13"/>
      <c r="U73" s="12"/>
      <c r="V73" s="12"/>
      <c r="W73" s="12"/>
      <c r="X73" s="12"/>
      <c r="Y73" s="12"/>
      <c r="Z73" s="12"/>
      <c r="AA73" s="12"/>
      <c r="AB73" s="12"/>
      <c r="AC73" s="12"/>
      <c r="AD73" s="11"/>
      <c r="AE73" s="13">
        <v>0</v>
      </c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1"/>
      <c r="AR73" s="13"/>
      <c r="AS73" s="12"/>
      <c r="AT73" s="12"/>
      <c r="AU73" s="12"/>
      <c r="AV73" s="12"/>
      <c r="AW73" s="12"/>
      <c r="AX73" s="12"/>
      <c r="AY73" s="12"/>
      <c r="AZ73" s="11"/>
      <c r="BA73" s="13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1"/>
      <c r="BO73" s="13"/>
      <c r="BP73" s="12"/>
      <c r="BQ73" s="12"/>
      <c r="BR73" s="12"/>
      <c r="BS73" s="12"/>
      <c r="BT73" s="12"/>
      <c r="BU73" s="12"/>
      <c r="BV73" s="12"/>
      <c r="BW73" s="11"/>
      <c r="BX73" s="13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1"/>
      <c r="CO73" s="13"/>
      <c r="CP73" s="12"/>
      <c r="CQ73" s="12"/>
      <c r="CR73" s="12"/>
      <c r="CS73" s="12"/>
      <c r="CT73" s="12"/>
      <c r="CU73" s="12"/>
      <c r="CV73" s="12"/>
      <c r="CW73" s="11"/>
      <c r="CX73" s="13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1"/>
      <c r="DL73" s="13"/>
      <c r="DM73" s="12"/>
      <c r="DN73" s="12"/>
      <c r="DO73" s="12"/>
      <c r="DP73" s="11"/>
      <c r="DQ73" s="13"/>
      <c r="DR73" s="12"/>
      <c r="DS73" s="12"/>
      <c r="DT73" s="12"/>
      <c r="DU73" s="12"/>
      <c r="DV73" s="12"/>
      <c r="DW73" s="12"/>
      <c r="DX73" s="11"/>
      <c r="DY73" s="13"/>
      <c r="DZ73" s="12"/>
      <c r="EA73" s="12"/>
      <c r="EB73" s="12"/>
      <c r="EC73" s="12"/>
      <c r="ED73" s="12"/>
      <c r="EE73" s="12"/>
      <c r="EF73" s="12"/>
      <c r="EG73" s="11"/>
      <c r="EH73" s="13"/>
      <c r="EI73" s="12"/>
      <c r="EJ73" s="12"/>
      <c r="EK73" s="12"/>
      <c r="EL73" s="12"/>
      <c r="EM73" s="12"/>
      <c r="EN73" s="12"/>
      <c r="EO73" s="12"/>
      <c r="EP73" s="11"/>
      <c r="EQ73" s="13"/>
      <c r="ER73" s="12"/>
      <c r="ES73" s="12"/>
      <c r="ET73" s="11"/>
      <c r="EU73" s="13"/>
      <c r="EV73" s="12"/>
      <c r="EW73" s="12"/>
      <c r="EX73" s="12"/>
      <c r="EY73" s="12"/>
      <c r="EZ73" s="12"/>
      <c r="FA73" s="12"/>
      <c r="FB73" s="11"/>
      <c r="FC73" s="13"/>
      <c r="FD73" s="12"/>
      <c r="FE73" s="11"/>
      <c r="FF73" s="13"/>
      <c r="FG73" s="12"/>
      <c r="FH73" s="12"/>
      <c r="FI73" s="12"/>
      <c r="FJ73" s="12"/>
      <c r="FK73" s="12"/>
      <c r="FL73" s="12"/>
      <c r="FM73" s="12"/>
      <c r="FN73" s="11"/>
      <c r="FO73" s="13"/>
      <c r="FP73" s="12"/>
      <c r="FQ73" s="11"/>
      <c r="FR73" s="13"/>
      <c r="FS73" s="12"/>
      <c r="FT73" s="12"/>
      <c r="FU73" s="12"/>
      <c r="FV73" s="12"/>
      <c r="FW73" s="11"/>
      <c r="FX73" s="13"/>
      <c r="FY73" s="12"/>
      <c r="FZ73" s="11"/>
      <c r="GA73" s="13"/>
      <c r="GB73" s="11"/>
      <c r="GC73" s="13"/>
      <c r="GD73" s="12"/>
      <c r="GE73" s="12"/>
      <c r="GF73" s="12"/>
      <c r="GG73" s="11"/>
      <c r="GH73" s="13"/>
      <c r="GI73" s="11"/>
      <c r="GJ73" s="13"/>
      <c r="GK73" s="12"/>
      <c r="GL73" s="12"/>
      <c r="GM73" s="12"/>
      <c r="GN73" s="11"/>
      <c r="GO73" s="13">
        <v>0</v>
      </c>
      <c r="GP73" s="11"/>
      <c r="GQ73" s="13"/>
      <c r="GR73" s="12"/>
      <c r="GS73" s="12"/>
      <c r="GT73" s="12"/>
      <c r="GU73" s="12"/>
      <c r="GV73" s="11"/>
      <c r="GW73" s="44">
        <v>0</v>
      </c>
      <c r="GX73" s="11"/>
      <c r="GY73" s="13">
        <v>3</v>
      </c>
      <c r="GZ73" s="12"/>
      <c r="HA73" s="11"/>
      <c r="HB73" s="13"/>
      <c r="HC73" s="12"/>
      <c r="HD73" s="11"/>
      <c r="HE73" s="44">
        <v>3</v>
      </c>
      <c r="HF73" s="11"/>
    </row>
    <row r="74" spans="3:214" ht="26.65" customHeight="1">
      <c r="C74" s="13" t="s">
        <v>85</v>
      </c>
      <c r="D74" s="12"/>
      <c r="E74" s="12"/>
      <c r="F74" s="12"/>
      <c r="G74" s="12"/>
      <c r="H74" s="12"/>
      <c r="I74" s="11"/>
      <c r="J74" s="13"/>
      <c r="K74" s="12"/>
      <c r="L74" s="12"/>
      <c r="M74" s="12"/>
      <c r="N74" s="12"/>
      <c r="O74" s="12"/>
      <c r="P74" s="12"/>
      <c r="Q74" s="12"/>
      <c r="R74" s="11"/>
      <c r="T74" s="13"/>
      <c r="U74" s="12"/>
      <c r="V74" s="12"/>
      <c r="W74" s="12"/>
      <c r="X74" s="12"/>
      <c r="Y74" s="12"/>
      <c r="Z74" s="12"/>
      <c r="AA74" s="12"/>
      <c r="AB74" s="12"/>
      <c r="AC74" s="12"/>
      <c r="AD74" s="11"/>
      <c r="AE74" s="13">
        <v>0</v>
      </c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1"/>
      <c r="AR74" s="13"/>
      <c r="AS74" s="12"/>
      <c r="AT74" s="12"/>
      <c r="AU74" s="12"/>
      <c r="AV74" s="12"/>
      <c r="AW74" s="12"/>
      <c r="AX74" s="12"/>
      <c r="AY74" s="12"/>
      <c r="AZ74" s="11"/>
      <c r="BA74" s="13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1"/>
      <c r="BO74" s="13">
        <v>1</v>
      </c>
      <c r="BP74" s="12"/>
      <c r="BQ74" s="12"/>
      <c r="BR74" s="12"/>
      <c r="BS74" s="12"/>
      <c r="BT74" s="12"/>
      <c r="BU74" s="12"/>
      <c r="BV74" s="12"/>
      <c r="BW74" s="11"/>
      <c r="BX74" s="13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1"/>
      <c r="CO74" s="13"/>
      <c r="CP74" s="12"/>
      <c r="CQ74" s="12"/>
      <c r="CR74" s="12"/>
      <c r="CS74" s="12"/>
      <c r="CT74" s="12"/>
      <c r="CU74" s="12"/>
      <c r="CV74" s="12"/>
      <c r="CW74" s="11"/>
      <c r="CX74" s="13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1"/>
      <c r="DL74" s="13"/>
      <c r="DM74" s="12"/>
      <c r="DN74" s="12"/>
      <c r="DO74" s="12"/>
      <c r="DP74" s="11"/>
      <c r="DQ74" s="13"/>
      <c r="DR74" s="12"/>
      <c r="DS74" s="12"/>
      <c r="DT74" s="12"/>
      <c r="DU74" s="12"/>
      <c r="DV74" s="12"/>
      <c r="DW74" s="12"/>
      <c r="DX74" s="11"/>
      <c r="DY74" s="13"/>
      <c r="DZ74" s="12"/>
      <c r="EA74" s="12"/>
      <c r="EB74" s="12"/>
      <c r="EC74" s="12"/>
      <c r="ED74" s="12"/>
      <c r="EE74" s="12"/>
      <c r="EF74" s="12"/>
      <c r="EG74" s="11"/>
      <c r="EH74" s="13"/>
      <c r="EI74" s="12"/>
      <c r="EJ74" s="12"/>
      <c r="EK74" s="12"/>
      <c r="EL74" s="12"/>
      <c r="EM74" s="12"/>
      <c r="EN74" s="12"/>
      <c r="EO74" s="12"/>
      <c r="EP74" s="11"/>
      <c r="EQ74" s="13"/>
      <c r="ER74" s="12"/>
      <c r="ES74" s="12"/>
      <c r="ET74" s="11"/>
      <c r="EU74" s="13"/>
      <c r="EV74" s="12"/>
      <c r="EW74" s="12"/>
      <c r="EX74" s="12"/>
      <c r="EY74" s="12"/>
      <c r="EZ74" s="12"/>
      <c r="FA74" s="12"/>
      <c r="FB74" s="11"/>
      <c r="FC74" s="13"/>
      <c r="FD74" s="12"/>
      <c r="FE74" s="11"/>
      <c r="FF74" s="13"/>
      <c r="FG74" s="12"/>
      <c r="FH74" s="12"/>
      <c r="FI74" s="12"/>
      <c r="FJ74" s="12"/>
      <c r="FK74" s="12"/>
      <c r="FL74" s="12"/>
      <c r="FM74" s="12"/>
      <c r="FN74" s="11"/>
      <c r="FO74" s="13"/>
      <c r="FP74" s="12"/>
      <c r="FQ74" s="11"/>
      <c r="FR74" s="13"/>
      <c r="FS74" s="12"/>
      <c r="FT74" s="12"/>
      <c r="FU74" s="12"/>
      <c r="FV74" s="12"/>
      <c r="FW74" s="11"/>
      <c r="FX74" s="13"/>
      <c r="FY74" s="12"/>
      <c r="FZ74" s="11"/>
      <c r="GA74" s="13"/>
      <c r="GB74" s="11"/>
      <c r="GC74" s="13"/>
      <c r="GD74" s="12"/>
      <c r="GE74" s="12"/>
      <c r="GF74" s="12"/>
      <c r="GG74" s="11"/>
      <c r="GH74" s="13"/>
      <c r="GI74" s="11"/>
      <c r="GJ74" s="13"/>
      <c r="GK74" s="12"/>
      <c r="GL74" s="12"/>
      <c r="GM74" s="12"/>
      <c r="GN74" s="11"/>
      <c r="GO74" s="13">
        <v>0</v>
      </c>
      <c r="GP74" s="11"/>
      <c r="GQ74" s="13">
        <v>1</v>
      </c>
      <c r="GR74" s="12"/>
      <c r="GS74" s="12"/>
      <c r="GT74" s="12"/>
      <c r="GU74" s="12"/>
      <c r="GV74" s="11"/>
      <c r="GW74" s="44">
        <v>1</v>
      </c>
      <c r="GX74" s="11"/>
      <c r="GY74" s="13">
        <v>1</v>
      </c>
      <c r="GZ74" s="12"/>
      <c r="HA74" s="11"/>
      <c r="HB74" s="13">
        <v>1</v>
      </c>
      <c r="HC74" s="12"/>
      <c r="HD74" s="11"/>
      <c r="HE74" s="44">
        <v>2</v>
      </c>
      <c r="HF74" s="11"/>
    </row>
    <row r="75" spans="3:214" ht="26.65" customHeight="1">
      <c r="C75" s="13" t="s">
        <v>57</v>
      </c>
      <c r="D75" s="12"/>
      <c r="E75" s="12"/>
      <c r="F75" s="12"/>
      <c r="G75" s="12"/>
      <c r="H75" s="12"/>
      <c r="I75" s="11"/>
      <c r="J75" s="13"/>
      <c r="K75" s="12"/>
      <c r="L75" s="12"/>
      <c r="M75" s="12"/>
      <c r="N75" s="12"/>
      <c r="O75" s="12"/>
      <c r="P75" s="12"/>
      <c r="Q75" s="12"/>
      <c r="R75" s="11"/>
      <c r="T75" s="13"/>
      <c r="U75" s="12"/>
      <c r="V75" s="12"/>
      <c r="W75" s="12"/>
      <c r="X75" s="12"/>
      <c r="Y75" s="12"/>
      <c r="Z75" s="12"/>
      <c r="AA75" s="12"/>
      <c r="AB75" s="12"/>
      <c r="AC75" s="12"/>
      <c r="AD75" s="11"/>
      <c r="AE75" s="13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1"/>
      <c r="AR75" s="13"/>
      <c r="AS75" s="12"/>
      <c r="AT75" s="12"/>
      <c r="AU75" s="12"/>
      <c r="AV75" s="12"/>
      <c r="AW75" s="12"/>
      <c r="AX75" s="12"/>
      <c r="AY75" s="12"/>
      <c r="AZ75" s="11"/>
      <c r="BA75" s="13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1"/>
      <c r="BO75" s="13"/>
      <c r="BP75" s="12"/>
      <c r="BQ75" s="12"/>
      <c r="BR75" s="12"/>
      <c r="BS75" s="12"/>
      <c r="BT75" s="12"/>
      <c r="BU75" s="12"/>
      <c r="BV75" s="12"/>
      <c r="BW75" s="11"/>
      <c r="BX75" s="13">
        <v>0</v>
      </c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1"/>
      <c r="CO75" s="13">
        <v>0</v>
      </c>
      <c r="CP75" s="12"/>
      <c r="CQ75" s="12"/>
      <c r="CR75" s="12"/>
      <c r="CS75" s="12"/>
      <c r="CT75" s="12"/>
      <c r="CU75" s="12"/>
      <c r="CV75" s="12"/>
      <c r="CW75" s="11"/>
      <c r="CX75" s="13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1"/>
      <c r="DL75" s="13">
        <v>1</v>
      </c>
      <c r="DM75" s="12"/>
      <c r="DN75" s="12"/>
      <c r="DO75" s="12"/>
      <c r="DP75" s="11"/>
      <c r="DQ75" s="13">
        <v>1</v>
      </c>
      <c r="DR75" s="12"/>
      <c r="DS75" s="12"/>
      <c r="DT75" s="12"/>
      <c r="DU75" s="12"/>
      <c r="DV75" s="12"/>
      <c r="DW75" s="12"/>
      <c r="DX75" s="11"/>
      <c r="DY75" s="13">
        <v>1</v>
      </c>
      <c r="DZ75" s="12"/>
      <c r="EA75" s="12"/>
      <c r="EB75" s="12"/>
      <c r="EC75" s="12"/>
      <c r="ED75" s="12"/>
      <c r="EE75" s="12"/>
      <c r="EF75" s="12"/>
      <c r="EG75" s="11"/>
      <c r="EH75" s="13">
        <v>1</v>
      </c>
      <c r="EI75" s="12"/>
      <c r="EJ75" s="12"/>
      <c r="EK75" s="12"/>
      <c r="EL75" s="12"/>
      <c r="EM75" s="12"/>
      <c r="EN75" s="12"/>
      <c r="EO75" s="12"/>
      <c r="EP75" s="11"/>
      <c r="EQ75" s="13">
        <v>3</v>
      </c>
      <c r="ER75" s="12"/>
      <c r="ES75" s="12"/>
      <c r="ET75" s="11"/>
      <c r="EU75" s="13">
        <v>1</v>
      </c>
      <c r="EV75" s="12"/>
      <c r="EW75" s="12"/>
      <c r="EX75" s="12"/>
      <c r="EY75" s="12"/>
      <c r="EZ75" s="12"/>
      <c r="FA75" s="12"/>
      <c r="FB75" s="11"/>
      <c r="FC75" s="13">
        <v>1</v>
      </c>
      <c r="FD75" s="12"/>
      <c r="FE75" s="11"/>
      <c r="FF75" s="13">
        <v>1</v>
      </c>
      <c r="FG75" s="12"/>
      <c r="FH75" s="12"/>
      <c r="FI75" s="12"/>
      <c r="FJ75" s="12"/>
      <c r="FK75" s="12"/>
      <c r="FL75" s="12"/>
      <c r="FM75" s="12"/>
      <c r="FN75" s="11"/>
      <c r="FO75" s="13">
        <v>0</v>
      </c>
      <c r="FP75" s="12"/>
      <c r="FQ75" s="11"/>
      <c r="FR75" s="13">
        <v>0</v>
      </c>
      <c r="FS75" s="12"/>
      <c r="FT75" s="12"/>
      <c r="FU75" s="12"/>
      <c r="FV75" s="12"/>
      <c r="FW75" s="11"/>
      <c r="FX75" s="13">
        <v>4</v>
      </c>
      <c r="FY75" s="12"/>
      <c r="FZ75" s="11"/>
      <c r="GA75" s="13">
        <v>1</v>
      </c>
      <c r="GB75" s="11"/>
      <c r="GC75" s="13"/>
      <c r="GD75" s="12"/>
      <c r="GE75" s="12"/>
      <c r="GF75" s="12"/>
      <c r="GG75" s="11"/>
      <c r="GH75" s="13"/>
      <c r="GI75" s="11"/>
      <c r="GJ75" s="13"/>
      <c r="GK75" s="12"/>
      <c r="GL75" s="12"/>
      <c r="GM75" s="12"/>
      <c r="GN75" s="11"/>
      <c r="GO75" s="13">
        <v>5</v>
      </c>
      <c r="GP75" s="11"/>
      <c r="GQ75" s="13">
        <v>10</v>
      </c>
      <c r="GR75" s="12"/>
      <c r="GS75" s="12"/>
      <c r="GT75" s="12"/>
      <c r="GU75" s="12"/>
      <c r="GV75" s="11"/>
      <c r="GW75" s="44">
        <v>15</v>
      </c>
      <c r="GX75" s="11"/>
      <c r="GY75" s="13">
        <v>20</v>
      </c>
      <c r="GZ75" s="12"/>
      <c r="HA75" s="11"/>
      <c r="HB75" s="13">
        <v>28</v>
      </c>
      <c r="HC75" s="12"/>
      <c r="HD75" s="11"/>
      <c r="HE75" s="44">
        <v>48</v>
      </c>
      <c r="HF75" s="11"/>
    </row>
    <row r="76" spans="3:214" ht="26.65" customHeight="1">
      <c r="C76" s="13" t="s">
        <v>86</v>
      </c>
      <c r="D76" s="12"/>
      <c r="E76" s="12"/>
      <c r="F76" s="12"/>
      <c r="G76" s="12"/>
      <c r="H76" s="12"/>
      <c r="I76" s="11"/>
      <c r="J76" s="13"/>
      <c r="K76" s="12"/>
      <c r="L76" s="12"/>
      <c r="M76" s="12"/>
      <c r="N76" s="12"/>
      <c r="O76" s="12"/>
      <c r="P76" s="12"/>
      <c r="Q76" s="12"/>
      <c r="R76" s="11"/>
      <c r="T76" s="13"/>
      <c r="U76" s="12"/>
      <c r="V76" s="12"/>
      <c r="W76" s="12"/>
      <c r="X76" s="12"/>
      <c r="Y76" s="12"/>
      <c r="Z76" s="12"/>
      <c r="AA76" s="12"/>
      <c r="AB76" s="12"/>
      <c r="AC76" s="12"/>
      <c r="AD76" s="11"/>
      <c r="AE76" s="13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1"/>
      <c r="AR76" s="13"/>
      <c r="AS76" s="12"/>
      <c r="AT76" s="12"/>
      <c r="AU76" s="12"/>
      <c r="AV76" s="12"/>
      <c r="AW76" s="12"/>
      <c r="AX76" s="12"/>
      <c r="AY76" s="12"/>
      <c r="AZ76" s="11"/>
      <c r="BA76" s="13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1"/>
      <c r="BO76" s="13"/>
      <c r="BP76" s="12"/>
      <c r="BQ76" s="12"/>
      <c r="BR76" s="12"/>
      <c r="BS76" s="12"/>
      <c r="BT76" s="12"/>
      <c r="BU76" s="12"/>
      <c r="BV76" s="12"/>
      <c r="BW76" s="11"/>
      <c r="BX76" s="13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1"/>
      <c r="CO76" s="13"/>
      <c r="CP76" s="12"/>
      <c r="CQ76" s="12"/>
      <c r="CR76" s="12"/>
      <c r="CS76" s="12"/>
      <c r="CT76" s="12"/>
      <c r="CU76" s="12"/>
      <c r="CV76" s="12"/>
      <c r="CW76" s="11"/>
      <c r="CX76" s="13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1"/>
      <c r="DL76" s="13">
        <v>1</v>
      </c>
      <c r="DM76" s="12"/>
      <c r="DN76" s="12"/>
      <c r="DO76" s="12"/>
      <c r="DP76" s="11"/>
      <c r="DQ76" s="13">
        <v>1</v>
      </c>
      <c r="DR76" s="12"/>
      <c r="DS76" s="12"/>
      <c r="DT76" s="12"/>
      <c r="DU76" s="12"/>
      <c r="DV76" s="12"/>
      <c r="DW76" s="12"/>
      <c r="DX76" s="11"/>
      <c r="DY76" s="13">
        <v>1</v>
      </c>
      <c r="DZ76" s="12"/>
      <c r="EA76" s="12"/>
      <c r="EB76" s="12"/>
      <c r="EC76" s="12"/>
      <c r="ED76" s="12"/>
      <c r="EE76" s="12"/>
      <c r="EF76" s="12"/>
      <c r="EG76" s="11"/>
      <c r="EH76" s="13">
        <v>1</v>
      </c>
      <c r="EI76" s="12"/>
      <c r="EJ76" s="12"/>
      <c r="EK76" s="12"/>
      <c r="EL76" s="12"/>
      <c r="EM76" s="12"/>
      <c r="EN76" s="12"/>
      <c r="EO76" s="12"/>
      <c r="EP76" s="11"/>
      <c r="EQ76" s="13">
        <v>3</v>
      </c>
      <c r="ER76" s="12"/>
      <c r="ES76" s="12"/>
      <c r="ET76" s="11"/>
      <c r="EU76" s="13">
        <v>1</v>
      </c>
      <c r="EV76" s="12"/>
      <c r="EW76" s="12"/>
      <c r="EX76" s="12"/>
      <c r="EY76" s="12"/>
      <c r="EZ76" s="12"/>
      <c r="FA76" s="12"/>
      <c r="FB76" s="11"/>
      <c r="FC76" s="13"/>
      <c r="FD76" s="12"/>
      <c r="FE76" s="11"/>
      <c r="FF76" s="13">
        <v>4</v>
      </c>
      <c r="FG76" s="12"/>
      <c r="FH76" s="12"/>
      <c r="FI76" s="12"/>
      <c r="FJ76" s="12"/>
      <c r="FK76" s="12"/>
      <c r="FL76" s="12"/>
      <c r="FM76" s="12"/>
      <c r="FN76" s="11"/>
      <c r="FO76" s="13">
        <v>2</v>
      </c>
      <c r="FP76" s="12"/>
      <c r="FQ76" s="11"/>
      <c r="FR76" s="13">
        <v>4</v>
      </c>
      <c r="FS76" s="12"/>
      <c r="FT76" s="12"/>
      <c r="FU76" s="12"/>
      <c r="FV76" s="12"/>
      <c r="FW76" s="11"/>
      <c r="FX76" s="13">
        <v>8</v>
      </c>
      <c r="FY76" s="12"/>
      <c r="FZ76" s="11"/>
      <c r="GA76" s="13">
        <v>0</v>
      </c>
      <c r="GB76" s="11"/>
      <c r="GC76" s="13"/>
      <c r="GD76" s="12"/>
      <c r="GE76" s="12"/>
      <c r="GF76" s="12"/>
      <c r="GG76" s="11"/>
      <c r="GH76" s="13"/>
      <c r="GI76" s="11"/>
      <c r="GJ76" s="13"/>
      <c r="GK76" s="12"/>
      <c r="GL76" s="12"/>
      <c r="GM76" s="12"/>
      <c r="GN76" s="11"/>
      <c r="GO76" s="13">
        <v>11</v>
      </c>
      <c r="GP76" s="11"/>
      <c r="GQ76" s="13">
        <v>15</v>
      </c>
      <c r="GR76" s="12"/>
      <c r="GS76" s="12"/>
      <c r="GT76" s="12"/>
      <c r="GU76" s="12"/>
      <c r="GV76" s="11"/>
      <c r="GW76" s="44">
        <v>26</v>
      </c>
      <c r="GX76" s="11"/>
      <c r="GY76" s="13">
        <v>20</v>
      </c>
      <c r="GZ76" s="12"/>
      <c r="HA76" s="11"/>
      <c r="HB76" s="13">
        <v>24</v>
      </c>
      <c r="HC76" s="12"/>
      <c r="HD76" s="11"/>
      <c r="HE76" s="44">
        <v>44</v>
      </c>
      <c r="HF76" s="11"/>
    </row>
    <row r="77" spans="3:214" ht="26.65" customHeight="1">
      <c r="C77" s="13" t="s">
        <v>87</v>
      </c>
      <c r="D77" s="12"/>
      <c r="E77" s="12"/>
      <c r="F77" s="12"/>
      <c r="G77" s="12"/>
      <c r="H77" s="12"/>
      <c r="I77" s="11"/>
      <c r="J77" s="13"/>
      <c r="K77" s="12"/>
      <c r="L77" s="12"/>
      <c r="M77" s="12"/>
      <c r="N77" s="12"/>
      <c r="O77" s="12"/>
      <c r="P77" s="12"/>
      <c r="Q77" s="12"/>
      <c r="R77" s="11"/>
      <c r="T77" s="13"/>
      <c r="U77" s="12"/>
      <c r="V77" s="12"/>
      <c r="W77" s="12"/>
      <c r="X77" s="12"/>
      <c r="Y77" s="12"/>
      <c r="Z77" s="12"/>
      <c r="AA77" s="12"/>
      <c r="AB77" s="12"/>
      <c r="AC77" s="12"/>
      <c r="AD77" s="11"/>
      <c r="AE77" s="13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1"/>
      <c r="AR77" s="13"/>
      <c r="AS77" s="12"/>
      <c r="AT77" s="12"/>
      <c r="AU77" s="12"/>
      <c r="AV77" s="12"/>
      <c r="AW77" s="12"/>
      <c r="AX77" s="12"/>
      <c r="AY77" s="12"/>
      <c r="AZ77" s="11"/>
      <c r="BA77" s="13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1"/>
      <c r="BO77" s="13"/>
      <c r="BP77" s="12"/>
      <c r="BQ77" s="12"/>
      <c r="BR77" s="12"/>
      <c r="BS77" s="12"/>
      <c r="BT77" s="12"/>
      <c r="BU77" s="12"/>
      <c r="BV77" s="12"/>
      <c r="BW77" s="11"/>
      <c r="BX77" s="13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1"/>
      <c r="CO77" s="13"/>
      <c r="CP77" s="12"/>
      <c r="CQ77" s="12"/>
      <c r="CR77" s="12"/>
      <c r="CS77" s="12"/>
      <c r="CT77" s="12"/>
      <c r="CU77" s="12"/>
      <c r="CV77" s="12"/>
      <c r="CW77" s="11"/>
      <c r="CX77" s="13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1"/>
      <c r="DL77" s="13"/>
      <c r="DM77" s="12"/>
      <c r="DN77" s="12"/>
      <c r="DO77" s="12"/>
      <c r="DP77" s="11"/>
      <c r="DQ77" s="13"/>
      <c r="DR77" s="12"/>
      <c r="DS77" s="12"/>
      <c r="DT77" s="12"/>
      <c r="DU77" s="12"/>
      <c r="DV77" s="12"/>
      <c r="DW77" s="12"/>
      <c r="DX77" s="11"/>
      <c r="DY77" s="13"/>
      <c r="DZ77" s="12"/>
      <c r="EA77" s="12"/>
      <c r="EB77" s="12"/>
      <c r="EC77" s="12"/>
      <c r="ED77" s="12"/>
      <c r="EE77" s="12"/>
      <c r="EF77" s="12"/>
      <c r="EG77" s="11"/>
      <c r="EH77" s="13"/>
      <c r="EI77" s="12"/>
      <c r="EJ77" s="12"/>
      <c r="EK77" s="12"/>
      <c r="EL77" s="12"/>
      <c r="EM77" s="12"/>
      <c r="EN77" s="12"/>
      <c r="EO77" s="12"/>
      <c r="EP77" s="11"/>
      <c r="EQ77" s="13"/>
      <c r="ER77" s="12"/>
      <c r="ES77" s="12"/>
      <c r="ET77" s="11"/>
      <c r="EU77" s="13"/>
      <c r="EV77" s="12"/>
      <c r="EW77" s="12"/>
      <c r="EX77" s="12"/>
      <c r="EY77" s="12"/>
      <c r="EZ77" s="12"/>
      <c r="FA77" s="12"/>
      <c r="FB77" s="11"/>
      <c r="FC77" s="13"/>
      <c r="FD77" s="12"/>
      <c r="FE77" s="11"/>
      <c r="FF77" s="13"/>
      <c r="FG77" s="12"/>
      <c r="FH77" s="12"/>
      <c r="FI77" s="12"/>
      <c r="FJ77" s="12"/>
      <c r="FK77" s="12"/>
      <c r="FL77" s="12"/>
      <c r="FM77" s="12"/>
      <c r="FN77" s="11"/>
      <c r="FO77" s="13"/>
      <c r="FP77" s="12"/>
      <c r="FQ77" s="11"/>
      <c r="FR77" s="13"/>
      <c r="FS77" s="12"/>
      <c r="FT77" s="12"/>
      <c r="FU77" s="12"/>
      <c r="FV77" s="12"/>
      <c r="FW77" s="11"/>
      <c r="FX77" s="13"/>
      <c r="FY77" s="12"/>
      <c r="FZ77" s="11"/>
      <c r="GA77" s="13"/>
      <c r="GB77" s="11"/>
      <c r="GC77" s="13"/>
      <c r="GD77" s="12"/>
      <c r="GE77" s="12"/>
      <c r="GF77" s="12"/>
      <c r="GG77" s="11"/>
      <c r="GH77" s="13"/>
      <c r="GI77" s="11"/>
      <c r="GJ77" s="13"/>
      <c r="GK77" s="12"/>
      <c r="GL77" s="12"/>
      <c r="GM77" s="12"/>
      <c r="GN77" s="11"/>
      <c r="GO77" s="13"/>
      <c r="GP77" s="11"/>
      <c r="GQ77" s="13"/>
      <c r="GR77" s="12"/>
      <c r="GS77" s="12"/>
      <c r="GT77" s="12"/>
      <c r="GU77" s="12"/>
      <c r="GV77" s="11"/>
      <c r="GW77" s="44"/>
      <c r="GX77" s="11"/>
      <c r="GY77" s="13"/>
      <c r="GZ77" s="12"/>
      <c r="HA77" s="11"/>
      <c r="HB77" s="13"/>
      <c r="HC77" s="12"/>
      <c r="HD77" s="11"/>
      <c r="HE77" s="44"/>
      <c r="HF77" s="11"/>
    </row>
    <row r="78" spans="3:214" ht="26.65" customHeight="1">
      <c r="C78" s="13" t="s">
        <v>88</v>
      </c>
      <c r="D78" s="12"/>
      <c r="E78" s="12"/>
      <c r="F78" s="12"/>
      <c r="G78" s="12"/>
      <c r="H78" s="12"/>
      <c r="I78" s="11"/>
      <c r="J78" s="13"/>
      <c r="K78" s="12"/>
      <c r="L78" s="12"/>
      <c r="M78" s="12"/>
      <c r="N78" s="12"/>
      <c r="O78" s="12"/>
      <c r="P78" s="12"/>
      <c r="Q78" s="12"/>
      <c r="R78" s="11"/>
      <c r="T78" s="13"/>
      <c r="U78" s="12"/>
      <c r="V78" s="12"/>
      <c r="W78" s="12"/>
      <c r="X78" s="12"/>
      <c r="Y78" s="12"/>
      <c r="Z78" s="12"/>
      <c r="AA78" s="12"/>
      <c r="AB78" s="12"/>
      <c r="AC78" s="12"/>
      <c r="AD78" s="11"/>
      <c r="AE78" s="13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1"/>
      <c r="AR78" s="13"/>
      <c r="AS78" s="12"/>
      <c r="AT78" s="12"/>
      <c r="AU78" s="12"/>
      <c r="AV78" s="12"/>
      <c r="AW78" s="12"/>
      <c r="AX78" s="12"/>
      <c r="AY78" s="12"/>
      <c r="AZ78" s="11"/>
      <c r="BA78" s="13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1"/>
      <c r="BO78" s="13"/>
      <c r="BP78" s="12"/>
      <c r="BQ78" s="12"/>
      <c r="BR78" s="12"/>
      <c r="BS78" s="12"/>
      <c r="BT78" s="12"/>
      <c r="BU78" s="12"/>
      <c r="BV78" s="12"/>
      <c r="BW78" s="11"/>
      <c r="BX78" s="13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1"/>
      <c r="CO78" s="13"/>
      <c r="CP78" s="12"/>
      <c r="CQ78" s="12"/>
      <c r="CR78" s="12"/>
      <c r="CS78" s="12"/>
      <c r="CT78" s="12"/>
      <c r="CU78" s="12"/>
      <c r="CV78" s="12"/>
      <c r="CW78" s="11"/>
      <c r="CX78" s="13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1"/>
      <c r="DL78" s="13"/>
      <c r="DM78" s="12"/>
      <c r="DN78" s="12"/>
      <c r="DO78" s="12"/>
      <c r="DP78" s="11"/>
      <c r="DQ78" s="13"/>
      <c r="DR78" s="12"/>
      <c r="DS78" s="12"/>
      <c r="DT78" s="12"/>
      <c r="DU78" s="12"/>
      <c r="DV78" s="12"/>
      <c r="DW78" s="12"/>
      <c r="DX78" s="11"/>
      <c r="DY78" s="13"/>
      <c r="DZ78" s="12"/>
      <c r="EA78" s="12"/>
      <c r="EB78" s="12"/>
      <c r="EC78" s="12"/>
      <c r="ED78" s="12"/>
      <c r="EE78" s="12"/>
      <c r="EF78" s="12"/>
      <c r="EG78" s="11"/>
      <c r="EH78" s="13"/>
      <c r="EI78" s="12"/>
      <c r="EJ78" s="12"/>
      <c r="EK78" s="12"/>
      <c r="EL78" s="12"/>
      <c r="EM78" s="12"/>
      <c r="EN78" s="12"/>
      <c r="EO78" s="12"/>
      <c r="EP78" s="11"/>
      <c r="EQ78" s="13"/>
      <c r="ER78" s="12"/>
      <c r="ES78" s="12"/>
      <c r="ET78" s="11"/>
      <c r="EU78" s="13"/>
      <c r="EV78" s="12"/>
      <c r="EW78" s="12"/>
      <c r="EX78" s="12"/>
      <c r="EY78" s="12"/>
      <c r="EZ78" s="12"/>
      <c r="FA78" s="12"/>
      <c r="FB78" s="11"/>
      <c r="FC78" s="13"/>
      <c r="FD78" s="12"/>
      <c r="FE78" s="11"/>
      <c r="FF78" s="13"/>
      <c r="FG78" s="12"/>
      <c r="FH78" s="12"/>
      <c r="FI78" s="12"/>
      <c r="FJ78" s="12"/>
      <c r="FK78" s="12"/>
      <c r="FL78" s="12"/>
      <c r="FM78" s="12"/>
      <c r="FN78" s="11"/>
      <c r="FO78" s="13"/>
      <c r="FP78" s="12"/>
      <c r="FQ78" s="11"/>
      <c r="FR78" s="13"/>
      <c r="FS78" s="12"/>
      <c r="FT78" s="12"/>
      <c r="FU78" s="12"/>
      <c r="FV78" s="12"/>
      <c r="FW78" s="11"/>
      <c r="FX78" s="13"/>
      <c r="FY78" s="12"/>
      <c r="FZ78" s="11"/>
      <c r="GA78" s="13"/>
      <c r="GB78" s="11"/>
      <c r="GC78" s="13"/>
      <c r="GD78" s="12"/>
      <c r="GE78" s="12"/>
      <c r="GF78" s="12"/>
      <c r="GG78" s="11"/>
      <c r="GH78" s="13"/>
      <c r="GI78" s="11"/>
      <c r="GJ78" s="13"/>
      <c r="GK78" s="12"/>
      <c r="GL78" s="12"/>
      <c r="GM78" s="12"/>
      <c r="GN78" s="11"/>
      <c r="GO78" s="13"/>
      <c r="GP78" s="11"/>
      <c r="GQ78" s="13"/>
      <c r="GR78" s="12"/>
      <c r="GS78" s="12"/>
      <c r="GT78" s="12"/>
      <c r="GU78" s="12"/>
      <c r="GV78" s="11"/>
      <c r="GW78" s="44"/>
      <c r="GX78" s="11"/>
      <c r="GY78" s="13"/>
      <c r="GZ78" s="12"/>
      <c r="HA78" s="11"/>
      <c r="HB78" s="13"/>
      <c r="HC78" s="12"/>
      <c r="HD78" s="11"/>
      <c r="HE78" s="44"/>
      <c r="HF78" s="11"/>
    </row>
    <row r="79" spans="3:214" ht="26.65" customHeight="1">
      <c r="C79" s="13" t="s">
        <v>89</v>
      </c>
      <c r="D79" s="12"/>
      <c r="E79" s="12"/>
      <c r="F79" s="12"/>
      <c r="G79" s="12"/>
      <c r="H79" s="12"/>
      <c r="I79" s="11"/>
      <c r="J79" s="13"/>
      <c r="K79" s="12"/>
      <c r="L79" s="12"/>
      <c r="M79" s="12"/>
      <c r="N79" s="12"/>
      <c r="O79" s="12"/>
      <c r="P79" s="12"/>
      <c r="Q79" s="12"/>
      <c r="R79" s="11"/>
      <c r="T79" s="13"/>
      <c r="U79" s="12"/>
      <c r="V79" s="12"/>
      <c r="W79" s="12"/>
      <c r="X79" s="12"/>
      <c r="Y79" s="12"/>
      <c r="Z79" s="12"/>
      <c r="AA79" s="12"/>
      <c r="AB79" s="12"/>
      <c r="AC79" s="12"/>
      <c r="AD79" s="11"/>
      <c r="AE79" s="13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1"/>
      <c r="AR79" s="13"/>
      <c r="AS79" s="12"/>
      <c r="AT79" s="12"/>
      <c r="AU79" s="12"/>
      <c r="AV79" s="12"/>
      <c r="AW79" s="12"/>
      <c r="AX79" s="12"/>
      <c r="AY79" s="12"/>
      <c r="AZ79" s="11"/>
      <c r="BA79" s="13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1"/>
      <c r="BO79" s="13"/>
      <c r="BP79" s="12"/>
      <c r="BQ79" s="12"/>
      <c r="BR79" s="12"/>
      <c r="BS79" s="12"/>
      <c r="BT79" s="12"/>
      <c r="BU79" s="12"/>
      <c r="BV79" s="12"/>
      <c r="BW79" s="11"/>
      <c r="BX79" s="13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1"/>
      <c r="CO79" s="13"/>
      <c r="CP79" s="12"/>
      <c r="CQ79" s="12"/>
      <c r="CR79" s="12"/>
      <c r="CS79" s="12"/>
      <c r="CT79" s="12"/>
      <c r="CU79" s="12"/>
      <c r="CV79" s="12"/>
      <c r="CW79" s="11"/>
      <c r="CX79" s="13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1"/>
      <c r="DL79" s="13"/>
      <c r="DM79" s="12"/>
      <c r="DN79" s="12"/>
      <c r="DO79" s="12"/>
      <c r="DP79" s="11"/>
      <c r="DQ79" s="13"/>
      <c r="DR79" s="12"/>
      <c r="DS79" s="12"/>
      <c r="DT79" s="12"/>
      <c r="DU79" s="12"/>
      <c r="DV79" s="12"/>
      <c r="DW79" s="12"/>
      <c r="DX79" s="11"/>
      <c r="DY79" s="13"/>
      <c r="DZ79" s="12"/>
      <c r="EA79" s="12"/>
      <c r="EB79" s="12"/>
      <c r="EC79" s="12"/>
      <c r="ED79" s="12"/>
      <c r="EE79" s="12"/>
      <c r="EF79" s="12"/>
      <c r="EG79" s="11"/>
      <c r="EH79" s="13"/>
      <c r="EI79" s="12"/>
      <c r="EJ79" s="12"/>
      <c r="EK79" s="12"/>
      <c r="EL79" s="12"/>
      <c r="EM79" s="12"/>
      <c r="EN79" s="12"/>
      <c r="EO79" s="12"/>
      <c r="EP79" s="11"/>
      <c r="EQ79" s="13"/>
      <c r="ER79" s="12"/>
      <c r="ES79" s="12"/>
      <c r="ET79" s="11"/>
      <c r="EU79" s="13"/>
      <c r="EV79" s="12"/>
      <c r="EW79" s="12"/>
      <c r="EX79" s="12"/>
      <c r="EY79" s="12"/>
      <c r="EZ79" s="12"/>
      <c r="FA79" s="12"/>
      <c r="FB79" s="11"/>
      <c r="FC79" s="13"/>
      <c r="FD79" s="12"/>
      <c r="FE79" s="11"/>
      <c r="FF79" s="13"/>
      <c r="FG79" s="12"/>
      <c r="FH79" s="12"/>
      <c r="FI79" s="12"/>
      <c r="FJ79" s="12"/>
      <c r="FK79" s="12"/>
      <c r="FL79" s="12"/>
      <c r="FM79" s="12"/>
      <c r="FN79" s="11"/>
      <c r="FO79" s="13"/>
      <c r="FP79" s="12"/>
      <c r="FQ79" s="11"/>
      <c r="FR79" s="13">
        <v>0</v>
      </c>
      <c r="FS79" s="12"/>
      <c r="FT79" s="12"/>
      <c r="FU79" s="12"/>
      <c r="FV79" s="12"/>
      <c r="FW79" s="11"/>
      <c r="FX79" s="13"/>
      <c r="FY79" s="12"/>
      <c r="FZ79" s="11"/>
      <c r="GA79" s="13"/>
      <c r="GB79" s="11"/>
      <c r="GC79" s="13"/>
      <c r="GD79" s="12"/>
      <c r="GE79" s="12"/>
      <c r="GF79" s="12"/>
      <c r="GG79" s="11"/>
      <c r="GH79" s="13"/>
      <c r="GI79" s="11"/>
      <c r="GJ79" s="13"/>
      <c r="GK79" s="12"/>
      <c r="GL79" s="12"/>
      <c r="GM79" s="12"/>
      <c r="GN79" s="11"/>
      <c r="GO79" s="13">
        <v>0</v>
      </c>
      <c r="GP79" s="11"/>
      <c r="GQ79" s="13"/>
      <c r="GR79" s="12"/>
      <c r="GS79" s="12"/>
      <c r="GT79" s="12"/>
      <c r="GU79" s="12"/>
      <c r="GV79" s="11"/>
      <c r="GW79" s="44">
        <v>0</v>
      </c>
      <c r="GX79" s="11"/>
      <c r="GY79" s="13">
        <v>1</v>
      </c>
      <c r="GZ79" s="12"/>
      <c r="HA79" s="11"/>
      <c r="HB79" s="13"/>
      <c r="HC79" s="12"/>
      <c r="HD79" s="11"/>
      <c r="HE79" s="44">
        <v>1</v>
      </c>
      <c r="HF79" s="11"/>
    </row>
    <row r="80" spans="3:214" ht="26.65" customHeight="1">
      <c r="C80" s="13" t="s">
        <v>90</v>
      </c>
      <c r="D80" s="12"/>
      <c r="E80" s="12"/>
      <c r="F80" s="12"/>
      <c r="G80" s="12"/>
      <c r="H80" s="12"/>
      <c r="I80" s="11"/>
      <c r="J80" s="13"/>
      <c r="K80" s="12"/>
      <c r="L80" s="12"/>
      <c r="M80" s="12"/>
      <c r="N80" s="12"/>
      <c r="O80" s="12"/>
      <c r="P80" s="12"/>
      <c r="Q80" s="12"/>
      <c r="R80" s="11"/>
      <c r="T80" s="13"/>
      <c r="U80" s="12"/>
      <c r="V80" s="12"/>
      <c r="W80" s="12"/>
      <c r="X80" s="12"/>
      <c r="Y80" s="12"/>
      <c r="Z80" s="12"/>
      <c r="AA80" s="12"/>
      <c r="AB80" s="12"/>
      <c r="AC80" s="12"/>
      <c r="AD80" s="11"/>
      <c r="AE80" s="13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1"/>
      <c r="AR80" s="13"/>
      <c r="AS80" s="12"/>
      <c r="AT80" s="12"/>
      <c r="AU80" s="12"/>
      <c r="AV80" s="12"/>
      <c r="AW80" s="12"/>
      <c r="AX80" s="12"/>
      <c r="AY80" s="12"/>
      <c r="AZ80" s="11"/>
      <c r="BA80" s="13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1"/>
      <c r="BO80" s="13"/>
      <c r="BP80" s="12"/>
      <c r="BQ80" s="12"/>
      <c r="BR80" s="12"/>
      <c r="BS80" s="12"/>
      <c r="BT80" s="12"/>
      <c r="BU80" s="12"/>
      <c r="BV80" s="12"/>
      <c r="BW80" s="11"/>
      <c r="BX80" s="13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1"/>
      <c r="CO80" s="13"/>
      <c r="CP80" s="12"/>
      <c r="CQ80" s="12"/>
      <c r="CR80" s="12"/>
      <c r="CS80" s="12"/>
      <c r="CT80" s="12"/>
      <c r="CU80" s="12"/>
      <c r="CV80" s="12"/>
      <c r="CW80" s="11"/>
      <c r="CX80" s="13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1"/>
      <c r="DL80" s="13"/>
      <c r="DM80" s="12"/>
      <c r="DN80" s="12"/>
      <c r="DO80" s="12"/>
      <c r="DP80" s="11"/>
      <c r="DQ80" s="13"/>
      <c r="DR80" s="12"/>
      <c r="DS80" s="12"/>
      <c r="DT80" s="12"/>
      <c r="DU80" s="12"/>
      <c r="DV80" s="12"/>
      <c r="DW80" s="12"/>
      <c r="DX80" s="11"/>
      <c r="DY80" s="13"/>
      <c r="DZ80" s="12"/>
      <c r="EA80" s="12"/>
      <c r="EB80" s="12"/>
      <c r="EC80" s="12"/>
      <c r="ED80" s="12"/>
      <c r="EE80" s="12"/>
      <c r="EF80" s="12"/>
      <c r="EG80" s="11"/>
      <c r="EH80" s="13"/>
      <c r="EI80" s="12"/>
      <c r="EJ80" s="12"/>
      <c r="EK80" s="12"/>
      <c r="EL80" s="12"/>
      <c r="EM80" s="12"/>
      <c r="EN80" s="12"/>
      <c r="EO80" s="12"/>
      <c r="EP80" s="11"/>
      <c r="EQ80" s="13"/>
      <c r="ER80" s="12"/>
      <c r="ES80" s="12"/>
      <c r="ET80" s="11"/>
      <c r="EU80" s="13">
        <v>0</v>
      </c>
      <c r="EV80" s="12"/>
      <c r="EW80" s="12"/>
      <c r="EX80" s="12"/>
      <c r="EY80" s="12"/>
      <c r="EZ80" s="12"/>
      <c r="FA80" s="12"/>
      <c r="FB80" s="11"/>
      <c r="FC80" s="13"/>
      <c r="FD80" s="12"/>
      <c r="FE80" s="11"/>
      <c r="FF80" s="13"/>
      <c r="FG80" s="12"/>
      <c r="FH80" s="12"/>
      <c r="FI80" s="12"/>
      <c r="FJ80" s="12"/>
      <c r="FK80" s="12"/>
      <c r="FL80" s="12"/>
      <c r="FM80" s="12"/>
      <c r="FN80" s="11"/>
      <c r="FO80" s="13"/>
      <c r="FP80" s="12"/>
      <c r="FQ80" s="11"/>
      <c r="FR80" s="13">
        <v>1</v>
      </c>
      <c r="FS80" s="12"/>
      <c r="FT80" s="12"/>
      <c r="FU80" s="12"/>
      <c r="FV80" s="12"/>
      <c r="FW80" s="11"/>
      <c r="FX80" s="13"/>
      <c r="FY80" s="12"/>
      <c r="FZ80" s="11"/>
      <c r="GA80" s="13"/>
      <c r="GB80" s="11"/>
      <c r="GC80" s="13"/>
      <c r="GD80" s="12"/>
      <c r="GE80" s="12"/>
      <c r="GF80" s="12"/>
      <c r="GG80" s="11"/>
      <c r="GH80" s="13"/>
      <c r="GI80" s="11"/>
      <c r="GJ80" s="13"/>
      <c r="GK80" s="12"/>
      <c r="GL80" s="12"/>
      <c r="GM80" s="12"/>
      <c r="GN80" s="11"/>
      <c r="GO80" s="13">
        <v>1</v>
      </c>
      <c r="GP80" s="11"/>
      <c r="GQ80" s="13"/>
      <c r="GR80" s="12"/>
      <c r="GS80" s="12"/>
      <c r="GT80" s="12"/>
      <c r="GU80" s="12"/>
      <c r="GV80" s="11"/>
      <c r="GW80" s="44">
        <v>1</v>
      </c>
      <c r="GX80" s="11"/>
      <c r="GY80" s="13">
        <v>3</v>
      </c>
      <c r="GZ80" s="12"/>
      <c r="HA80" s="11"/>
      <c r="HB80" s="13"/>
      <c r="HC80" s="12"/>
      <c r="HD80" s="11"/>
      <c r="HE80" s="44">
        <v>3</v>
      </c>
      <c r="HF80" s="11"/>
    </row>
    <row r="81" spans="3:214" ht="26.65" customHeight="1">
      <c r="C81" s="13" t="s">
        <v>91</v>
      </c>
      <c r="D81" s="12"/>
      <c r="E81" s="12"/>
      <c r="F81" s="12"/>
      <c r="G81" s="12"/>
      <c r="H81" s="12"/>
      <c r="I81" s="11"/>
      <c r="J81" s="13"/>
      <c r="K81" s="12"/>
      <c r="L81" s="12"/>
      <c r="M81" s="12"/>
      <c r="N81" s="12"/>
      <c r="O81" s="12"/>
      <c r="P81" s="12"/>
      <c r="Q81" s="12"/>
      <c r="R81" s="11"/>
      <c r="T81" s="13"/>
      <c r="U81" s="12"/>
      <c r="V81" s="12"/>
      <c r="W81" s="12"/>
      <c r="X81" s="12"/>
      <c r="Y81" s="12"/>
      <c r="Z81" s="12"/>
      <c r="AA81" s="12"/>
      <c r="AB81" s="12"/>
      <c r="AC81" s="12"/>
      <c r="AD81" s="11"/>
      <c r="AE81" s="13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1"/>
      <c r="AR81" s="13"/>
      <c r="AS81" s="12"/>
      <c r="AT81" s="12"/>
      <c r="AU81" s="12"/>
      <c r="AV81" s="12"/>
      <c r="AW81" s="12"/>
      <c r="AX81" s="12"/>
      <c r="AY81" s="12"/>
      <c r="AZ81" s="11"/>
      <c r="BA81" s="13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1"/>
      <c r="BO81" s="13"/>
      <c r="BP81" s="12"/>
      <c r="BQ81" s="12"/>
      <c r="BR81" s="12"/>
      <c r="BS81" s="12"/>
      <c r="BT81" s="12"/>
      <c r="BU81" s="12"/>
      <c r="BV81" s="12"/>
      <c r="BW81" s="11"/>
      <c r="BX81" s="13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1"/>
      <c r="CO81" s="13"/>
      <c r="CP81" s="12"/>
      <c r="CQ81" s="12"/>
      <c r="CR81" s="12"/>
      <c r="CS81" s="12"/>
      <c r="CT81" s="12"/>
      <c r="CU81" s="12"/>
      <c r="CV81" s="12"/>
      <c r="CW81" s="11"/>
      <c r="CX81" s="13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1"/>
      <c r="DL81" s="13"/>
      <c r="DM81" s="12"/>
      <c r="DN81" s="12"/>
      <c r="DO81" s="12"/>
      <c r="DP81" s="11"/>
      <c r="DQ81" s="13"/>
      <c r="DR81" s="12"/>
      <c r="DS81" s="12"/>
      <c r="DT81" s="12"/>
      <c r="DU81" s="12"/>
      <c r="DV81" s="12"/>
      <c r="DW81" s="12"/>
      <c r="DX81" s="11"/>
      <c r="DY81" s="13"/>
      <c r="DZ81" s="12"/>
      <c r="EA81" s="12"/>
      <c r="EB81" s="12"/>
      <c r="EC81" s="12"/>
      <c r="ED81" s="12"/>
      <c r="EE81" s="12"/>
      <c r="EF81" s="12"/>
      <c r="EG81" s="11"/>
      <c r="EH81" s="13"/>
      <c r="EI81" s="12"/>
      <c r="EJ81" s="12"/>
      <c r="EK81" s="12"/>
      <c r="EL81" s="12"/>
      <c r="EM81" s="12"/>
      <c r="EN81" s="12"/>
      <c r="EO81" s="12"/>
      <c r="EP81" s="11"/>
      <c r="EQ81" s="13"/>
      <c r="ER81" s="12"/>
      <c r="ES81" s="12"/>
      <c r="ET81" s="11"/>
      <c r="EU81" s="13"/>
      <c r="EV81" s="12"/>
      <c r="EW81" s="12"/>
      <c r="EX81" s="12"/>
      <c r="EY81" s="12"/>
      <c r="EZ81" s="12"/>
      <c r="FA81" s="12"/>
      <c r="FB81" s="11"/>
      <c r="FC81" s="13"/>
      <c r="FD81" s="12"/>
      <c r="FE81" s="11"/>
      <c r="FF81" s="13"/>
      <c r="FG81" s="12"/>
      <c r="FH81" s="12"/>
      <c r="FI81" s="12"/>
      <c r="FJ81" s="12"/>
      <c r="FK81" s="12"/>
      <c r="FL81" s="12"/>
      <c r="FM81" s="12"/>
      <c r="FN81" s="11"/>
      <c r="FO81" s="13"/>
      <c r="FP81" s="12"/>
      <c r="FQ81" s="11"/>
      <c r="FR81" s="13"/>
      <c r="FS81" s="12"/>
      <c r="FT81" s="12"/>
      <c r="FU81" s="12"/>
      <c r="FV81" s="12"/>
      <c r="FW81" s="11"/>
      <c r="FX81" s="13"/>
      <c r="FY81" s="12"/>
      <c r="FZ81" s="11"/>
      <c r="GA81" s="13"/>
      <c r="GB81" s="11"/>
      <c r="GC81" s="13"/>
      <c r="GD81" s="12"/>
      <c r="GE81" s="12"/>
      <c r="GF81" s="12"/>
      <c r="GG81" s="11"/>
      <c r="GH81" s="13"/>
      <c r="GI81" s="11"/>
      <c r="GJ81" s="13"/>
      <c r="GK81" s="12"/>
      <c r="GL81" s="12"/>
      <c r="GM81" s="12"/>
      <c r="GN81" s="11"/>
      <c r="GO81" s="13"/>
      <c r="GP81" s="11"/>
      <c r="GQ81" s="13"/>
      <c r="GR81" s="12"/>
      <c r="GS81" s="12"/>
      <c r="GT81" s="12"/>
      <c r="GU81" s="12"/>
      <c r="GV81" s="11"/>
      <c r="GW81" s="44"/>
      <c r="GX81" s="11"/>
      <c r="GY81" s="13"/>
      <c r="GZ81" s="12"/>
      <c r="HA81" s="11"/>
      <c r="HB81" s="13"/>
      <c r="HC81" s="12"/>
      <c r="HD81" s="11"/>
      <c r="HE81" s="44"/>
      <c r="HF81" s="11"/>
    </row>
    <row r="82" spans="3:214" ht="26.65" customHeight="1">
      <c r="C82" s="13" t="s">
        <v>92</v>
      </c>
      <c r="D82" s="12"/>
      <c r="E82" s="12"/>
      <c r="F82" s="12"/>
      <c r="G82" s="12"/>
      <c r="H82" s="12"/>
      <c r="I82" s="11"/>
      <c r="J82" s="13"/>
      <c r="K82" s="12"/>
      <c r="L82" s="12"/>
      <c r="M82" s="12"/>
      <c r="N82" s="12"/>
      <c r="O82" s="12"/>
      <c r="P82" s="12"/>
      <c r="Q82" s="12"/>
      <c r="R82" s="11"/>
      <c r="T82" s="13"/>
      <c r="U82" s="12"/>
      <c r="V82" s="12"/>
      <c r="W82" s="12"/>
      <c r="X82" s="12"/>
      <c r="Y82" s="12"/>
      <c r="Z82" s="12"/>
      <c r="AA82" s="12"/>
      <c r="AB82" s="12"/>
      <c r="AC82" s="12"/>
      <c r="AD82" s="11"/>
      <c r="AE82" s="13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1"/>
      <c r="AR82" s="13"/>
      <c r="AS82" s="12"/>
      <c r="AT82" s="12"/>
      <c r="AU82" s="12"/>
      <c r="AV82" s="12"/>
      <c r="AW82" s="12"/>
      <c r="AX82" s="12"/>
      <c r="AY82" s="12"/>
      <c r="AZ82" s="11"/>
      <c r="BA82" s="13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1"/>
      <c r="BO82" s="13"/>
      <c r="BP82" s="12"/>
      <c r="BQ82" s="12"/>
      <c r="BR82" s="12"/>
      <c r="BS82" s="12"/>
      <c r="BT82" s="12"/>
      <c r="BU82" s="12"/>
      <c r="BV82" s="12"/>
      <c r="BW82" s="11"/>
      <c r="BX82" s="13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1"/>
      <c r="CO82" s="13"/>
      <c r="CP82" s="12"/>
      <c r="CQ82" s="12"/>
      <c r="CR82" s="12"/>
      <c r="CS82" s="12"/>
      <c r="CT82" s="12"/>
      <c r="CU82" s="12"/>
      <c r="CV82" s="12"/>
      <c r="CW82" s="11"/>
      <c r="CX82" s="13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1"/>
      <c r="DL82" s="13"/>
      <c r="DM82" s="12"/>
      <c r="DN82" s="12"/>
      <c r="DO82" s="12"/>
      <c r="DP82" s="11"/>
      <c r="DQ82" s="13"/>
      <c r="DR82" s="12"/>
      <c r="DS82" s="12"/>
      <c r="DT82" s="12"/>
      <c r="DU82" s="12"/>
      <c r="DV82" s="12"/>
      <c r="DW82" s="12"/>
      <c r="DX82" s="11"/>
      <c r="DY82" s="13"/>
      <c r="DZ82" s="12"/>
      <c r="EA82" s="12"/>
      <c r="EB82" s="12"/>
      <c r="EC82" s="12"/>
      <c r="ED82" s="12"/>
      <c r="EE82" s="12"/>
      <c r="EF82" s="12"/>
      <c r="EG82" s="11"/>
      <c r="EH82" s="13"/>
      <c r="EI82" s="12"/>
      <c r="EJ82" s="12"/>
      <c r="EK82" s="12"/>
      <c r="EL82" s="12"/>
      <c r="EM82" s="12"/>
      <c r="EN82" s="12"/>
      <c r="EO82" s="12"/>
      <c r="EP82" s="11"/>
      <c r="EQ82" s="13"/>
      <c r="ER82" s="12"/>
      <c r="ES82" s="12"/>
      <c r="ET82" s="11"/>
      <c r="EU82" s="13"/>
      <c r="EV82" s="12"/>
      <c r="EW82" s="12"/>
      <c r="EX82" s="12"/>
      <c r="EY82" s="12"/>
      <c r="EZ82" s="12"/>
      <c r="FA82" s="12"/>
      <c r="FB82" s="11"/>
      <c r="FC82" s="13"/>
      <c r="FD82" s="12"/>
      <c r="FE82" s="11"/>
      <c r="FF82" s="13"/>
      <c r="FG82" s="12"/>
      <c r="FH82" s="12"/>
      <c r="FI82" s="12"/>
      <c r="FJ82" s="12"/>
      <c r="FK82" s="12"/>
      <c r="FL82" s="12"/>
      <c r="FM82" s="12"/>
      <c r="FN82" s="11"/>
      <c r="FO82" s="13"/>
      <c r="FP82" s="12"/>
      <c r="FQ82" s="11"/>
      <c r="FR82" s="13"/>
      <c r="FS82" s="12"/>
      <c r="FT82" s="12"/>
      <c r="FU82" s="12"/>
      <c r="FV82" s="12"/>
      <c r="FW82" s="11"/>
      <c r="FX82" s="13"/>
      <c r="FY82" s="12"/>
      <c r="FZ82" s="11"/>
      <c r="GA82" s="13"/>
      <c r="GB82" s="11"/>
      <c r="GC82" s="13"/>
      <c r="GD82" s="12"/>
      <c r="GE82" s="12"/>
      <c r="GF82" s="12"/>
      <c r="GG82" s="11"/>
      <c r="GH82" s="13"/>
      <c r="GI82" s="11"/>
      <c r="GJ82" s="13"/>
      <c r="GK82" s="12"/>
      <c r="GL82" s="12"/>
      <c r="GM82" s="12"/>
      <c r="GN82" s="11"/>
      <c r="GO82" s="13"/>
      <c r="GP82" s="11"/>
      <c r="GQ82" s="13"/>
      <c r="GR82" s="12"/>
      <c r="GS82" s="12"/>
      <c r="GT82" s="12"/>
      <c r="GU82" s="12"/>
      <c r="GV82" s="11"/>
      <c r="GW82" s="44"/>
      <c r="GX82" s="11"/>
      <c r="GY82" s="13"/>
      <c r="GZ82" s="12"/>
      <c r="HA82" s="11"/>
      <c r="HB82" s="13"/>
      <c r="HC82" s="12"/>
      <c r="HD82" s="11"/>
      <c r="HE82" s="44"/>
      <c r="HF82" s="11"/>
    </row>
    <row r="83" spans="3:214" ht="26.65" customHeight="1">
      <c r="C83" s="13" t="s">
        <v>93</v>
      </c>
      <c r="D83" s="12"/>
      <c r="E83" s="12"/>
      <c r="F83" s="12"/>
      <c r="G83" s="12"/>
      <c r="H83" s="12"/>
      <c r="I83" s="11"/>
      <c r="J83" s="13"/>
      <c r="K83" s="12"/>
      <c r="L83" s="12"/>
      <c r="M83" s="12"/>
      <c r="N83" s="12"/>
      <c r="O83" s="12"/>
      <c r="P83" s="12"/>
      <c r="Q83" s="12"/>
      <c r="R83" s="11"/>
      <c r="T83" s="13"/>
      <c r="U83" s="12"/>
      <c r="V83" s="12"/>
      <c r="W83" s="12"/>
      <c r="X83" s="12"/>
      <c r="Y83" s="12"/>
      <c r="Z83" s="12"/>
      <c r="AA83" s="12"/>
      <c r="AB83" s="12"/>
      <c r="AC83" s="12"/>
      <c r="AD83" s="11"/>
      <c r="AE83" s="13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1"/>
      <c r="AR83" s="13"/>
      <c r="AS83" s="12"/>
      <c r="AT83" s="12"/>
      <c r="AU83" s="12"/>
      <c r="AV83" s="12"/>
      <c r="AW83" s="12"/>
      <c r="AX83" s="12"/>
      <c r="AY83" s="12"/>
      <c r="AZ83" s="11"/>
      <c r="BA83" s="13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1"/>
      <c r="BO83" s="13"/>
      <c r="BP83" s="12"/>
      <c r="BQ83" s="12"/>
      <c r="BR83" s="12"/>
      <c r="BS83" s="12"/>
      <c r="BT83" s="12"/>
      <c r="BU83" s="12"/>
      <c r="BV83" s="12"/>
      <c r="BW83" s="11"/>
      <c r="BX83" s="13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1"/>
      <c r="CO83" s="13"/>
      <c r="CP83" s="12"/>
      <c r="CQ83" s="12"/>
      <c r="CR83" s="12"/>
      <c r="CS83" s="12"/>
      <c r="CT83" s="12"/>
      <c r="CU83" s="12"/>
      <c r="CV83" s="12"/>
      <c r="CW83" s="11"/>
      <c r="CX83" s="13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1"/>
      <c r="DL83" s="13"/>
      <c r="DM83" s="12"/>
      <c r="DN83" s="12"/>
      <c r="DO83" s="12"/>
      <c r="DP83" s="11"/>
      <c r="DQ83" s="13"/>
      <c r="DR83" s="12"/>
      <c r="DS83" s="12"/>
      <c r="DT83" s="12"/>
      <c r="DU83" s="12"/>
      <c r="DV83" s="12"/>
      <c r="DW83" s="12"/>
      <c r="DX83" s="11"/>
      <c r="DY83" s="13"/>
      <c r="DZ83" s="12"/>
      <c r="EA83" s="12"/>
      <c r="EB83" s="12"/>
      <c r="EC83" s="12"/>
      <c r="ED83" s="12"/>
      <c r="EE83" s="12"/>
      <c r="EF83" s="12"/>
      <c r="EG83" s="11"/>
      <c r="EH83" s="13"/>
      <c r="EI83" s="12"/>
      <c r="EJ83" s="12"/>
      <c r="EK83" s="12"/>
      <c r="EL83" s="12"/>
      <c r="EM83" s="12"/>
      <c r="EN83" s="12"/>
      <c r="EO83" s="12"/>
      <c r="EP83" s="11"/>
      <c r="EQ83" s="13"/>
      <c r="ER83" s="12"/>
      <c r="ES83" s="12"/>
      <c r="ET83" s="11"/>
      <c r="EU83" s="13"/>
      <c r="EV83" s="12"/>
      <c r="EW83" s="12"/>
      <c r="EX83" s="12"/>
      <c r="EY83" s="12"/>
      <c r="EZ83" s="12"/>
      <c r="FA83" s="12"/>
      <c r="FB83" s="11"/>
      <c r="FC83" s="13"/>
      <c r="FD83" s="12"/>
      <c r="FE83" s="11"/>
      <c r="FF83" s="13"/>
      <c r="FG83" s="12"/>
      <c r="FH83" s="12"/>
      <c r="FI83" s="12"/>
      <c r="FJ83" s="12"/>
      <c r="FK83" s="12"/>
      <c r="FL83" s="12"/>
      <c r="FM83" s="12"/>
      <c r="FN83" s="11"/>
      <c r="FO83" s="13"/>
      <c r="FP83" s="12"/>
      <c r="FQ83" s="11"/>
      <c r="FR83" s="13"/>
      <c r="FS83" s="12"/>
      <c r="FT83" s="12"/>
      <c r="FU83" s="12"/>
      <c r="FV83" s="12"/>
      <c r="FW83" s="11"/>
      <c r="FX83" s="13"/>
      <c r="FY83" s="12"/>
      <c r="FZ83" s="11"/>
      <c r="GA83" s="13"/>
      <c r="GB83" s="11"/>
      <c r="GC83" s="13"/>
      <c r="GD83" s="12"/>
      <c r="GE83" s="12"/>
      <c r="GF83" s="12"/>
      <c r="GG83" s="11"/>
      <c r="GH83" s="13"/>
      <c r="GI83" s="11"/>
      <c r="GJ83" s="13"/>
      <c r="GK83" s="12"/>
      <c r="GL83" s="12"/>
      <c r="GM83" s="12"/>
      <c r="GN83" s="11"/>
      <c r="GO83" s="13"/>
      <c r="GP83" s="11"/>
      <c r="GQ83" s="13"/>
      <c r="GR83" s="12"/>
      <c r="GS83" s="12"/>
      <c r="GT83" s="12"/>
      <c r="GU83" s="12"/>
      <c r="GV83" s="11"/>
      <c r="GW83" s="44"/>
      <c r="GX83" s="11"/>
      <c r="GY83" s="13"/>
      <c r="GZ83" s="12"/>
      <c r="HA83" s="11"/>
      <c r="HB83" s="13"/>
      <c r="HC83" s="12"/>
      <c r="HD83" s="11"/>
      <c r="HE83" s="44"/>
      <c r="HF83" s="11"/>
    </row>
    <row r="84" spans="3:214" ht="26.65" customHeight="1">
      <c r="C84" s="13" t="s">
        <v>94</v>
      </c>
      <c r="D84" s="12"/>
      <c r="E84" s="12"/>
      <c r="F84" s="12"/>
      <c r="G84" s="12"/>
      <c r="H84" s="12"/>
      <c r="I84" s="11"/>
      <c r="J84" s="13"/>
      <c r="K84" s="12"/>
      <c r="L84" s="12"/>
      <c r="M84" s="12"/>
      <c r="N84" s="12"/>
      <c r="O84" s="12"/>
      <c r="P84" s="12"/>
      <c r="Q84" s="12"/>
      <c r="R84" s="11"/>
      <c r="T84" s="13"/>
      <c r="U84" s="12"/>
      <c r="V84" s="12"/>
      <c r="W84" s="12"/>
      <c r="X84" s="12"/>
      <c r="Y84" s="12"/>
      <c r="Z84" s="12"/>
      <c r="AA84" s="12"/>
      <c r="AB84" s="12"/>
      <c r="AC84" s="12"/>
      <c r="AD84" s="11"/>
      <c r="AE84" s="13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1"/>
      <c r="AR84" s="13"/>
      <c r="AS84" s="12"/>
      <c r="AT84" s="12"/>
      <c r="AU84" s="12"/>
      <c r="AV84" s="12"/>
      <c r="AW84" s="12"/>
      <c r="AX84" s="12"/>
      <c r="AY84" s="12"/>
      <c r="AZ84" s="11"/>
      <c r="BA84" s="13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1"/>
      <c r="BO84" s="13"/>
      <c r="BP84" s="12"/>
      <c r="BQ84" s="12"/>
      <c r="BR84" s="12"/>
      <c r="BS84" s="12"/>
      <c r="BT84" s="12"/>
      <c r="BU84" s="12"/>
      <c r="BV84" s="12"/>
      <c r="BW84" s="11"/>
      <c r="BX84" s="13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1"/>
      <c r="CO84" s="13"/>
      <c r="CP84" s="12"/>
      <c r="CQ84" s="12"/>
      <c r="CR84" s="12"/>
      <c r="CS84" s="12"/>
      <c r="CT84" s="12"/>
      <c r="CU84" s="12"/>
      <c r="CV84" s="12"/>
      <c r="CW84" s="11"/>
      <c r="CX84" s="13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1"/>
      <c r="DL84" s="13"/>
      <c r="DM84" s="12"/>
      <c r="DN84" s="12"/>
      <c r="DO84" s="12"/>
      <c r="DP84" s="11"/>
      <c r="DQ84" s="13"/>
      <c r="DR84" s="12"/>
      <c r="DS84" s="12"/>
      <c r="DT84" s="12"/>
      <c r="DU84" s="12"/>
      <c r="DV84" s="12"/>
      <c r="DW84" s="12"/>
      <c r="DX84" s="11"/>
      <c r="DY84" s="13"/>
      <c r="DZ84" s="12"/>
      <c r="EA84" s="12"/>
      <c r="EB84" s="12"/>
      <c r="EC84" s="12"/>
      <c r="ED84" s="12"/>
      <c r="EE84" s="12"/>
      <c r="EF84" s="12"/>
      <c r="EG84" s="11"/>
      <c r="EH84" s="13"/>
      <c r="EI84" s="12"/>
      <c r="EJ84" s="12"/>
      <c r="EK84" s="12"/>
      <c r="EL84" s="12"/>
      <c r="EM84" s="12"/>
      <c r="EN84" s="12"/>
      <c r="EO84" s="12"/>
      <c r="EP84" s="11"/>
      <c r="EQ84" s="13"/>
      <c r="ER84" s="12"/>
      <c r="ES84" s="12"/>
      <c r="ET84" s="11"/>
      <c r="EU84" s="13"/>
      <c r="EV84" s="12"/>
      <c r="EW84" s="12"/>
      <c r="EX84" s="12"/>
      <c r="EY84" s="12"/>
      <c r="EZ84" s="12"/>
      <c r="FA84" s="12"/>
      <c r="FB84" s="11"/>
      <c r="FC84" s="13"/>
      <c r="FD84" s="12"/>
      <c r="FE84" s="11"/>
      <c r="FF84" s="13"/>
      <c r="FG84" s="12"/>
      <c r="FH84" s="12"/>
      <c r="FI84" s="12"/>
      <c r="FJ84" s="12"/>
      <c r="FK84" s="12"/>
      <c r="FL84" s="12"/>
      <c r="FM84" s="12"/>
      <c r="FN84" s="11"/>
      <c r="FO84" s="13"/>
      <c r="FP84" s="12"/>
      <c r="FQ84" s="11"/>
      <c r="FR84" s="13"/>
      <c r="FS84" s="12"/>
      <c r="FT84" s="12"/>
      <c r="FU84" s="12"/>
      <c r="FV84" s="12"/>
      <c r="FW84" s="11"/>
      <c r="FX84" s="13"/>
      <c r="FY84" s="12"/>
      <c r="FZ84" s="11"/>
      <c r="GA84" s="13"/>
      <c r="GB84" s="11"/>
      <c r="GC84" s="13"/>
      <c r="GD84" s="12"/>
      <c r="GE84" s="12"/>
      <c r="GF84" s="12"/>
      <c r="GG84" s="11"/>
      <c r="GH84" s="13"/>
      <c r="GI84" s="11"/>
      <c r="GJ84" s="13"/>
      <c r="GK84" s="12"/>
      <c r="GL84" s="12"/>
      <c r="GM84" s="12"/>
      <c r="GN84" s="11"/>
      <c r="GO84" s="13"/>
      <c r="GP84" s="11"/>
      <c r="GQ84" s="13"/>
      <c r="GR84" s="12"/>
      <c r="GS84" s="12"/>
      <c r="GT84" s="12"/>
      <c r="GU84" s="12"/>
      <c r="GV84" s="11"/>
      <c r="GW84" s="44"/>
      <c r="GX84" s="11"/>
      <c r="GY84" s="13"/>
      <c r="GZ84" s="12"/>
      <c r="HA84" s="11"/>
      <c r="HB84" s="13"/>
      <c r="HC84" s="12"/>
      <c r="HD84" s="11"/>
      <c r="HE84" s="44"/>
      <c r="HF84" s="11"/>
    </row>
    <row r="85" spans="3:214" ht="26.65" customHeight="1">
      <c r="C85" s="13" t="s">
        <v>95</v>
      </c>
      <c r="D85" s="12"/>
      <c r="E85" s="12"/>
      <c r="F85" s="12"/>
      <c r="G85" s="12"/>
      <c r="H85" s="12"/>
      <c r="I85" s="11"/>
      <c r="J85" s="13"/>
      <c r="K85" s="12"/>
      <c r="L85" s="12"/>
      <c r="M85" s="12"/>
      <c r="N85" s="12"/>
      <c r="O85" s="12"/>
      <c r="P85" s="12"/>
      <c r="Q85" s="12"/>
      <c r="R85" s="11"/>
      <c r="T85" s="13"/>
      <c r="U85" s="12"/>
      <c r="V85" s="12"/>
      <c r="W85" s="12"/>
      <c r="X85" s="12"/>
      <c r="Y85" s="12"/>
      <c r="Z85" s="12"/>
      <c r="AA85" s="12"/>
      <c r="AB85" s="12"/>
      <c r="AC85" s="12"/>
      <c r="AD85" s="11"/>
      <c r="AE85" s="13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1"/>
      <c r="AR85" s="13"/>
      <c r="AS85" s="12"/>
      <c r="AT85" s="12"/>
      <c r="AU85" s="12"/>
      <c r="AV85" s="12"/>
      <c r="AW85" s="12"/>
      <c r="AX85" s="12"/>
      <c r="AY85" s="12"/>
      <c r="AZ85" s="11"/>
      <c r="BA85" s="13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1"/>
      <c r="BO85" s="13"/>
      <c r="BP85" s="12"/>
      <c r="BQ85" s="12"/>
      <c r="BR85" s="12"/>
      <c r="BS85" s="12"/>
      <c r="BT85" s="12"/>
      <c r="BU85" s="12"/>
      <c r="BV85" s="12"/>
      <c r="BW85" s="11"/>
      <c r="BX85" s="13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1"/>
      <c r="CO85" s="13"/>
      <c r="CP85" s="12"/>
      <c r="CQ85" s="12"/>
      <c r="CR85" s="12"/>
      <c r="CS85" s="12"/>
      <c r="CT85" s="12"/>
      <c r="CU85" s="12"/>
      <c r="CV85" s="12"/>
      <c r="CW85" s="11"/>
      <c r="CX85" s="13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1"/>
      <c r="DL85" s="13"/>
      <c r="DM85" s="12"/>
      <c r="DN85" s="12"/>
      <c r="DO85" s="12"/>
      <c r="DP85" s="11"/>
      <c r="DQ85" s="13"/>
      <c r="DR85" s="12"/>
      <c r="DS85" s="12"/>
      <c r="DT85" s="12"/>
      <c r="DU85" s="12"/>
      <c r="DV85" s="12"/>
      <c r="DW85" s="12"/>
      <c r="DX85" s="11"/>
      <c r="DY85" s="13"/>
      <c r="DZ85" s="12"/>
      <c r="EA85" s="12"/>
      <c r="EB85" s="12"/>
      <c r="EC85" s="12"/>
      <c r="ED85" s="12"/>
      <c r="EE85" s="12"/>
      <c r="EF85" s="12"/>
      <c r="EG85" s="11"/>
      <c r="EH85" s="13"/>
      <c r="EI85" s="12"/>
      <c r="EJ85" s="12"/>
      <c r="EK85" s="12"/>
      <c r="EL85" s="12"/>
      <c r="EM85" s="12"/>
      <c r="EN85" s="12"/>
      <c r="EO85" s="12"/>
      <c r="EP85" s="11"/>
      <c r="EQ85" s="13"/>
      <c r="ER85" s="12"/>
      <c r="ES85" s="12"/>
      <c r="ET85" s="11"/>
      <c r="EU85" s="13"/>
      <c r="EV85" s="12"/>
      <c r="EW85" s="12"/>
      <c r="EX85" s="12"/>
      <c r="EY85" s="12"/>
      <c r="EZ85" s="12"/>
      <c r="FA85" s="12"/>
      <c r="FB85" s="11"/>
      <c r="FC85" s="13"/>
      <c r="FD85" s="12"/>
      <c r="FE85" s="11"/>
      <c r="FF85" s="13"/>
      <c r="FG85" s="12"/>
      <c r="FH85" s="12"/>
      <c r="FI85" s="12"/>
      <c r="FJ85" s="12"/>
      <c r="FK85" s="12"/>
      <c r="FL85" s="12"/>
      <c r="FM85" s="12"/>
      <c r="FN85" s="11"/>
      <c r="FO85" s="13"/>
      <c r="FP85" s="12"/>
      <c r="FQ85" s="11"/>
      <c r="FR85" s="13"/>
      <c r="FS85" s="12"/>
      <c r="FT85" s="12"/>
      <c r="FU85" s="12"/>
      <c r="FV85" s="12"/>
      <c r="FW85" s="11"/>
      <c r="FX85" s="13"/>
      <c r="FY85" s="12"/>
      <c r="FZ85" s="11"/>
      <c r="GA85" s="13"/>
      <c r="GB85" s="11"/>
      <c r="GC85" s="13"/>
      <c r="GD85" s="12"/>
      <c r="GE85" s="12"/>
      <c r="GF85" s="12"/>
      <c r="GG85" s="11"/>
      <c r="GH85" s="13"/>
      <c r="GI85" s="11"/>
      <c r="GJ85" s="13"/>
      <c r="GK85" s="12"/>
      <c r="GL85" s="12"/>
      <c r="GM85" s="12"/>
      <c r="GN85" s="11"/>
      <c r="GO85" s="13"/>
      <c r="GP85" s="11"/>
      <c r="GQ85" s="13"/>
      <c r="GR85" s="12"/>
      <c r="GS85" s="12"/>
      <c r="GT85" s="12"/>
      <c r="GU85" s="12"/>
      <c r="GV85" s="11"/>
      <c r="GW85" s="44"/>
      <c r="GX85" s="11"/>
      <c r="GY85" s="13"/>
      <c r="GZ85" s="12"/>
      <c r="HA85" s="11"/>
      <c r="HB85" s="13"/>
      <c r="HC85" s="12"/>
      <c r="HD85" s="11"/>
      <c r="HE85" s="44"/>
      <c r="HF85" s="11"/>
    </row>
    <row r="86" spans="3:214" ht="26.65" customHeight="1">
      <c r="C86" s="13" t="s">
        <v>96</v>
      </c>
      <c r="D86" s="12"/>
      <c r="E86" s="12"/>
      <c r="F86" s="12"/>
      <c r="G86" s="12"/>
      <c r="H86" s="12"/>
      <c r="I86" s="11"/>
      <c r="J86" s="13"/>
      <c r="K86" s="12"/>
      <c r="L86" s="12"/>
      <c r="M86" s="12"/>
      <c r="N86" s="12"/>
      <c r="O86" s="12"/>
      <c r="P86" s="12"/>
      <c r="Q86" s="12"/>
      <c r="R86" s="11"/>
      <c r="T86" s="13"/>
      <c r="U86" s="12"/>
      <c r="V86" s="12"/>
      <c r="W86" s="12"/>
      <c r="X86" s="12"/>
      <c r="Y86" s="12"/>
      <c r="Z86" s="12"/>
      <c r="AA86" s="12"/>
      <c r="AB86" s="12"/>
      <c r="AC86" s="12"/>
      <c r="AD86" s="11"/>
      <c r="AE86" s="13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1"/>
      <c r="AR86" s="13"/>
      <c r="AS86" s="12"/>
      <c r="AT86" s="12"/>
      <c r="AU86" s="12"/>
      <c r="AV86" s="12"/>
      <c r="AW86" s="12"/>
      <c r="AX86" s="12"/>
      <c r="AY86" s="12"/>
      <c r="AZ86" s="11"/>
      <c r="BA86" s="13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1"/>
      <c r="BO86" s="13"/>
      <c r="BP86" s="12"/>
      <c r="BQ86" s="12"/>
      <c r="BR86" s="12"/>
      <c r="BS86" s="12"/>
      <c r="BT86" s="12"/>
      <c r="BU86" s="12"/>
      <c r="BV86" s="12"/>
      <c r="BW86" s="11"/>
      <c r="BX86" s="13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1"/>
      <c r="CO86" s="13"/>
      <c r="CP86" s="12"/>
      <c r="CQ86" s="12"/>
      <c r="CR86" s="12"/>
      <c r="CS86" s="12"/>
      <c r="CT86" s="12"/>
      <c r="CU86" s="12"/>
      <c r="CV86" s="12"/>
      <c r="CW86" s="11"/>
      <c r="CX86" s="13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1"/>
      <c r="DL86" s="13"/>
      <c r="DM86" s="12"/>
      <c r="DN86" s="12"/>
      <c r="DO86" s="12"/>
      <c r="DP86" s="11"/>
      <c r="DQ86" s="13"/>
      <c r="DR86" s="12"/>
      <c r="DS86" s="12"/>
      <c r="DT86" s="12"/>
      <c r="DU86" s="12"/>
      <c r="DV86" s="12"/>
      <c r="DW86" s="12"/>
      <c r="DX86" s="11"/>
      <c r="DY86" s="13"/>
      <c r="DZ86" s="12"/>
      <c r="EA86" s="12"/>
      <c r="EB86" s="12"/>
      <c r="EC86" s="12"/>
      <c r="ED86" s="12"/>
      <c r="EE86" s="12"/>
      <c r="EF86" s="12"/>
      <c r="EG86" s="11"/>
      <c r="EH86" s="13"/>
      <c r="EI86" s="12"/>
      <c r="EJ86" s="12"/>
      <c r="EK86" s="12"/>
      <c r="EL86" s="12"/>
      <c r="EM86" s="12"/>
      <c r="EN86" s="12"/>
      <c r="EO86" s="12"/>
      <c r="EP86" s="11"/>
      <c r="EQ86" s="13"/>
      <c r="ER86" s="12"/>
      <c r="ES86" s="12"/>
      <c r="ET86" s="11"/>
      <c r="EU86" s="13"/>
      <c r="EV86" s="12"/>
      <c r="EW86" s="12"/>
      <c r="EX86" s="12"/>
      <c r="EY86" s="12"/>
      <c r="EZ86" s="12"/>
      <c r="FA86" s="12"/>
      <c r="FB86" s="11"/>
      <c r="FC86" s="13"/>
      <c r="FD86" s="12"/>
      <c r="FE86" s="11"/>
      <c r="FF86" s="13"/>
      <c r="FG86" s="12"/>
      <c r="FH86" s="12"/>
      <c r="FI86" s="12"/>
      <c r="FJ86" s="12"/>
      <c r="FK86" s="12"/>
      <c r="FL86" s="12"/>
      <c r="FM86" s="12"/>
      <c r="FN86" s="11"/>
      <c r="FO86" s="13"/>
      <c r="FP86" s="12"/>
      <c r="FQ86" s="11"/>
      <c r="FR86" s="13"/>
      <c r="FS86" s="12"/>
      <c r="FT86" s="12"/>
      <c r="FU86" s="12"/>
      <c r="FV86" s="12"/>
      <c r="FW86" s="11"/>
      <c r="FX86" s="13"/>
      <c r="FY86" s="12"/>
      <c r="FZ86" s="11"/>
      <c r="GA86" s="13"/>
      <c r="GB86" s="11"/>
      <c r="GC86" s="13"/>
      <c r="GD86" s="12"/>
      <c r="GE86" s="12"/>
      <c r="GF86" s="12"/>
      <c r="GG86" s="11"/>
      <c r="GH86" s="13"/>
      <c r="GI86" s="11"/>
      <c r="GJ86" s="13"/>
      <c r="GK86" s="12"/>
      <c r="GL86" s="12"/>
      <c r="GM86" s="12"/>
      <c r="GN86" s="11"/>
      <c r="GO86" s="13"/>
      <c r="GP86" s="11"/>
      <c r="GQ86" s="13"/>
      <c r="GR86" s="12"/>
      <c r="GS86" s="12"/>
      <c r="GT86" s="12"/>
      <c r="GU86" s="12"/>
      <c r="GV86" s="11"/>
      <c r="GW86" s="44"/>
      <c r="GX86" s="11"/>
      <c r="GY86" s="13"/>
      <c r="GZ86" s="12"/>
      <c r="HA86" s="11"/>
      <c r="HB86" s="13"/>
      <c r="HC86" s="12"/>
      <c r="HD86" s="11"/>
      <c r="HE86" s="44"/>
      <c r="HF86" s="11"/>
    </row>
    <row r="87" spans="3:214" ht="26.65" customHeight="1">
      <c r="C87" s="13" t="s">
        <v>97</v>
      </c>
      <c r="D87" s="12"/>
      <c r="E87" s="12"/>
      <c r="F87" s="12"/>
      <c r="G87" s="12"/>
      <c r="H87" s="12"/>
      <c r="I87" s="11"/>
      <c r="J87" s="13"/>
      <c r="K87" s="12"/>
      <c r="L87" s="12"/>
      <c r="M87" s="12"/>
      <c r="N87" s="12"/>
      <c r="O87" s="12"/>
      <c r="P87" s="12"/>
      <c r="Q87" s="12"/>
      <c r="R87" s="11"/>
      <c r="T87" s="13"/>
      <c r="U87" s="12"/>
      <c r="V87" s="12"/>
      <c r="W87" s="12"/>
      <c r="X87" s="12"/>
      <c r="Y87" s="12"/>
      <c r="Z87" s="12"/>
      <c r="AA87" s="12"/>
      <c r="AB87" s="12"/>
      <c r="AC87" s="12"/>
      <c r="AD87" s="11"/>
      <c r="AE87" s="13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1"/>
      <c r="AR87" s="13"/>
      <c r="AS87" s="12"/>
      <c r="AT87" s="12"/>
      <c r="AU87" s="12"/>
      <c r="AV87" s="12"/>
      <c r="AW87" s="12"/>
      <c r="AX87" s="12"/>
      <c r="AY87" s="12"/>
      <c r="AZ87" s="11"/>
      <c r="BA87" s="13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1"/>
      <c r="BO87" s="13"/>
      <c r="BP87" s="12"/>
      <c r="BQ87" s="12"/>
      <c r="BR87" s="12"/>
      <c r="BS87" s="12"/>
      <c r="BT87" s="12"/>
      <c r="BU87" s="12"/>
      <c r="BV87" s="12"/>
      <c r="BW87" s="11"/>
      <c r="BX87" s="13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1"/>
      <c r="CO87" s="13">
        <v>0</v>
      </c>
      <c r="CP87" s="12"/>
      <c r="CQ87" s="12"/>
      <c r="CR87" s="12"/>
      <c r="CS87" s="12"/>
      <c r="CT87" s="12"/>
      <c r="CU87" s="12"/>
      <c r="CV87" s="12"/>
      <c r="CW87" s="11"/>
      <c r="CX87" s="13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1"/>
      <c r="DL87" s="13"/>
      <c r="DM87" s="12"/>
      <c r="DN87" s="12"/>
      <c r="DO87" s="12"/>
      <c r="DP87" s="11"/>
      <c r="DQ87" s="13"/>
      <c r="DR87" s="12"/>
      <c r="DS87" s="12"/>
      <c r="DT87" s="12"/>
      <c r="DU87" s="12"/>
      <c r="DV87" s="12"/>
      <c r="DW87" s="12"/>
      <c r="DX87" s="11"/>
      <c r="DY87" s="13"/>
      <c r="DZ87" s="12"/>
      <c r="EA87" s="12"/>
      <c r="EB87" s="12"/>
      <c r="EC87" s="12"/>
      <c r="ED87" s="12"/>
      <c r="EE87" s="12"/>
      <c r="EF87" s="12"/>
      <c r="EG87" s="11"/>
      <c r="EH87" s="13"/>
      <c r="EI87" s="12"/>
      <c r="EJ87" s="12"/>
      <c r="EK87" s="12"/>
      <c r="EL87" s="12"/>
      <c r="EM87" s="12"/>
      <c r="EN87" s="12"/>
      <c r="EO87" s="12"/>
      <c r="EP87" s="11"/>
      <c r="EQ87" s="13">
        <v>2</v>
      </c>
      <c r="ER87" s="12"/>
      <c r="ES87" s="12"/>
      <c r="ET87" s="11"/>
      <c r="EU87" s="13"/>
      <c r="EV87" s="12"/>
      <c r="EW87" s="12"/>
      <c r="EX87" s="12"/>
      <c r="EY87" s="12"/>
      <c r="EZ87" s="12"/>
      <c r="FA87" s="12"/>
      <c r="FB87" s="11"/>
      <c r="FC87" s="13"/>
      <c r="FD87" s="12"/>
      <c r="FE87" s="11"/>
      <c r="FF87" s="13">
        <v>0</v>
      </c>
      <c r="FG87" s="12"/>
      <c r="FH87" s="12"/>
      <c r="FI87" s="12"/>
      <c r="FJ87" s="12"/>
      <c r="FK87" s="12"/>
      <c r="FL87" s="12"/>
      <c r="FM87" s="12"/>
      <c r="FN87" s="11"/>
      <c r="FO87" s="13">
        <v>1</v>
      </c>
      <c r="FP87" s="12"/>
      <c r="FQ87" s="11"/>
      <c r="FR87" s="13">
        <v>1</v>
      </c>
      <c r="FS87" s="12"/>
      <c r="FT87" s="12"/>
      <c r="FU87" s="12"/>
      <c r="FV87" s="12"/>
      <c r="FW87" s="11"/>
      <c r="FX87" s="13"/>
      <c r="FY87" s="12"/>
      <c r="FZ87" s="11"/>
      <c r="GA87" s="13">
        <v>2</v>
      </c>
      <c r="GB87" s="11"/>
      <c r="GC87" s="13">
        <v>1</v>
      </c>
      <c r="GD87" s="12"/>
      <c r="GE87" s="12"/>
      <c r="GF87" s="12"/>
      <c r="GG87" s="11"/>
      <c r="GH87" s="13"/>
      <c r="GI87" s="11"/>
      <c r="GJ87" s="13"/>
      <c r="GK87" s="12"/>
      <c r="GL87" s="12"/>
      <c r="GM87" s="12"/>
      <c r="GN87" s="11"/>
      <c r="GO87" s="13">
        <v>3</v>
      </c>
      <c r="GP87" s="11"/>
      <c r="GQ87" s="13">
        <v>4</v>
      </c>
      <c r="GR87" s="12"/>
      <c r="GS87" s="12"/>
      <c r="GT87" s="12"/>
      <c r="GU87" s="12"/>
      <c r="GV87" s="11"/>
      <c r="GW87" s="44">
        <v>7</v>
      </c>
      <c r="GX87" s="11"/>
      <c r="GY87" s="13">
        <v>15</v>
      </c>
      <c r="GZ87" s="12"/>
      <c r="HA87" s="11"/>
      <c r="HB87" s="13">
        <v>10</v>
      </c>
      <c r="HC87" s="12"/>
      <c r="HD87" s="11"/>
      <c r="HE87" s="44">
        <v>25</v>
      </c>
      <c r="HF87" s="11"/>
    </row>
    <row r="88" spans="3:214" ht="26.65" customHeight="1">
      <c r="C88" s="13" t="s">
        <v>98</v>
      </c>
      <c r="D88" s="12"/>
      <c r="E88" s="12"/>
      <c r="F88" s="12"/>
      <c r="G88" s="12"/>
      <c r="H88" s="12"/>
      <c r="I88" s="11"/>
      <c r="J88" s="13"/>
      <c r="K88" s="12"/>
      <c r="L88" s="12"/>
      <c r="M88" s="12"/>
      <c r="N88" s="12"/>
      <c r="O88" s="12"/>
      <c r="P88" s="12"/>
      <c r="Q88" s="12"/>
      <c r="R88" s="11"/>
      <c r="T88" s="13"/>
      <c r="U88" s="12"/>
      <c r="V88" s="12"/>
      <c r="W88" s="12"/>
      <c r="X88" s="12"/>
      <c r="Y88" s="12"/>
      <c r="Z88" s="12"/>
      <c r="AA88" s="12"/>
      <c r="AB88" s="12"/>
      <c r="AC88" s="12"/>
      <c r="AD88" s="11"/>
      <c r="AE88" s="13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1"/>
      <c r="AR88" s="13"/>
      <c r="AS88" s="12"/>
      <c r="AT88" s="12"/>
      <c r="AU88" s="12"/>
      <c r="AV88" s="12"/>
      <c r="AW88" s="12"/>
      <c r="AX88" s="12"/>
      <c r="AY88" s="12"/>
      <c r="AZ88" s="11"/>
      <c r="BA88" s="13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1"/>
      <c r="BO88" s="13"/>
      <c r="BP88" s="12"/>
      <c r="BQ88" s="12"/>
      <c r="BR88" s="12"/>
      <c r="BS88" s="12"/>
      <c r="BT88" s="12"/>
      <c r="BU88" s="12"/>
      <c r="BV88" s="12"/>
      <c r="BW88" s="11"/>
      <c r="BX88" s="13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1"/>
      <c r="CO88" s="13"/>
      <c r="CP88" s="12"/>
      <c r="CQ88" s="12"/>
      <c r="CR88" s="12"/>
      <c r="CS88" s="12"/>
      <c r="CT88" s="12"/>
      <c r="CU88" s="12"/>
      <c r="CV88" s="12"/>
      <c r="CW88" s="11"/>
      <c r="CX88" s="13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1"/>
      <c r="DL88" s="13"/>
      <c r="DM88" s="12"/>
      <c r="DN88" s="12"/>
      <c r="DO88" s="12"/>
      <c r="DP88" s="11"/>
      <c r="DQ88" s="13"/>
      <c r="DR88" s="12"/>
      <c r="DS88" s="12"/>
      <c r="DT88" s="12"/>
      <c r="DU88" s="12"/>
      <c r="DV88" s="12"/>
      <c r="DW88" s="12"/>
      <c r="DX88" s="11"/>
      <c r="DY88" s="13"/>
      <c r="DZ88" s="12"/>
      <c r="EA88" s="12"/>
      <c r="EB88" s="12"/>
      <c r="EC88" s="12"/>
      <c r="ED88" s="12"/>
      <c r="EE88" s="12"/>
      <c r="EF88" s="12"/>
      <c r="EG88" s="11"/>
      <c r="EH88" s="13"/>
      <c r="EI88" s="12"/>
      <c r="EJ88" s="12"/>
      <c r="EK88" s="12"/>
      <c r="EL88" s="12"/>
      <c r="EM88" s="12"/>
      <c r="EN88" s="12"/>
      <c r="EO88" s="12"/>
      <c r="EP88" s="11"/>
      <c r="EQ88" s="13"/>
      <c r="ER88" s="12"/>
      <c r="ES88" s="12"/>
      <c r="ET88" s="11"/>
      <c r="EU88" s="13"/>
      <c r="EV88" s="12"/>
      <c r="EW88" s="12"/>
      <c r="EX88" s="12"/>
      <c r="EY88" s="12"/>
      <c r="EZ88" s="12"/>
      <c r="FA88" s="12"/>
      <c r="FB88" s="11"/>
      <c r="FC88" s="13"/>
      <c r="FD88" s="12"/>
      <c r="FE88" s="11"/>
      <c r="FF88" s="13"/>
      <c r="FG88" s="12"/>
      <c r="FH88" s="12"/>
      <c r="FI88" s="12"/>
      <c r="FJ88" s="12"/>
      <c r="FK88" s="12"/>
      <c r="FL88" s="12"/>
      <c r="FM88" s="12"/>
      <c r="FN88" s="11"/>
      <c r="FO88" s="13"/>
      <c r="FP88" s="12"/>
      <c r="FQ88" s="11"/>
      <c r="FR88" s="13"/>
      <c r="FS88" s="12"/>
      <c r="FT88" s="12"/>
      <c r="FU88" s="12"/>
      <c r="FV88" s="12"/>
      <c r="FW88" s="11"/>
      <c r="FX88" s="13"/>
      <c r="FY88" s="12"/>
      <c r="FZ88" s="11"/>
      <c r="GA88" s="13"/>
      <c r="GB88" s="11"/>
      <c r="GC88" s="13"/>
      <c r="GD88" s="12"/>
      <c r="GE88" s="12"/>
      <c r="GF88" s="12"/>
      <c r="GG88" s="11"/>
      <c r="GH88" s="13"/>
      <c r="GI88" s="11"/>
      <c r="GJ88" s="13"/>
      <c r="GK88" s="12"/>
      <c r="GL88" s="12"/>
      <c r="GM88" s="12"/>
      <c r="GN88" s="11"/>
      <c r="GO88" s="13"/>
      <c r="GP88" s="11"/>
      <c r="GQ88" s="13"/>
      <c r="GR88" s="12"/>
      <c r="GS88" s="12"/>
      <c r="GT88" s="12"/>
      <c r="GU88" s="12"/>
      <c r="GV88" s="11"/>
      <c r="GW88" s="44"/>
      <c r="GX88" s="11"/>
      <c r="GY88" s="13"/>
      <c r="GZ88" s="12"/>
      <c r="HA88" s="11"/>
      <c r="HB88" s="13"/>
      <c r="HC88" s="12"/>
      <c r="HD88" s="11"/>
      <c r="HE88" s="44"/>
      <c r="HF88" s="11"/>
    </row>
    <row r="89" spans="3:214" ht="26.65" customHeight="1">
      <c r="C89" s="13" t="s">
        <v>99</v>
      </c>
      <c r="D89" s="12"/>
      <c r="E89" s="12"/>
      <c r="F89" s="12"/>
      <c r="G89" s="12"/>
      <c r="H89" s="12"/>
      <c r="I89" s="11"/>
      <c r="J89" s="13"/>
      <c r="K89" s="12"/>
      <c r="L89" s="12"/>
      <c r="M89" s="12"/>
      <c r="N89" s="12"/>
      <c r="O89" s="12"/>
      <c r="P89" s="12"/>
      <c r="Q89" s="12"/>
      <c r="R89" s="11"/>
      <c r="T89" s="13"/>
      <c r="U89" s="12"/>
      <c r="V89" s="12"/>
      <c r="W89" s="12"/>
      <c r="X89" s="12"/>
      <c r="Y89" s="12"/>
      <c r="Z89" s="12"/>
      <c r="AA89" s="12"/>
      <c r="AB89" s="12"/>
      <c r="AC89" s="12"/>
      <c r="AD89" s="11"/>
      <c r="AE89" s="13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1"/>
      <c r="AR89" s="13"/>
      <c r="AS89" s="12"/>
      <c r="AT89" s="12"/>
      <c r="AU89" s="12"/>
      <c r="AV89" s="12"/>
      <c r="AW89" s="12"/>
      <c r="AX89" s="12"/>
      <c r="AY89" s="12"/>
      <c r="AZ89" s="11"/>
      <c r="BA89" s="13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1"/>
      <c r="BO89" s="13"/>
      <c r="BP89" s="12"/>
      <c r="BQ89" s="12"/>
      <c r="BR89" s="12"/>
      <c r="BS89" s="12"/>
      <c r="BT89" s="12"/>
      <c r="BU89" s="12"/>
      <c r="BV89" s="12"/>
      <c r="BW89" s="11"/>
      <c r="BX89" s="13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1"/>
      <c r="CO89" s="13"/>
      <c r="CP89" s="12"/>
      <c r="CQ89" s="12"/>
      <c r="CR89" s="12"/>
      <c r="CS89" s="12"/>
      <c r="CT89" s="12"/>
      <c r="CU89" s="12"/>
      <c r="CV89" s="12"/>
      <c r="CW89" s="11"/>
      <c r="CX89" s="13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1"/>
      <c r="DL89" s="13"/>
      <c r="DM89" s="12"/>
      <c r="DN89" s="12"/>
      <c r="DO89" s="12"/>
      <c r="DP89" s="11"/>
      <c r="DQ89" s="13"/>
      <c r="DR89" s="12"/>
      <c r="DS89" s="12"/>
      <c r="DT89" s="12"/>
      <c r="DU89" s="12"/>
      <c r="DV89" s="12"/>
      <c r="DW89" s="12"/>
      <c r="DX89" s="11"/>
      <c r="DY89" s="13"/>
      <c r="DZ89" s="12"/>
      <c r="EA89" s="12"/>
      <c r="EB89" s="12"/>
      <c r="EC89" s="12"/>
      <c r="ED89" s="12"/>
      <c r="EE89" s="12"/>
      <c r="EF89" s="12"/>
      <c r="EG89" s="11"/>
      <c r="EH89" s="13"/>
      <c r="EI89" s="12"/>
      <c r="EJ89" s="12"/>
      <c r="EK89" s="12"/>
      <c r="EL89" s="12"/>
      <c r="EM89" s="12"/>
      <c r="EN89" s="12"/>
      <c r="EO89" s="12"/>
      <c r="EP89" s="11"/>
      <c r="EQ89" s="13"/>
      <c r="ER89" s="12"/>
      <c r="ES89" s="12"/>
      <c r="ET89" s="11"/>
      <c r="EU89" s="13"/>
      <c r="EV89" s="12"/>
      <c r="EW89" s="12"/>
      <c r="EX89" s="12"/>
      <c r="EY89" s="12"/>
      <c r="EZ89" s="12"/>
      <c r="FA89" s="12"/>
      <c r="FB89" s="11"/>
      <c r="FC89" s="13"/>
      <c r="FD89" s="12"/>
      <c r="FE89" s="11"/>
      <c r="FF89" s="13"/>
      <c r="FG89" s="12"/>
      <c r="FH89" s="12"/>
      <c r="FI89" s="12"/>
      <c r="FJ89" s="12"/>
      <c r="FK89" s="12"/>
      <c r="FL89" s="12"/>
      <c r="FM89" s="12"/>
      <c r="FN89" s="11"/>
      <c r="FO89" s="13"/>
      <c r="FP89" s="12"/>
      <c r="FQ89" s="11"/>
      <c r="FR89" s="13"/>
      <c r="FS89" s="12"/>
      <c r="FT89" s="12"/>
      <c r="FU89" s="12"/>
      <c r="FV89" s="12"/>
      <c r="FW89" s="11"/>
      <c r="FX89" s="13"/>
      <c r="FY89" s="12"/>
      <c r="FZ89" s="11"/>
      <c r="GA89" s="13"/>
      <c r="GB89" s="11"/>
      <c r="GC89" s="13"/>
      <c r="GD89" s="12"/>
      <c r="GE89" s="12"/>
      <c r="GF89" s="12"/>
      <c r="GG89" s="11"/>
      <c r="GH89" s="13"/>
      <c r="GI89" s="11"/>
      <c r="GJ89" s="13"/>
      <c r="GK89" s="12"/>
      <c r="GL89" s="12"/>
      <c r="GM89" s="12"/>
      <c r="GN89" s="11"/>
      <c r="GO89" s="13"/>
      <c r="GP89" s="11"/>
      <c r="GQ89" s="13"/>
      <c r="GR89" s="12"/>
      <c r="GS89" s="12"/>
      <c r="GT89" s="12"/>
      <c r="GU89" s="12"/>
      <c r="GV89" s="11"/>
      <c r="GW89" s="44"/>
      <c r="GX89" s="11"/>
      <c r="GY89" s="13"/>
      <c r="GZ89" s="12"/>
      <c r="HA89" s="11"/>
      <c r="HB89" s="13"/>
      <c r="HC89" s="12"/>
      <c r="HD89" s="11"/>
      <c r="HE89" s="44"/>
      <c r="HF89" s="11"/>
    </row>
    <row r="90" spans="3:214" ht="18" customHeight="1">
      <c r="C90" s="47" t="s">
        <v>100</v>
      </c>
      <c r="D90" s="12"/>
      <c r="E90" s="12"/>
      <c r="F90" s="12"/>
      <c r="G90" s="12"/>
      <c r="H90" s="12"/>
      <c r="I90" s="11"/>
      <c r="J90" s="47"/>
      <c r="K90" s="12"/>
      <c r="L90" s="12"/>
      <c r="M90" s="12"/>
      <c r="N90" s="12"/>
      <c r="O90" s="12"/>
      <c r="P90" s="12"/>
      <c r="Q90" s="12"/>
      <c r="R90" s="11"/>
      <c r="T90" s="47"/>
      <c r="U90" s="12"/>
      <c r="V90" s="12"/>
      <c r="W90" s="12"/>
      <c r="X90" s="12"/>
      <c r="Y90" s="12"/>
      <c r="Z90" s="12"/>
      <c r="AA90" s="12"/>
      <c r="AB90" s="12"/>
      <c r="AC90" s="12"/>
      <c r="AD90" s="11"/>
      <c r="AE90" s="47">
        <v>0</v>
      </c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1"/>
      <c r="AR90" s="47">
        <v>1</v>
      </c>
      <c r="AS90" s="12"/>
      <c r="AT90" s="12"/>
      <c r="AU90" s="12"/>
      <c r="AV90" s="12"/>
      <c r="AW90" s="12"/>
      <c r="AX90" s="12"/>
      <c r="AY90" s="12"/>
      <c r="AZ90" s="11"/>
      <c r="BA90" s="47">
        <v>5</v>
      </c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1"/>
      <c r="BO90" s="47">
        <v>2</v>
      </c>
      <c r="BP90" s="12"/>
      <c r="BQ90" s="12"/>
      <c r="BR90" s="12"/>
      <c r="BS90" s="12"/>
      <c r="BT90" s="12"/>
      <c r="BU90" s="12"/>
      <c r="BV90" s="12"/>
      <c r="BW90" s="11"/>
      <c r="BX90" s="47">
        <v>1</v>
      </c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1"/>
      <c r="CO90" s="47">
        <v>0</v>
      </c>
      <c r="CP90" s="12"/>
      <c r="CQ90" s="12"/>
      <c r="CR90" s="12"/>
      <c r="CS90" s="12"/>
      <c r="CT90" s="12"/>
      <c r="CU90" s="12"/>
      <c r="CV90" s="12"/>
      <c r="CW90" s="11"/>
      <c r="CX90" s="47">
        <v>4</v>
      </c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1"/>
      <c r="DL90" s="47">
        <v>2</v>
      </c>
      <c r="DM90" s="12"/>
      <c r="DN90" s="12"/>
      <c r="DO90" s="12"/>
      <c r="DP90" s="11"/>
      <c r="DQ90" s="47">
        <v>2</v>
      </c>
      <c r="DR90" s="12"/>
      <c r="DS90" s="12"/>
      <c r="DT90" s="12"/>
      <c r="DU90" s="12"/>
      <c r="DV90" s="12"/>
      <c r="DW90" s="12"/>
      <c r="DX90" s="11"/>
      <c r="DY90" s="47">
        <v>4</v>
      </c>
      <c r="DZ90" s="12"/>
      <c r="EA90" s="12"/>
      <c r="EB90" s="12"/>
      <c r="EC90" s="12"/>
      <c r="ED90" s="12"/>
      <c r="EE90" s="12"/>
      <c r="EF90" s="12"/>
      <c r="EG90" s="11"/>
      <c r="EH90" s="47">
        <v>3</v>
      </c>
      <c r="EI90" s="12"/>
      <c r="EJ90" s="12"/>
      <c r="EK90" s="12"/>
      <c r="EL90" s="12"/>
      <c r="EM90" s="12"/>
      <c r="EN90" s="12"/>
      <c r="EO90" s="12"/>
      <c r="EP90" s="11"/>
      <c r="EQ90" s="47">
        <v>11</v>
      </c>
      <c r="ER90" s="12"/>
      <c r="ES90" s="12"/>
      <c r="ET90" s="11"/>
      <c r="EU90" s="47">
        <v>3</v>
      </c>
      <c r="EV90" s="12"/>
      <c r="EW90" s="12"/>
      <c r="EX90" s="12"/>
      <c r="EY90" s="12"/>
      <c r="EZ90" s="12"/>
      <c r="FA90" s="12"/>
      <c r="FB90" s="11"/>
      <c r="FC90" s="47">
        <v>1</v>
      </c>
      <c r="FD90" s="12"/>
      <c r="FE90" s="11"/>
      <c r="FF90" s="47">
        <v>9</v>
      </c>
      <c r="FG90" s="12"/>
      <c r="FH90" s="12"/>
      <c r="FI90" s="12"/>
      <c r="FJ90" s="12"/>
      <c r="FK90" s="12"/>
      <c r="FL90" s="12"/>
      <c r="FM90" s="12"/>
      <c r="FN90" s="11"/>
      <c r="FO90" s="47">
        <v>8</v>
      </c>
      <c r="FP90" s="12"/>
      <c r="FQ90" s="11"/>
      <c r="FR90" s="47">
        <v>11</v>
      </c>
      <c r="FS90" s="12"/>
      <c r="FT90" s="12"/>
      <c r="FU90" s="12"/>
      <c r="FV90" s="12"/>
      <c r="FW90" s="11"/>
      <c r="FX90" s="47">
        <v>19</v>
      </c>
      <c r="FY90" s="12"/>
      <c r="FZ90" s="11"/>
      <c r="GA90" s="47">
        <v>9</v>
      </c>
      <c r="GB90" s="11"/>
      <c r="GC90" s="47">
        <v>5</v>
      </c>
      <c r="GD90" s="12"/>
      <c r="GE90" s="12"/>
      <c r="GF90" s="12"/>
      <c r="GG90" s="11"/>
      <c r="GH90" s="47"/>
      <c r="GI90" s="11"/>
      <c r="GJ90" s="47"/>
      <c r="GK90" s="12"/>
      <c r="GL90" s="12"/>
      <c r="GM90" s="12"/>
      <c r="GN90" s="11"/>
      <c r="GO90" s="47">
        <v>47</v>
      </c>
      <c r="GP90" s="11"/>
      <c r="GQ90" s="47">
        <v>53</v>
      </c>
      <c r="GR90" s="12"/>
      <c r="GS90" s="12"/>
      <c r="GT90" s="12"/>
      <c r="GU90" s="12"/>
      <c r="GV90" s="11"/>
      <c r="GW90" s="47">
        <v>100</v>
      </c>
      <c r="GX90" s="11"/>
      <c r="GY90" s="47">
        <v>188</v>
      </c>
      <c r="GZ90" s="12"/>
      <c r="HA90" s="11"/>
      <c r="HB90" s="47">
        <v>152</v>
      </c>
      <c r="HC90" s="12"/>
      <c r="HD90" s="11"/>
      <c r="HE90" s="47">
        <v>340</v>
      </c>
      <c r="HF90" s="11"/>
    </row>
    <row r="91" spans="3:214" ht="18.399999999999999" customHeight="1"/>
    <row r="92" spans="3:214" ht="15" customHeight="1">
      <c r="C92" s="48" t="s">
        <v>101</v>
      </c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</row>
    <row r="93" spans="3:214" ht="8.4499999999999993" customHeight="1"/>
    <row r="94" spans="3:214" ht="18" customHeight="1">
      <c r="C94" s="39" t="s">
        <v>102</v>
      </c>
      <c r="D94" s="14"/>
      <c r="E94" s="14"/>
      <c r="F94" s="14"/>
      <c r="G94" s="14"/>
      <c r="H94" s="14"/>
      <c r="I94" s="15"/>
      <c r="J94" s="40" t="s">
        <v>103</v>
      </c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1"/>
    </row>
    <row r="95" spans="3:214" ht="18" customHeight="1">
      <c r="C95" s="25"/>
      <c r="D95" s="17"/>
      <c r="E95" s="17"/>
      <c r="F95" s="17"/>
      <c r="G95" s="17"/>
      <c r="H95" s="17"/>
      <c r="I95" s="18"/>
      <c r="J95" s="41" t="s">
        <v>54</v>
      </c>
      <c r="K95" s="12"/>
      <c r="L95" s="12"/>
      <c r="M95" s="12"/>
      <c r="N95" s="12"/>
      <c r="O95" s="12"/>
      <c r="P95" s="12"/>
      <c r="Q95" s="12"/>
      <c r="R95" s="11"/>
      <c r="T95" s="41" t="s">
        <v>55</v>
      </c>
      <c r="U95" s="12"/>
      <c r="V95" s="12"/>
      <c r="W95" s="12"/>
      <c r="X95" s="12"/>
      <c r="Y95" s="12"/>
      <c r="Z95" s="12"/>
      <c r="AA95" s="12"/>
      <c r="AB95" s="12"/>
      <c r="AC95" s="12"/>
      <c r="AD95" s="11"/>
      <c r="AE95" s="41" t="s">
        <v>100</v>
      </c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1"/>
    </row>
    <row r="96" spans="3:214" ht="26.65" customHeight="1">
      <c r="C96" s="45" t="s">
        <v>104</v>
      </c>
      <c r="D96" s="12"/>
      <c r="E96" s="12"/>
      <c r="F96" s="12"/>
      <c r="G96" s="12"/>
      <c r="H96" s="12"/>
      <c r="I96" s="11"/>
      <c r="J96" s="43"/>
      <c r="K96" s="12"/>
      <c r="L96" s="12"/>
      <c r="M96" s="12"/>
      <c r="N96" s="12"/>
      <c r="O96" s="12"/>
      <c r="P96" s="12"/>
      <c r="Q96" s="12"/>
      <c r="R96" s="11"/>
      <c r="T96" s="43"/>
      <c r="U96" s="12"/>
      <c r="V96" s="12"/>
      <c r="W96" s="12"/>
      <c r="X96" s="12"/>
      <c r="Y96" s="12"/>
      <c r="Z96" s="12"/>
      <c r="AA96" s="12"/>
      <c r="AB96" s="12"/>
      <c r="AC96" s="12"/>
      <c r="AD96" s="11"/>
      <c r="AE96" s="46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1"/>
    </row>
    <row r="97" spans="3:206" ht="26.65" customHeight="1">
      <c r="C97" s="45" t="s">
        <v>105</v>
      </c>
      <c r="D97" s="12"/>
      <c r="E97" s="12"/>
      <c r="F97" s="12"/>
      <c r="G97" s="12"/>
      <c r="H97" s="12"/>
      <c r="I97" s="11"/>
      <c r="J97" s="43"/>
      <c r="K97" s="12"/>
      <c r="L97" s="12"/>
      <c r="M97" s="12"/>
      <c r="N97" s="12"/>
      <c r="O97" s="12"/>
      <c r="P97" s="12"/>
      <c r="Q97" s="12"/>
      <c r="R97" s="11"/>
      <c r="T97" s="43"/>
      <c r="U97" s="12"/>
      <c r="V97" s="12"/>
      <c r="W97" s="12"/>
      <c r="X97" s="12"/>
      <c r="Y97" s="12"/>
      <c r="Z97" s="12"/>
      <c r="AA97" s="12"/>
      <c r="AB97" s="12"/>
      <c r="AC97" s="12"/>
      <c r="AD97" s="11"/>
      <c r="AE97" s="46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1"/>
    </row>
    <row r="98" spans="3:206" ht="26.65" customHeight="1">
      <c r="C98" s="45" t="s">
        <v>106</v>
      </c>
      <c r="D98" s="12"/>
      <c r="E98" s="12"/>
      <c r="F98" s="12"/>
      <c r="G98" s="12"/>
      <c r="H98" s="12"/>
      <c r="I98" s="11"/>
      <c r="J98" s="43"/>
      <c r="K98" s="12"/>
      <c r="L98" s="12"/>
      <c r="M98" s="12"/>
      <c r="N98" s="12"/>
      <c r="O98" s="12"/>
      <c r="P98" s="12"/>
      <c r="Q98" s="12"/>
      <c r="R98" s="11"/>
      <c r="T98" s="43"/>
      <c r="U98" s="12"/>
      <c r="V98" s="12"/>
      <c r="W98" s="12"/>
      <c r="X98" s="12"/>
      <c r="Y98" s="12"/>
      <c r="Z98" s="12"/>
      <c r="AA98" s="12"/>
      <c r="AB98" s="12"/>
      <c r="AC98" s="12"/>
      <c r="AD98" s="11"/>
      <c r="AE98" s="46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1"/>
    </row>
    <row r="99" spans="3:206" ht="26.65" customHeight="1">
      <c r="C99" s="45" t="s">
        <v>107</v>
      </c>
      <c r="D99" s="12"/>
      <c r="E99" s="12"/>
      <c r="F99" s="12"/>
      <c r="G99" s="12"/>
      <c r="H99" s="12"/>
      <c r="I99" s="11"/>
      <c r="J99" s="43"/>
      <c r="K99" s="12"/>
      <c r="L99" s="12"/>
      <c r="M99" s="12"/>
      <c r="N99" s="12"/>
      <c r="O99" s="12"/>
      <c r="P99" s="12"/>
      <c r="Q99" s="12"/>
      <c r="R99" s="11"/>
      <c r="T99" s="43"/>
      <c r="U99" s="12"/>
      <c r="V99" s="12"/>
      <c r="W99" s="12"/>
      <c r="X99" s="12"/>
      <c r="Y99" s="12"/>
      <c r="Z99" s="12"/>
      <c r="AA99" s="12"/>
      <c r="AB99" s="12"/>
      <c r="AC99" s="12"/>
      <c r="AD99" s="11"/>
      <c r="AE99" s="46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1"/>
    </row>
    <row r="100" spans="3:206" ht="26.65" customHeight="1">
      <c r="C100" s="45" t="s">
        <v>108</v>
      </c>
      <c r="D100" s="12"/>
      <c r="E100" s="12"/>
      <c r="F100" s="12"/>
      <c r="G100" s="12"/>
      <c r="H100" s="12"/>
      <c r="I100" s="11"/>
      <c r="J100" s="43"/>
      <c r="K100" s="12"/>
      <c r="L100" s="12"/>
      <c r="M100" s="12"/>
      <c r="N100" s="12"/>
      <c r="O100" s="12"/>
      <c r="P100" s="12"/>
      <c r="Q100" s="12"/>
      <c r="R100" s="11"/>
      <c r="T100" s="43"/>
      <c r="U100" s="12"/>
      <c r="V100" s="12"/>
      <c r="W100" s="12"/>
      <c r="X100" s="12"/>
      <c r="Y100" s="12"/>
      <c r="Z100" s="12"/>
      <c r="AA100" s="12"/>
      <c r="AB100" s="12"/>
      <c r="AC100" s="12"/>
      <c r="AD100" s="11"/>
      <c r="AE100" s="46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1"/>
    </row>
    <row r="101" spans="3:206" ht="26.65" customHeight="1">
      <c r="C101" s="45" t="s">
        <v>109</v>
      </c>
      <c r="D101" s="12"/>
      <c r="E101" s="12"/>
      <c r="F101" s="12"/>
      <c r="G101" s="12"/>
      <c r="H101" s="12"/>
      <c r="I101" s="11"/>
      <c r="J101" s="43"/>
      <c r="K101" s="12"/>
      <c r="L101" s="12"/>
      <c r="M101" s="12"/>
      <c r="N101" s="12"/>
      <c r="O101" s="12"/>
      <c r="P101" s="12"/>
      <c r="Q101" s="12"/>
      <c r="R101" s="11"/>
      <c r="T101" s="43"/>
      <c r="U101" s="12"/>
      <c r="V101" s="12"/>
      <c r="W101" s="12"/>
      <c r="X101" s="12"/>
      <c r="Y101" s="12"/>
      <c r="Z101" s="12"/>
      <c r="AA101" s="12"/>
      <c r="AB101" s="12"/>
      <c r="AC101" s="12"/>
      <c r="AD101" s="11"/>
      <c r="AE101" s="46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1"/>
    </row>
    <row r="102" spans="3:206" ht="26.65" customHeight="1">
      <c r="C102" s="45" t="s">
        <v>110</v>
      </c>
      <c r="D102" s="12"/>
      <c r="E102" s="12"/>
      <c r="F102" s="12"/>
      <c r="G102" s="12"/>
      <c r="H102" s="12"/>
      <c r="I102" s="11"/>
      <c r="J102" s="43"/>
      <c r="K102" s="12"/>
      <c r="L102" s="12"/>
      <c r="M102" s="12"/>
      <c r="N102" s="12"/>
      <c r="O102" s="12"/>
      <c r="P102" s="12"/>
      <c r="Q102" s="12"/>
      <c r="R102" s="11"/>
      <c r="T102" s="43"/>
      <c r="U102" s="12"/>
      <c r="V102" s="12"/>
      <c r="W102" s="12"/>
      <c r="X102" s="12"/>
      <c r="Y102" s="12"/>
      <c r="Z102" s="12"/>
      <c r="AA102" s="12"/>
      <c r="AB102" s="12"/>
      <c r="AC102" s="12"/>
      <c r="AD102" s="11"/>
      <c r="AE102" s="46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1"/>
    </row>
    <row r="103" spans="3:206" ht="26.65" customHeight="1">
      <c r="C103" s="45" t="s">
        <v>111</v>
      </c>
      <c r="D103" s="12"/>
      <c r="E103" s="12"/>
      <c r="F103" s="12"/>
      <c r="G103" s="12"/>
      <c r="H103" s="12"/>
      <c r="I103" s="11"/>
      <c r="J103" s="43"/>
      <c r="K103" s="12"/>
      <c r="L103" s="12"/>
      <c r="M103" s="12"/>
      <c r="N103" s="12"/>
      <c r="O103" s="12"/>
      <c r="P103" s="12"/>
      <c r="Q103" s="12"/>
      <c r="R103" s="11"/>
      <c r="T103" s="43"/>
      <c r="U103" s="12"/>
      <c r="V103" s="12"/>
      <c r="W103" s="12"/>
      <c r="X103" s="12"/>
      <c r="Y103" s="12"/>
      <c r="Z103" s="12"/>
      <c r="AA103" s="12"/>
      <c r="AB103" s="12"/>
      <c r="AC103" s="12"/>
      <c r="AD103" s="11"/>
      <c r="AE103" s="46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1"/>
    </row>
    <row r="104" spans="3:206" ht="21.4" customHeight="1"/>
    <row r="105" spans="3:206" ht="13.9" customHeight="1">
      <c r="C105" s="26" t="s">
        <v>112</v>
      </c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</row>
    <row r="106" spans="3:206" ht="8.4499999999999993" customHeight="1"/>
    <row r="107" spans="3:206">
      <c r="C107" s="35" t="s">
        <v>30</v>
      </c>
      <c r="D107" s="12"/>
      <c r="E107" s="12"/>
      <c r="F107" s="12"/>
      <c r="G107" s="12"/>
      <c r="H107" s="12"/>
      <c r="I107" s="11"/>
      <c r="J107" s="22" t="s">
        <v>31</v>
      </c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1"/>
      <c r="CX107" s="22" t="s">
        <v>32</v>
      </c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1"/>
      <c r="EH107" s="22" t="s">
        <v>33</v>
      </c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1"/>
      <c r="FF107" s="22" t="s">
        <v>34</v>
      </c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1"/>
      <c r="GA107" s="22" t="s">
        <v>35</v>
      </c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1"/>
      <c r="GO107" s="19" t="s">
        <v>113</v>
      </c>
      <c r="GP107" s="12"/>
      <c r="GQ107" s="12"/>
      <c r="GR107" s="12"/>
      <c r="GS107" s="12"/>
      <c r="GT107" s="12"/>
      <c r="GU107" s="12"/>
      <c r="GV107" s="11"/>
      <c r="GW107" s="19" t="s">
        <v>114</v>
      </c>
      <c r="GX107" s="15"/>
    </row>
    <row r="108" spans="3:206">
      <c r="C108" s="35" t="s">
        <v>37</v>
      </c>
      <c r="D108" s="12"/>
      <c r="E108" s="12"/>
      <c r="F108" s="12"/>
      <c r="G108" s="12"/>
      <c r="H108" s="12"/>
      <c r="I108" s="11"/>
      <c r="J108" s="22" t="s">
        <v>38</v>
      </c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1"/>
      <c r="AE108" s="22" t="s">
        <v>39</v>
      </c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1"/>
      <c r="BA108" s="22" t="s">
        <v>40</v>
      </c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1"/>
      <c r="BX108" s="22" t="s">
        <v>41</v>
      </c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1"/>
      <c r="CX108" s="22" t="s">
        <v>42</v>
      </c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1"/>
      <c r="DQ108" s="22" t="s">
        <v>43</v>
      </c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1"/>
      <c r="EH108" s="22" t="s">
        <v>44</v>
      </c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1"/>
      <c r="EU108" s="22" t="s">
        <v>45</v>
      </c>
      <c r="EV108" s="12"/>
      <c r="EW108" s="12"/>
      <c r="EX108" s="12"/>
      <c r="EY108" s="12"/>
      <c r="EZ108" s="12"/>
      <c r="FA108" s="12"/>
      <c r="FB108" s="12"/>
      <c r="FC108" s="12"/>
      <c r="FD108" s="12"/>
      <c r="FE108" s="11"/>
      <c r="FF108" s="22" t="s">
        <v>46</v>
      </c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1"/>
      <c r="FR108" s="22" t="s">
        <v>47</v>
      </c>
      <c r="FS108" s="12"/>
      <c r="FT108" s="12"/>
      <c r="FU108" s="12"/>
      <c r="FV108" s="12"/>
      <c r="FW108" s="12"/>
      <c r="FX108" s="12"/>
      <c r="FY108" s="12"/>
      <c r="FZ108" s="11"/>
      <c r="GA108" s="22" t="s">
        <v>48</v>
      </c>
      <c r="GB108" s="12"/>
      <c r="GC108" s="12"/>
      <c r="GD108" s="12"/>
      <c r="GE108" s="12"/>
      <c r="GF108" s="12"/>
      <c r="GG108" s="11"/>
      <c r="GH108" s="22" t="s">
        <v>49</v>
      </c>
      <c r="GI108" s="12"/>
      <c r="GJ108" s="12"/>
      <c r="GK108" s="12"/>
      <c r="GL108" s="12"/>
      <c r="GM108" s="12"/>
      <c r="GN108" s="11"/>
      <c r="GO108" s="19" t="s">
        <v>54</v>
      </c>
      <c r="GP108" s="15"/>
      <c r="GQ108" s="19" t="s">
        <v>55</v>
      </c>
      <c r="GR108" s="14"/>
      <c r="GS108" s="14"/>
      <c r="GT108" s="14"/>
      <c r="GU108" s="14"/>
      <c r="GV108" s="15"/>
      <c r="GW108" s="37"/>
      <c r="GX108" s="24"/>
    </row>
    <row r="109" spans="3:206">
      <c r="C109" s="35" t="s">
        <v>53</v>
      </c>
      <c r="D109" s="12"/>
      <c r="E109" s="12"/>
      <c r="F109" s="12"/>
      <c r="G109" s="12"/>
      <c r="H109" s="12"/>
      <c r="I109" s="11"/>
      <c r="J109" s="22" t="s">
        <v>54</v>
      </c>
      <c r="K109" s="12"/>
      <c r="L109" s="12"/>
      <c r="M109" s="12"/>
      <c r="N109" s="12"/>
      <c r="O109" s="12"/>
      <c r="P109" s="12"/>
      <c r="Q109" s="12"/>
      <c r="R109" s="11"/>
      <c r="T109" s="22" t="s">
        <v>55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1"/>
      <c r="AE109" s="22" t="s">
        <v>54</v>
      </c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1"/>
      <c r="AR109" s="22" t="s">
        <v>55</v>
      </c>
      <c r="AS109" s="12"/>
      <c r="AT109" s="12"/>
      <c r="AU109" s="12"/>
      <c r="AV109" s="12"/>
      <c r="AW109" s="12"/>
      <c r="AX109" s="12"/>
      <c r="AY109" s="12"/>
      <c r="AZ109" s="11"/>
      <c r="BA109" s="22" t="s">
        <v>54</v>
      </c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1"/>
      <c r="BO109" s="22" t="s">
        <v>55</v>
      </c>
      <c r="BP109" s="12"/>
      <c r="BQ109" s="12"/>
      <c r="BR109" s="12"/>
      <c r="BS109" s="12"/>
      <c r="BT109" s="12"/>
      <c r="BU109" s="12"/>
      <c r="BV109" s="12"/>
      <c r="BW109" s="11"/>
      <c r="BX109" s="22" t="s">
        <v>54</v>
      </c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1"/>
      <c r="CO109" s="22" t="s">
        <v>55</v>
      </c>
      <c r="CP109" s="12"/>
      <c r="CQ109" s="12"/>
      <c r="CR109" s="12"/>
      <c r="CS109" s="12"/>
      <c r="CT109" s="12"/>
      <c r="CU109" s="12"/>
      <c r="CV109" s="12"/>
      <c r="CW109" s="11"/>
      <c r="CX109" s="22" t="s">
        <v>54</v>
      </c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1"/>
      <c r="DL109" s="22" t="s">
        <v>55</v>
      </c>
      <c r="DM109" s="12"/>
      <c r="DN109" s="12"/>
      <c r="DO109" s="12"/>
      <c r="DP109" s="11"/>
      <c r="DQ109" s="22" t="s">
        <v>54</v>
      </c>
      <c r="DR109" s="12"/>
      <c r="DS109" s="12"/>
      <c r="DT109" s="12"/>
      <c r="DU109" s="12"/>
      <c r="DV109" s="12"/>
      <c r="DW109" s="12"/>
      <c r="DX109" s="11"/>
      <c r="DY109" s="22" t="s">
        <v>55</v>
      </c>
      <c r="DZ109" s="12"/>
      <c r="EA109" s="12"/>
      <c r="EB109" s="12"/>
      <c r="EC109" s="12"/>
      <c r="ED109" s="12"/>
      <c r="EE109" s="12"/>
      <c r="EF109" s="12"/>
      <c r="EG109" s="11"/>
      <c r="EH109" s="22" t="s">
        <v>54</v>
      </c>
      <c r="EI109" s="12"/>
      <c r="EJ109" s="12"/>
      <c r="EK109" s="12"/>
      <c r="EL109" s="12"/>
      <c r="EM109" s="12"/>
      <c r="EN109" s="12"/>
      <c r="EO109" s="12"/>
      <c r="EP109" s="11"/>
      <c r="EQ109" s="22" t="s">
        <v>55</v>
      </c>
      <c r="ER109" s="12"/>
      <c r="ES109" s="12"/>
      <c r="ET109" s="11"/>
      <c r="EU109" s="22" t="s">
        <v>54</v>
      </c>
      <c r="EV109" s="12"/>
      <c r="EW109" s="12"/>
      <c r="EX109" s="12"/>
      <c r="EY109" s="12"/>
      <c r="EZ109" s="12"/>
      <c r="FA109" s="12"/>
      <c r="FB109" s="11"/>
      <c r="FC109" s="22" t="s">
        <v>55</v>
      </c>
      <c r="FD109" s="12"/>
      <c r="FE109" s="11"/>
      <c r="FF109" s="22" t="s">
        <v>54</v>
      </c>
      <c r="FG109" s="12"/>
      <c r="FH109" s="12"/>
      <c r="FI109" s="12"/>
      <c r="FJ109" s="12"/>
      <c r="FK109" s="12"/>
      <c r="FL109" s="12"/>
      <c r="FM109" s="12"/>
      <c r="FN109" s="11"/>
      <c r="FO109" s="22" t="s">
        <v>55</v>
      </c>
      <c r="FP109" s="12"/>
      <c r="FQ109" s="11"/>
      <c r="FR109" s="22" t="s">
        <v>54</v>
      </c>
      <c r="FS109" s="12"/>
      <c r="FT109" s="12"/>
      <c r="FU109" s="12"/>
      <c r="FV109" s="12"/>
      <c r="FW109" s="11"/>
      <c r="FX109" s="22" t="s">
        <v>55</v>
      </c>
      <c r="FY109" s="12"/>
      <c r="FZ109" s="11"/>
      <c r="GA109" s="22" t="s">
        <v>54</v>
      </c>
      <c r="GB109" s="11"/>
      <c r="GC109" s="22" t="s">
        <v>55</v>
      </c>
      <c r="GD109" s="12"/>
      <c r="GE109" s="12"/>
      <c r="GF109" s="12"/>
      <c r="GG109" s="11"/>
      <c r="GH109" s="22" t="s">
        <v>54</v>
      </c>
      <c r="GI109" s="11"/>
      <c r="GJ109" s="22" t="s">
        <v>55</v>
      </c>
      <c r="GK109" s="12"/>
      <c r="GL109" s="12"/>
      <c r="GM109" s="12"/>
      <c r="GN109" s="11"/>
      <c r="GO109" s="36"/>
      <c r="GP109" s="18"/>
      <c r="GQ109" s="36"/>
      <c r="GR109" s="17"/>
      <c r="GS109" s="17"/>
      <c r="GT109" s="17"/>
      <c r="GU109" s="17"/>
      <c r="GV109" s="18"/>
      <c r="GW109" s="36"/>
      <c r="GX109" s="18"/>
    </row>
    <row r="110" spans="3:206" ht="26.65" customHeight="1">
      <c r="C110" s="13" t="s">
        <v>115</v>
      </c>
      <c r="D110" s="12"/>
      <c r="E110" s="12"/>
      <c r="F110" s="12"/>
      <c r="G110" s="12"/>
      <c r="H110" s="12"/>
      <c r="I110" s="11"/>
      <c r="J110" s="13"/>
      <c r="K110" s="12"/>
      <c r="L110" s="12"/>
      <c r="M110" s="12"/>
      <c r="N110" s="12"/>
      <c r="O110" s="12"/>
      <c r="P110" s="12"/>
      <c r="Q110" s="12"/>
      <c r="R110" s="11"/>
      <c r="T110" s="13"/>
      <c r="U110" s="12"/>
      <c r="V110" s="12"/>
      <c r="W110" s="12"/>
      <c r="X110" s="12"/>
      <c r="Y110" s="12"/>
      <c r="Z110" s="12"/>
      <c r="AA110" s="12"/>
      <c r="AB110" s="12"/>
      <c r="AC110" s="12"/>
      <c r="AD110" s="11"/>
      <c r="AE110" s="13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1"/>
      <c r="AR110" s="13"/>
      <c r="AS110" s="12"/>
      <c r="AT110" s="12"/>
      <c r="AU110" s="12"/>
      <c r="AV110" s="12"/>
      <c r="AW110" s="12"/>
      <c r="AX110" s="12"/>
      <c r="AY110" s="12"/>
      <c r="AZ110" s="11"/>
      <c r="BA110" s="13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1"/>
      <c r="BO110" s="13"/>
      <c r="BP110" s="12"/>
      <c r="BQ110" s="12"/>
      <c r="BR110" s="12"/>
      <c r="BS110" s="12"/>
      <c r="BT110" s="12"/>
      <c r="BU110" s="12"/>
      <c r="BV110" s="12"/>
      <c r="BW110" s="11"/>
      <c r="BX110" s="13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1"/>
      <c r="CO110" s="13"/>
      <c r="CP110" s="12"/>
      <c r="CQ110" s="12"/>
      <c r="CR110" s="12"/>
      <c r="CS110" s="12"/>
      <c r="CT110" s="12"/>
      <c r="CU110" s="12"/>
      <c r="CV110" s="12"/>
      <c r="CW110" s="11"/>
      <c r="CX110" s="13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1"/>
      <c r="DL110" s="13"/>
      <c r="DM110" s="12"/>
      <c r="DN110" s="12"/>
      <c r="DO110" s="12"/>
      <c r="DP110" s="11"/>
      <c r="DQ110" s="13"/>
      <c r="DR110" s="12"/>
      <c r="DS110" s="12"/>
      <c r="DT110" s="12"/>
      <c r="DU110" s="12"/>
      <c r="DV110" s="12"/>
      <c r="DW110" s="12"/>
      <c r="DX110" s="11"/>
      <c r="DY110" s="13"/>
      <c r="DZ110" s="12"/>
      <c r="EA110" s="12"/>
      <c r="EB110" s="12"/>
      <c r="EC110" s="12"/>
      <c r="ED110" s="12"/>
      <c r="EE110" s="12"/>
      <c r="EF110" s="12"/>
      <c r="EG110" s="11"/>
      <c r="EH110" s="13"/>
      <c r="EI110" s="12"/>
      <c r="EJ110" s="12"/>
      <c r="EK110" s="12"/>
      <c r="EL110" s="12"/>
      <c r="EM110" s="12"/>
      <c r="EN110" s="12"/>
      <c r="EO110" s="12"/>
      <c r="EP110" s="11"/>
      <c r="EQ110" s="13"/>
      <c r="ER110" s="12"/>
      <c r="ES110" s="12"/>
      <c r="ET110" s="11"/>
      <c r="EU110" s="13"/>
      <c r="EV110" s="12"/>
      <c r="EW110" s="12"/>
      <c r="EX110" s="12"/>
      <c r="EY110" s="12"/>
      <c r="EZ110" s="12"/>
      <c r="FA110" s="12"/>
      <c r="FB110" s="11"/>
      <c r="FC110" s="13"/>
      <c r="FD110" s="12"/>
      <c r="FE110" s="11"/>
      <c r="FF110" s="13"/>
      <c r="FG110" s="12"/>
      <c r="FH110" s="12"/>
      <c r="FI110" s="12"/>
      <c r="FJ110" s="12"/>
      <c r="FK110" s="12"/>
      <c r="FL110" s="12"/>
      <c r="FM110" s="12"/>
      <c r="FN110" s="11"/>
      <c r="FO110" s="13"/>
      <c r="FP110" s="12"/>
      <c r="FQ110" s="11"/>
      <c r="FR110" s="13"/>
      <c r="FS110" s="12"/>
      <c r="FT110" s="12"/>
      <c r="FU110" s="12"/>
      <c r="FV110" s="12"/>
      <c r="FW110" s="11"/>
      <c r="FX110" s="13"/>
      <c r="FY110" s="12"/>
      <c r="FZ110" s="11"/>
      <c r="GA110" s="13"/>
      <c r="GB110" s="11"/>
      <c r="GC110" s="13"/>
      <c r="GD110" s="12"/>
      <c r="GE110" s="12"/>
      <c r="GF110" s="12"/>
      <c r="GG110" s="11"/>
      <c r="GH110" s="13"/>
      <c r="GI110" s="11"/>
      <c r="GJ110" s="13"/>
      <c r="GK110" s="12"/>
      <c r="GL110" s="12"/>
      <c r="GM110" s="12"/>
      <c r="GN110" s="11"/>
      <c r="GO110" s="13"/>
      <c r="GP110" s="11"/>
      <c r="GQ110" s="13"/>
      <c r="GR110" s="12"/>
      <c r="GS110" s="12"/>
      <c r="GT110" s="12"/>
      <c r="GU110" s="12"/>
      <c r="GV110" s="11"/>
      <c r="GW110" s="44"/>
      <c r="GX110" s="11"/>
    </row>
    <row r="111" spans="3:206" ht="0" hidden="1" customHeight="1"/>
    <row r="112" spans="3:206" ht="9.4" customHeight="1"/>
    <row r="113" spans="3:146" ht="14.45" customHeight="1">
      <c r="D113" s="26" t="s">
        <v>116</v>
      </c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3:146" ht="3" customHeight="1"/>
    <row r="115" spans="3:146">
      <c r="C115" s="35" t="s">
        <v>117</v>
      </c>
      <c r="D115" s="14"/>
      <c r="E115" s="14"/>
      <c r="F115" s="14"/>
      <c r="G115" s="14"/>
      <c r="H115" s="14"/>
      <c r="I115" s="15"/>
      <c r="J115" s="22" t="s">
        <v>31</v>
      </c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1"/>
      <c r="AE115" s="22" t="s">
        <v>32</v>
      </c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1"/>
      <c r="BA115" s="22" t="s">
        <v>33</v>
      </c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1"/>
      <c r="BX115" s="22" t="s">
        <v>34</v>
      </c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1"/>
      <c r="CX115" s="22" t="s">
        <v>35</v>
      </c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1"/>
      <c r="DQ115" s="19" t="s">
        <v>113</v>
      </c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1"/>
      <c r="EH115" s="19" t="s">
        <v>114</v>
      </c>
      <c r="EI115" s="14"/>
      <c r="EJ115" s="14"/>
      <c r="EK115" s="14"/>
      <c r="EL115" s="14"/>
      <c r="EM115" s="14"/>
      <c r="EN115" s="14"/>
      <c r="EO115" s="14"/>
      <c r="EP115" s="15"/>
    </row>
    <row r="116" spans="3:146">
      <c r="C116" s="25"/>
      <c r="D116" s="17"/>
      <c r="E116" s="17"/>
      <c r="F116" s="17"/>
      <c r="G116" s="17"/>
      <c r="H116" s="17"/>
      <c r="I116" s="18"/>
      <c r="J116" s="22" t="s">
        <v>54</v>
      </c>
      <c r="K116" s="12"/>
      <c r="L116" s="12"/>
      <c r="M116" s="12"/>
      <c r="N116" s="12"/>
      <c r="O116" s="12"/>
      <c r="P116" s="12"/>
      <c r="Q116" s="12"/>
      <c r="R116" s="11"/>
      <c r="T116" s="22" t="s">
        <v>55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1"/>
      <c r="AE116" s="22" t="s">
        <v>54</v>
      </c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1"/>
      <c r="AR116" s="22" t="s">
        <v>55</v>
      </c>
      <c r="AS116" s="12"/>
      <c r="AT116" s="12"/>
      <c r="AU116" s="12"/>
      <c r="AV116" s="12"/>
      <c r="AW116" s="12"/>
      <c r="AX116" s="12"/>
      <c r="AY116" s="12"/>
      <c r="AZ116" s="11"/>
      <c r="BA116" s="22" t="s">
        <v>54</v>
      </c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1"/>
      <c r="BO116" s="22" t="s">
        <v>55</v>
      </c>
      <c r="BP116" s="12"/>
      <c r="BQ116" s="12"/>
      <c r="BR116" s="12"/>
      <c r="BS116" s="12"/>
      <c r="BT116" s="12"/>
      <c r="BU116" s="12"/>
      <c r="BV116" s="12"/>
      <c r="BW116" s="11"/>
      <c r="BX116" s="22" t="s">
        <v>54</v>
      </c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1"/>
      <c r="CO116" s="22" t="s">
        <v>55</v>
      </c>
      <c r="CP116" s="12"/>
      <c r="CQ116" s="12"/>
      <c r="CR116" s="12"/>
      <c r="CS116" s="12"/>
      <c r="CT116" s="12"/>
      <c r="CU116" s="12"/>
      <c r="CV116" s="12"/>
      <c r="CW116" s="11"/>
      <c r="CX116" s="22" t="s">
        <v>54</v>
      </c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1"/>
      <c r="DL116" s="22" t="s">
        <v>55</v>
      </c>
      <c r="DM116" s="12"/>
      <c r="DN116" s="12"/>
      <c r="DO116" s="12"/>
      <c r="DP116" s="11"/>
      <c r="DQ116" s="19" t="s">
        <v>54</v>
      </c>
      <c r="DR116" s="12"/>
      <c r="DS116" s="12"/>
      <c r="DT116" s="12"/>
      <c r="DU116" s="12"/>
      <c r="DV116" s="12"/>
      <c r="DW116" s="12"/>
      <c r="DX116" s="11"/>
      <c r="DY116" s="19" t="s">
        <v>55</v>
      </c>
      <c r="DZ116" s="12"/>
      <c r="EA116" s="12"/>
      <c r="EB116" s="12"/>
      <c r="EC116" s="12"/>
      <c r="ED116" s="12"/>
      <c r="EE116" s="12"/>
      <c r="EF116" s="12"/>
      <c r="EG116" s="11"/>
      <c r="EH116" s="36"/>
      <c r="EI116" s="17"/>
      <c r="EJ116" s="17"/>
      <c r="EK116" s="17"/>
      <c r="EL116" s="17"/>
      <c r="EM116" s="17"/>
      <c r="EN116" s="17"/>
      <c r="EO116" s="17"/>
      <c r="EP116" s="18"/>
    </row>
    <row r="117" spans="3:146" ht="18" customHeight="1">
      <c r="C117" s="13" t="s">
        <v>118</v>
      </c>
      <c r="D117" s="12"/>
      <c r="E117" s="12"/>
      <c r="F117" s="12"/>
      <c r="G117" s="12"/>
      <c r="H117" s="12"/>
      <c r="I117" s="11"/>
      <c r="J117" s="10"/>
      <c r="K117" s="12"/>
      <c r="L117" s="12"/>
      <c r="M117" s="12"/>
      <c r="N117" s="12"/>
      <c r="O117" s="12"/>
      <c r="P117" s="12"/>
      <c r="Q117" s="12"/>
      <c r="R117" s="11"/>
      <c r="T117" s="10"/>
      <c r="U117" s="12"/>
      <c r="V117" s="12"/>
      <c r="W117" s="12"/>
      <c r="X117" s="12"/>
      <c r="Y117" s="12"/>
      <c r="Z117" s="12"/>
      <c r="AA117" s="12"/>
      <c r="AB117" s="12"/>
      <c r="AC117" s="12"/>
      <c r="AD117" s="11"/>
      <c r="AE117" s="10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1"/>
      <c r="AR117" s="10"/>
      <c r="AS117" s="12"/>
      <c r="AT117" s="12"/>
      <c r="AU117" s="12"/>
      <c r="AV117" s="12"/>
      <c r="AW117" s="12"/>
      <c r="AX117" s="12"/>
      <c r="AY117" s="12"/>
      <c r="AZ117" s="11"/>
      <c r="BA117" s="10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1"/>
      <c r="BO117" s="10"/>
      <c r="BP117" s="12"/>
      <c r="BQ117" s="12"/>
      <c r="BR117" s="12"/>
      <c r="BS117" s="12"/>
      <c r="BT117" s="12"/>
      <c r="BU117" s="12"/>
      <c r="BV117" s="12"/>
      <c r="BW117" s="11"/>
      <c r="BX117" s="10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1"/>
      <c r="CO117" s="10"/>
      <c r="CP117" s="12"/>
      <c r="CQ117" s="12"/>
      <c r="CR117" s="12"/>
      <c r="CS117" s="12"/>
      <c r="CT117" s="12"/>
      <c r="CU117" s="12"/>
      <c r="CV117" s="12"/>
      <c r="CW117" s="11"/>
      <c r="CX117" s="10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1"/>
      <c r="DL117" s="10"/>
      <c r="DM117" s="12"/>
      <c r="DN117" s="12"/>
      <c r="DO117" s="12"/>
      <c r="DP117" s="11"/>
      <c r="DQ117" s="10"/>
      <c r="DR117" s="12"/>
      <c r="DS117" s="12"/>
      <c r="DT117" s="12"/>
      <c r="DU117" s="12"/>
      <c r="DV117" s="12"/>
      <c r="DW117" s="12"/>
      <c r="DX117" s="11"/>
      <c r="DY117" s="10"/>
      <c r="DZ117" s="12"/>
      <c r="EA117" s="12"/>
      <c r="EB117" s="12"/>
      <c r="EC117" s="12"/>
      <c r="ED117" s="12"/>
      <c r="EE117" s="12"/>
      <c r="EF117" s="12"/>
      <c r="EG117" s="11"/>
      <c r="EH117" s="31"/>
      <c r="EI117" s="12"/>
      <c r="EJ117" s="12"/>
      <c r="EK117" s="12"/>
      <c r="EL117" s="12"/>
      <c r="EM117" s="12"/>
      <c r="EN117" s="12"/>
      <c r="EO117" s="12"/>
      <c r="EP117" s="11"/>
    </row>
    <row r="118" spans="3:146" ht="18" customHeight="1">
      <c r="C118" s="13" t="s">
        <v>119</v>
      </c>
      <c r="D118" s="12"/>
      <c r="E118" s="12"/>
      <c r="F118" s="12"/>
      <c r="G118" s="12"/>
      <c r="H118" s="12"/>
      <c r="I118" s="11"/>
      <c r="J118" s="10"/>
      <c r="K118" s="12"/>
      <c r="L118" s="12"/>
      <c r="M118" s="12"/>
      <c r="N118" s="12"/>
      <c r="O118" s="12"/>
      <c r="P118" s="12"/>
      <c r="Q118" s="12"/>
      <c r="R118" s="11"/>
      <c r="T118" s="10"/>
      <c r="U118" s="12"/>
      <c r="V118" s="12"/>
      <c r="W118" s="12"/>
      <c r="X118" s="12"/>
      <c r="Y118" s="12"/>
      <c r="Z118" s="12"/>
      <c r="AA118" s="12"/>
      <c r="AB118" s="12"/>
      <c r="AC118" s="12"/>
      <c r="AD118" s="11"/>
      <c r="AE118" s="10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1"/>
      <c r="AR118" s="10"/>
      <c r="AS118" s="12"/>
      <c r="AT118" s="12"/>
      <c r="AU118" s="12"/>
      <c r="AV118" s="12"/>
      <c r="AW118" s="12"/>
      <c r="AX118" s="12"/>
      <c r="AY118" s="12"/>
      <c r="AZ118" s="11"/>
      <c r="BA118" s="10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1"/>
      <c r="BO118" s="10"/>
      <c r="BP118" s="12"/>
      <c r="BQ118" s="12"/>
      <c r="BR118" s="12"/>
      <c r="BS118" s="12"/>
      <c r="BT118" s="12"/>
      <c r="BU118" s="12"/>
      <c r="BV118" s="12"/>
      <c r="BW118" s="11"/>
      <c r="BX118" s="10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1"/>
      <c r="CO118" s="10"/>
      <c r="CP118" s="12"/>
      <c r="CQ118" s="12"/>
      <c r="CR118" s="12"/>
      <c r="CS118" s="12"/>
      <c r="CT118" s="12"/>
      <c r="CU118" s="12"/>
      <c r="CV118" s="12"/>
      <c r="CW118" s="11"/>
      <c r="CX118" s="10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1"/>
      <c r="DL118" s="10"/>
      <c r="DM118" s="12"/>
      <c r="DN118" s="12"/>
      <c r="DO118" s="12"/>
      <c r="DP118" s="11"/>
      <c r="DQ118" s="10"/>
      <c r="DR118" s="12"/>
      <c r="DS118" s="12"/>
      <c r="DT118" s="12"/>
      <c r="DU118" s="12"/>
      <c r="DV118" s="12"/>
      <c r="DW118" s="12"/>
      <c r="DX118" s="11"/>
      <c r="DY118" s="10"/>
      <c r="DZ118" s="12"/>
      <c r="EA118" s="12"/>
      <c r="EB118" s="12"/>
      <c r="EC118" s="12"/>
      <c r="ED118" s="12"/>
      <c r="EE118" s="12"/>
      <c r="EF118" s="12"/>
      <c r="EG118" s="11"/>
      <c r="EH118" s="31"/>
      <c r="EI118" s="12"/>
      <c r="EJ118" s="12"/>
      <c r="EK118" s="12"/>
      <c r="EL118" s="12"/>
      <c r="EM118" s="12"/>
      <c r="EN118" s="12"/>
      <c r="EO118" s="12"/>
      <c r="EP118" s="11"/>
    </row>
    <row r="119" spans="3:146" ht="18" customHeight="1">
      <c r="C119" s="13" t="s">
        <v>120</v>
      </c>
      <c r="D119" s="12"/>
      <c r="E119" s="12"/>
      <c r="F119" s="12"/>
      <c r="G119" s="12"/>
      <c r="H119" s="12"/>
      <c r="I119" s="11"/>
      <c r="J119" s="10"/>
      <c r="K119" s="12"/>
      <c r="L119" s="12"/>
      <c r="M119" s="12"/>
      <c r="N119" s="12"/>
      <c r="O119" s="12"/>
      <c r="P119" s="12"/>
      <c r="Q119" s="12"/>
      <c r="R119" s="11"/>
      <c r="T119" s="10"/>
      <c r="U119" s="12"/>
      <c r="V119" s="12"/>
      <c r="W119" s="12"/>
      <c r="X119" s="12"/>
      <c r="Y119" s="12"/>
      <c r="Z119" s="12"/>
      <c r="AA119" s="12"/>
      <c r="AB119" s="12"/>
      <c r="AC119" s="12"/>
      <c r="AD119" s="11"/>
      <c r="AE119" s="10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1"/>
      <c r="AR119" s="10"/>
      <c r="AS119" s="12"/>
      <c r="AT119" s="12"/>
      <c r="AU119" s="12"/>
      <c r="AV119" s="12"/>
      <c r="AW119" s="12"/>
      <c r="AX119" s="12"/>
      <c r="AY119" s="12"/>
      <c r="AZ119" s="11"/>
      <c r="BA119" s="10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1"/>
      <c r="BO119" s="10"/>
      <c r="BP119" s="12"/>
      <c r="BQ119" s="12"/>
      <c r="BR119" s="12"/>
      <c r="BS119" s="12"/>
      <c r="BT119" s="12"/>
      <c r="BU119" s="12"/>
      <c r="BV119" s="12"/>
      <c r="BW119" s="11"/>
      <c r="BX119" s="10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1"/>
      <c r="CO119" s="10"/>
      <c r="CP119" s="12"/>
      <c r="CQ119" s="12"/>
      <c r="CR119" s="12"/>
      <c r="CS119" s="12"/>
      <c r="CT119" s="12"/>
      <c r="CU119" s="12"/>
      <c r="CV119" s="12"/>
      <c r="CW119" s="11"/>
      <c r="CX119" s="10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1"/>
      <c r="DL119" s="10"/>
      <c r="DM119" s="12"/>
      <c r="DN119" s="12"/>
      <c r="DO119" s="12"/>
      <c r="DP119" s="11"/>
      <c r="DQ119" s="10"/>
      <c r="DR119" s="12"/>
      <c r="DS119" s="12"/>
      <c r="DT119" s="12"/>
      <c r="DU119" s="12"/>
      <c r="DV119" s="12"/>
      <c r="DW119" s="12"/>
      <c r="DX119" s="11"/>
      <c r="DY119" s="10"/>
      <c r="DZ119" s="12"/>
      <c r="EA119" s="12"/>
      <c r="EB119" s="12"/>
      <c r="EC119" s="12"/>
      <c r="ED119" s="12"/>
      <c r="EE119" s="12"/>
      <c r="EF119" s="12"/>
      <c r="EG119" s="11"/>
      <c r="EH119" s="31"/>
      <c r="EI119" s="12"/>
      <c r="EJ119" s="12"/>
      <c r="EK119" s="12"/>
      <c r="EL119" s="12"/>
      <c r="EM119" s="12"/>
      <c r="EN119" s="12"/>
      <c r="EO119" s="12"/>
      <c r="EP119" s="11"/>
    </row>
    <row r="120" spans="3:146" ht="9.6" customHeight="1"/>
    <row r="121" spans="3:146" ht="18" customHeight="1">
      <c r="C121" s="42" t="s">
        <v>121</v>
      </c>
      <c r="D121" s="12"/>
      <c r="E121" s="12"/>
      <c r="F121" s="12"/>
      <c r="G121" s="12"/>
      <c r="H121" s="12"/>
      <c r="I121" s="11"/>
      <c r="J121" s="43"/>
      <c r="K121" s="12"/>
      <c r="L121" s="12"/>
      <c r="M121" s="12"/>
      <c r="N121" s="12"/>
      <c r="O121" s="12"/>
      <c r="P121" s="12"/>
      <c r="Q121" s="12"/>
      <c r="R121" s="11"/>
    </row>
    <row r="122" spans="3:146" ht="18" customHeight="1">
      <c r="C122" s="42" t="s">
        <v>122</v>
      </c>
      <c r="D122" s="12"/>
      <c r="E122" s="12"/>
      <c r="F122" s="12"/>
      <c r="G122" s="12"/>
      <c r="H122" s="12"/>
      <c r="I122" s="11"/>
      <c r="J122" s="43"/>
      <c r="K122" s="12"/>
      <c r="L122" s="12"/>
      <c r="M122" s="12"/>
      <c r="N122" s="12"/>
      <c r="O122" s="12"/>
      <c r="P122" s="12"/>
      <c r="Q122" s="12"/>
      <c r="R122" s="11"/>
    </row>
    <row r="123" spans="3:146" ht="26.45" customHeight="1"/>
    <row r="124" spans="3:146" ht="13.15" customHeight="1">
      <c r="C124" s="26" t="s">
        <v>123</v>
      </c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</row>
    <row r="125" spans="3:146" ht="15" customHeight="1"/>
    <row r="126" spans="3:146">
      <c r="C126" s="35" t="s">
        <v>117</v>
      </c>
      <c r="D126" s="14"/>
      <c r="E126" s="14"/>
      <c r="F126" s="14"/>
      <c r="G126" s="14"/>
      <c r="H126" s="14"/>
      <c r="I126" s="15"/>
      <c r="J126" s="40" t="s">
        <v>31</v>
      </c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1"/>
      <c r="AE126" s="40" t="s">
        <v>32</v>
      </c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1"/>
      <c r="BA126" s="40" t="s">
        <v>33</v>
      </c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1"/>
      <c r="BX126" s="40" t="s">
        <v>34</v>
      </c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1"/>
      <c r="CX126" s="40" t="s">
        <v>35</v>
      </c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1"/>
      <c r="DQ126" s="41" t="s">
        <v>113</v>
      </c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1"/>
      <c r="EH126" s="41" t="s">
        <v>124</v>
      </c>
      <c r="EI126" s="14"/>
      <c r="EJ126" s="14"/>
      <c r="EK126" s="14"/>
      <c r="EL126" s="14"/>
      <c r="EM126" s="14"/>
      <c r="EN126" s="14"/>
      <c r="EO126" s="14"/>
      <c r="EP126" s="15"/>
    </row>
    <row r="127" spans="3:146">
      <c r="C127" s="25"/>
      <c r="D127" s="17"/>
      <c r="E127" s="17"/>
      <c r="F127" s="17"/>
      <c r="G127" s="17"/>
      <c r="H127" s="17"/>
      <c r="I127" s="18"/>
      <c r="J127" s="40" t="s">
        <v>54</v>
      </c>
      <c r="K127" s="12"/>
      <c r="L127" s="12"/>
      <c r="M127" s="12"/>
      <c r="N127" s="12"/>
      <c r="O127" s="12"/>
      <c r="P127" s="12"/>
      <c r="Q127" s="12"/>
      <c r="R127" s="11"/>
      <c r="T127" s="40" t="s">
        <v>55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1"/>
      <c r="AE127" s="40" t="s">
        <v>54</v>
      </c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1"/>
      <c r="AR127" s="40" t="s">
        <v>55</v>
      </c>
      <c r="AS127" s="12"/>
      <c r="AT127" s="12"/>
      <c r="AU127" s="12"/>
      <c r="AV127" s="12"/>
      <c r="AW127" s="12"/>
      <c r="AX127" s="12"/>
      <c r="AY127" s="12"/>
      <c r="AZ127" s="11"/>
      <c r="BA127" s="40" t="s">
        <v>54</v>
      </c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1"/>
      <c r="BO127" s="40" t="s">
        <v>55</v>
      </c>
      <c r="BP127" s="12"/>
      <c r="BQ127" s="12"/>
      <c r="BR127" s="12"/>
      <c r="BS127" s="12"/>
      <c r="BT127" s="12"/>
      <c r="BU127" s="12"/>
      <c r="BV127" s="12"/>
      <c r="BW127" s="11"/>
      <c r="BX127" s="40" t="s">
        <v>54</v>
      </c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1"/>
      <c r="CO127" s="40" t="s">
        <v>55</v>
      </c>
      <c r="CP127" s="12"/>
      <c r="CQ127" s="12"/>
      <c r="CR127" s="12"/>
      <c r="CS127" s="12"/>
      <c r="CT127" s="12"/>
      <c r="CU127" s="12"/>
      <c r="CV127" s="12"/>
      <c r="CW127" s="11"/>
      <c r="CX127" s="40" t="s">
        <v>54</v>
      </c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1"/>
      <c r="DL127" s="40" t="s">
        <v>55</v>
      </c>
      <c r="DM127" s="12"/>
      <c r="DN127" s="12"/>
      <c r="DO127" s="12"/>
      <c r="DP127" s="11"/>
      <c r="DQ127" s="41" t="s">
        <v>54</v>
      </c>
      <c r="DR127" s="12"/>
      <c r="DS127" s="12"/>
      <c r="DT127" s="12"/>
      <c r="DU127" s="12"/>
      <c r="DV127" s="12"/>
      <c r="DW127" s="12"/>
      <c r="DX127" s="11"/>
      <c r="DY127" s="41" t="s">
        <v>55</v>
      </c>
      <c r="DZ127" s="12"/>
      <c r="EA127" s="12"/>
      <c r="EB127" s="12"/>
      <c r="EC127" s="12"/>
      <c r="ED127" s="12"/>
      <c r="EE127" s="12"/>
      <c r="EF127" s="12"/>
      <c r="EG127" s="11"/>
      <c r="EH127" s="36"/>
      <c r="EI127" s="17"/>
      <c r="EJ127" s="17"/>
      <c r="EK127" s="17"/>
      <c r="EL127" s="17"/>
      <c r="EM127" s="17"/>
      <c r="EN127" s="17"/>
      <c r="EO127" s="17"/>
      <c r="EP127" s="18"/>
    </row>
    <row r="128" spans="3:146" ht="26.65" customHeight="1">
      <c r="C128" s="13" t="s">
        <v>56</v>
      </c>
      <c r="D128" s="12"/>
      <c r="E128" s="12"/>
      <c r="F128" s="12"/>
      <c r="G128" s="12"/>
      <c r="H128" s="12"/>
      <c r="I128" s="11"/>
      <c r="J128" s="10"/>
      <c r="K128" s="12"/>
      <c r="L128" s="12"/>
      <c r="M128" s="12"/>
      <c r="N128" s="12"/>
      <c r="O128" s="12"/>
      <c r="P128" s="12"/>
      <c r="Q128" s="12"/>
      <c r="R128" s="11"/>
      <c r="T128" s="10"/>
      <c r="U128" s="12"/>
      <c r="V128" s="12"/>
      <c r="W128" s="12"/>
      <c r="X128" s="12"/>
      <c r="Y128" s="12"/>
      <c r="Z128" s="12"/>
      <c r="AA128" s="12"/>
      <c r="AB128" s="12"/>
      <c r="AC128" s="12"/>
      <c r="AD128" s="11"/>
      <c r="AE128" s="10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1"/>
      <c r="AR128" s="10"/>
      <c r="AS128" s="12"/>
      <c r="AT128" s="12"/>
      <c r="AU128" s="12"/>
      <c r="AV128" s="12"/>
      <c r="AW128" s="12"/>
      <c r="AX128" s="12"/>
      <c r="AY128" s="12"/>
      <c r="AZ128" s="11"/>
      <c r="BA128" s="10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1"/>
      <c r="BO128" s="10"/>
      <c r="BP128" s="12"/>
      <c r="BQ128" s="12"/>
      <c r="BR128" s="12"/>
      <c r="BS128" s="12"/>
      <c r="BT128" s="12"/>
      <c r="BU128" s="12"/>
      <c r="BV128" s="12"/>
      <c r="BW128" s="11"/>
      <c r="BX128" s="10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1"/>
      <c r="CO128" s="10"/>
      <c r="CP128" s="12"/>
      <c r="CQ128" s="12"/>
      <c r="CR128" s="12"/>
      <c r="CS128" s="12"/>
      <c r="CT128" s="12"/>
      <c r="CU128" s="12"/>
      <c r="CV128" s="12"/>
      <c r="CW128" s="11"/>
      <c r="CX128" s="10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1"/>
      <c r="DL128" s="10"/>
      <c r="DM128" s="12"/>
      <c r="DN128" s="12"/>
      <c r="DO128" s="12"/>
      <c r="DP128" s="11"/>
      <c r="DQ128" s="10"/>
      <c r="DR128" s="12"/>
      <c r="DS128" s="12"/>
      <c r="DT128" s="12"/>
      <c r="DU128" s="12"/>
      <c r="DV128" s="12"/>
      <c r="DW128" s="12"/>
      <c r="DX128" s="11"/>
      <c r="DY128" s="10"/>
      <c r="DZ128" s="12"/>
      <c r="EA128" s="12"/>
      <c r="EB128" s="12"/>
      <c r="EC128" s="12"/>
      <c r="ED128" s="12"/>
      <c r="EE128" s="12"/>
      <c r="EF128" s="12"/>
      <c r="EG128" s="11"/>
      <c r="EH128" s="31"/>
      <c r="EI128" s="12"/>
      <c r="EJ128" s="12"/>
      <c r="EK128" s="12"/>
      <c r="EL128" s="12"/>
      <c r="EM128" s="12"/>
      <c r="EN128" s="12"/>
      <c r="EO128" s="12"/>
      <c r="EP128" s="11"/>
    </row>
    <row r="129" spans="3:146" ht="26.65" customHeight="1">
      <c r="C129" s="13" t="s">
        <v>83</v>
      </c>
      <c r="D129" s="12"/>
      <c r="E129" s="12"/>
      <c r="F129" s="12"/>
      <c r="G129" s="12"/>
      <c r="H129" s="12"/>
      <c r="I129" s="11"/>
      <c r="J129" s="10"/>
      <c r="K129" s="12"/>
      <c r="L129" s="12"/>
      <c r="M129" s="12"/>
      <c r="N129" s="12"/>
      <c r="O129" s="12"/>
      <c r="P129" s="12"/>
      <c r="Q129" s="12"/>
      <c r="R129" s="11"/>
      <c r="T129" s="10"/>
      <c r="U129" s="12"/>
      <c r="V129" s="12"/>
      <c r="W129" s="12"/>
      <c r="X129" s="12"/>
      <c r="Y129" s="12"/>
      <c r="Z129" s="12"/>
      <c r="AA129" s="12"/>
      <c r="AB129" s="12"/>
      <c r="AC129" s="12"/>
      <c r="AD129" s="11"/>
      <c r="AE129" s="10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1"/>
      <c r="AR129" s="10"/>
      <c r="AS129" s="12"/>
      <c r="AT129" s="12"/>
      <c r="AU129" s="12"/>
      <c r="AV129" s="12"/>
      <c r="AW129" s="12"/>
      <c r="AX129" s="12"/>
      <c r="AY129" s="12"/>
      <c r="AZ129" s="11"/>
      <c r="BA129" s="10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1"/>
      <c r="BO129" s="10"/>
      <c r="BP129" s="12"/>
      <c r="BQ129" s="12"/>
      <c r="BR129" s="12"/>
      <c r="BS129" s="12"/>
      <c r="BT129" s="12"/>
      <c r="BU129" s="12"/>
      <c r="BV129" s="12"/>
      <c r="BW129" s="11"/>
      <c r="BX129" s="10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1"/>
      <c r="CO129" s="10"/>
      <c r="CP129" s="12"/>
      <c r="CQ129" s="12"/>
      <c r="CR129" s="12"/>
      <c r="CS129" s="12"/>
      <c r="CT129" s="12"/>
      <c r="CU129" s="12"/>
      <c r="CV129" s="12"/>
      <c r="CW129" s="11"/>
      <c r="CX129" s="10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1"/>
      <c r="DL129" s="10"/>
      <c r="DM129" s="12"/>
      <c r="DN129" s="12"/>
      <c r="DO129" s="12"/>
      <c r="DP129" s="11"/>
      <c r="DQ129" s="10"/>
      <c r="DR129" s="12"/>
      <c r="DS129" s="12"/>
      <c r="DT129" s="12"/>
      <c r="DU129" s="12"/>
      <c r="DV129" s="12"/>
      <c r="DW129" s="12"/>
      <c r="DX129" s="11"/>
      <c r="DY129" s="10"/>
      <c r="DZ129" s="12"/>
      <c r="EA129" s="12"/>
      <c r="EB129" s="12"/>
      <c r="EC129" s="12"/>
      <c r="ED129" s="12"/>
      <c r="EE129" s="12"/>
      <c r="EF129" s="12"/>
      <c r="EG129" s="11"/>
      <c r="EH129" s="31"/>
      <c r="EI129" s="12"/>
      <c r="EJ129" s="12"/>
      <c r="EK129" s="12"/>
      <c r="EL129" s="12"/>
      <c r="EM129" s="12"/>
      <c r="EN129" s="12"/>
      <c r="EO129" s="12"/>
      <c r="EP129" s="11"/>
    </row>
    <row r="130" spans="3:146" ht="26.65" customHeight="1">
      <c r="C130" s="13" t="s">
        <v>84</v>
      </c>
      <c r="D130" s="12"/>
      <c r="E130" s="12"/>
      <c r="F130" s="12"/>
      <c r="G130" s="12"/>
      <c r="H130" s="12"/>
      <c r="I130" s="11"/>
      <c r="J130" s="10"/>
      <c r="K130" s="12"/>
      <c r="L130" s="12"/>
      <c r="M130" s="12"/>
      <c r="N130" s="12"/>
      <c r="O130" s="12"/>
      <c r="P130" s="12"/>
      <c r="Q130" s="12"/>
      <c r="R130" s="11"/>
      <c r="T130" s="10"/>
      <c r="U130" s="12"/>
      <c r="V130" s="12"/>
      <c r="W130" s="12"/>
      <c r="X130" s="12"/>
      <c r="Y130" s="12"/>
      <c r="Z130" s="12"/>
      <c r="AA130" s="12"/>
      <c r="AB130" s="12"/>
      <c r="AC130" s="12"/>
      <c r="AD130" s="11"/>
      <c r="AE130" s="10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1"/>
      <c r="AR130" s="10"/>
      <c r="AS130" s="12"/>
      <c r="AT130" s="12"/>
      <c r="AU130" s="12"/>
      <c r="AV130" s="12"/>
      <c r="AW130" s="12"/>
      <c r="AX130" s="12"/>
      <c r="AY130" s="12"/>
      <c r="AZ130" s="11"/>
      <c r="BA130" s="10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1"/>
      <c r="BO130" s="10"/>
      <c r="BP130" s="12"/>
      <c r="BQ130" s="12"/>
      <c r="BR130" s="12"/>
      <c r="BS130" s="12"/>
      <c r="BT130" s="12"/>
      <c r="BU130" s="12"/>
      <c r="BV130" s="12"/>
      <c r="BW130" s="11"/>
      <c r="BX130" s="10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1"/>
      <c r="CO130" s="10"/>
      <c r="CP130" s="12"/>
      <c r="CQ130" s="12"/>
      <c r="CR130" s="12"/>
      <c r="CS130" s="12"/>
      <c r="CT130" s="12"/>
      <c r="CU130" s="12"/>
      <c r="CV130" s="12"/>
      <c r="CW130" s="11"/>
      <c r="CX130" s="10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1"/>
      <c r="DL130" s="10"/>
      <c r="DM130" s="12"/>
      <c r="DN130" s="12"/>
      <c r="DO130" s="12"/>
      <c r="DP130" s="11"/>
      <c r="DQ130" s="10"/>
      <c r="DR130" s="12"/>
      <c r="DS130" s="12"/>
      <c r="DT130" s="12"/>
      <c r="DU130" s="12"/>
      <c r="DV130" s="12"/>
      <c r="DW130" s="12"/>
      <c r="DX130" s="11"/>
      <c r="DY130" s="10"/>
      <c r="DZ130" s="12"/>
      <c r="EA130" s="12"/>
      <c r="EB130" s="12"/>
      <c r="EC130" s="12"/>
      <c r="ED130" s="12"/>
      <c r="EE130" s="12"/>
      <c r="EF130" s="12"/>
      <c r="EG130" s="11"/>
      <c r="EH130" s="31"/>
      <c r="EI130" s="12"/>
      <c r="EJ130" s="12"/>
      <c r="EK130" s="12"/>
      <c r="EL130" s="12"/>
      <c r="EM130" s="12"/>
      <c r="EN130" s="12"/>
      <c r="EO130" s="12"/>
      <c r="EP130" s="11"/>
    </row>
    <row r="131" spans="3:146" ht="26.65" customHeight="1">
      <c r="C131" s="13" t="s">
        <v>85</v>
      </c>
      <c r="D131" s="12"/>
      <c r="E131" s="12"/>
      <c r="F131" s="12"/>
      <c r="G131" s="12"/>
      <c r="H131" s="12"/>
      <c r="I131" s="11"/>
      <c r="J131" s="10"/>
      <c r="K131" s="12"/>
      <c r="L131" s="12"/>
      <c r="M131" s="12"/>
      <c r="N131" s="12"/>
      <c r="O131" s="12"/>
      <c r="P131" s="12"/>
      <c r="Q131" s="12"/>
      <c r="R131" s="11"/>
      <c r="T131" s="10"/>
      <c r="U131" s="12"/>
      <c r="V131" s="12"/>
      <c r="W131" s="12"/>
      <c r="X131" s="12"/>
      <c r="Y131" s="12"/>
      <c r="Z131" s="12"/>
      <c r="AA131" s="12"/>
      <c r="AB131" s="12"/>
      <c r="AC131" s="12"/>
      <c r="AD131" s="11"/>
      <c r="AE131" s="10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1"/>
      <c r="AR131" s="10"/>
      <c r="AS131" s="12"/>
      <c r="AT131" s="12"/>
      <c r="AU131" s="12"/>
      <c r="AV131" s="12"/>
      <c r="AW131" s="12"/>
      <c r="AX131" s="12"/>
      <c r="AY131" s="12"/>
      <c r="AZ131" s="11"/>
      <c r="BA131" s="10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1"/>
      <c r="BO131" s="10"/>
      <c r="BP131" s="12"/>
      <c r="BQ131" s="12"/>
      <c r="BR131" s="12"/>
      <c r="BS131" s="12"/>
      <c r="BT131" s="12"/>
      <c r="BU131" s="12"/>
      <c r="BV131" s="12"/>
      <c r="BW131" s="11"/>
      <c r="BX131" s="10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1"/>
      <c r="CO131" s="10"/>
      <c r="CP131" s="12"/>
      <c r="CQ131" s="12"/>
      <c r="CR131" s="12"/>
      <c r="CS131" s="12"/>
      <c r="CT131" s="12"/>
      <c r="CU131" s="12"/>
      <c r="CV131" s="12"/>
      <c r="CW131" s="11"/>
      <c r="CX131" s="10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1"/>
      <c r="DL131" s="10"/>
      <c r="DM131" s="12"/>
      <c r="DN131" s="12"/>
      <c r="DO131" s="12"/>
      <c r="DP131" s="11"/>
      <c r="DQ131" s="10"/>
      <c r="DR131" s="12"/>
      <c r="DS131" s="12"/>
      <c r="DT131" s="12"/>
      <c r="DU131" s="12"/>
      <c r="DV131" s="12"/>
      <c r="DW131" s="12"/>
      <c r="DX131" s="11"/>
      <c r="DY131" s="10"/>
      <c r="DZ131" s="12"/>
      <c r="EA131" s="12"/>
      <c r="EB131" s="12"/>
      <c r="EC131" s="12"/>
      <c r="ED131" s="12"/>
      <c r="EE131" s="12"/>
      <c r="EF131" s="12"/>
      <c r="EG131" s="11"/>
      <c r="EH131" s="31"/>
      <c r="EI131" s="12"/>
      <c r="EJ131" s="12"/>
      <c r="EK131" s="12"/>
      <c r="EL131" s="12"/>
      <c r="EM131" s="12"/>
      <c r="EN131" s="12"/>
      <c r="EO131" s="12"/>
      <c r="EP131" s="11"/>
    </row>
    <row r="132" spans="3:146" ht="26.65" customHeight="1">
      <c r="C132" s="13" t="s">
        <v>57</v>
      </c>
      <c r="D132" s="12"/>
      <c r="E132" s="12"/>
      <c r="F132" s="12"/>
      <c r="G132" s="12"/>
      <c r="H132" s="12"/>
      <c r="I132" s="11"/>
      <c r="J132" s="10"/>
      <c r="K132" s="12"/>
      <c r="L132" s="12"/>
      <c r="M132" s="12"/>
      <c r="N132" s="12"/>
      <c r="O132" s="12"/>
      <c r="P132" s="12"/>
      <c r="Q132" s="12"/>
      <c r="R132" s="11"/>
      <c r="T132" s="10"/>
      <c r="U132" s="12"/>
      <c r="V132" s="12"/>
      <c r="W132" s="12"/>
      <c r="X132" s="12"/>
      <c r="Y132" s="12"/>
      <c r="Z132" s="12"/>
      <c r="AA132" s="12"/>
      <c r="AB132" s="12"/>
      <c r="AC132" s="12"/>
      <c r="AD132" s="11"/>
      <c r="AE132" s="10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1"/>
      <c r="AR132" s="10"/>
      <c r="AS132" s="12"/>
      <c r="AT132" s="12"/>
      <c r="AU132" s="12"/>
      <c r="AV132" s="12"/>
      <c r="AW132" s="12"/>
      <c r="AX132" s="12"/>
      <c r="AY132" s="12"/>
      <c r="AZ132" s="11"/>
      <c r="BA132" s="10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1"/>
      <c r="BO132" s="10"/>
      <c r="BP132" s="12"/>
      <c r="BQ132" s="12"/>
      <c r="BR132" s="12"/>
      <c r="BS132" s="12"/>
      <c r="BT132" s="12"/>
      <c r="BU132" s="12"/>
      <c r="BV132" s="12"/>
      <c r="BW132" s="11"/>
      <c r="BX132" s="10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1"/>
      <c r="CO132" s="10"/>
      <c r="CP132" s="12"/>
      <c r="CQ132" s="12"/>
      <c r="CR132" s="12"/>
      <c r="CS132" s="12"/>
      <c r="CT132" s="12"/>
      <c r="CU132" s="12"/>
      <c r="CV132" s="12"/>
      <c r="CW132" s="11"/>
      <c r="CX132" s="10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1"/>
      <c r="DL132" s="10"/>
      <c r="DM132" s="12"/>
      <c r="DN132" s="12"/>
      <c r="DO132" s="12"/>
      <c r="DP132" s="11"/>
      <c r="DQ132" s="10"/>
      <c r="DR132" s="12"/>
      <c r="DS132" s="12"/>
      <c r="DT132" s="12"/>
      <c r="DU132" s="12"/>
      <c r="DV132" s="12"/>
      <c r="DW132" s="12"/>
      <c r="DX132" s="11"/>
      <c r="DY132" s="10"/>
      <c r="DZ132" s="12"/>
      <c r="EA132" s="12"/>
      <c r="EB132" s="12"/>
      <c r="EC132" s="12"/>
      <c r="ED132" s="12"/>
      <c r="EE132" s="12"/>
      <c r="EF132" s="12"/>
      <c r="EG132" s="11"/>
      <c r="EH132" s="31"/>
      <c r="EI132" s="12"/>
      <c r="EJ132" s="12"/>
      <c r="EK132" s="12"/>
      <c r="EL132" s="12"/>
      <c r="EM132" s="12"/>
      <c r="EN132" s="12"/>
      <c r="EO132" s="12"/>
      <c r="EP132" s="11"/>
    </row>
    <row r="133" spans="3:146" ht="26.65" customHeight="1">
      <c r="C133" s="13" t="s">
        <v>86</v>
      </c>
      <c r="D133" s="12"/>
      <c r="E133" s="12"/>
      <c r="F133" s="12"/>
      <c r="G133" s="12"/>
      <c r="H133" s="12"/>
      <c r="I133" s="11"/>
      <c r="J133" s="10"/>
      <c r="K133" s="12"/>
      <c r="L133" s="12"/>
      <c r="M133" s="12"/>
      <c r="N133" s="12"/>
      <c r="O133" s="12"/>
      <c r="P133" s="12"/>
      <c r="Q133" s="12"/>
      <c r="R133" s="11"/>
      <c r="T133" s="10"/>
      <c r="U133" s="12"/>
      <c r="V133" s="12"/>
      <c r="W133" s="12"/>
      <c r="X133" s="12"/>
      <c r="Y133" s="12"/>
      <c r="Z133" s="12"/>
      <c r="AA133" s="12"/>
      <c r="AB133" s="12"/>
      <c r="AC133" s="12"/>
      <c r="AD133" s="11"/>
      <c r="AE133" s="10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1"/>
      <c r="AR133" s="10"/>
      <c r="AS133" s="12"/>
      <c r="AT133" s="12"/>
      <c r="AU133" s="12"/>
      <c r="AV133" s="12"/>
      <c r="AW133" s="12"/>
      <c r="AX133" s="12"/>
      <c r="AY133" s="12"/>
      <c r="AZ133" s="11"/>
      <c r="BA133" s="10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1"/>
      <c r="BO133" s="10"/>
      <c r="BP133" s="12"/>
      <c r="BQ133" s="12"/>
      <c r="BR133" s="12"/>
      <c r="BS133" s="12"/>
      <c r="BT133" s="12"/>
      <c r="BU133" s="12"/>
      <c r="BV133" s="12"/>
      <c r="BW133" s="11"/>
      <c r="BX133" s="10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1"/>
      <c r="CO133" s="10"/>
      <c r="CP133" s="12"/>
      <c r="CQ133" s="12"/>
      <c r="CR133" s="12"/>
      <c r="CS133" s="12"/>
      <c r="CT133" s="12"/>
      <c r="CU133" s="12"/>
      <c r="CV133" s="12"/>
      <c r="CW133" s="11"/>
      <c r="CX133" s="10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1"/>
      <c r="DL133" s="10"/>
      <c r="DM133" s="12"/>
      <c r="DN133" s="12"/>
      <c r="DO133" s="12"/>
      <c r="DP133" s="11"/>
      <c r="DQ133" s="10"/>
      <c r="DR133" s="12"/>
      <c r="DS133" s="12"/>
      <c r="DT133" s="12"/>
      <c r="DU133" s="12"/>
      <c r="DV133" s="12"/>
      <c r="DW133" s="12"/>
      <c r="DX133" s="11"/>
      <c r="DY133" s="10"/>
      <c r="DZ133" s="12"/>
      <c r="EA133" s="12"/>
      <c r="EB133" s="12"/>
      <c r="EC133" s="12"/>
      <c r="ED133" s="12"/>
      <c r="EE133" s="12"/>
      <c r="EF133" s="12"/>
      <c r="EG133" s="11"/>
      <c r="EH133" s="31"/>
      <c r="EI133" s="12"/>
      <c r="EJ133" s="12"/>
      <c r="EK133" s="12"/>
      <c r="EL133" s="12"/>
      <c r="EM133" s="12"/>
      <c r="EN133" s="12"/>
      <c r="EO133" s="12"/>
      <c r="EP133" s="11"/>
    </row>
    <row r="134" spans="3:146" ht="26.65" customHeight="1">
      <c r="C134" s="13" t="s">
        <v>87</v>
      </c>
      <c r="D134" s="12"/>
      <c r="E134" s="12"/>
      <c r="F134" s="12"/>
      <c r="G134" s="12"/>
      <c r="H134" s="12"/>
      <c r="I134" s="11"/>
      <c r="J134" s="10"/>
      <c r="K134" s="12"/>
      <c r="L134" s="12"/>
      <c r="M134" s="12"/>
      <c r="N134" s="12"/>
      <c r="O134" s="12"/>
      <c r="P134" s="12"/>
      <c r="Q134" s="12"/>
      <c r="R134" s="11"/>
      <c r="T134" s="10"/>
      <c r="U134" s="12"/>
      <c r="V134" s="12"/>
      <c r="W134" s="12"/>
      <c r="X134" s="12"/>
      <c r="Y134" s="12"/>
      <c r="Z134" s="12"/>
      <c r="AA134" s="12"/>
      <c r="AB134" s="12"/>
      <c r="AC134" s="12"/>
      <c r="AD134" s="11"/>
      <c r="AE134" s="10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1"/>
      <c r="AR134" s="10"/>
      <c r="AS134" s="12"/>
      <c r="AT134" s="12"/>
      <c r="AU134" s="12"/>
      <c r="AV134" s="12"/>
      <c r="AW134" s="12"/>
      <c r="AX134" s="12"/>
      <c r="AY134" s="12"/>
      <c r="AZ134" s="11"/>
      <c r="BA134" s="10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1"/>
      <c r="BO134" s="10"/>
      <c r="BP134" s="12"/>
      <c r="BQ134" s="12"/>
      <c r="BR134" s="12"/>
      <c r="BS134" s="12"/>
      <c r="BT134" s="12"/>
      <c r="BU134" s="12"/>
      <c r="BV134" s="12"/>
      <c r="BW134" s="11"/>
      <c r="BX134" s="10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1"/>
      <c r="CO134" s="10"/>
      <c r="CP134" s="12"/>
      <c r="CQ134" s="12"/>
      <c r="CR134" s="12"/>
      <c r="CS134" s="12"/>
      <c r="CT134" s="12"/>
      <c r="CU134" s="12"/>
      <c r="CV134" s="12"/>
      <c r="CW134" s="11"/>
      <c r="CX134" s="10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1"/>
      <c r="DL134" s="10"/>
      <c r="DM134" s="12"/>
      <c r="DN134" s="12"/>
      <c r="DO134" s="12"/>
      <c r="DP134" s="11"/>
      <c r="DQ134" s="10"/>
      <c r="DR134" s="12"/>
      <c r="DS134" s="12"/>
      <c r="DT134" s="12"/>
      <c r="DU134" s="12"/>
      <c r="DV134" s="12"/>
      <c r="DW134" s="12"/>
      <c r="DX134" s="11"/>
      <c r="DY134" s="10"/>
      <c r="DZ134" s="12"/>
      <c r="EA134" s="12"/>
      <c r="EB134" s="12"/>
      <c r="EC134" s="12"/>
      <c r="ED134" s="12"/>
      <c r="EE134" s="12"/>
      <c r="EF134" s="12"/>
      <c r="EG134" s="11"/>
      <c r="EH134" s="31"/>
      <c r="EI134" s="12"/>
      <c r="EJ134" s="12"/>
      <c r="EK134" s="12"/>
      <c r="EL134" s="12"/>
      <c r="EM134" s="12"/>
      <c r="EN134" s="12"/>
      <c r="EO134" s="12"/>
      <c r="EP134" s="11"/>
    </row>
    <row r="135" spans="3:146" ht="26.65" customHeight="1">
      <c r="C135" s="13" t="s">
        <v>88</v>
      </c>
      <c r="D135" s="12"/>
      <c r="E135" s="12"/>
      <c r="F135" s="12"/>
      <c r="G135" s="12"/>
      <c r="H135" s="12"/>
      <c r="I135" s="11"/>
      <c r="J135" s="10"/>
      <c r="K135" s="12"/>
      <c r="L135" s="12"/>
      <c r="M135" s="12"/>
      <c r="N135" s="12"/>
      <c r="O135" s="12"/>
      <c r="P135" s="12"/>
      <c r="Q135" s="12"/>
      <c r="R135" s="11"/>
      <c r="T135" s="10"/>
      <c r="U135" s="12"/>
      <c r="V135" s="12"/>
      <c r="W135" s="12"/>
      <c r="X135" s="12"/>
      <c r="Y135" s="12"/>
      <c r="Z135" s="12"/>
      <c r="AA135" s="12"/>
      <c r="AB135" s="12"/>
      <c r="AC135" s="12"/>
      <c r="AD135" s="11"/>
      <c r="AE135" s="10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1"/>
      <c r="AR135" s="10"/>
      <c r="AS135" s="12"/>
      <c r="AT135" s="12"/>
      <c r="AU135" s="12"/>
      <c r="AV135" s="12"/>
      <c r="AW135" s="12"/>
      <c r="AX135" s="12"/>
      <c r="AY135" s="12"/>
      <c r="AZ135" s="11"/>
      <c r="BA135" s="10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1"/>
      <c r="BO135" s="10"/>
      <c r="BP135" s="12"/>
      <c r="BQ135" s="12"/>
      <c r="BR135" s="12"/>
      <c r="BS135" s="12"/>
      <c r="BT135" s="12"/>
      <c r="BU135" s="12"/>
      <c r="BV135" s="12"/>
      <c r="BW135" s="11"/>
      <c r="BX135" s="10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1"/>
      <c r="CO135" s="10"/>
      <c r="CP135" s="12"/>
      <c r="CQ135" s="12"/>
      <c r="CR135" s="12"/>
      <c r="CS135" s="12"/>
      <c r="CT135" s="12"/>
      <c r="CU135" s="12"/>
      <c r="CV135" s="12"/>
      <c r="CW135" s="11"/>
      <c r="CX135" s="10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1"/>
      <c r="DL135" s="10"/>
      <c r="DM135" s="12"/>
      <c r="DN135" s="12"/>
      <c r="DO135" s="12"/>
      <c r="DP135" s="11"/>
      <c r="DQ135" s="10"/>
      <c r="DR135" s="12"/>
      <c r="DS135" s="12"/>
      <c r="DT135" s="12"/>
      <c r="DU135" s="12"/>
      <c r="DV135" s="12"/>
      <c r="DW135" s="12"/>
      <c r="DX135" s="11"/>
      <c r="DY135" s="10"/>
      <c r="DZ135" s="12"/>
      <c r="EA135" s="12"/>
      <c r="EB135" s="12"/>
      <c r="EC135" s="12"/>
      <c r="ED135" s="12"/>
      <c r="EE135" s="12"/>
      <c r="EF135" s="12"/>
      <c r="EG135" s="11"/>
      <c r="EH135" s="31"/>
      <c r="EI135" s="12"/>
      <c r="EJ135" s="12"/>
      <c r="EK135" s="12"/>
      <c r="EL135" s="12"/>
      <c r="EM135" s="12"/>
      <c r="EN135" s="12"/>
      <c r="EO135" s="12"/>
      <c r="EP135" s="11"/>
    </row>
    <row r="136" spans="3:146" ht="26.65" customHeight="1">
      <c r="C136" s="13" t="s">
        <v>89</v>
      </c>
      <c r="D136" s="12"/>
      <c r="E136" s="12"/>
      <c r="F136" s="12"/>
      <c r="G136" s="12"/>
      <c r="H136" s="12"/>
      <c r="I136" s="11"/>
      <c r="J136" s="10"/>
      <c r="K136" s="12"/>
      <c r="L136" s="12"/>
      <c r="M136" s="12"/>
      <c r="N136" s="12"/>
      <c r="O136" s="12"/>
      <c r="P136" s="12"/>
      <c r="Q136" s="12"/>
      <c r="R136" s="11"/>
      <c r="T136" s="10"/>
      <c r="U136" s="12"/>
      <c r="V136" s="12"/>
      <c r="W136" s="12"/>
      <c r="X136" s="12"/>
      <c r="Y136" s="12"/>
      <c r="Z136" s="12"/>
      <c r="AA136" s="12"/>
      <c r="AB136" s="12"/>
      <c r="AC136" s="12"/>
      <c r="AD136" s="11"/>
      <c r="AE136" s="10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1"/>
      <c r="AR136" s="10"/>
      <c r="AS136" s="12"/>
      <c r="AT136" s="12"/>
      <c r="AU136" s="12"/>
      <c r="AV136" s="12"/>
      <c r="AW136" s="12"/>
      <c r="AX136" s="12"/>
      <c r="AY136" s="12"/>
      <c r="AZ136" s="11"/>
      <c r="BA136" s="10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1"/>
      <c r="BO136" s="10"/>
      <c r="BP136" s="12"/>
      <c r="BQ136" s="12"/>
      <c r="BR136" s="12"/>
      <c r="BS136" s="12"/>
      <c r="BT136" s="12"/>
      <c r="BU136" s="12"/>
      <c r="BV136" s="12"/>
      <c r="BW136" s="11"/>
      <c r="BX136" s="10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1"/>
      <c r="CO136" s="10"/>
      <c r="CP136" s="12"/>
      <c r="CQ136" s="12"/>
      <c r="CR136" s="12"/>
      <c r="CS136" s="12"/>
      <c r="CT136" s="12"/>
      <c r="CU136" s="12"/>
      <c r="CV136" s="12"/>
      <c r="CW136" s="11"/>
      <c r="CX136" s="10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1"/>
      <c r="DL136" s="10"/>
      <c r="DM136" s="12"/>
      <c r="DN136" s="12"/>
      <c r="DO136" s="12"/>
      <c r="DP136" s="11"/>
      <c r="DQ136" s="10"/>
      <c r="DR136" s="12"/>
      <c r="DS136" s="12"/>
      <c r="DT136" s="12"/>
      <c r="DU136" s="12"/>
      <c r="DV136" s="12"/>
      <c r="DW136" s="12"/>
      <c r="DX136" s="11"/>
      <c r="DY136" s="10"/>
      <c r="DZ136" s="12"/>
      <c r="EA136" s="12"/>
      <c r="EB136" s="12"/>
      <c r="EC136" s="12"/>
      <c r="ED136" s="12"/>
      <c r="EE136" s="12"/>
      <c r="EF136" s="12"/>
      <c r="EG136" s="11"/>
      <c r="EH136" s="31"/>
      <c r="EI136" s="12"/>
      <c r="EJ136" s="12"/>
      <c r="EK136" s="12"/>
      <c r="EL136" s="12"/>
      <c r="EM136" s="12"/>
      <c r="EN136" s="12"/>
      <c r="EO136" s="12"/>
      <c r="EP136" s="11"/>
    </row>
    <row r="137" spans="3:146" ht="26.65" customHeight="1">
      <c r="C137" s="13" t="s">
        <v>90</v>
      </c>
      <c r="D137" s="12"/>
      <c r="E137" s="12"/>
      <c r="F137" s="12"/>
      <c r="G137" s="12"/>
      <c r="H137" s="12"/>
      <c r="I137" s="11"/>
      <c r="J137" s="10"/>
      <c r="K137" s="12"/>
      <c r="L137" s="12"/>
      <c r="M137" s="12"/>
      <c r="N137" s="12"/>
      <c r="O137" s="12"/>
      <c r="P137" s="12"/>
      <c r="Q137" s="12"/>
      <c r="R137" s="11"/>
      <c r="T137" s="10"/>
      <c r="U137" s="12"/>
      <c r="V137" s="12"/>
      <c r="W137" s="12"/>
      <c r="X137" s="12"/>
      <c r="Y137" s="12"/>
      <c r="Z137" s="12"/>
      <c r="AA137" s="12"/>
      <c r="AB137" s="12"/>
      <c r="AC137" s="12"/>
      <c r="AD137" s="11"/>
      <c r="AE137" s="10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1"/>
      <c r="AR137" s="10"/>
      <c r="AS137" s="12"/>
      <c r="AT137" s="12"/>
      <c r="AU137" s="12"/>
      <c r="AV137" s="12"/>
      <c r="AW137" s="12"/>
      <c r="AX137" s="12"/>
      <c r="AY137" s="12"/>
      <c r="AZ137" s="11"/>
      <c r="BA137" s="10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1"/>
      <c r="BO137" s="10"/>
      <c r="BP137" s="12"/>
      <c r="BQ137" s="12"/>
      <c r="BR137" s="12"/>
      <c r="BS137" s="12"/>
      <c r="BT137" s="12"/>
      <c r="BU137" s="12"/>
      <c r="BV137" s="12"/>
      <c r="BW137" s="11"/>
      <c r="BX137" s="10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1"/>
      <c r="CO137" s="10"/>
      <c r="CP137" s="12"/>
      <c r="CQ137" s="12"/>
      <c r="CR137" s="12"/>
      <c r="CS137" s="12"/>
      <c r="CT137" s="12"/>
      <c r="CU137" s="12"/>
      <c r="CV137" s="12"/>
      <c r="CW137" s="11"/>
      <c r="CX137" s="10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1"/>
      <c r="DL137" s="10"/>
      <c r="DM137" s="12"/>
      <c r="DN137" s="12"/>
      <c r="DO137" s="12"/>
      <c r="DP137" s="11"/>
      <c r="DQ137" s="10"/>
      <c r="DR137" s="12"/>
      <c r="DS137" s="12"/>
      <c r="DT137" s="12"/>
      <c r="DU137" s="12"/>
      <c r="DV137" s="12"/>
      <c r="DW137" s="12"/>
      <c r="DX137" s="11"/>
      <c r="DY137" s="10"/>
      <c r="DZ137" s="12"/>
      <c r="EA137" s="12"/>
      <c r="EB137" s="12"/>
      <c r="EC137" s="12"/>
      <c r="ED137" s="12"/>
      <c r="EE137" s="12"/>
      <c r="EF137" s="12"/>
      <c r="EG137" s="11"/>
      <c r="EH137" s="31"/>
      <c r="EI137" s="12"/>
      <c r="EJ137" s="12"/>
      <c r="EK137" s="12"/>
      <c r="EL137" s="12"/>
      <c r="EM137" s="12"/>
      <c r="EN137" s="12"/>
      <c r="EO137" s="12"/>
      <c r="EP137" s="11"/>
    </row>
    <row r="138" spans="3:146" ht="26.65" customHeight="1">
      <c r="C138" s="13" t="s">
        <v>91</v>
      </c>
      <c r="D138" s="12"/>
      <c r="E138" s="12"/>
      <c r="F138" s="12"/>
      <c r="G138" s="12"/>
      <c r="H138" s="12"/>
      <c r="I138" s="11"/>
      <c r="J138" s="10"/>
      <c r="K138" s="12"/>
      <c r="L138" s="12"/>
      <c r="M138" s="12"/>
      <c r="N138" s="12"/>
      <c r="O138" s="12"/>
      <c r="P138" s="12"/>
      <c r="Q138" s="12"/>
      <c r="R138" s="11"/>
      <c r="T138" s="10"/>
      <c r="U138" s="12"/>
      <c r="V138" s="12"/>
      <c r="W138" s="12"/>
      <c r="X138" s="12"/>
      <c r="Y138" s="12"/>
      <c r="Z138" s="12"/>
      <c r="AA138" s="12"/>
      <c r="AB138" s="12"/>
      <c r="AC138" s="12"/>
      <c r="AD138" s="11"/>
      <c r="AE138" s="10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1"/>
      <c r="AR138" s="10"/>
      <c r="AS138" s="12"/>
      <c r="AT138" s="12"/>
      <c r="AU138" s="12"/>
      <c r="AV138" s="12"/>
      <c r="AW138" s="12"/>
      <c r="AX138" s="12"/>
      <c r="AY138" s="12"/>
      <c r="AZ138" s="11"/>
      <c r="BA138" s="10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1"/>
      <c r="BO138" s="10"/>
      <c r="BP138" s="12"/>
      <c r="BQ138" s="12"/>
      <c r="BR138" s="12"/>
      <c r="BS138" s="12"/>
      <c r="BT138" s="12"/>
      <c r="BU138" s="12"/>
      <c r="BV138" s="12"/>
      <c r="BW138" s="11"/>
      <c r="BX138" s="10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1"/>
      <c r="CO138" s="10"/>
      <c r="CP138" s="12"/>
      <c r="CQ138" s="12"/>
      <c r="CR138" s="12"/>
      <c r="CS138" s="12"/>
      <c r="CT138" s="12"/>
      <c r="CU138" s="12"/>
      <c r="CV138" s="12"/>
      <c r="CW138" s="11"/>
      <c r="CX138" s="10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1"/>
      <c r="DL138" s="10"/>
      <c r="DM138" s="12"/>
      <c r="DN138" s="12"/>
      <c r="DO138" s="12"/>
      <c r="DP138" s="11"/>
      <c r="DQ138" s="10"/>
      <c r="DR138" s="12"/>
      <c r="DS138" s="12"/>
      <c r="DT138" s="12"/>
      <c r="DU138" s="12"/>
      <c r="DV138" s="12"/>
      <c r="DW138" s="12"/>
      <c r="DX138" s="11"/>
      <c r="DY138" s="10"/>
      <c r="DZ138" s="12"/>
      <c r="EA138" s="12"/>
      <c r="EB138" s="12"/>
      <c r="EC138" s="12"/>
      <c r="ED138" s="12"/>
      <c r="EE138" s="12"/>
      <c r="EF138" s="12"/>
      <c r="EG138" s="11"/>
      <c r="EH138" s="31"/>
      <c r="EI138" s="12"/>
      <c r="EJ138" s="12"/>
      <c r="EK138" s="12"/>
      <c r="EL138" s="12"/>
      <c r="EM138" s="12"/>
      <c r="EN138" s="12"/>
      <c r="EO138" s="12"/>
      <c r="EP138" s="11"/>
    </row>
    <row r="139" spans="3:146" ht="26.65" customHeight="1">
      <c r="C139" s="13" t="s">
        <v>92</v>
      </c>
      <c r="D139" s="12"/>
      <c r="E139" s="12"/>
      <c r="F139" s="12"/>
      <c r="G139" s="12"/>
      <c r="H139" s="12"/>
      <c r="I139" s="11"/>
      <c r="J139" s="10"/>
      <c r="K139" s="12"/>
      <c r="L139" s="12"/>
      <c r="M139" s="12"/>
      <c r="N139" s="12"/>
      <c r="O139" s="12"/>
      <c r="P139" s="12"/>
      <c r="Q139" s="12"/>
      <c r="R139" s="11"/>
      <c r="T139" s="10"/>
      <c r="U139" s="12"/>
      <c r="V139" s="12"/>
      <c r="W139" s="12"/>
      <c r="X139" s="12"/>
      <c r="Y139" s="12"/>
      <c r="Z139" s="12"/>
      <c r="AA139" s="12"/>
      <c r="AB139" s="12"/>
      <c r="AC139" s="12"/>
      <c r="AD139" s="11"/>
      <c r="AE139" s="10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1"/>
      <c r="AR139" s="10"/>
      <c r="AS139" s="12"/>
      <c r="AT139" s="12"/>
      <c r="AU139" s="12"/>
      <c r="AV139" s="12"/>
      <c r="AW139" s="12"/>
      <c r="AX139" s="12"/>
      <c r="AY139" s="12"/>
      <c r="AZ139" s="11"/>
      <c r="BA139" s="10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1"/>
      <c r="BO139" s="10"/>
      <c r="BP139" s="12"/>
      <c r="BQ139" s="12"/>
      <c r="BR139" s="12"/>
      <c r="BS139" s="12"/>
      <c r="BT139" s="12"/>
      <c r="BU139" s="12"/>
      <c r="BV139" s="12"/>
      <c r="BW139" s="11"/>
      <c r="BX139" s="10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1"/>
      <c r="CO139" s="10"/>
      <c r="CP139" s="12"/>
      <c r="CQ139" s="12"/>
      <c r="CR139" s="12"/>
      <c r="CS139" s="12"/>
      <c r="CT139" s="12"/>
      <c r="CU139" s="12"/>
      <c r="CV139" s="12"/>
      <c r="CW139" s="11"/>
      <c r="CX139" s="10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1"/>
      <c r="DL139" s="10"/>
      <c r="DM139" s="12"/>
      <c r="DN139" s="12"/>
      <c r="DO139" s="12"/>
      <c r="DP139" s="11"/>
      <c r="DQ139" s="10"/>
      <c r="DR139" s="12"/>
      <c r="DS139" s="12"/>
      <c r="DT139" s="12"/>
      <c r="DU139" s="12"/>
      <c r="DV139" s="12"/>
      <c r="DW139" s="12"/>
      <c r="DX139" s="11"/>
      <c r="DY139" s="10"/>
      <c r="DZ139" s="12"/>
      <c r="EA139" s="12"/>
      <c r="EB139" s="12"/>
      <c r="EC139" s="12"/>
      <c r="ED139" s="12"/>
      <c r="EE139" s="12"/>
      <c r="EF139" s="12"/>
      <c r="EG139" s="11"/>
      <c r="EH139" s="31"/>
      <c r="EI139" s="12"/>
      <c r="EJ139" s="12"/>
      <c r="EK139" s="12"/>
      <c r="EL139" s="12"/>
      <c r="EM139" s="12"/>
      <c r="EN139" s="12"/>
      <c r="EO139" s="12"/>
      <c r="EP139" s="11"/>
    </row>
    <row r="140" spans="3:146" ht="26.65" customHeight="1">
      <c r="C140" s="13" t="s">
        <v>94</v>
      </c>
      <c r="D140" s="12"/>
      <c r="E140" s="12"/>
      <c r="F140" s="12"/>
      <c r="G140" s="12"/>
      <c r="H140" s="12"/>
      <c r="I140" s="11"/>
      <c r="J140" s="10"/>
      <c r="K140" s="12"/>
      <c r="L140" s="12"/>
      <c r="M140" s="12"/>
      <c r="N140" s="12"/>
      <c r="O140" s="12"/>
      <c r="P140" s="12"/>
      <c r="Q140" s="12"/>
      <c r="R140" s="11"/>
      <c r="T140" s="10"/>
      <c r="U140" s="12"/>
      <c r="V140" s="12"/>
      <c r="W140" s="12"/>
      <c r="X140" s="12"/>
      <c r="Y140" s="12"/>
      <c r="Z140" s="12"/>
      <c r="AA140" s="12"/>
      <c r="AB140" s="12"/>
      <c r="AC140" s="12"/>
      <c r="AD140" s="11"/>
      <c r="AE140" s="10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1"/>
      <c r="AR140" s="10"/>
      <c r="AS140" s="12"/>
      <c r="AT140" s="12"/>
      <c r="AU140" s="12"/>
      <c r="AV140" s="12"/>
      <c r="AW140" s="12"/>
      <c r="AX140" s="12"/>
      <c r="AY140" s="12"/>
      <c r="AZ140" s="11"/>
      <c r="BA140" s="10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1"/>
      <c r="BO140" s="10"/>
      <c r="BP140" s="12"/>
      <c r="BQ140" s="12"/>
      <c r="BR140" s="12"/>
      <c r="BS140" s="12"/>
      <c r="BT140" s="12"/>
      <c r="BU140" s="12"/>
      <c r="BV140" s="12"/>
      <c r="BW140" s="11"/>
      <c r="BX140" s="10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1"/>
      <c r="CO140" s="10"/>
      <c r="CP140" s="12"/>
      <c r="CQ140" s="12"/>
      <c r="CR140" s="12"/>
      <c r="CS140" s="12"/>
      <c r="CT140" s="12"/>
      <c r="CU140" s="12"/>
      <c r="CV140" s="12"/>
      <c r="CW140" s="11"/>
      <c r="CX140" s="10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1"/>
      <c r="DL140" s="10"/>
      <c r="DM140" s="12"/>
      <c r="DN140" s="12"/>
      <c r="DO140" s="12"/>
      <c r="DP140" s="11"/>
      <c r="DQ140" s="10"/>
      <c r="DR140" s="12"/>
      <c r="DS140" s="12"/>
      <c r="DT140" s="12"/>
      <c r="DU140" s="12"/>
      <c r="DV140" s="12"/>
      <c r="DW140" s="12"/>
      <c r="DX140" s="11"/>
      <c r="DY140" s="10"/>
      <c r="DZ140" s="12"/>
      <c r="EA140" s="12"/>
      <c r="EB140" s="12"/>
      <c r="EC140" s="12"/>
      <c r="ED140" s="12"/>
      <c r="EE140" s="12"/>
      <c r="EF140" s="12"/>
      <c r="EG140" s="11"/>
      <c r="EH140" s="31"/>
      <c r="EI140" s="12"/>
      <c r="EJ140" s="12"/>
      <c r="EK140" s="12"/>
      <c r="EL140" s="12"/>
      <c r="EM140" s="12"/>
      <c r="EN140" s="12"/>
      <c r="EO140" s="12"/>
      <c r="EP140" s="11"/>
    </row>
    <row r="141" spans="3:146" ht="10.5" customHeight="1"/>
    <row r="142" spans="3:146" ht="26.65" customHeight="1">
      <c r="C142" s="35" t="s">
        <v>125</v>
      </c>
      <c r="D142" s="12"/>
      <c r="E142" s="12"/>
      <c r="F142" s="12"/>
      <c r="G142" s="12"/>
      <c r="H142" s="12"/>
      <c r="I142" s="11"/>
      <c r="J142" s="22" t="s">
        <v>126</v>
      </c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1"/>
    </row>
    <row r="143" spans="3:146" ht="18" customHeight="1">
      <c r="C143" s="13" t="s">
        <v>18</v>
      </c>
      <c r="D143" s="12"/>
      <c r="E143" s="12"/>
      <c r="F143" s="12"/>
      <c r="G143" s="12"/>
      <c r="H143" s="12"/>
      <c r="I143" s="11"/>
      <c r="J143" s="10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1"/>
    </row>
    <row r="144" spans="3:146" ht="18" customHeight="1">
      <c r="C144" s="13" t="s">
        <v>19</v>
      </c>
      <c r="D144" s="12"/>
      <c r="E144" s="12"/>
      <c r="F144" s="12"/>
      <c r="G144" s="12"/>
      <c r="H144" s="12"/>
      <c r="I144" s="11"/>
      <c r="J144" s="10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1"/>
    </row>
    <row r="145" spans="3:112" ht="18" customHeight="1">
      <c r="C145" s="13" t="s">
        <v>20</v>
      </c>
      <c r="D145" s="12"/>
      <c r="E145" s="12"/>
      <c r="F145" s="12"/>
      <c r="G145" s="12"/>
      <c r="H145" s="12"/>
      <c r="I145" s="11"/>
      <c r="J145" s="10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1"/>
    </row>
    <row r="146" spans="3:112" ht="18" customHeight="1">
      <c r="C146" s="13" t="s">
        <v>21</v>
      </c>
      <c r="D146" s="12"/>
      <c r="E146" s="12"/>
      <c r="F146" s="12"/>
      <c r="G146" s="12"/>
      <c r="H146" s="12"/>
      <c r="I146" s="11"/>
      <c r="J146" s="10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1"/>
    </row>
    <row r="147" spans="3:112" ht="18" customHeight="1">
      <c r="C147" s="13" t="s">
        <v>22</v>
      </c>
      <c r="D147" s="12"/>
      <c r="E147" s="12"/>
      <c r="F147" s="12"/>
      <c r="G147" s="12"/>
      <c r="H147" s="12"/>
      <c r="I147" s="11"/>
      <c r="J147" s="10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1"/>
    </row>
    <row r="148" spans="3:112" ht="18" customHeight="1">
      <c r="C148" s="13" t="s">
        <v>23</v>
      </c>
      <c r="D148" s="12"/>
      <c r="E148" s="12"/>
      <c r="F148" s="12"/>
      <c r="G148" s="12"/>
      <c r="H148" s="12"/>
      <c r="I148" s="11"/>
      <c r="J148" s="10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1"/>
    </row>
    <row r="149" spans="3:112" ht="0" hidden="1" customHeight="1"/>
    <row r="150" spans="3:112" ht="16.5" customHeight="1"/>
    <row r="151" spans="3:112" ht="14.45" customHeight="1">
      <c r="C151" s="26" t="s">
        <v>127</v>
      </c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</row>
    <row r="152" spans="3:112" ht="8.4499999999999993" customHeight="1"/>
    <row r="153" spans="3:112" ht="14.45" customHeight="1">
      <c r="C153" s="38" t="s">
        <v>128</v>
      </c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</row>
    <row r="154" spans="3:112" ht="8.4499999999999993" customHeight="1"/>
    <row r="155" spans="3:112">
      <c r="C155" s="35" t="s">
        <v>129</v>
      </c>
      <c r="D155" s="14"/>
      <c r="E155" s="14"/>
      <c r="F155" s="14"/>
      <c r="G155" s="14"/>
      <c r="H155" s="14"/>
      <c r="I155" s="15"/>
      <c r="J155" s="22" t="s">
        <v>33</v>
      </c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1"/>
      <c r="AA155" s="22" t="s">
        <v>34</v>
      </c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1"/>
      <c r="AY155" s="22" t="s">
        <v>35</v>
      </c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1"/>
      <c r="BV155" s="19" t="s">
        <v>113</v>
      </c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1"/>
      <c r="CV155" s="19" t="s">
        <v>114</v>
      </c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5"/>
    </row>
    <row r="156" spans="3:112">
      <c r="C156" s="25"/>
      <c r="D156" s="17"/>
      <c r="E156" s="17"/>
      <c r="F156" s="17"/>
      <c r="G156" s="17"/>
      <c r="H156" s="17"/>
      <c r="I156" s="18"/>
      <c r="J156" s="22" t="s">
        <v>54</v>
      </c>
      <c r="K156" s="12"/>
      <c r="L156" s="12"/>
      <c r="M156" s="12"/>
      <c r="N156" s="12"/>
      <c r="O156" s="12"/>
      <c r="P156" s="11"/>
      <c r="Q156" s="22" t="s">
        <v>55</v>
      </c>
      <c r="R156" s="12"/>
      <c r="S156" s="12"/>
      <c r="T156" s="12"/>
      <c r="U156" s="12"/>
      <c r="V156" s="12"/>
      <c r="W156" s="12"/>
      <c r="X156" s="12"/>
      <c r="Y156" s="12"/>
      <c r="Z156" s="11"/>
      <c r="AA156" s="22" t="s">
        <v>54</v>
      </c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1"/>
      <c r="AP156" s="22" t="s">
        <v>55</v>
      </c>
      <c r="AQ156" s="12"/>
      <c r="AR156" s="12"/>
      <c r="AS156" s="12"/>
      <c r="AT156" s="12"/>
      <c r="AU156" s="12"/>
      <c r="AV156" s="12"/>
      <c r="AW156" s="12"/>
      <c r="AX156" s="11"/>
      <c r="AY156" s="22" t="s">
        <v>54</v>
      </c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1"/>
      <c r="BM156" s="22" t="s">
        <v>55</v>
      </c>
      <c r="BN156" s="12"/>
      <c r="BO156" s="12"/>
      <c r="BP156" s="12"/>
      <c r="BQ156" s="12"/>
      <c r="BR156" s="12"/>
      <c r="BS156" s="12"/>
      <c r="BT156" s="12"/>
      <c r="BU156" s="11"/>
      <c r="BV156" s="19" t="s">
        <v>54</v>
      </c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1"/>
      <c r="CM156" s="19" t="s">
        <v>55</v>
      </c>
      <c r="CN156" s="12"/>
      <c r="CO156" s="12"/>
      <c r="CP156" s="12"/>
      <c r="CQ156" s="12"/>
      <c r="CR156" s="12"/>
      <c r="CS156" s="12"/>
      <c r="CT156" s="12"/>
      <c r="CU156" s="11"/>
      <c r="CV156" s="36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8"/>
    </row>
    <row r="157" spans="3:112" ht="26.65" customHeight="1">
      <c r="C157" s="13" t="s">
        <v>130</v>
      </c>
      <c r="D157" s="12"/>
      <c r="E157" s="12"/>
      <c r="F157" s="12"/>
      <c r="G157" s="12"/>
      <c r="H157" s="12"/>
      <c r="I157" s="11"/>
      <c r="J157" s="10"/>
      <c r="K157" s="12"/>
      <c r="L157" s="12"/>
      <c r="M157" s="12"/>
      <c r="N157" s="12"/>
      <c r="O157" s="12"/>
      <c r="P157" s="11"/>
      <c r="Q157" s="10"/>
      <c r="R157" s="12"/>
      <c r="S157" s="12"/>
      <c r="T157" s="12"/>
      <c r="U157" s="12"/>
      <c r="V157" s="12"/>
      <c r="W157" s="12"/>
      <c r="X157" s="12"/>
      <c r="Y157" s="12"/>
      <c r="Z157" s="11"/>
      <c r="AA157" s="10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1"/>
      <c r="AP157" s="10"/>
      <c r="AQ157" s="12"/>
      <c r="AR157" s="12"/>
      <c r="AS157" s="12"/>
      <c r="AT157" s="12"/>
      <c r="AU157" s="12"/>
      <c r="AV157" s="12"/>
      <c r="AW157" s="12"/>
      <c r="AX157" s="11"/>
      <c r="AY157" s="10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1"/>
      <c r="BM157" s="10"/>
      <c r="BN157" s="12"/>
      <c r="BO157" s="12"/>
      <c r="BP157" s="12"/>
      <c r="BQ157" s="12"/>
      <c r="BR157" s="12"/>
      <c r="BS157" s="12"/>
      <c r="BT157" s="12"/>
      <c r="BU157" s="11"/>
      <c r="BV157" s="10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1"/>
      <c r="CM157" s="10"/>
      <c r="CN157" s="12"/>
      <c r="CO157" s="12"/>
      <c r="CP157" s="12"/>
      <c r="CQ157" s="12"/>
      <c r="CR157" s="12"/>
      <c r="CS157" s="12"/>
      <c r="CT157" s="12"/>
      <c r="CU157" s="11"/>
      <c r="CV157" s="31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1"/>
    </row>
    <row r="158" spans="3:112" ht="26.65" customHeight="1">
      <c r="C158" s="13" t="s">
        <v>131</v>
      </c>
      <c r="D158" s="12"/>
      <c r="E158" s="12"/>
      <c r="F158" s="12"/>
      <c r="G158" s="12"/>
      <c r="H158" s="12"/>
      <c r="I158" s="11"/>
      <c r="J158" s="10"/>
      <c r="K158" s="12"/>
      <c r="L158" s="12"/>
      <c r="M158" s="12"/>
      <c r="N158" s="12"/>
      <c r="O158" s="12"/>
      <c r="P158" s="11"/>
      <c r="Q158" s="10"/>
      <c r="R158" s="12"/>
      <c r="S158" s="12"/>
      <c r="T158" s="12"/>
      <c r="U158" s="12"/>
      <c r="V158" s="12"/>
      <c r="W158" s="12"/>
      <c r="X158" s="12"/>
      <c r="Y158" s="12"/>
      <c r="Z158" s="11"/>
      <c r="AA158" s="10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1"/>
      <c r="AP158" s="10"/>
      <c r="AQ158" s="12"/>
      <c r="AR158" s="12"/>
      <c r="AS158" s="12"/>
      <c r="AT158" s="12"/>
      <c r="AU158" s="12"/>
      <c r="AV158" s="12"/>
      <c r="AW158" s="12"/>
      <c r="AX158" s="11"/>
      <c r="AY158" s="10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1"/>
      <c r="BM158" s="10"/>
      <c r="BN158" s="12"/>
      <c r="BO158" s="12"/>
      <c r="BP158" s="12"/>
      <c r="BQ158" s="12"/>
      <c r="BR158" s="12"/>
      <c r="BS158" s="12"/>
      <c r="BT158" s="12"/>
      <c r="BU158" s="11"/>
      <c r="BV158" s="10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1"/>
      <c r="CM158" s="10"/>
      <c r="CN158" s="12"/>
      <c r="CO158" s="12"/>
      <c r="CP158" s="12"/>
      <c r="CQ158" s="12"/>
      <c r="CR158" s="12"/>
      <c r="CS158" s="12"/>
      <c r="CT158" s="12"/>
      <c r="CU158" s="11"/>
      <c r="CV158" s="31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1"/>
    </row>
    <row r="159" spans="3:112" ht="26.65" customHeight="1">
      <c r="C159" s="13" t="s">
        <v>132</v>
      </c>
      <c r="D159" s="12"/>
      <c r="E159" s="12"/>
      <c r="F159" s="12"/>
      <c r="G159" s="12"/>
      <c r="H159" s="12"/>
      <c r="I159" s="11"/>
      <c r="J159" s="10"/>
      <c r="K159" s="12"/>
      <c r="L159" s="12"/>
      <c r="M159" s="12"/>
      <c r="N159" s="12"/>
      <c r="O159" s="12"/>
      <c r="P159" s="11"/>
      <c r="Q159" s="10"/>
      <c r="R159" s="12"/>
      <c r="S159" s="12"/>
      <c r="T159" s="12"/>
      <c r="U159" s="12"/>
      <c r="V159" s="12"/>
      <c r="W159" s="12"/>
      <c r="X159" s="12"/>
      <c r="Y159" s="12"/>
      <c r="Z159" s="11"/>
      <c r="AA159" s="10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1"/>
      <c r="AP159" s="10"/>
      <c r="AQ159" s="12"/>
      <c r="AR159" s="12"/>
      <c r="AS159" s="12"/>
      <c r="AT159" s="12"/>
      <c r="AU159" s="12"/>
      <c r="AV159" s="12"/>
      <c r="AW159" s="12"/>
      <c r="AX159" s="11"/>
      <c r="AY159" s="10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1"/>
      <c r="BM159" s="10"/>
      <c r="BN159" s="12"/>
      <c r="BO159" s="12"/>
      <c r="BP159" s="12"/>
      <c r="BQ159" s="12"/>
      <c r="BR159" s="12"/>
      <c r="BS159" s="12"/>
      <c r="BT159" s="12"/>
      <c r="BU159" s="11"/>
      <c r="BV159" s="10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1"/>
      <c r="CM159" s="10"/>
      <c r="CN159" s="12"/>
      <c r="CO159" s="12"/>
      <c r="CP159" s="12"/>
      <c r="CQ159" s="12"/>
      <c r="CR159" s="12"/>
      <c r="CS159" s="12"/>
      <c r="CT159" s="12"/>
      <c r="CU159" s="11"/>
      <c r="CV159" s="31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1"/>
    </row>
    <row r="160" spans="3:112" ht="12.4" customHeight="1"/>
    <row r="161" spans="3:97" ht="26.65" customHeight="1">
      <c r="C161" s="35" t="s">
        <v>129</v>
      </c>
      <c r="D161" s="12"/>
      <c r="E161" s="12"/>
      <c r="F161" s="12"/>
      <c r="G161" s="12"/>
      <c r="H161" s="12"/>
      <c r="I161" s="11"/>
      <c r="J161" s="22" t="s">
        <v>133</v>
      </c>
      <c r="K161" s="12"/>
      <c r="L161" s="12"/>
      <c r="M161" s="12"/>
      <c r="N161" s="12"/>
      <c r="O161" s="12"/>
      <c r="P161" s="11"/>
      <c r="Q161" s="22" t="s">
        <v>134</v>
      </c>
      <c r="R161" s="12"/>
      <c r="S161" s="12"/>
      <c r="T161" s="12"/>
      <c r="U161" s="12"/>
      <c r="V161" s="12"/>
      <c r="W161" s="12"/>
      <c r="X161" s="12"/>
      <c r="Y161" s="12"/>
      <c r="Z161" s="12"/>
      <c r="AA161" s="11"/>
    </row>
    <row r="162" spans="3:97" ht="26.65" customHeight="1">
      <c r="C162" s="13" t="s">
        <v>135</v>
      </c>
      <c r="D162" s="12"/>
      <c r="E162" s="12"/>
      <c r="F162" s="12"/>
      <c r="G162" s="12"/>
      <c r="H162" s="12"/>
      <c r="I162" s="11"/>
      <c r="J162" s="10"/>
      <c r="K162" s="12"/>
      <c r="L162" s="12"/>
      <c r="M162" s="12"/>
      <c r="N162" s="12"/>
      <c r="O162" s="12"/>
      <c r="P162" s="11"/>
      <c r="Q162" s="10"/>
      <c r="R162" s="12"/>
      <c r="S162" s="12"/>
      <c r="T162" s="12"/>
      <c r="U162" s="12"/>
      <c r="V162" s="12"/>
      <c r="W162" s="12"/>
      <c r="X162" s="12"/>
      <c r="Y162" s="12"/>
      <c r="Z162" s="12"/>
      <c r="AA162" s="11"/>
    </row>
    <row r="163" spans="3:97" ht="26.65" customHeight="1">
      <c r="C163" s="13" t="s">
        <v>136</v>
      </c>
      <c r="D163" s="12"/>
      <c r="E163" s="12"/>
      <c r="F163" s="12"/>
      <c r="G163" s="12"/>
      <c r="H163" s="12"/>
      <c r="I163" s="11"/>
      <c r="J163" s="10"/>
      <c r="K163" s="12"/>
      <c r="L163" s="12"/>
      <c r="M163" s="12"/>
      <c r="N163" s="12"/>
      <c r="O163" s="12"/>
      <c r="P163" s="11"/>
      <c r="Q163" s="10"/>
      <c r="R163" s="12"/>
      <c r="S163" s="12"/>
      <c r="T163" s="12"/>
      <c r="U163" s="12"/>
      <c r="V163" s="12"/>
      <c r="W163" s="12"/>
      <c r="X163" s="12"/>
      <c r="Y163" s="12"/>
      <c r="Z163" s="12"/>
      <c r="AA163" s="11"/>
    </row>
    <row r="164" spans="3:97" ht="26.65" customHeight="1">
      <c r="C164" s="13" t="s">
        <v>137</v>
      </c>
      <c r="D164" s="12"/>
      <c r="E164" s="12"/>
      <c r="F164" s="12"/>
      <c r="G164" s="12"/>
      <c r="H164" s="12"/>
      <c r="I164" s="11"/>
      <c r="J164" s="10"/>
      <c r="K164" s="12"/>
      <c r="L164" s="12"/>
      <c r="M164" s="12"/>
      <c r="N164" s="12"/>
      <c r="O164" s="12"/>
      <c r="P164" s="11"/>
      <c r="Q164" s="10"/>
      <c r="R164" s="12"/>
      <c r="S164" s="12"/>
      <c r="T164" s="12"/>
      <c r="U164" s="12"/>
      <c r="V164" s="12"/>
      <c r="W164" s="12"/>
      <c r="X164" s="12"/>
      <c r="Y164" s="12"/>
      <c r="Z164" s="12"/>
      <c r="AA164" s="11"/>
    </row>
    <row r="165" spans="3:97" ht="26.65" customHeight="1">
      <c r="C165" s="13" t="s">
        <v>138</v>
      </c>
      <c r="D165" s="12"/>
      <c r="E165" s="12"/>
      <c r="F165" s="12"/>
      <c r="G165" s="12"/>
      <c r="H165" s="12"/>
      <c r="I165" s="11"/>
      <c r="J165" s="10"/>
      <c r="K165" s="12"/>
      <c r="L165" s="12"/>
      <c r="M165" s="12"/>
      <c r="N165" s="12"/>
      <c r="O165" s="12"/>
      <c r="P165" s="11"/>
      <c r="Q165" s="10"/>
      <c r="R165" s="12"/>
      <c r="S165" s="12"/>
      <c r="T165" s="12"/>
      <c r="U165" s="12"/>
      <c r="V165" s="12"/>
      <c r="W165" s="12"/>
      <c r="X165" s="12"/>
      <c r="Y165" s="12"/>
      <c r="Z165" s="12"/>
      <c r="AA165" s="11"/>
    </row>
    <row r="166" spans="3:97" ht="26.65" customHeight="1">
      <c r="C166" s="13" t="s">
        <v>139</v>
      </c>
      <c r="D166" s="12"/>
      <c r="E166" s="12"/>
      <c r="F166" s="12"/>
      <c r="G166" s="12"/>
      <c r="H166" s="12"/>
      <c r="I166" s="11"/>
      <c r="J166" s="10"/>
      <c r="K166" s="12"/>
      <c r="L166" s="12"/>
      <c r="M166" s="12"/>
      <c r="N166" s="12"/>
      <c r="O166" s="12"/>
      <c r="P166" s="11"/>
      <c r="Q166" s="10"/>
      <c r="R166" s="12"/>
      <c r="S166" s="12"/>
      <c r="T166" s="12"/>
      <c r="U166" s="12"/>
      <c r="V166" s="12"/>
      <c r="W166" s="12"/>
      <c r="X166" s="12"/>
      <c r="Y166" s="12"/>
      <c r="Z166" s="12"/>
      <c r="AA166" s="11"/>
    </row>
    <row r="167" spans="3:97" ht="0" hidden="1" customHeight="1"/>
    <row r="168" spans="3:97" ht="9.75" customHeight="1"/>
    <row r="169" spans="3:97" ht="14.45" customHeight="1">
      <c r="C169" s="38" t="s">
        <v>140</v>
      </c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</row>
    <row r="170" spans="3:97" ht="12" customHeight="1"/>
    <row r="171" spans="3:97" ht="18" customHeight="1">
      <c r="C171" s="35" t="s">
        <v>141</v>
      </c>
      <c r="D171" s="14"/>
      <c r="E171" s="14"/>
      <c r="F171" s="14"/>
      <c r="G171" s="14"/>
      <c r="H171" s="14"/>
      <c r="I171" s="15"/>
      <c r="J171" s="22" t="s">
        <v>142</v>
      </c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1"/>
    </row>
    <row r="172" spans="3:97" ht="18" customHeight="1">
      <c r="C172" s="25"/>
      <c r="D172" s="17"/>
      <c r="E172" s="17"/>
      <c r="F172" s="17"/>
      <c r="G172" s="17"/>
      <c r="H172" s="17"/>
      <c r="I172" s="18"/>
      <c r="J172" s="22" t="s">
        <v>143</v>
      </c>
      <c r="K172" s="12"/>
      <c r="L172" s="12"/>
      <c r="M172" s="12"/>
      <c r="N172" s="12"/>
      <c r="O172" s="12"/>
      <c r="P172" s="11"/>
      <c r="Q172" s="22" t="s">
        <v>144</v>
      </c>
      <c r="R172" s="12"/>
      <c r="S172" s="12"/>
      <c r="T172" s="12"/>
      <c r="U172" s="12"/>
      <c r="V172" s="12"/>
      <c r="W172" s="12"/>
      <c r="X172" s="12"/>
      <c r="Y172" s="12"/>
      <c r="Z172" s="11"/>
      <c r="AA172" s="22" t="s">
        <v>145</v>
      </c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1"/>
      <c r="AP172" s="22" t="s">
        <v>146</v>
      </c>
      <c r="AQ172" s="12"/>
      <c r="AR172" s="12"/>
      <c r="AS172" s="12"/>
      <c r="AT172" s="12"/>
      <c r="AU172" s="12"/>
      <c r="AV172" s="12"/>
      <c r="AW172" s="12"/>
      <c r="AX172" s="11"/>
      <c r="AY172" s="22" t="s">
        <v>147</v>
      </c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1"/>
      <c r="BM172" s="22" t="s">
        <v>148</v>
      </c>
      <c r="BN172" s="12"/>
      <c r="BO172" s="12"/>
      <c r="BP172" s="12"/>
      <c r="BQ172" s="12"/>
      <c r="BR172" s="12"/>
      <c r="BS172" s="12"/>
      <c r="BT172" s="12"/>
      <c r="BU172" s="11"/>
      <c r="BV172" s="22" t="s">
        <v>149</v>
      </c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1"/>
      <c r="CL172" s="22" t="s">
        <v>150</v>
      </c>
      <c r="CM172" s="12"/>
      <c r="CN172" s="12"/>
      <c r="CO172" s="12"/>
      <c r="CP172" s="12"/>
      <c r="CQ172" s="12"/>
      <c r="CR172" s="12"/>
      <c r="CS172" s="11"/>
    </row>
    <row r="173" spans="3:97" ht="26.65" customHeight="1">
      <c r="C173" s="13" t="s">
        <v>151</v>
      </c>
      <c r="D173" s="12"/>
      <c r="E173" s="12"/>
      <c r="F173" s="12"/>
      <c r="G173" s="12"/>
      <c r="H173" s="12"/>
      <c r="I173" s="11"/>
      <c r="J173" s="10"/>
      <c r="K173" s="12"/>
      <c r="L173" s="12"/>
      <c r="M173" s="12"/>
      <c r="N173" s="12"/>
      <c r="O173" s="12"/>
      <c r="P173" s="11"/>
      <c r="Q173" s="10"/>
      <c r="R173" s="12"/>
      <c r="S173" s="12"/>
      <c r="T173" s="12"/>
      <c r="U173" s="12"/>
      <c r="V173" s="12"/>
      <c r="W173" s="12"/>
      <c r="X173" s="12"/>
      <c r="Y173" s="12"/>
      <c r="Z173" s="11"/>
      <c r="AA173" s="10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1"/>
      <c r="AP173" s="10"/>
      <c r="AQ173" s="12"/>
      <c r="AR173" s="12"/>
      <c r="AS173" s="12"/>
      <c r="AT173" s="12"/>
      <c r="AU173" s="12"/>
      <c r="AV173" s="12"/>
      <c r="AW173" s="12"/>
      <c r="AX173" s="11"/>
      <c r="AY173" s="10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1"/>
      <c r="BM173" s="10"/>
      <c r="BN173" s="12"/>
      <c r="BO173" s="12"/>
      <c r="BP173" s="12"/>
      <c r="BQ173" s="12"/>
      <c r="BR173" s="12"/>
      <c r="BS173" s="12"/>
      <c r="BT173" s="12"/>
      <c r="BU173" s="11"/>
      <c r="BV173" s="10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1"/>
      <c r="CL173" s="10"/>
      <c r="CM173" s="12"/>
      <c r="CN173" s="12"/>
      <c r="CO173" s="12"/>
      <c r="CP173" s="12"/>
      <c r="CQ173" s="12"/>
      <c r="CR173" s="12"/>
      <c r="CS173" s="11"/>
    </row>
    <row r="174" spans="3:97" ht="26.65" customHeight="1">
      <c r="C174" s="13" t="s">
        <v>152</v>
      </c>
      <c r="D174" s="12"/>
      <c r="E174" s="12"/>
      <c r="F174" s="12"/>
      <c r="G174" s="12"/>
      <c r="H174" s="12"/>
      <c r="I174" s="11"/>
      <c r="J174" s="10"/>
      <c r="K174" s="12"/>
      <c r="L174" s="12"/>
      <c r="M174" s="12"/>
      <c r="N174" s="12"/>
      <c r="O174" s="12"/>
      <c r="P174" s="11"/>
      <c r="Q174" s="10"/>
      <c r="R174" s="12"/>
      <c r="S174" s="12"/>
      <c r="T174" s="12"/>
      <c r="U174" s="12"/>
      <c r="V174" s="12"/>
      <c r="W174" s="12"/>
      <c r="X174" s="12"/>
      <c r="Y174" s="12"/>
      <c r="Z174" s="11"/>
      <c r="AA174" s="10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1"/>
      <c r="AP174" s="10"/>
      <c r="AQ174" s="12"/>
      <c r="AR174" s="12"/>
      <c r="AS174" s="12"/>
      <c r="AT174" s="12"/>
      <c r="AU174" s="12"/>
      <c r="AV174" s="12"/>
      <c r="AW174" s="12"/>
      <c r="AX174" s="11"/>
      <c r="AY174" s="10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1"/>
      <c r="BM174" s="10"/>
      <c r="BN174" s="12"/>
      <c r="BO174" s="12"/>
      <c r="BP174" s="12"/>
      <c r="BQ174" s="12"/>
      <c r="BR174" s="12"/>
      <c r="BS174" s="12"/>
      <c r="BT174" s="12"/>
      <c r="BU174" s="11"/>
      <c r="BV174" s="10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1"/>
      <c r="CL174" s="10"/>
      <c r="CM174" s="12"/>
      <c r="CN174" s="12"/>
      <c r="CO174" s="12"/>
      <c r="CP174" s="12"/>
      <c r="CQ174" s="12"/>
      <c r="CR174" s="12"/>
      <c r="CS174" s="11"/>
    </row>
    <row r="175" spans="3:97" ht="26.65" customHeight="1">
      <c r="C175" s="13" t="s">
        <v>153</v>
      </c>
      <c r="D175" s="12"/>
      <c r="E175" s="12"/>
      <c r="F175" s="12"/>
      <c r="G175" s="12"/>
      <c r="H175" s="12"/>
      <c r="I175" s="11"/>
      <c r="J175" s="10"/>
      <c r="K175" s="12"/>
      <c r="L175" s="12"/>
      <c r="M175" s="12"/>
      <c r="N175" s="12"/>
      <c r="O175" s="12"/>
      <c r="P175" s="11"/>
      <c r="Q175" s="10"/>
      <c r="R175" s="12"/>
      <c r="S175" s="12"/>
      <c r="T175" s="12"/>
      <c r="U175" s="12"/>
      <c r="V175" s="12"/>
      <c r="W175" s="12"/>
      <c r="X175" s="12"/>
      <c r="Y175" s="12"/>
      <c r="Z175" s="11"/>
      <c r="AA175" s="10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1"/>
      <c r="AP175" s="10"/>
      <c r="AQ175" s="12"/>
      <c r="AR175" s="12"/>
      <c r="AS175" s="12"/>
      <c r="AT175" s="12"/>
      <c r="AU175" s="12"/>
      <c r="AV175" s="12"/>
      <c r="AW175" s="12"/>
      <c r="AX175" s="11"/>
      <c r="AY175" s="10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1"/>
      <c r="BM175" s="10"/>
      <c r="BN175" s="12"/>
      <c r="BO175" s="12"/>
      <c r="BP175" s="12"/>
      <c r="BQ175" s="12"/>
      <c r="BR175" s="12"/>
      <c r="BS175" s="12"/>
      <c r="BT175" s="12"/>
      <c r="BU175" s="11"/>
      <c r="BV175" s="10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1"/>
      <c r="CL175" s="10"/>
      <c r="CM175" s="12"/>
      <c r="CN175" s="12"/>
      <c r="CO175" s="12"/>
      <c r="CP175" s="12"/>
      <c r="CQ175" s="12"/>
      <c r="CR175" s="12"/>
      <c r="CS175" s="11"/>
    </row>
    <row r="176" spans="3:97" ht="26.65" customHeight="1">
      <c r="C176" s="13" t="s">
        <v>154</v>
      </c>
      <c r="D176" s="12"/>
      <c r="E176" s="12"/>
      <c r="F176" s="12"/>
      <c r="G176" s="12"/>
      <c r="H176" s="12"/>
      <c r="I176" s="11"/>
      <c r="J176" s="10"/>
      <c r="K176" s="12"/>
      <c r="L176" s="12"/>
      <c r="M176" s="12"/>
      <c r="N176" s="12"/>
      <c r="O176" s="12"/>
      <c r="P176" s="11"/>
      <c r="Q176" s="10"/>
      <c r="R176" s="12"/>
      <c r="S176" s="12"/>
      <c r="T176" s="12"/>
      <c r="U176" s="12"/>
      <c r="V176" s="12"/>
      <c r="W176" s="12"/>
      <c r="X176" s="12"/>
      <c r="Y176" s="12"/>
      <c r="Z176" s="11"/>
      <c r="AA176" s="10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1"/>
      <c r="AP176" s="10"/>
      <c r="AQ176" s="12"/>
      <c r="AR176" s="12"/>
      <c r="AS176" s="12"/>
      <c r="AT176" s="12"/>
      <c r="AU176" s="12"/>
      <c r="AV176" s="12"/>
      <c r="AW176" s="12"/>
      <c r="AX176" s="11"/>
      <c r="AY176" s="10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1"/>
      <c r="BM176" s="10"/>
      <c r="BN176" s="12"/>
      <c r="BO176" s="12"/>
      <c r="BP176" s="12"/>
      <c r="BQ176" s="12"/>
      <c r="BR176" s="12"/>
      <c r="BS176" s="12"/>
      <c r="BT176" s="12"/>
      <c r="BU176" s="11"/>
      <c r="BV176" s="10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1"/>
      <c r="CL176" s="10"/>
      <c r="CM176" s="12"/>
      <c r="CN176" s="12"/>
      <c r="CO176" s="12"/>
      <c r="CP176" s="12"/>
      <c r="CQ176" s="12"/>
      <c r="CR176" s="12"/>
      <c r="CS176" s="11"/>
    </row>
    <row r="177" spans="3:120" ht="26.65" customHeight="1">
      <c r="C177" s="13" t="s">
        <v>155</v>
      </c>
      <c r="D177" s="12"/>
      <c r="E177" s="12"/>
      <c r="F177" s="12"/>
      <c r="G177" s="12"/>
      <c r="H177" s="12"/>
      <c r="I177" s="11"/>
      <c r="J177" s="10"/>
      <c r="K177" s="12"/>
      <c r="L177" s="12"/>
      <c r="M177" s="12"/>
      <c r="N177" s="12"/>
      <c r="O177" s="12"/>
      <c r="P177" s="11"/>
      <c r="Q177" s="10"/>
      <c r="R177" s="12"/>
      <c r="S177" s="12"/>
      <c r="T177" s="12"/>
      <c r="U177" s="12"/>
      <c r="V177" s="12"/>
      <c r="W177" s="12"/>
      <c r="X177" s="12"/>
      <c r="Y177" s="12"/>
      <c r="Z177" s="11"/>
      <c r="AA177" s="10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1"/>
      <c r="AP177" s="10"/>
      <c r="AQ177" s="12"/>
      <c r="AR177" s="12"/>
      <c r="AS177" s="12"/>
      <c r="AT177" s="12"/>
      <c r="AU177" s="12"/>
      <c r="AV177" s="12"/>
      <c r="AW177" s="12"/>
      <c r="AX177" s="11"/>
      <c r="AY177" s="10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1"/>
      <c r="BM177" s="10"/>
      <c r="BN177" s="12"/>
      <c r="BO177" s="12"/>
      <c r="BP177" s="12"/>
      <c r="BQ177" s="12"/>
      <c r="BR177" s="12"/>
      <c r="BS177" s="12"/>
      <c r="BT177" s="12"/>
      <c r="BU177" s="11"/>
      <c r="BV177" s="10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1"/>
      <c r="CL177" s="10"/>
      <c r="CM177" s="12"/>
      <c r="CN177" s="12"/>
      <c r="CO177" s="12"/>
      <c r="CP177" s="12"/>
      <c r="CQ177" s="12"/>
      <c r="CR177" s="12"/>
      <c r="CS177" s="11"/>
    </row>
    <row r="178" spans="3:120" ht="26.65" customHeight="1">
      <c r="C178" s="13" t="s">
        <v>156</v>
      </c>
      <c r="D178" s="12"/>
      <c r="E178" s="12"/>
      <c r="F178" s="12"/>
      <c r="G178" s="12"/>
      <c r="H178" s="12"/>
      <c r="I178" s="11"/>
      <c r="J178" s="10"/>
      <c r="K178" s="12"/>
      <c r="L178" s="12"/>
      <c r="M178" s="12"/>
      <c r="N178" s="12"/>
      <c r="O178" s="12"/>
      <c r="P178" s="11"/>
      <c r="Q178" s="10"/>
      <c r="R178" s="12"/>
      <c r="S178" s="12"/>
      <c r="T178" s="12"/>
      <c r="U178" s="12"/>
      <c r="V178" s="12"/>
      <c r="W178" s="12"/>
      <c r="X178" s="12"/>
      <c r="Y178" s="12"/>
      <c r="Z178" s="11"/>
      <c r="AA178" s="10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1"/>
      <c r="AP178" s="10"/>
      <c r="AQ178" s="12"/>
      <c r="AR178" s="12"/>
      <c r="AS178" s="12"/>
      <c r="AT178" s="12"/>
      <c r="AU178" s="12"/>
      <c r="AV178" s="12"/>
      <c r="AW178" s="12"/>
      <c r="AX178" s="11"/>
      <c r="AY178" s="10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1"/>
      <c r="BM178" s="10"/>
      <c r="BN178" s="12"/>
      <c r="BO178" s="12"/>
      <c r="BP178" s="12"/>
      <c r="BQ178" s="12"/>
      <c r="BR178" s="12"/>
      <c r="BS178" s="12"/>
      <c r="BT178" s="12"/>
      <c r="BU178" s="11"/>
      <c r="BV178" s="10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1"/>
      <c r="CL178" s="10"/>
      <c r="CM178" s="12"/>
      <c r="CN178" s="12"/>
      <c r="CO178" s="12"/>
      <c r="CP178" s="12"/>
      <c r="CQ178" s="12"/>
      <c r="CR178" s="12"/>
      <c r="CS178" s="11"/>
    </row>
    <row r="179" spans="3:120" ht="26.65" customHeight="1">
      <c r="C179" s="13" t="s">
        <v>157</v>
      </c>
      <c r="D179" s="12"/>
      <c r="E179" s="12"/>
      <c r="F179" s="12"/>
      <c r="G179" s="12"/>
      <c r="H179" s="12"/>
      <c r="I179" s="11"/>
      <c r="J179" s="10"/>
      <c r="K179" s="12"/>
      <c r="L179" s="12"/>
      <c r="M179" s="12"/>
      <c r="N179" s="12"/>
      <c r="O179" s="12"/>
      <c r="P179" s="11"/>
      <c r="Q179" s="10"/>
      <c r="R179" s="12"/>
      <c r="S179" s="12"/>
      <c r="T179" s="12"/>
      <c r="U179" s="12"/>
      <c r="V179" s="12"/>
      <c r="W179" s="12"/>
      <c r="X179" s="12"/>
      <c r="Y179" s="12"/>
      <c r="Z179" s="11"/>
      <c r="AA179" s="10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1"/>
      <c r="AP179" s="10"/>
      <c r="AQ179" s="12"/>
      <c r="AR179" s="12"/>
      <c r="AS179" s="12"/>
      <c r="AT179" s="12"/>
      <c r="AU179" s="12"/>
      <c r="AV179" s="12"/>
      <c r="AW179" s="12"/>
      <c r="AX179" s="11"/>
      <c r="AY179" s="10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1"/>
      <c r="BM179" s="10"/>
      <c r="BN179" s="12"/>
      <c r="BO179" s="12"/>
      <c r="BP179" s="12"/>
      <c r="BQ179" s="12"/>
      <c r="BR179" s="12"/>
      <c r="BS179" s="12"/>
      <c r="BT179" s="12"/>
      <c r="BU179" s="11"/>
      <c r="BV179" s="10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1"/>
      <c r="CL179" s="10"/>
      <c r="CM179" s="12"/>
      <c r="CN179" s="12"/>
      <c r="CO179" s="12"/>
      <c r="CP179" s="12"/>
      <c r="CQ179" s="12"/>
      <c r="CR179" s="12"/>
      <c r="CS179" s="11"/>
    </row>
    <row r="180" spans="3:120" ht="26.65" customHeight="1">
      <c r="C180" s="13" t="s">
        <v>158</v>
      </c>
      <c r="D180" s="12"/>
      <c r="E180" s="12"/>
      <c r="F180" s="12"/>
      <c r="G180" s="12"/>
      <c r="H180" s="12"/>
      <c r="I180" s="11"/>
      <c r="J180" s="10"/>
      <c r="K180" s="12"/>
      <c r="L180" s="12"/>
      <c r="M180" s="12"/>
      <c r="N180" s="12"/>
      <c r="O180" s="12"/>
      <c r="P180" s="11"/>
      <c r="Q180" s="10"/>
      <c r="R180" s="12"/>
      <c r="S180" s="12"/>
      <c r="T180" s="12"/>
      <c r="U180" s="12"/>
      <c r="V180" s="12"/>
      <c r="W180" s="12"/>
      <c r="X180" s="12"/>
      <c r="Y180" s="12"/>
      <c r="Z180" s="11"/>
      <c r="AA180" s="10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1"/>
      <c r="AP180" s="10"/>
      <c r="AQ180" s="12"/>
      <c r="AR180" s="12"/>
      <c r="AS180" s="12"/>
      <c r="AT180" s="12"/>
      <c r="AU180" s="12"/>
      <c r="AV180" s="12"/>
      <c r="AW180" s="12"/>
      <c r="AX180" s="11"/>
      <c r="AY180" s="10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1"/>
      <c r="BM180" s="10"/>
      <c r="BN180" s="12"/>
      <c r="BO180" s="12"/>
      <c r="BP180" s="12"/>
      <c r="BQ180" s="12"/>
      <c r="BR180" s="12"/>
      <c r="BS180" s="12"/>
      <c r="BT180" s="12"/>
      <c r="BU180" s="11"/>
      <c r="BV180" s="10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1"/>
      <c r="CL180" s="10"/>
      <c r="CM180" s="12"/>
      <c r="CN180" s="12"/>
      <c r="CO180" s="12"/>
      <c r="CP180" s="12"/>
      <c r="CQ180" s="12"/>
      <c r="CR180" s="12"/>
      <c r="CS180" s="11"/>
    </row>
    <row r="181" spans="3:120" ht="26.65" customHeight="1">
      <c r="C181" s="13" t="s">
        <v>159</v>
      </c>
      <c r="D181" s="12"/>
      <c r="E181" s="12"/>
      <c r="F181" s="12"/>
      <c r="G181" s="12"/>
      <c r="H181" s="12"/>
      <c r="I181" s="11"/>
      <c r="J181" s="10"/>
      <c r="K181" s="12"/>
      <c r="L181" s="12"/>
      <c r="M181" s="12"/>
      <c r="N181" s="12"/>
      <c r="O181" s="12"/>
      <c r="P181" s="11"/>
      <c r="Q181" s="10"/>
      <c r="R181" s="12"/>
      <c r="S181" s="12"/>
      <c r="T181" s="12"/>
      <c r="U181" s="12"/>
      <c r="V181" s="12"/>
      <c r="W181" s="12"/>
      <c r="X181" s="12"/>
      <c r="Y181" s="12"/>
      <c r="Z181" s="11"/>
      <c r="AA181" s="10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1"/>
      <c r="AP181" s="10"/>
      <c r="AQ181" s="12"/>
      <c r="AR181" s="12"/>
      <c r="AS181" s="12"/>
      <c r="AT181" s="12"/>
      <c r="AU181" s="12"/>
      <c r="AV181" s="12"/>
      <c r="AW181" s="12"/>
      <c r="AX181" s="11"/>
      <c r="AY181" s="10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1"/>
      <c r="BM181" s="10"/>
      <c r="BN181" s="12"/>
      <c r="BO181" s="12"/>
      <c r="BP181" s="12"/>
      <c r="BQ181" s="12"/>
      <c r="BR181" s="12"/>
      <c r="BS181" s="12"/>
      <c r="BT181" s="12"/>
      <c r="BU181" s="11"/>
      <c r="BV181" s="10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1"/>
      <c r="CL181" s="10"/>
      <c r="CM181" s="12"/>
      <c r="CN181" s="12"/>
      <c r="CO181" s="12"/>
      <c r="CP181" s="12"/>
      <c r="CQ181" s="12"/>
      <c r="CR181" s="12"/>
      <c r="CS181" s="11"/>
    </row>
    <row r="182" spans="3:120" ht="26.65" customHeight="1">
      <c r="C182" s="13" t="s">
        <v>160</v>
      </c>
      <c r="D182" s="12"/>
      <c r="E182" s="12"/>
      <c r="F182" s="12"/>
      <c r="G182" s="12"/>
      <c r="H182" s="12"/>
      <c r="I182" s="11"/>
      <c r="J182" s="10"/>
      <c r="K182" s="12"/>
      <c r="L182" s="12"/>
      <c r="M182" s="12"/>
      <c r="N182" s="12"/>
      <c r="O182" s="12"/>
      <c r="P182" s="11"/>
      <c r="Q182" s="10"/>
      <c r="R182" s="12"/>
      <c r="S182" s="12"/>
      <c r="T182" s="12"/>
      <c r="U182" s="12"/>
      <c r="V182" s="12"/>
      <c r="W182" s="12"/>
      <c r="X182" s="12"/>
      <c r="Y182" s="12"/>
      <c r="Z182" s="11"/>
      <c r="AA182" s="10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1"/>
      <c r="AP182" s="10"/>
      <c r="AQ182" s="12"/>
      <c r="AR182" s="12"/>
      <c r="AS182" s="12"/>
      <c r="AT182" s="12"/>
      <c r="AU182" s="12"/>
      <c r="AV182" s="12"/>
      <c r="AW182" s="12"/>
      <c r="AX182" s="11"/>
      <c r="AY182" s="10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1"/>
      <c r="BM182" s="10"/>
      <c r="BN182" s="12"/>
      <c r="BO182" s="12"/>
      <c r="BP182" s="12"/>
      <c r="BQ182" s="12"/>
      <c r="BR182" s="12"/>
      <c r="BS182" s="12"/>
      <c r="BT182" s="12"/>
      <c r="BU182" s="11"/>
      <c r="BV182" s="10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1"/>
      <c r="CL182" s="10"/>
      <c r="CM182" s="12"/>
      <c r="CN182" s="12"/>
      <c r="CO182" s="12"/>
      <c r="CP182" s="12"/>
      <c r="CQ182" s="12"/>
      <c r="CR182" s="12"/>
      <c r="CS182" s="11"/>
    </row>
    <row r="183" spans="3:120" ht="26.65" customHeight="1">
      <c r="C183" s="13" t="s">
        <v>161</v>
      </c>
      <c r="D183" s="12"/>
      <c r="E183" s="12"/>
      <c r="F183" s="12"/>
      <c r="G183" s="12"/>
      <c r="H183" s="12"/>
      <c r="I183" s="11"/>
      <c r="J183" s="10"/>
      <c r="K183" s="12"/>
      <c r="L183" s="12"/>
      <c r="M183" s="12"/>
      <c r="N183" s="12"/>
      <c r="O183" s="12"/>
      <c r="P183" s="11"/>
      <c r="Q183" s="10"/>
      <c r="R183" s="12"/>
      <c r="S183" s="12"/>
      <c r="T183" s="12"/>
      <c r="U183" s="12"/>
      <c r="V183" s="12"/>
      <c r="W183" s="12"/>
      <c r="X183" s="12"/>
      <c r="Y183" s="12"/>
      <c r="Z183" s="11"/>
      <c r="AA183" s="10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1"/>
      <c r="AP183" s="10"/>
      <c r="AQ183" s="12"/>
      <c r="AR183" s="12"/>
      <c r="AS183" s="12"/>
      <c r="AT183" s="12"/>
      <c r="AU183" s="12"/>
      <c r="AV183" s="12"/>
      <c r="AW183" s="12"/>
      <c r="AX183" s="11"/>
      <c r="AY183" s="10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1"/>
      <c r="BM183" s="10"/>
      <c r="BN183" s="12"/>
      <c r="BO183" s="12"/>
      <c r="BP183" s="12"/>
      <c r="BQ183" s="12"/>
      <c r="BR183" s="12"/>
      <c r="BS183" s="12"/>
      <c r="BT183" s="12"/>
      <c r="BU183" s="11"/>
      <c r="BV183" s="10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1"/>
      <c r="CL183" s="10"/>
      <c r="CM183" s="12"/>
      <c r="CN183" s="12"/>
      <c r="CO183" s="12"/>
      <c r="CP183" s="12"/>
      <c r="CQ183" s="12"/>
      <c r="CR183" s="12"/>
      <c r="CS183" s="11"/>
    </row>
    <row r="184" spans="3:120" ht="0" hidden="1" customHeight="1"/>
    <row r="185" spans="3:120" ht="14.1" customHeight="1"/>
    <row r="186" spans="3:120" ht="14.45" customHeight="1">
      <c r="C186" s="38" t="s">
        <v>162</v>
      </c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</row>
    <row r="187" spans="3:120" ht="9.75" customHeight="1"/>
    <row r="188" spans="3:120" ht="26.65" customHeight="1">
      <c r="C188" s="35" t="s">
        <v>163</v>
      </c>
      <c r="D188" s="12"/>
      <c r="E188" s="12"/>
      <c r="F188" s="12"/>
      <c r="G188" s="12"/>
      <c r="H188" s="12"/>
      <c r="I188" s="11"/>
      <c r="J188" s="22" t="s">
        <v>143</v>
      </c>
      <c r="K188" s="12"/>
      <c r="L188" s="12"/>
      <c r="M188" s="12"/>
      <c r="N188" s="12"/>
      <c r="O188" s="12"/>
      <c r="P188" s="12"/>
      <c r="Q188" s="12"/>
      <c r="R188" s="11"/>
      <c r="T188" s="22" t="s">
        <v>144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1"/>
      <c r="AE188" s="22" t="s">
        <v>145</v>
      </c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1"/>
      <c r="AR188" s="22" t="s">
        <v>146</v>
      </c>
      <c r="AS188" s="12"/>
      <c r="AT188" s="12"/>
      <c r="AU188" s="12"/>
      <c r="AV188" s="12"/>
      <c r="AW188" s="12"/>
      <c r="AX188" s="12"/>
      <c r="AY188" s="12"/>
      <c r="AZ188" s="11"/>
      <c r="BA188" s="22" t="s">
        <v>147</v>
      </c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1"/>
      <c r="BO188" s="22" t="s">
        <v>148</v>
      </c>
      <c r="BP188" s="12"/>
      <c r="BQ188" s="12"/>
      <c r="BR188" s="12"/>
      <c r="BS188" s="12"/>
      <c r="BT188" s="12"/>
      <c r="BU188" s="12"/>
      <c r="BV188" s="12"/>
      <c r="BW188" s="11"/>
      <c r="BX188" s="22" t="s">
        <v>149</v>
      </c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1"/>
      <c r="CO188" s="22" t="s">
        <v>150</v>
      </c>
      <c r="CP188" s="12"/>
      <c r="CQ188" s="12"/>
      <c r="CR188" s="12"/>
      <c r="CS188" s="12"/>
      <c r="CT188" s="12"/>
      <c r="CU188" s="12"/>
      <c r="CV188" s="12"/>
      <c r="CW188" s="11"/>
      <c r="CX188" s="22" t="s">
        <v>164</v>
      </c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1"/>
      <c r="DL188" s="22" t="s">
        <v>165</v>
      </c>
      <c r="DM188" s="12"/>
      <c r="DN188" s="12"/>
      <c r="DO188" s="12"/>
      <c r="DP188" s="11"/>
    </row>
    <row r="189" spans="3:120" ht="18" customHeight="1">
      <c r="C189" s="13" t="s">
        <v>166</v>
      </c>
      <c r="D189" s="12"/>
      <c r="E189" s="12"/>
      <c r="F189" s="12"/>
      <c r="G189" s="12"/>
      <c r="H189" s="12"/>
      <c r="I189" s="11"/>
      <c r="J189" s="10"/>
      <c r="K189" s="12"/>
      <c r="L189" s="12"/>
      <c r="M189" s="12"/>
      <c r="N189" s="12"/>
      <c r="O189" s="12"/>
      <c r="P189" s="12"/>
      <c r="Q189" s="12"/>
      <c r="R189" s="11"/>
      <c r="T189" s="10"/>
      <c r="U189" s="12"/>
      <c r="V189" s="12"/>
      <c r="W189" s="12"/>
      <c r="X189" s="12"/>
      <c r="Y189" s="12"/>
      <c r="Z189" s="12"/>
      <c r="AA189" s="12"/>
      <c r="AB189" s="12"/>
      <c r="AC189" s="12"/>
      <c r="AD189" s="11"/>
      <c r="AE189" s="10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1"/>
      <c r="AR189" s="10"/>
      <c r="AS189" s="12"/>
      <c r="AT189" s="12"/>
      <c r="AU189" s="12"/>
      <c r="AV189" s="12"/>
      <c r="AW189" s="12"/>
      <c r="AX189" s="12"/>
      <c r="AY189" s="12"/>
      <c r="AZ189" s="11"/>
      <c r="BA189" s="10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1"/>
      <c r="BO189" s="10"/>
      <c r="BP189" s="12"/>
      <c r="BQ189" s="12"/>
      <c r="BR189" s="12"/>
      <c r="BS189" s="12"/>
      <c r="BT189" s="12"/>
      <c r="BU189" s="12"/>
      <c r="BV189" s="12"/>
      <c r="BW189" s="11"/>
      <c r="BX189" s="10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1"/>
      <c r="CO189" s="10"/>
      <c r="CP189" s="12"/>
      <c r="CQ189" s="12"/>
      <c r="CR189" s="12"/>
      <c r="CS189" s="12"/>
      <c r="CT189" s="12"/>
      <c r="CU189" s="12"/>
      <c r="CV189" s="12"/>
      <c r="CW189" s="11"/>
      <c r="CX189" s="10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1"/>
      <c r="DL189" s="10"/>
      <c r="DM189" s="12"/>
      <c r="DN189" s="12"/>
      <c r="DO189" s="12"/>
      <c r="DP189" s="11"/>
    </row>
    <row r="190" spans="3:120" ht="18" customHeight="1">
      <c r="C190" s="13" t="s">
        <v>167</v>
      </c>
      <c r="D190" s="12"/>
      <c r="E190" s="12"/>
      <c r="F190" s="12"/>
      <c r="G190" s="12"/>
      <c r="H190" s="12"/>
      <c r="I190" s="11"/>
      <c r="J190" s="10"/>
      <c r="K190" s="12"/>
      <c r="L190" s="12"/>
      <c r="M190" s="12"/>
      <c r="N190" s="12"/>
      <c r="O190" s="12"/>
      <c r="P190" s="12"/>
      <c r="Q190" s="12"/>
      <c r="R190" s="11"/>
      <c r="T190" s="10"/>
      <c r="U190" s="12"/>
      <c r="V190" s="12"/>
      <c r="W190" s="12"/>
      <c r="X190" s="12"/>
      <c r="Y190" s="12"/>
      <c r="Z190" s="12"/>
      <c r="AA190" s="12"/>
      <c r="AB190" s="12"/>
      <c r="AC190" s="12"/>
      <c r="AD190" s="11"/>
      <c r="AE190" s="10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1"/>
      <c r="AR190" s="10"/>
      <c r="AS190" s="12"/>
      <c r="AT190" s="12"/>
      <c r="AU190" s="12"/>
      <c r="AV190" s="12"/>
      <c r="AW190" s="12"/>
      <c r="AX190" s="12"/>
      <c r="AY190" s="12"/>
      <c r="AZ190" s="11"/>
      <c r="BA190" s="10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1"/>
      <c r="BO190" s="10"/>
      <c r="BP190" s="12"/>
      <c r="BQ190" s="12"/>
      <c r="BR190" s="12"/>
      <c r="BS190" s="12"/>
      <c r="BT190" s="12"/>
      <c r="BU190" s="12"/>
      <c r="BV190" s="12"/>
      <c r="BW190" s="11"/>
      <c r="BX190" s="10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1"/>
      <c r="CO190" s="10"/>
      <c r="CP190" s="12"/>
      <c r="CQ190" s="12"/>
      <c r="CR190" s="12"/>
      <c r="CS190" s="12"/>
      <c r="CT190" s="12"/>
      <c r="CU190" s="12"/>
      <c r="CV190" s="12"/>
      <c r="CW190" s="11"/>
      <c r="CX190" s="10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1"/>
      <c r="DL190" s="10"/>
      <c r="DM190" s="12"/>
      <c r="DN190" s="12"/>
      <c r="DO190" s="12"/>
      <c r="DP190" s="11"/>
    </row>
    <row r="191" spans="3:120" ht="0" hidden="1" customHeight="1"/>
    <row r="192" spans="3:120" ht="23.85" customHeight="1"/>
    <row r="193" spans="2:149" ht="14.45" customHeight="1">
      <c r="C193" s="26" t="s">
        <v>168</v>
      </c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</row>
    <row r="194" spans="2:149" ht="10.9" customHeight="1"/>
    <row r="195" spans="2:149" ht="26.65" customHeight="1">
      <c r="C195" s="35" t="s">
        <v>129</v>
      </c>
      <c r="D195" s="12"/>
      <c r="E195" s="12"/>
      <c r="F195" s="12"/>
      <c r="G195" s="12"/>
      <c r="H195" s="12"/>
      <c r="I195" s="11"/>
      <c r="J195" s="22" t="s">
        <v>5</v>
      </c>
      <c r="K195" s="12"/>
      <c r="L195" s="12"/>
      <c r="M195" s="12"/>
      <c r="N195" s="12"/>
      <c r="O195" s="12"/>
      <c r="P195" s="12"/>
      <c r="Q195" s="12"/>
      <c r="R195" s="11"/>
      <c r="T195" s="19" t="s">
        <v>6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1"/>
      <c r="AE195" s="22" t="s">
        <v>7</v>
      </c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1"/>
      <c r="AR195" s="19" t="s">
        <v>6</v>
      </c>
      <c r="AS195" s="12"/>
      <c r="AT195" s="12"/>
      <c r="AU195" s="12"/>
      <c r="AV195" s="12"/>
      <c r="AW195" s="12"/>
      <c r="AX195" s="12"/>
      <c r="AY195" s="12"/>
      <c r="AZ195" s="11"/>
      <c r="BA195" s="22" t="s">
        <v>8</v>
      </c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1"/>
      <c r="BO195" s="19" t="s">
        <v>6</v>
      </c>
      <c r="BP195" s="12"/>
      <c r="BQ195" s="12"/>
      <c r="BR195" s="12"/>
      <c r="BS195" s="12"/>
      <c r="BT195" s="12"/>
      <c r="BU195" s="12"/>
      <c r="BV195" s="12"/>
      <c r="BW195" s="11"/>
      <c r="BX195" s="22" t="s">
        <v>9</v>
      </c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1"/>
      <c r="CO195" s="19" t="s">
        <v>6</v>
      </c>
      <c r="CP195" s="12"/>
      <c r="CQ195" s="12"/>
      <c r="CR195" s="12"/>
      <c r="CS195" s="12"/>
      <c r="CT195" s="12"/>
      <c r="CU195" s="12"/>
      <c r="CV195" s="12"/>
      <c r="CW195" s="11"/>
      <c r="CX195" s="22" t="s">
        <v>10</v>
      </c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1"/>
      <c r="DL195" s="19" t="s">
        <v>6</v>
      </c>
      <c r="DM195" s="12"/>
      <c r="DN195" s="12"/>
      <c r="DO195" s="12"/>
      <c r="DP195" s="11"/>
      <c r="DQ195" s="22" t="s">
        <v>11</v>
      </c>
      <c r="DR195" s="12"/>
      <c r="DS195" s="12"/>
      <c r="DT195" s="12"/>
      <c r="DU195" s="12"/>
      <c r="DV195" s="12"/>
      <c r="DW195" s="12"/>
      <c r="DX195" s="11"/>
      <c r="DY195" s="19" t="s">
        <v>6</v>
      </c>
      <c r="DZ195" s="12"/>
      <c r="EA195" s="12"/>
      <c r="EB195" s="12"/>
      <c r="EC195" s="12"/>
      <c r="ED195" s="12"/>
      <c r="EE195" s="12"/>
      <c r="EF195" s="12"/>
      <c r="EG195" s="11"/>
    </row>
    <row r="196" spans="2:149" ht="26.65" customHeight="1">
      <c r="C196" s="13" t="s">
        <v>169</v>
      </c>
      <c r="D196" s="12"/>
      <c r="E196" s="12"/>
      <c r="F196" s="12"/>
      <c r="G196" s="12"/>
      <c r="H196" s="12"/>
      <c r="I196" s="11"/>
      <c r="J196" s="10"/>
      <c r="K196" s="12"/>
      <c r="L196" s="12"/>
      <c r="M196" s="12"/>
      <c r="N196" s="12"/>
      <c r="O196" s="12"/>
      <c r="P196" s="12"/>
      <c r="Q196" s="12"/>
      <c r="R196" s="11"/>
      <c r="T196" s="10"/>
      <c r="U196" s="12"/>
      <c r="V196" s="12"/>
      <c r="W196" s="12"/>
      <c r="X196" s="12"/>
      <c r="Y196" s="12"/>
      <c r="Z196" s="12"/>
      <c r="AA196" s="12"/>
      <c r="AB196" s="12"/>
      <c r="AC196" s="12"/>
      <c r="AD196" s="11"/>
      <c r="AE196" s="10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1"/>
      <c r="AR196" s="10"/>
      <c r="AS196" s="12"/>
      <c r="AT196" s="12"/>
      <c r="AU196" s="12"/>
      <c r="AV196" s="12"/>
      <c r="AW196" s="12"/>
      <c r="AX196" s="12"/>
      <c r="AY196" s="12"/>
      <c r="AZ196" s="11"/>
      <c r="BA196" s="10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1"/>
      <c r="BO196" s="10"/>
      <c r="BP196" s="12"/>
      <c r="BQ196" s="12"/>
      <c r="BR196" s="12"/>
      <c r="BS196" s="12"/>
      <c r="BT196" s="12"/>
      <c r="BU196" s="12"/>
      <c r="BV196" s="12"/>
      <c r="BW196" s="11"/>
      <c r="BX196" s="10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1"/>
      <c r="CO196" s="10"/>
      <c r="CP196" s="12"/>
      <c r="CQ196" s="12"/>
      <c r="CR196" s="12"/>
      <c r="CS196" s="12"/>
      <c r="CT196" s="12"/>
      <c r="CU196" s="12"/>
      <c r="CV196" s="12"/>
      <c r="CW196" s="11"/>
      <c r="CX196" s="10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1"/>
      <c r="DL196" s="10"/>
      <c r="DM196" s="12"/>
      <c r="DN196" s="12"/>
      <c r="DO196" s="12"/>
      <c r="DP196" s="11"/>
      <c r="DQ196" s="10"/>
      <c r="DR196" s="12"/>
      <c r="DS196" s="12"/>
      <c r="DT196" s="12"/>
      <c r="DU196" s="12"/>
      <c r="DV196" s="12"/>
      <c r="DW196" s="12"/>
      <c r="DX196" s="11"/>
      <c r="DY196" s="10"/>
      <c r="DZ196" s="12"/>
      <c r="EA196" s="12"/>
      <c r="EB196" s="12"/>
      <c r="EC196" s="12"/>
      <c r="ED196" s="12"/>
      <c r="EE196" s="12"/>
      <c r="EF196" s="12"/>
      <c r="EG196" s="11"/>
    </row>
    <row r="197" spans="2:149" ht="26.65" customHeight="1">
      <c r="C197" s="13" t="s">
        <v>170</v>
      </c>
      <c r="D197" s="12"/>
      <c r="E197" s="12"/>
      <c r="F197" s="12"/>
      <c r="G197" s="12"/>
      <c r="H197" s="12"/>
      <c r="I197" s="11"/>
      <c r="J197" s="10"/>
      <c r="K197" s="12"/>
      <c r="L197" s="12"/>
      <c r="M197" s="12"/>
      <c r="N197" s="12"/>
      <c r="O197" s="12"/>
      <c r="P197" s="12"/>
      <c r="Q197" s="12"/>
      <c r="R197" s="11"/>
      <c r="T197" s="10"/>
      <c r="U197" s="12"/>
      <c r="V197" s="12"/>
      <c r="W197" s="12"/>
      <c r="X197" s="12"/>
      <c r="Y197" s="12"/>
      <c r="Z197" s="12"/>
      <c r="AA197" s="12"/>
      <c r="AB197" s="12"/>
      <c r="AC197" s="12"/>
      <c r="AD197" s="11"/>
      <c r="AE197" s="10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1"/>
      <c r="AR197" s="10"/>
      <c r="AS197" s="12"/>
      <c r="AT197" s="12"/>
      <c r="AU197" s="12"/>
      <c r="AV197" s="12"/>
      <c r="AW197" s="12"/>
      <c r="AX197" s="12"/>
      <c r="AY197" s="12"/>
      <c r="AZ197" s="11"/>
      <c r="BA197" s="10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1"/>
      <c r="BO197" s="10"/>
      <c r="BP197" s="12"/>
      <c r="BQ197" s="12"/>
      <c r="BR197" s="12"/>
      <c r="BS197" s="12"/>
      <c r="BT197" s="12"/>
      <c r="BU197" s="12"/>
      <c r="BV197" s="12"/>
      <c r="BW197" s="11"/>
      <c r="BX197" s="10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1"/>
      <c r="CO197" s="10"/>
      <c r="CP197" s="12"/>
      <c r="CQ197" s="12"/>
      <c r="CR197" s="12"/>
      <c r="CS197" s="12"/>
      <c r="CT197" s="12"/>
      <c r="CU197" s="12"/>
      <c r="CV197" s="12"/>
      <c r="CW197" s="11"/>
      <c r="CX197" s="10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1"/>
      <c r="DL197" s="10"/>
      <c r="DM197" s="12"/>
      <c r="DN197" s="12"/>
      <c r="DO197" s="12"/>
      <c r="DP197" s="11"/>
      <c r="DQ197" s="10"/>
      <c r="DR197" s="12"/>
      <c r="DS197" s="12"/>
      <c r="DT197" s="12"/>
      <c r="DU197" s="12"/>
      <c r="DV197" s="12"/>
      <c r="DW197" s="12"/>
      <c r="DX197" s="11"/>
      <c r="DY197" s="10"/>
      <c r="DZ197" s="12"/>
      <c r="EA197" s="12"/>
      <c r="EB197" s="12"/>
      <c r="EC197" s="12"/>
      <c r="ED197" s="12"/>
      <c r="EE197" s="12"/>
      <c r="EF197" s="12"/>
      <c r="EG197" s="11"/>
    </row>
    <row r="198" spans="2:149" ht="26.65" customHeight="1">
      <c r="C198" s="13" t="s">
        <v>171</v>
      </c>
      <c r="D198" s="12"/>
      <c r="E198" s="12"/>
      <c r="F198" s="12"/>
      <c r="G198" s="12"/>
      <c r="H198" s="12"/>
      <c r="I198" s="11"/>
      <c r="J198" s="10"/>
      <c r="K198" s="12"/>
      <c r="L198" s="12"/>
      <c r="M198" s="12"/>
      <c r="N198" s="12"/>
      <c r="O198" s="12"/>
      <c r="P198" s="12"/>
      <c r="Q198" s="12"/>
      <c r="R198" s="11"/>
      <c r="T198" s="10"/>
      <c r="U198" s="12"/>
      <c r="V198" s="12"/>
      <c r="W198" s="12"/>
      <c r="X198" s="12"/>
      <c r="Y198" s="12"/>
      <c r="Z198" s="12"/>
      <c r="AA198" s="12"/>
      <c r="AB198" s="12"/>
      <c r="AC198" s="12"/>
      <c r="AD198" s="11"/>
      <c r="AE198" s="10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1"/>
      <c r="AR198" s="10"/>
      <c r="AS198" s="12"/>
      <c r="AT198" s="12"/>
      <c r="AU198" s="12"/>
      <c r="AV198" s="12"/>
      <c r="AW198" s="12"/>
      <c r="AX198" s="12"/>
      <c r="AY198" s="12"/>
      <c r="AZ198" s="11"/>
      <c r="BA198" s="10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1"/>
      <c r="BO198" s="10"/>
      <c r="BP198" s="12"/>
      <c r="BQ198" s="12"/>
      <c r="BR198" s="12"/>
      <c r="BS198" s="12"/>
      <c r="BT198" s="12"/>
      <c r="BU198" s="12"/>
      <c r="BV198" s="12"/>
      <c r="BW198" s="11"/>
      <c r="BX198" s="10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1"/>
      <c r="CO198" s="10"/>
      <c r="CP198" s="12"/>
      <c r="CQ198" s="12"/>
      <c r="CR198" s="12"/>
      <c r="CS198" s="12"/>
      <c r="CT198" s="12"/>
      <c r="CU198" s="12"/>
      <c r="CV198" s="12"/>
      <c r="CW198" s="11"/>
      <c r="CX198" s="10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1"/>
      <c r="DL198" s="10"/>
      <c r="DM198" s="12"/>
      <c r="DN198" s="12"/>
      <c r="DO198" s="12"/>
      <c r="DP198" s="11"/>
      <c r="DQ198" s="10"/>
      <c r="DR198" s="12"/>
      <c r="DS198" s="12"/>
      <c r="DT198" s="12"/>
      <c r="DU198" s="12"/>
      <c r="DV198" s="12"/>
      <c r="DW198" s="12"/>
      <c r="DX198" s="11"/>
      <c r="DY198" s="10"/>
      <c r="DZ198" s="12"/>
      <c r="EA198" s="12"/>
      <c r="EB198" s="12"/>
      <c r="EC198" s="12"/>
      <c r="ED198" s="12"/>
      <c r="EE198" s="12"/>
      <c r="EF198" s="12"/>
      <c r="EG198" s="11"/>
    </row>
    <row r="199" spans="2:149" ht="23.1" customHeight="1"/>
    <row r="200" spans="2:149" ht="14.45" customHeight="1">
      <c r="B200" s="26" t="s">
        <v>172</v>
      </c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</row>
    <row r="201" spans="2:149" ht="8.4499999999999993" customHeight="1"/>
    <row r="202" spans="2:149" ht="14.45" customHeight="1">
      <c r="B202" s="38" t="s">
        <v>173</v>
      </c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</row>
    <row r="203" spans="2:149" ht="12.6" customHeight="1"/>
    <row r="204" spans="2:149" ht="26.65" customHeight="1">
      <c r="B204" s="35" t="s">
        <v>174</v>
      </c>
      <c r="C204" s="12"/>
      <c r="D204" s="12"/>
      <c r="E204" s="12"/>
      <c r="F204" s="12"/>
      <c r="G204" s="12"/>
      <c r="H204" s="11"/>
      <c r="I204" s="22" t="s">
        <v>143</v>
      </c>
      <c r="J204" s="12"/>
      <c r="K204" s="12"/>
      <c r="L204" s="12"/>
      <c r="M204" s="12"/>
      <c r="N204" s="12"/>
      <c r="O204" s="12"/>
      <c r="P204" s="12"/>
      <c r="Q204" s="11"/>
      <c r="R204" s="22" t="s">
        <v>144</v>
      </c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1"/>
      <c r="AD204" s="22" t="s">
        <v>145</v>
      </c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1"/>
      <c r="AQ204" s="22" t="s">
        <v>146</v>
      </c>
      <c r="AR204" s="12"/>
      <c r="AS204" s="12"/>
      <c r="AT204" s="12"/>
      <c r="AU204" s="12"/>
      <c r="AV204" s="12"/>
      <c r="AW204" s="12"/>
      <c r="AX204" s="12"/>
      <c r="AY204" s="11"/>
      <c r="AZ204" s="22" t="s">
        <v>147</v>
      </c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1"/>
      <c r="BN204" s="22" t="s">
        <v>148</v>
      </c>
      <c r="BO204" s="12"/>
      <c r="BP204" s="12"/>
      <c r="BQ204" s="12"/>
      <c r="BR204" s="12"/>
      <c r="BS204" s="12"/>
      <c r="BT204" s="12"/>
      <c r="BU204" s="12"/>
      <c r="BV204" s="11"/>
      <c r="BW204" s="22" t="s">
        <v>149</v>
      </c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1"/>
    </row>
    <row r="205" spans="2:149" ht="26.65" customHeight="1">
      <c r="B205" s="13" t="s">
        <v>175</v>
      </c>
      <c r="C205" s="12"/>
      <c r="D205" s="12"/>
      <c r="E205" s="12"/>
      <c r="F205" s="12"/>
      <c r="G205" s="12"/>
      <c r="H205" s="11"/>
      <c r="I205" s="10"/>
      <c r="J205" s="12"/>
      <c r="K205" s="12"/>
      <c r="L205" s="12"/>
      <c r="M205" s="12"/>
      <c r="N205" s="12"/>
      <c r="O205" s="12"/>
      <c r="P205" s="12"/>
      <c r="Q205" s="11"/>
      <c r="R205" s="10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1"/>
      <c r="AD205" s="10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1"/>
      <c r="AQ205" s="10"/>
      <c r="AR205" s="12"/>
      <c r="AS205" s="12"/>
      <c r="AT205" s="12"/>
      <c r="AU205" s="12"/>
      <c r="AV205" s="12"/>
      <c r="AW205" s="12"/>
      <c r="AX205" s="12"/>
      <c r="AY205" s="11"/>
      <c r="AZ205" s="10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1"/>
      <c r="BN205" s="10"/>
      <c r="BO205" s="12"/>
      <c r="BP205" s="12"/>
      <c r="BQ205" s="12"/>
      <c r="BR205" s="12"/>
      <c r="BS205" s="12"/>
      <c r="BT205" s="12"/>
      <c r="BU205" s="12"/>
      <c r="BV205" s="11"/>
      <c r="BW205" s="10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1"/>
    </row>
    <row r="206" spans="2:149" ht="0" hidden="1" customHeight="1"/>
    <row r="207" spans="2:149" ht="11.45" customHeight="1"/>
    <row r="208" spans="2:149" ht="26.65" customHeight="1">
      <c r="B208" s="35" t="s">
        <v>174</v>
      </c>
      <c r="C208" s="12"/>
      <c r="D208" s="12"/>
      <c r="E208" s="12"/>
      <c r="F208" s="12"/>
      <c r="G208" s="12"/>
      <c r="H208" s="11"/>
      <c r="I208" s="22" t="s">
        <v>143</v>
      </c>
      <c r="J208" s="12"/>
      <c r="K208" s="12"/>
      <c r="L208" s="12"/>
      <c r="M208" s="12"/>
      <c r="N208" s="12"/>
      <c r="O208" s="12"/>
      <c r="P208" s="12"/>
      <c r="Q208" s="11"/>
      <c r="R208" s="19" t="s">
        <v>6</v>
      </c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1"/>
      <c r="AD208" s="22" t="s">
        <v>144</v>
      </c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1"/>
      <c r="AQ208" s="19" t="s">
        <v>6</v>
      </c>
      <c r="AR208" s="12"/>
      <c r="AS208" s="12"/>
      <c r="AT208" s="12"/>
      <c r="AU208" s="12"/>
      <c r="AV208" s="12"/>
      <c r="AW208" s="12"/>
      <c r="AX208" s="12"/>
      <c r="AY208" s="11"/>
      <c r="AZ208" s="22" t="s">
        <v>145</v>
      </c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1"/>
      <c r="BN208" s="19" t="s">
        <v>6</v>
      </c>
      <c r="BO208" s="12"/>
      <c r="BP208" s="12"/>
      <c r="BQ208" s="12"/>
      <c r="BR208" s="12"/>
      <c r="BS208" s="12"/>
      <c r="BT208" s="12"/>
      <c r="BU208" s="12"/>
      <c r="BV208" s="11"/>
      <c r="BW208" s="22" t="s">
        <v>146</v>
      </c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1"/>
      <c r="CN208" s="19" t="s">
        <v>6</v>
      </c>
      <c r="CO208" s="12"/>
      <c r="CP208" s="12"/>
      <c r="CQ208" s="12"/>
      <c r="CR208" s="12"/>
      <c r="CS208" s="12"/>
      <c r="CT208" s="12"/>
      <c r="CU208" s="12"/>
      <c r="CV208" s="11"/>
      <c r="CW208" s="22" t="s">
        <v>147</v>
      </c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1"/>
      <c r="DK208" s="19" t="s">
        <v>6</v>
      </c>
      <c r="DL208" s="12"/>
      <c r="DM208" s="12"/>
      <c r="DN208" s="12"/>
      <c r="DO208" s="11"/>
      <c r="DP208" s="22" t="s">
        <v>148</v>
      </c>
      <c r="DQ208" s="12"/>
      <c r="DR208" s="12"/>
      <c r="DS208" s="12"/>
      <c r="DT208" s="12"/>
      <c r="DU208" s="12"/>
      <c r="DV208" s="12"/>
      <c r="DW208" s="11"/>
      <c r="DX208" s="19" t="s">
        <v>6</v>
      </c>
      <c r="DY208" s="12"/>
      <c r="DZ208" s="12"/>
      <c r="EA208" s="12"/>
      <c r="EB208" s="12"/>
      <c r="EC208" s="12"/>
      <c r="ED208" s="12"/>
      <c r="EE208" s="12"/>
      <c r="EF208" s="11"/>
      <c r="EG208" s="22" t="s">
        <v>149</v>
      </c>
      <c r="EH208" s="12"/>
      <c r="EI208" s="12"/>
      <c r="EJ208" s="12"/>
      <c r="EK208" s="12"/>
      <c r="EL208" s="12"/>
      <c r="EM208" s="12"/>
      <c r="EN208" s="12"/>
      <c r="EO208" s="11"/>
      <c r="EP208" s="19" t="s">
        <v>6</v>
      </c>
      <c r="EQ208" s="12"/>
      <c r="ER208" s="12"/>
      <c r="ES208" s="11"/>
    </row>
    <row r="209" spans="2:183" ht="26.65" customHeight="1">
      <c r="B209" s="13" t="s">
        <v>176</v>
      </c>
      <c r="C209" s="12"/>
      <c r="D209" s="12"/>
      <c r="E209" s="12"/>
      <c r="F209" s="12"/>
      <c r="G209" s="12"/>
      <c r="H209" s="11"/>
      <c r="I209" s="10"/>
      <c r="J209" s="12"/>
      <c r="K209" s="12"/>
      <c r="L209" s="12"/>
      <c r="M209" s="12"/>
      <c r="N209" s="12"/>
      <c r="O209" s="12"/>
      <c r="P209" s="12"/>
      <c r="Q209" s="11"/>
      <c r="R209" s="10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1"/>
      <c r="AD209" s="10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1"/>
      <c r="AQ209" s="10"/>
      <c r="AR209" s="12"/>
      <c r="AS209" s="12"/>
      <c r="AT209" s="12"/>
      <c r="AU209" s="12"/>
      <c r="AV209" s="12"/>
      <c r="AW209" s="12"/>
      <c r="AX209" s="12"/>
      <c r="AY209" s="11"/>
      <c r="AZ209" s="10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1"/>
      <c r="BN209" s="10"/>
      <c r="BO209" s="12"/>
      <c r="BP209" s="12"/>
      <c r="BQ209" s="12"/>
      <c r="BR209" s="12"/>
      <c r="BS209" s="12"/>
      <c r="BT209" s="12"/>
      <c r="BU209" s="12"/>
      <c r="BV209" s="11"/>
      <c r="BW209" s="10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1"/>
      <c r="CN209" s="10"/>
      <c r="CO209" s="12"/>
      <c r="CP209" s="12"/>
      <c r="CQ209" s="12"/>
      <c r="CR209" s="12"/>
      <c r="CS209" s="12"/>
      <c r="CT209" s="12"/>
      <c r="CU209" s="12"/>
      <c r="CV209" s="11"/>
      <c r="CW209" s="10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1"/>
      <c r="DK209" s="10"/>
      <c r="DL209" s="12"/>
      <c r="DM209" s="12"/>
      <c r="DN209" s="12"/>
      <c r="DO209" s="11"/>
      <c r="DP209" s="10"/>
      <c r="DQ209" s="12"/>
      <c r="DR209" s="12"/>
      <c r="DS209" s="12"/>
      <c r="DT209" s="12"/>
      <c r="DU209" s="12"/>
      <c r="DV209" s="12"/>
      <c r="DW209" s="11"/>
      <c r="DX209" s="10"/>
      <c r="DY209" s="12"/>
      <c r="DZ209" s="12"/>
      <c r="EA209" s="12"/>
      <c r="EB209" s="12"/>
      <c r="EC209" s="12"/>
      <c r="ED209" s="12"/>
      <c r="EE209" s="12"/>
      <c r="EF209" s="11"/>
      <c r="EG209" s="10"/>
      <c r="EH209" s="12"/>
      <c r="EI209" s="12"/>
      <c r="EJ209" s="12"/>
      <c r="EK209" s="12"/>
      <c r="EL209" s="12"/>
      <c r="EM209" s="12"/>
      <c r="EN209" s="12"/>
      <c r="EO209" s="11"/>
      <c r="EP209" s="10"/>
      <c r="EQ209" s="12"/>
      <c r="ER209" s="12"/>
      <c r="ES209" s="11"/>
    </row>
    <row r="210" spans="2:183" ht="0" hidden="1" customHeight="1"/>
    <row r="211" spans="2:183" ht="12.2" customHeight="1"/>
    <row r="212" spans="2:183" ht="14.45" customHeight="1">
      <c r="B212" s="38" t="s">
        <v>177</v>
      </c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</row>
    <row r="213" spans="2:183" ht="10.9" customHeight="1"/>
    <row r="214" spans="2:183" ht="18" customHeight="1">
      <c r="B214" s="35" t="s">
        <v>30</v>
      </c>
      <c r="C214" s="12"/>
      <c r="D214" s="12"/>
      <c r="E214" s="12"/>
      <c r="F214" s="12"/>
      <c r="G214" s="12"/>
      <c r="H214" s="11"/>
      <c r="I214" s="22" t="s">
        <v>178</v>
      </c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1"/>
      <c r="AD214" s="22" t="s">
        <v>73</v>
      </c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1"/>
    </row>
    <row r="215" spans="2:183" ht="18" customHeight="1">
      <c r="B215" s="35" t="s">
        <v>129</v>
      </c>
      <c r="C215" s="12"/>
      <c r="D215" s="12"/>
      <c r="E215" s="12"/>
      <c r="F215" s="12"/>
      <c r="G215" s="12"/>
      <c r="H215" s="11"/>
      <c r="I215" s="19" t="s">
        <v>54</v>
      </c>
      <c r="J215" s="12"/>
      <c r="K215" s="12"/>
      <c r="L215" s="12"/>
      <c r="M215" s="12"/>
      <c r="N215" s="12"/>
      <c r="O215" s="12"/>
      <c r="P215" s="12"/>
      <c r="Q215" s="11"/>
      <c r="R215" s="19" t="s">
        <v>55</v>
      </c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1"/>
      <c r="AD215" s="19" t="s">
        <v>54</v>
      </c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1"/>
      <c r="AQ215" s="19" t="s">
        <v>55</v>
      </c>
      <c r="AR215" s="12"/>
      <c r="AS215" s="12"/>
      <c r="AT215" s="12"/>
      <c r="AU215" s="12"/>
      <c r="AV215" s="12"/>
      <c r="AW215" s="12"/>
      <c r="AX215" s="12"/>
      <c r="AY215" s="11"/>
    </row>
    <row r="216" spans="2:183" ht="26.65" customHeight="1">
      <c r="B216" s="13" t="s">
        <v>179</v>
      </c>
      <c r="C216" s="12"/>
      <c r="D216" s="12"/>
      <c r="E216" s="12"/>
      <c r="F216" s="12"/>
      <c r="G216" s="12"/>
      <c r="H216" s="11"/>
      <c r="I216" s="10"/>
      <c r="J216" s="12"/>
      <c r="K216" s="12"/>
      <c r="L216" s="12"/>
      <c r="M216" s="12"/>
      <c r="N216" s="12"/>
      <c r="O216" s="12"/>
      <c r="P216" s="12"/>
      <c r="Q216" s="11"/>
      <c r="R216" s="10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1"/>
      <c r="AD216" s="10">
        <v>1</v>
      </c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1"/>
      <c r="AQ216" s="10">
        <v>1</v>
      </c>
      <c r="AR216" s="12"/>
      <c r="AS216" s="12"/>
      <c r="AT216" s="12"/>
      <c r="AU216" s="12"/>
      <c r="AV216" s="12"/>
      <c r="AW216" s="12"/>
      <c r="AX216" s="12"/>
      <c r="AY216" s="11"/>
    </row>
    <row r="217" spans="2:183" ht="26.65" customHeight="1">
      <c r="B217" s="13" t="s">
        <v>180</v>
      </c>
      <c r="C217" s="12"/>
      <c r="D217" s="12"/>
      <c r="E217" s="12"/>
      <c r="F217" s="12"/>
      <c r="G217" s="12"/>
      <c r="H217" s="11"/>
      <c r="I217" s="10"/>
      <c r="J217" s="12"/>
      <c r="K217" s="12"/>
      <c r="L217" s="12"/>
      <c r="M217" s="12"/>
      <c r="N217" s="12"/>
      <c r="O217" s="12"/>
      <c r="P217" s="12"/>
      <c r="Q217" s="11"/>
      <c r="R217" s="10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1"/>
      <c r="AD217" s="10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1"/>
      <c r="AQ217" s="10"/>
      <c r="AR217" s="12"/>
      <c r="AS217" s="12"/>
      <c r="AT217" s="12"/>
      <c r="AU217" s="12"/>
      <c r="AV217" s="12"/>
      <c r="AW217" s="12"/>
      <c r="AX217" s="12"/>
      <c r="AY217" s="11"/>
    </row>
    <row r="218" spans="2:183" ht="26.65" customHeight="1">
      <c r="B218" s="13" t="s">
        <v>181</v>
      </c>
      <c r="C218" s="12"/>
      <c r="D218" s="12"/>
      <c r="E218" s="12"/>
      <c r="F218" s="12"/>
      <c r="G218" s="12"/>
      <c r="H218" s="11"/>
      <c r="I218" s="10"/>
      <c r="J218" s="12"/>
      <c r="K218" s="12"/>
      <c r="L218" s="12"/>
      <c r="M218" s="12"/>
      <c r="N218" s="12"/>
      <c r="O218" s="12"/>
      <c r="P218" s="12"/>
      <c r="Q218" s="11"/>
      <c r="R218" s="10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1"/>
      <c r="AD218" s="10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1"/>
      <c r="AQ218" s="10"/>
      <c r="AR218" s="12"/>
      <c r="AS218" s="12"/>
      <c r="AT218" s="12"/>
      <c r="AU218" s="12"/>
      <c r="AV218" s="12"/>
      <c r="AW218" s="12"/>
      <c r="AX218" s="12"/>
      <c r="AY218" s="11"/>
    </row>
    <row r="219" spans="2:183" ht="26.65" customHeight="1">
      <c r="B219" s="13" t="s">
        <v>182</v>
      </c>
      <c r="C219" s="12"/>
      <c r="D219" s="12"/>
      <c r="E219" s="12"/>
      <c r="F219" s="12"/>
      <c r="G219" s="12"/>
      <c r="H219" s="11"/>
      <c r="I219" s="10"/>
      <c r="J219" s="12"/>
      <c r="K219" s="12"/>
      <c r="L219" s="12"/>
      <c r="M219" s="12"/>
      <c r="N219" s="12"/>
      <c r="O219" s="12"/>
      <c r="P219" s="12"/>
      <c r="Q219" s="11"/>
      <c r="R219" s="10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1"/>
      <c r="AD219" s="10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1"/>
      <c r="AQ219" s="10"/>
      <c r="AR219" s="12"/>
      <c r="AS219" s="12"/>
      <c r="AT219" s="12"/>
      <c r="AU219" s="12"/>
      <c r="AV219" s="12"/>
      <c r="AW219" s="12"/>
      <c r="AX219" s="12"/>
      <c r="AY219" s="11"/>
    </row>
    <row r="220" spans="2:183" ht="11.65" customHeight="1"/>
    <row r="221" spans="2:183" ht="26.65" customHeight="1">
      <c r="B221" s="35" t="s">
        <v>183</v>
      </c>
      <c r="C221" s="12"/>
      <c r="D221" s="12"/>
      <c r="E221" s="12"/>
      <c r="F221" s="12"/>
      <c r="G221" s="12"/>
      <c r="H221" s="11"/>
      <c r="I221" s="22" t="s">
        <v>143</v>
      </c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1"/>
      <c r="U221" s="19" t="s">
        <v>184</v>
      </c>
      <c r="V221" s="12"/>
      <c r="W221" s="12"/>
      <c r="X221" s="12"/>
      <c r="Y221" s="12"/>
      <c r="Z221" s="12"/>
      <c r="AA221" s="12"/>
      <c r="AB221" s="12"/>
      <c r="AC221" s="12"/>
      <c r="AD221" s="12"/>
      <c r="AE221" s="11"/>
      <c r="AG221" s="22" t="s">
        <v>144</v>
      </c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1"/>
      <c r="AT221" s="19" t="s">
        <v>184</v>
      </c>
      <c r="AU221" s="12"/>
      <c r="AV221" s="12"/>
      <c r="AW221" s="12"/>
      <c r="AX221" s="12"/>
      <c r="AY221" s="12"/>
      <c r="AZ221" s="12"/>
      <c r="BA221" s="12"/>
      <c r="BB221" s="11"/>
      <c r="BC221" s="22" t="s">
        <v>145</v>
      </c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1"/>
      <c r="BQ221" s="19" t="s">
        <v>184</v>
      </c>
      <c r="BR221" s="12"/>
      <c r="BS221" s="12"/>
      <c r="BT221" s="12"/>
      <c r="BU221" s="12"/>
      <c r="BV221" s="12"/>
      <c r="BW221" s="12"/>
      <c r="BX221" s="12"/>
      <c r="BY221" s="11"/>
      <c r="BZ221" s="22" t="s">
        <v>146</v>
      </c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1"/>
      <c r="CQ221" s="19" t="s">
        <v>184</v>
      </c>
      <c r="CR221" s="12"/>
      <c r="CS221" s="12"/>
      <c r="CT221" s="12"/>
      <c r="CU221" s="12"/>
      <c r="CV221" s="12"/>
      <c r="CW221" s="12"/>
      <c r="CX221" s="12"/>
      <c r="CY221" s="12"/>
      <c r="CZ221" s="11"/>
      <c r="DA221" s="22" t="s">
        <v>147</v>
      </c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1"/>
      <c r="DN221" s="19" t="s">
        <v>184</v>
      </c>
      <c r="DO221" s="12"/>
      <c r="DP221" s="12"/>
      <c r="DQ221" s="12"/>
      <c r="DR221" s="11"/>
      <c r="DS221" s="22" t="s">
        <v>148</v>
      </c>
      <c r="DT221" s="12"/>
      <c r="DU221" s="12"/>
      <c r="DV221" s="12"/>
      <c r="DW221" s="12"/>
      <c r="DX221" s="12"/>
      <c r="DY221" s="12"/>
      <c r="DZ221" s="11"/>
      <c r="EA221" s="19" t="s">
        <v>184</v>
      </c>
      <c r="EB221" s="12"/>
      <c r="EC221" s="12"/>
      <c r="ED221" s="12"/>
      <c r="EE221" s="12"/>
      <c r="EF221" s="12"/>
      <c r="EG221" s="12"/>
      <c r="EH221" s="11"/>
      <c r="EI221" s="22" t="s">
        <v>149</v>
      </c>
      <c r="EJ221" s="12"/>
      <c r="EK221" s="12"/>
      <c r="EL221" s="12"/>
      <c r="EM221" s="12"/>
      <c r="EN221" s="12"/>
      <c r="EO221" s="12"/>
      <c r="EP221" s="12"/>
      <c r="EQ221" s="11"/>
      <c r="ER221" s="19" t="s">
        <v>184</v>
      </c>
      <c r="ES221" s="12"/>
      <c r="ET221" s="12"/>
      <c r="EU221" s="11"/>
      <c r="EV221" s="22" t="s">
        <v>150</v>
      </c>
      <c r="EW221" s="12"/>
      <c r="EX221" s="12"/>
      <c r="EY221" s="12"/>
      <c r="EZ221" s="12"/>
      <c r="FA221" s="12"/>
      <c r="FB221" s="12"/>
      <c r="FC221" s="11"/>
      <c r="FD221" s="19" t="s">
        <v>184</v>
      </c>
      <c r="FE221" s="12"/>
      <c r="FF221" s="11"/>
      <c r="FG221" s="22" t="s">
        <v>164</v>
      </c>
      <c r="FH221" s="12"/>
      <c r="FI221" s="12"/>
      <c r="FJ221" s="12"/>
      <c r="FK221" s="12"/>
      <c r="FL221" s="12"/>
      <c r="FM221" s="12"/>
      <c r="FN221" s="12"/>
      <c r="FO221" s="11"/>
      <c r="FP221" s="19" t="s">
        <v>184</v>
      </c>
      <c r="FQ221" s="12"/>
      <c r="FR221" s="11"/>
      <c r="FS221" s="22" t="s">
        <v>165</v>
      </c>
      <c r="FT221" s="12"/>
      <c r="FU221" s="12"/>
      <c r="FV221" s="12"/>
      <c r="FW221" s="12"/>
      <c r="FX221" s="11"/>
      <c r="FY221" s="19" t="s">
        <v>184</v>
      </c>
      <c r="FZ221" s="12"/>
      <c r="GA221" s="11"/>
    </row>
    <row r="222" spans="2:183" ht="18" customHeight="1">
      <c r="B222" s="13" t="s">
        <v>185</v>
      </c>
      <c r="C222" s="12"/>
      <c r="D222" s="12"/>
      <c r="E222" s="12"/>
      <c r="F222" s="12"/>
      <c r="G222" s="12"/>
      <c r="H222" s="11"/>
      <c r="I222" s="10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1"/>
      <c r="U222" s="10"/>
      <c r="V222" s="12"/>
      <c r="W222" s="12"/>
      <c r="X222" s="12"/>
      <c r="Y222" s="12"/>
      <c r="Z222" s="12"/>
      <c r="AA222" s="12"/>
      <c r="AB222" s="12"/>
      <c r="AC222" s="12"/>
      <c r="AD222" s="12"/>
      <c r="AE222" s="11"/>
      <c r="AG222" s="10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1"/>
      <c r="AT222" s="10"/>
      <c r="AU222" s="12"/>
      <c r="AV222" s="12"/>
      <c r="AW222" s="12"/>
      <c r="AX222" s="12"/>
      <c r="AY222" s="12"/>
      <c r="AZ222" s="12"/>
      <c r="BA222" s="12"/>
      <c r="BB222" s="11"/>
      <c r="BC222" s="10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1"/>
      <c r="BQ222" s="10"/>
      <c r="BR222" s="12"/>
      <c r="BS222" s="12"/>
      <c r="BT222" s="12"/>
      <c r="BU222" s="12"/>
      <c r="BV222" s="12"/>
      <c r="BW222" s="12"/>
      <c r="BX222" s="12"/>
      <c r="BY222" s="11"/>
      <c r="BZ222" s="10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1"/>
      <c r="CQ222" s="10"/>
      <c r="CR222" s="12"/>
      <c r="CS222" s="12"/>
      <c r="CT222" s="12"/>
      <c r="CU222" s="12"/>
      <c r="CV222" s="12"/>
      <c r="CW222" s="12"/>
      <c r="CX222" s="12"/>
      <c r="CY222" s="12"/>
      <c r="CZ222" s="11"/>
      <c r="DA222" s="10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1"/>
      <c r="DN222" s="10"/>
      <c r="DO222" s="12"/>
      <c r="DP222" s="12"/>
      <c r="DQ222" s="12"/>
      <c r="DR222" s="11"/>
      <c r="DS222" s="10"/>
      <c r="DT222" s="12"/>
      <c r="DU222" s="12"/>
      <c r="DV222" s="12"/>
      <c r="DW222" s="12"/>
      <c r="DX222" s="12"/>
      <c r="DY222" s="12"/>
      <c r="DZ222" s="11"/>
      <c r="EA222" s="10"/>
      <c r="EB222" s="12"/>
      <c r="EC222" s="12"/>
      <c r="ED222" s="12"/>
      <c r="EE222" s="12"/>
      <c r="EF222" s="12"/>
      <c r="EG222" s="12"/>
      <c r="EH222" s="11"/>
      <c r="EI222" s="10"/>
      <c r="EJ222" s="12"/>
      <c r="EK222" s="12"/>
      <c r="EL222" s="12"/>
      <c r="EM222" s="12"/>
      <c r="EN222" s="12"/>
      <c r="EO222" s="12"/>
      <c r="EP222" s="12"/>
      <c r="EQ222" s="11"/>
      <c r="ER222" s="10"/>
      <c r="ES222" s="12"/>
      <c r="ET222" s="12"/>
      <c r="EU222" s="11"/>
      <c r="EV222" s="10"/>
      <c r="EW222" s="12"/>
      <c r="EX222" s="12"/>
      <c r="EY222" s="12"/>
      <c r="EZ222" s="12"/>
      <c r="FA222" s="12"/>
      <c r="FB222" s="12"/>
      <c r="FC222" s="11"/>
      <c r="FD222" s="10"/>
      <c r="FE222" s="12"/>
      <c r="FF222" s="11"/>
      <c r="FG222" s="10"/>
      <c r="FH222" s="12"/>
      <c r="FI222" s="12"/>
      <c r="FJ222" s="12"/>
      <c r="FK222" s="12"/>
      <c r="FL222" s="12"/>
      <c r="FM222" s="12"/>
      <c r="FN222" s="12"/>
      <c r="FO222" s="11"/>
      <c r="FP222" s="10"/>
      <c r="FQ222" s="12"/>
      <c r="FR222" s="11"/>
      <c r="FS222" s="10"/>
      <c r="FT222" s="12"/>
      <c r="FU222" s="12"/>
      <c r="FV222" s="12"/>
      <c r="FW222" s="12"/>
      <c r="FX222" s="11"/>
      <c r="FY222" s="10"/>
      <c r="FZ222" s="12"/>
      <c r="GA222" s="11"/>
    </row>
    <row r="223" spans="2:183" ht="18" customHeight="1">
      <c r="B223" s="13" t="s">
        <v>186</v>
      </c>
      <c r="C223" s="12"/>
      <c r="D223" s="12"/>
      <c r="E223" s="12"/>
      <c r="F223" s="12"/>
      <c r="G223" s="12"/>
      <c r="H223" s="11"/>
      <c r="I223" s="10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1"/>
      <c r="U223" s="10"/>
      <c r="V223" s="12"/>
      <c r="W223" s="12"/>
      <c r="X223" s="12"/>
      <c r="Y223" s="12"/>
      <c r="Z223" s="12"/>
      <c r="AA223" s="12"/>
      <c r="AB223" s="12"/>
      <c r="AC223" s="12"/>
      <c r="AD223" s="12"/>
      <c r="AE223" s="11"/>
      <c r="AG223" s="10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1"/>
      <c r="AT223" s="10"/>
      <c r="AU223" s="12"/>
      <c r="AV223" s="12"/>
      <c r="AW223" s="12"/>
      <c r="AX223" s="12"/>
      <c r="AY223" s="12"/>
      <c r="AZ223" s="12"/>
      <c r="BA223" s="12"/>
      <c r="BB223" s="11"/>
      <c r="BC223" s="10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1"/>
      <c r="BQ223" s="10"/>
      <c r="BR223" s="12"/>
      <c r="BS223" s="12"/>
      <c r="BT223" s="12"/>
      <c r="BU223" s="12"/>
      <c r="BV223" s="12"/>
      <c r="BW223" s="12"/>
      <c r="BX223" s="12"/>
      <c r="BY223" s="11"/>
      <c r="BZ223" s="10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1"/>
      <c r="CQ223" s="10"/>
      <c r="CR223" s="12"/>
      <c r="CS223" s="12"/>
      <c r="CT223" s="12"/>
      <c r="CU223" s="12"/>
      <c r="CV223" s="12"/>
      <c r="CW223" s="12"/>
      <c r="CX223" s="12"/>
      <c r="CY223" s="12"/>
      <c r="CZ223" s="11"/>
      <c r="DA223" s="10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1"/>
      <c r="DN223" s="10"/>
      <c r="DO223" s="12"/>
      <c r="DP223" s="12"/>
      <c r="DQ223" s="12"/>
      <c r="DR223" s="11"/>
      <c r="DS223" s="10"/>
      <c r="DT223" s="12"/>
      <c r="DU223" s="12"/>
      <c r="DV223" s="12"/>
      <c r="DW223" s="12"/>
      <c r="DX223" s="12"/>
      <c r="DY223" s="12"/>
      <c r="DZ223" s="11"/>
      <c r="EA223" s="10"/>
      <c r="EB223" s="12"/>
      <c r="EC223" s="12"/>
      <c r="ED223" s="12"/>
      <c r="EE223" s="12"/>
      <c r="EF223" s="12"/>
      <c r="EG223" s="12"/>
      <c r="EH223" s="11"/>
      <c r="EI223" s="10"/>
      <c r="EJ223" s="12"/>
      <c r="EK223" s="12"/>
      <c r="EL223" s="12"/>
      <c r="EM223" s="12"/>
      <c r="EN223" s="12"/>
      <c r="EO223" s="12"/>
      <c r="EP223" s="12"/>
      <c r="EQ223" s="11"/>
      <c r="ER223" s="10"/>
      <c r="ES223" s="12"/>
      <c r="ET223" s="12"/>
      <c r="EU223" s="11"/>
      <c r="EV223" s="10"/>
      <c r="EW223" s="12"/>
      <c r="EX223" s="12"/>
      <c r="EY223" s="12"/>
      <c r="EZ223" s="12"/>
      <c r="FA223" s="12"/>
      <c r="FB223" s="12"/>
      <c r="FC223" s="11"/>
      <c r="FD223" s="10"/>
      <c r="FE223" s="12"/>
      <c r="FF223" s="11"/>
      <c r="FG223" s="10"/>
      <c r="FH223" s="12"/>
      <c r="FI223" s="12"/>
      <c r="FJ223" s="12"/>
      <c r="FK223" s="12"/>
      <c r="FL223" s="12"/>
      <c r="FM223" s="12"/>
      <c r="FN223" s="12"/>
      <c r="FO223" s="11"/>
      <c r="FP223" s="10"/>
      <c r="FQ223" s="12"/>
      <c r="FR223" s="11"/>
      <c r="FS223" s="10"/>
      <c r="FT223" s="12"/>
      <c r="FU223" s="12"/>
      <c r="FV223" s="12"/>
      <c r="FW223" s="12"/>
      <c r="FX223" s="11"/>
      <c r="FY223" s="10"/>
      <c r="FZ223" s="12"/>
      <c r="GA223" s="11"/>
    </row>
    <row r="224" spans="2:183" ht="0" hidden="1" customHeight="1"/>
    <row r="225" spans="2:100" ht="19.149999999999999" customHeight="1"/>
    <row r="226" spans="2:100" ht="15" customHeight="1">
      <c r="B226" s="26" t="s">
        <v>187</v>
      </c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</row>
    <row r="227" spans="2:100" ht="8.4499999999999993" customHeight="1"/>
    <row r="228" spans="2:100" ht="15" customHeight="1">
      <c r="B228" s="38" t="s">
        <v>188</v>
      </c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</row>
    <row r="229" spans="2:100" ht="9.6" customHeight="1"/>
    <row r="230" spans="2:100" ht="18" customHeight="1">
      <c r="C230" s="35" t="s">
        <v>189</v>
      </c>
      <c r="D230" s="14"/>
      <c r="E230" s="14"/>
      <c r="F230" s="14"/>
      <c r="G230" s="14"/>
      <c r="H230" s="14"/>
      <c r="I230" s="15"/>
      <c r="J230" s="22" t="s">
        <v>143</v>
      </c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1"/>
      <c r="AE230" s="22" t="s">
        <v>144</v>
      </c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1"/>
      <c r="BA230" s="22" t="s">
        <v>145</v>
      </c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1"/>
    </row>
    <row r="231" spans="2:100" ht="18" customHeight="1">
      <c r="C231" s="25"/>
      <c r="D231" s="17"/>
      <c r="E231" s="17"/>
      <c r="F231" s="17"/>
      <c r="G231" s="17"/>
      <c r="H231" s="17"/>
      <c r="I231" s="18"/>
      <c r="J231" s="19" t="s">
        <v>54</v>
      </c>
      <c r="K231" s="12"/>
      <c r="L231" s="12"/>
      <c r="M231" s="12"/>
      <c r="N231" s="12"/>
      <c r="O231" s="12"/>
      <c r="P231" s="12"/>
      <c r="Q231" s="12"/>
      <c r="R231" s="11"/>
      <c r="T231" s="19" t="s">
        <v>55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1"/>
      <c r="AE231" s="19" t="s">
        <v>54</v>
      </c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1"/>
      <c r="AR231" s="19" t="s">
        <v>55</v>
      </c>
      <c r="AS231" s="12"/>
      <c r="AT231" s="12"/>
      <c r="AU231" s="12"/>
      <c r="AV231" s="12"/>
      <c r="AW231" s="12"/>
      <c r="AX231" s="12"/>
      <c r="AY231" s="12"/>
      <c r="AZ231" s="11"/>
      <c r="BA231" s="19" t="s">
        <v>54</v>
      </c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1"/>
      <c r="BO231" s="19" t="s">
        <v>55</v>
      </c>
      <c r="BP231" s="12"/>
      <c r="BQ231" s="12"/>
      <c r="BR231" s="12"/>
      <c r="BS231" s="12"/>
      <c r="BT231" s="12"/>
      <c r="BU231" s="12"/>
      <c r="BV231" s="12"/>
      <c r="BW231" s="11"/>
    </row>
    <row r="232" spans="2:100" ht="18" customHeight="1">
      <c r="C232" s="13" t="s">
        <v>190</v>
      </c>
      <c r="D232" s="12"/>
      <c r="E232" s="12"/>
      <c r="F232" s="12"/>
      <c r="G232" s="12"/>
      <c r="H232" s="12"/>
      <c r="I232" s="11"/>
      <c r="J232" s="10"/>
      <c r="K232" s="12"/>
      <c r="L232" s="12"/>
      <c r="M232" s="12"/>
      <c r="N232" s="12"/>
      <c r="O232" s="12"/>
      <c r="P232" s="12"/>
      <c r="Q232" s="12"/>
      <c r="R232" s="11"/>
      <c r="T232" s="10"/>
      <c r="U232" s="12"/>
      <c r="V232" s="12"/>
      <c r="W232" s="12"/>
      <c r="X232" s="12"/>
      <c r="Y232" s="12"/>
      <c r="Z232" s="12"/>
      <c r="AA232" s="12"/>
      <c r="AB232" s="12"/>
      <c r="AC232" s="12"/>
      <c r="AD232" s="11"/>
      <c r="AE232" s="10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1"/>
      <c r="AR232" s="10"/>
      <c r="AS232" s="12"/>
      <c r="AT232" s="12"/>
      <c r="AU232" s="12"/>
      <c r="AV232" s="12"/>
      <c r="AW232" s="12"/>
      <c r="AX232" s="12"/>
      <c r="AY232" s="12"/>
      <c r="AZ232" s="11"/>
      <c r="BA232" s="10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1"/>
      <c r="BO232" s="10"/>
      <c r="BP232" s="12"/>
      <c r="BQ232" s="12"/>
      <c r="BR232" s="12"/>
      <c r="BS232" s="12"/>
      <c r="BT232" s="12"/>
      <c r="BU232" s="12"/>
      <c r="BV232" s="12"/>
      <c r="BW232" s="11"/>
    </row>
    <row r="233" spans="2:100" ht="18" customHeight="1">
      <c r="C233" s="13" t="s">
        <v>191</v>
      </c>
      <c r="D233" s="12"/>
      <c r="E233" s="12"/>
      <c r="F233" s="12"/>
      <c r="G233" s="12"/>
      <c r="H233" s="12"/>
      <c r="I233" s="11"/>
      <c r="J233" s="10"/>
      <c r="K233" s="12"/>
      <c r="L233" s="12"/>
      <c r="M233" s="12"/>
      <c r="N233" s="12"/>
      <c r="O233" s="12"/>
      <c r="P233" s="12"/>
      <c r="Q233" s="12"/>
      <c r="R233" s="11"/>
      <c r="T233" s="10"/>
      <c r="U233" s="12"/>
      <c r="V233" s="12"/>
      <c r="W233" s="12"/>
      <c r="X233" s="12"/>
      <c r="Y233" s="12"/>
      <c r="Z233" s="12"/>
      <c r="AA233" s="12"/>
      <c r="AB233" s="12"/>
      <c r="AC233" s="12"/>
      <c r="AD233" s="11"/>
      <c r="AE233" s="10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1"/>
      <c r="AR233" s="10"/>
      <c r="AS233" s="12"/>
      <c r="AT233" s="12"/>
      <c r="AU233" s="12"/>
      <c r="AV233" s="12"/>
      <c r="AW233" s="12"/>
      <c r="AX233" s="12"/>
      <c r="AY233" s="12"/>
      <c r="AZ233" s="11"/>
      <c r="BA233" s="10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1"/>
      <c r="BO233" s="10"/>
      <c r="BP233" s="12"/>
      <c r="BQ233" s="12"/>
      <c r="BR233" s="12"/>
      <c r="BS233" s="12"/>
      <c r="BT233" s="12"/>
      <c r="BU233" s="12"/>
      <c r="BV233" s="12"/>
      <c r="BW233" s="11"/>
    </row>
    <row r="234" spans="2:100" ht="18" customHeight="1">
      <c r="C234" s="13" t="s">
        <v>192</v>
      </c>
      <c r="D234" s="12"/>
      <c r="E234" s="12"/>
      <c r="F234" s="12"/>
      <c r="G234" s="12"/>
      <c r="H234" s="12"/>
      <c r="I234" s="11"/>
      <c r="J234" s="10"/>
      <c r="K234" s="12"/>
      <c r="L234" s="12"/>
      <c r="M234" s="12"/>
      <c r="N234" s="12"/>
      <c r="O234" s="12"/>
      <c r="P234" s="12"/>
      <c r="Q234" s="12"/>
      <c r="R234" s="11"/>
      <c r="T234" s="10"/>
      <c r="U234" s="12"/>
      <c r="V234" s="12"/>
      <c r="W234" s="12"/>
      <c r="X234" s="12"/>
      <c r="Y234" s="12"/>
      <c r="Z234" s="12"/>
      <c r="AA234" s="12"/>
      <c r="AB234" s="12"/>
      <c r="AC234" s="12"/>
      <c r="AD234" s="11"/>
      <c r="AE234" s="10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1"/>
      <c r="AR234" s="10"/>
      <c r="AS234" s="12"/>
      <c r="AT234" s="12"/>
      <c r="AU234" s="12"/>
      <c r="AV234" s="12"/>
      <c r="AW234" s="12"/>
      <c r="AX234" s="12"/>
      <c r="AY234" s="12"/>
      <c r="AZ234" s="11"/>
      <c r="BA234" s="10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1"/>
      <c r="BO234" s="10"/>
      <c r="BP234" s="12"/>
      <c r="BQ234" s="12"/>
      <c r="BR234" s="12"/>
      <c r="BS234" s="12"/>
      <c r="BT234" s="12"/>
      <c r="BU234" s="12"/>
      <c r="BV234" s="12"/>
      <c r="BW234" s="11"/>
    </row>
    <row r="235" spans="2:100" ht="18" customHeight="1">
      <c r="C235" s="13" t="s">
        <v>193</v>
      </c>
      <c r="D235" s="12"/>
      <c r="E235" s="12"/>
      <c r="F235" s="12"/>
      <c r="G235" s="12"/>
      <c r="H235" s="12"/>
      <c r="I235" s="11"/>
      <c r="J235" s="10"/>
      <c r="K235" s="12"/>
      <c r="L235" s="12"/>
      <c r="M235" s="12"/>
      <c r="N235" s="12"/>
      <c r="O235" s="12"/>
      <c r="P235" s="12"/>
      <c r="Q235" s="12"/>
      <c r="R235" s="11"/>
      <c r="T235" s="10"/>
      <c r="U235" s="12"/>
      <c r="V235" s="12"/>
      <c r="W235" s="12"/>
      <c r="X235" s="12"/>
      <c r="Y235" s="12"/>
      <c r="Z235" s="12"/>
      <c r="AA235" s="12"/>
      <c r="AB235" s="12"/>
      <c r="AC235" s="12"/>
      <c r="AD235" s="11"/>
      <c r="AE235" s="10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1"/>
      <c r="AR235" s="10"/>
      <c r="AS235" s="12"/>
      <c r="AT235" s="12"/>
      <c r="AU235" s="12"/>
      <c r="AV235" s="12"/>
      <c r="AW235" s="12"/>
      <c r="AX235" s="12"/>
      <c r="AY235" s="12"/>
      <c r="AZ235" s="11"/>
      <c r="BA235" s="10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1"/>
      <c r="BO235" s="10"/>
      <c r="BP235" s="12"/>
      <c r="BQ235" s="12"/>
      <c r="BR235" s="12"/>
      <c r="BS235" s="12"/>
      <c r="BT235" s="12"/>
      <c r="BU235" s="12"/>
      <c r="BV235" s="12"/>
      <c r="BW235" s="11"/>
    </row>
    <row r="236" spans="2:100" ht="18" customHeight="1">
      <c r="C236" s="13" t="s">
        <v>194</v>
      </c>
      <c r="D236" s="12"/>
      <c r="E236" s="12"/>
      <c r="F236" s="12"/>
      <c r="G236" s="12"/>
      <c r="H236" s="12"/>
      <c r="I236" s="11"/>
      <c r="J236" s="10"/>
      <c r="K236" s="12"/>
      <c r="L236" s="12"/>
      <c r="M236" s="12"/>
      <c r="N236" s="12"/>
      <c r="O236" s="12"/>
      <c r="P236" s="12"/>
      <c r="Q236" s="12"/>
      <c r="R236" s="11"/>
      <c r="T236" s="10"/>
      <c r="U236" s="12"/>
      <c r="V236" s="12"/>
      <c r="W236" s="12"/>
      <c r="X236" s="12"/>
      <c r="Y236" s="12"/>
      <c r="Z236" s="12"/>
      <c r="AA236" s="12"/>
      <c r="AB236" s="12"/>
      <c r="AC236" s="12"/>
      <c r="AD236" s="11"/>
      <c r="AE236" s="10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1"/>
      <c r="AR236" s="10"/>
      <c r="AS236" s="12"/>
      <c r="AT236" s="12"/>
      <c r="AU236" s="12"/>
      <c r="AV236" s="12"/>
      <c r="AW236" s="12"/>
      <c r="AX236" s="12"/>
      <c r="AY236" s="12"/>
      <c r="AZ236" s="11"/>
      <c r="BA236" s="10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1"/>
      <c r="BO236" s="10"/>
      <c r="BP236" s="12"/>
      <c r="BQ236" s="12"/>
      <c r="BR236" s="12"/>
      <c r="BS236" s="12"/>
      <c r="BT236" s="12"/>
      <c r="BU236" s="12"/>
      <c r="BV236" s="12"/>
      <c r="BW236" s="11"/>
    </row>
    <row r="237" spans="2:100" ht="13.9" customHeight="1"/>
    <row r="238" spans="2:100" ht="15" customHeight="1">
      <c r="C238" s="38" t="s">
        <v>195</v>
      </c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</row>
    <row r="239" spans="2:100" ht="12" customHeight="1"/>
    <row r="240" spans="2:100" ht="18" customHeight="1">
      <c r="C240" s="35" t="s">
        <v>196</v>
      </c>
      <c r="D240" s="14"/>
      <c r="E240" s="14"/>
      <c r="F240" s="14"/>
      <c r="G240" s="14"/>
      <c r="H240" s="15"/>
      <c r="I240" s="22" t="s">
        <v>143</v>
      </c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1"/>
      <c r="AD240" s="22" t="s">
        <v>144</v>
      </c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1"/>
      <c r="AZ240" s="22" t="s">
        <v>145</v>
      </c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1"/>
      <c r="BW240" s="22" t="s">
        <v>146</v>
      </c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1"/>
    </row>
    <row r="241" spans="3:102" ht="18" customHeight="1">
      <c r="C241" s="25"/>
      <c r="D241" s="17"/>
      <c r="E241" s="17"/>
      <c r="F241" s="17"/>
      <c r="G241" s="17"/>
      <c r="H241" s="18"/>
      <c r="I241" s="19" t="s">
        <v>54</v>
      </c>
      <c r="J241" s="12"/>
      <c r="K241" s="12"/>
      <c r="L241" s="12"/>
      <c r="M241" s="12"/>
      <c r="N241" s="12"/>
      <c r="O241" s="12"/>
      <c r="P241" s="12"/>
      <c r="Q241" s="11"/>
      <c r="R241" s="19" t="s">
        <v>55</v>
      </c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1"/>
      <c r="AD241" s="19" t="s">
        <v>54</v>
      </c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1"/>
      <c r="AQ241" s="19" t="s">
        <v>55</v>
      </c>
      <c r="AR241" s="12"/>
      <c r="AS241" s="12"/>
      <c r="AT241" s="12"/>
      <c r="AU241" s="12"/>
      <c r="AV241" s="12"/>
      <c r="AW241" s="12"/>
      <c r="AX241" s="12"/>
      <c r="AY241" s="11"/>
      <c r="AZ241" s="19" t="s">
        <v>54</v>
      </c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1"/>
      <c r="BN241" s="19" t="s">
        <v>55</v>
      </c>
      <c r="BO241" s="12"/>
      <c r="BP241" s="12"/>
      <c r="BQ241" s="12"/>
      <c r="BR241" s="12"/>
      <c r="BS241" s="12"/>
      <c r="BT241" s="12"/>
      <c r="BU241" s="12"/>
      <c r="BV241" s="11"/>
      <c r="BW241" s="19" t="s">
        <v>54</v>
      </c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1"/>
      <c r="CN241" s="19" t="s">
        <v>55</v>
      </c>
      <c r="CO241" s="12"/>
      <c r="CP241" s="12"/>
      <c r="CQ241" s="12"/>
      <c r="CR241" s="12"/>
      <c r="CS241" s="12"/>
      <c r="CT241" s="12"/>
      <c r="CU241" s="12"/>
      <c r="CV241" s="11"/>
    </row>
    <row r="242" spans="3:102" ht="18" customHeight="1">
      <c r="C242" s="13" t="s">
        <v>197</v>
      </c>
      <c r="D242" s="12"/>
      <c r="E242" s="12"/>
      <c r="F242" s="12"/>
      <c r="G242" s="12"/>
      <c r="H242" s="11"/>
      <c r="I242" s="10"/>
      <c r="J242" s="12"/>
      <c r="K242" s="12"/>
      <c r="L242" s="12"/>
      <c r="M242" s="12"/>
      <c r="N242" s="12"/>
      <c r="O242" s="12"/>
      <c r="P242" s="12"/>
      <c r="Q242" s="11"/>
      <c r="R242" s="10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1"/>
      <c r="AD242" s="10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1"/>
      <c r="AQ242" s="10"/>
      <c r="AR242" s="12"/>
      <c r="AS242" s="12"/>
      <c r="AT242" s="12"/>
      <c r="AU242" s="12"/>
      <c r="AV242" s="12"/>
      <c r="AW242" s="12"/>
      <c r="AX242" s="12"/>
      <c r="AY242" s="11"/>
      <c r="AZ242" s="10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1"/>
      <c r="BN242" s="10"/>
      <c r="BO242" s="12"/>
      <c r="BP242" s="12"/>
      <c r="BQ242" s="12"/>
      <c r="BR242" s="12"/>
      <c r="BS242" s="12"/>
      <c r="BT242" s="12"/>
      <c r="BU242" s="12"/>
      <c r="BV242" s="11"/>
      <c r="BW242" s="10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1"/>
      <c r="CN242" s="10"/>
      <c r="CO242" s="12"/>
      <c r="CP242" s="12"/>
      <c r="CQ242" s="12"/>
      <c r="CR242" s="12"/>
      <c r="CS242" s="12"/>
      <c r="CT242" s="12"/>
      <c r="CU242" s="12"/>
      <c r="CV242" s="11"/>
    </row>
    <row r="243" spans="3:102" ht="10.9" customHeight="1"/>
    <row r="244" spans="3:102" ht="15" customHeight="1">
      <c r="C244" s="38" t="s">
        <v>195</v>
      </c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</row>
    <row r="245" spans="3:102" ht="12" customHeight="1"/>
    <row r="246" spans="3:102" ht="18" customHeight="1">
      <c r="C246" s="35" t="s">
        <v>29</v>
      </c>
      <c r="D246" s="14"/>
      <c r="E246" s="14"/>
      <c r="F246" s="14"/>
      <c r="G246" s="14"/>
      <c r="H246" s="14"/>
      <c r="I246" s="14"/>
      <c r="J246" s="15"/>
      <c r="K246" s="22" t="s">
        <v>143</v>
      </c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1"/>
      <c r="AG246" s="22" t="s">
        <v>144</v>
      </c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1"/>
      <c r="BB246" s="22" t="s">
        <v>145</v>
      </c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1"/>
      <c r="BY246" s="22" t="s">
        <v>146</v>
      </c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1"/>
    </row>
    <row r="247" spans="3:102" ht="18" customHeight="1">
      <c r="C247" s="25"/>
      <c r="D247" s="17"/>
      <c r="E247" s="17"/>
      <c r="F247" s="17"/>
      <c r="G247" s="17"/>
      <c r="H247" s="17"/>
      <c r="I247" s="17"/>
      <c r="J247" s="18"/>
      <c r="K247" s="19" t="s">
        <v>198</v>
      </c>
      <c r="L247" s="12"/>
      <c r="M247" s="12"/>
      <c r="N247" s="12"/>
      <c r="O247" s="12"/>
      <c r="P247" s="12"/>
      <c r="Q247" s="12"/>
      <c r="R247" s="12"/>
      <c r="S247" s="12"/>
      <c r="T247" s="11"/>
      <c r="U247" s="19" t="s">
        <v>199</v>
      </c>
      <c r="V247" s="12"/>
      <c r="W247" s="12"/>
      <c r="X247" s="12"/>
      <c r="Y247" s="12"/>
      <c r="Z247" s="12"/>
      <c r="AA247" s="12"/>
      <c r="AB247" s="12"/>
      <c r="AC247" s="12"/>
      <c r="AD247" s="12"/>
      <c r="AE247" s="11"/>
      <c r="AG247" s="19" t="s">
        <v>198</v>
      </c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1"/>
      <c r="AS247" s="19" t="s">
        <v>199</v>
      </c>
      <c r="AT247" s="12"/>
      <c r="AU247" s="12"/>
      <c r="AV247" s="12"/>
      <c r="AW247" s="12"/>
      <c r="AX247" s="12"/>
      <c r="AY247" s="12"/>
      <c r="AZ247" s="12"/>
      <c r="BA247" s="11"/>
      <c r="BB247" s="19" t="s">
        <v>198</v>
      </c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1"/>
      <c r="BP247" s="19" t="s">
        <v>199</v>
      </c>
      <c r="BQ247" s="12"/>
      <c r="BR247" s="12"/>
      <c r="BS247" s="12"/>
      <c r="BT247" s="12"/>
      <c r="BU247" s="12"/>
      <c r="BV247" s="12"/>
      <c r="BW247" s="12"/>
      <c r="BX247" s="11"/>
      <c r="BY247" s="19" t="s">
        <v>198</v>
      </c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1"/>
      <c r="CP247" s="19" t="s">
        <v>199</v>
      </c>
      <c r="CQ247" s="12"/>
      <c r="CR247" s="12"/>
      <c r="CS247" s="12"/>
      <c r="CT247" s="12"/>
      <c r="CU247" s="12"/>
      <c r="CV247" s="12"/>
      <c r="CW247" s="12"/>
      <c r="CX247" s="11"/>
    </row>
    <row r="248" spans="3:102" ht="18" customHeight="1">
      <c r="C248" s="13" t="s">
        <v>200</v>
      </c>
      <c r="D248" s="12"/>
      <c r="E248" s="12"/>
      <c r="F248" s="12"/>
      <c r="G248" s="12"/>
      <c r="H248" s="12"/>
      <c r="I248" s="12"/>
      <c r="J248" s="11"/>
      <c r="K248" s="10"/>
      <c r="L248" s="12"/>
      <c r="M248" s="12"/>
      <c r="N248" s="12"/>
      <c r="O248" s="12"/>
      <c r="P248" s="12"/>
      <c r="Q248" s="12"/>
      <c r="R248" s="12"/>
      <c r="S248" s="12"/>
      <c r="T248" s="11"/>
      <c r="U248" s="10"/>
      <c r="V248" s="12"/>
      <c r="W248" s="12"/>
      <c r="X248" s="12"/>
      <c r="Y248" s="12"/>
      <c r="Z248" s="12"/>
      <c r="AA248" s="12"/>
      <c r="AB248" s="12"/>
      <c r="AC248" s="12"/>
      <c r="AD248" s="12"/>
      <c r="AE248" s="11"/>
      <c r="AG248" s="10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1"/>
      <c r="AS248" s="10"/>
      <c r="AT248" s="12"/>
      <c r="AU248" s="12"/>
      <c r="AV248" s="12"/>
      <c r="AW248" s="12"/>
      <c r="AX248" s="12"/>
      <c r="AY248" s="12"/>
      <c r="AZ248" s="12"/>
      <c r="BA248" s="11"/>
      <c r="BB248" s="10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1"/>
      <c r="BP248" s="10"/>
      <c r="BQ248" s="12"/>
      <c r="BR248" s="12"/>
      <c r="BS248" s="12"/>
      <c r="BT248" s="12"/>
      <c r="BU248" s="12"/>
      <c r="BV248" s="12"/>
      <c r="BW248" s="12"/>
      <c r="BX248" s="11"/>
      <c r="BY248" s="10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1"/>
      <c r="CP248" s="10"/>
      <c r="CQ248" s="12"/>
      <c r="CR248" s="12"/>
      <c r="CS248" s="12"/>
      <c r="CT248" s="12"/>
      <c r="CU248" s="12"/>
      <c r="CV248" s="12"/>
      <c r="CW248" s="12"/>
      <c r="CX248" s="11"/>
    </row>
    <row r="249" spans="3:102" ht="12.6" customHeight="1"/>
    <row r="250" spans="3:102" ht="16.149999999999999" customHeight="1">
      <c r="C250" s="38" t="s">
        <v>201</v>
      </c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</row>
    <row r="251" spans="3:102" ht="12.6" customHeight="1"/>
    <row r="252" spans="3:102" ht="26.65" customHeight="1">
      <c r="C252" s="35" t="s">
        <v>129</v>
      </c>
      <c r="D252" s="12"/>
      <c r="E252" s="12"/>
      <c r="F252" s="12"/>
      <c r="G252" s="12"/>
      <c r="H252" s="12"/>
      <c r="I252" s="11"/>
      <c r="J252" s="22" t="s">
        <v>5</v>
      </c>
      <c r="K252" s="12"/>
      <c r="L252" s="12"/>
      <c r="M252" s="12"/>
      <c r="N252" s="12"/>
      <c r="O252" s="12"/>
      <c r="P252" s="12"/>
      <c r="Q252" s="12"/>
      <c r="R252" s="11"/>
      <c r="T252" s="19" t="s">
        <v>6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1"/>
      <c r="AE252" s="22" t="s">
        <v>7</v>
      </c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1"/>
      <c r="AR252" s="19" t="s">
        <v>6</v>
      </c>
      <c r="AS252" s="12"/>
      <c r="AT252" s="12"/>
      <c r="AU252" s="12"/>
      <c r="AV252" s="12"/>
      <c r="AW252" s="12"/>
      <c r="AX252" s="12"/>
      <c r="AY252" s="12"/>
      <c r="AZ252" s="11"/>
      <c r="BA252" s="22" t="s">
        <v>8</v>
      </c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1"/>
      <c r="BO252" s="19" t="s">
        <v>6</v>
      </c>
      <c r="BP252" s="12"/>
      <c r="BQ252" s="12"/>
      <c r="BR252" s="12"/>
      <c r="BS252" s="12"/>
      <c r="BT252" s="12"/>
      <c r="BU252" s="12"/>
      <c r="BV252" s="12"/>
      <c r="BW252" s="11"/>
      <c r="BX252" s="22" t="s">
        <v>9</v>
      </c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1"/>
      <c r="CO252" s="19" t="s">
        <v>6</v>
      </c>
      <c r="CP252" s="12"/>
      <c r="CQ252" s="12"/>
      <c r="CR252" s="12"/>
      <c r="CS252" s="12"/>
      <c r="CT252" s="12"/>
      <c r="CU252" s="12"/>
      <c r="CV252" s="12"/>
      <c r="CW252" s="11"/>
    </row>
    <row r="253" spans="3:102" ht="26.65" customHeight="1">
      <c r="C253" s="13" t="s">
        <v>202</v>
      </c>
      <c r="D253" s="12"/>
      <c r="E253" s="12"/>
      <c r="F253" s="12"/>
      <c r="G253" s="12"/>
      <c r="H253" s="12"/>
      <c r="I253" s="11"/>
      <c r="J253" s="10"/>
      <c r="K253" s="12"/>
      <c r="L253" s="12"/>
      <c r="M253" s="12"/>
      <c r="N253" s="12"/>
      <c r="O253" s="12"/>
      <c r="P253" s="12"/>
      <c r="Q253" s="12"/>
      <c r="R253" s="11"/>
      <c r="T253" s="10"/>
      <c r="U253" s="12"/>
      <c r="V253" s="12"/>
      <c r="W253" s="12"/>
      <c r="X253" s="12"/>
      <c r="Y253" s="12"/>
      <c r="Z253" s="12"/>
      <c r="AA253" s="12"/>
      <c r="AB253" s="12"/>
      <c r="AC253" s="12"/>
      <c r="AD253" s="11"/>
      <c r="AE253" s="10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1"/>
      <c r="AR253" s="10"/>
      <c r="AS253" s="12"/>
      <c r="AT253" s="12"/>
      <c r="AU253" s="12"/>
      <c r="AV253" s="12"/>
      <c r="AW253" s="12"/>
      <c r="AX253" s="12"/>
      <c r="AY253" s="12"/>
      <c r="AZ253" s="11"/>
      <c r="BA253" s="10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1"/>
      <c r="BO253" s="10"/>
      <c r="BP253" s="12"/>
      <c r="BQ253" s="12"/>
      <c r="BR253" s="12"/>
      <c r="BS253" s="12"/>
      <c r="BT253" s="12"/>
      <c r="BU253" s="12"/>
      <c r="BV253" s="12"/>
      <c r="BW253" s="11"/>
      <c r="BX253" s="10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1"/>
      <c r="CO253" s="10"/>
      <c r="CP253" s="12"/>
      <c r="CQ253" s="12"/>
      <c r="CR253" s="12"/>
      <c r="CS253" s="12"/>
      <c r="CT253" s="12"/>
      <c r="CU253" s="12"/>
      <c r="CV253" s="12"/>
      <c r="CW253" s="11"/>
    </row>
    <row r="254" spans="3:102" ht="26.65" customHeight="1">
      <c r="C254" s="13" t="s">
        <v>203</v>
      </c>
      <c r="D254" s="12"/>
      <c r="E254" s="12"/>
      <c r="F254" s="12"/>
      <c r="G254" s="12"/>
      <c r="H254" s="12"/>
      <c r="I254" s="11"/>
      <c r="J254" s="10"/>
      <c r="K254" s="12"/>
      <c r="L254" s="12"/>
      <c r="M254" s="12"/>
      <c r="N254" s="12"/>
      <c r="O254" s="12"/>
      <c r="P254" s="12"/>
      <c r="Q254" s="12"/>
      <c r="R254" s="11"/>
      <c r="T254" s="10"/>
      <c r="U254" s="12"/>
      <c r="V254" s="12"/>
      <c r="W254" s="12"/>
      <c r="X254" s="12"/>
      <c r="Y254" s="12"/>
      <c r="Z254" s="12"/>
      <c r="AA254" s="12"/>
      <c r="AB254" s="12"/>
      <c r="AC254" s="12"/>
      <c r="AD254" s="11"/>
      <c r="AE254" s="10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1"/>
      <c r="AR254" s="10"/>
      <c r="AS254" s="12"/>
      <c r="AT254" s="12"/>
      <c r="AU254" s="12"/>
      <c r="AV254" s="12"/>
      <c r="AW254" s="12"/>
      <c r="AX254" s="12"/>
      <c r="AY254" s="12"/>
      <c r="AZ254" s="11"/>
      <c r="BA254" s="10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1"/>
      <c r="BO254" s="10"/>
      <c r="BP254" s="12"/>
      <c r="BQ254" s="12"/>
      <c r="BR254" s="12"/>
      <c r="BS254" s="12"/>
      <c r="BT254" s="12"/>
      <c r="BU254" s="12"/>
      <c r="BV254" s="12"/>
      <c r="BW254" s="11"/>
      <c r="BX254" s="10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1"/>
      <c r="CO254" s="10"/>
      <c r="CP254" s="12"/>
      <c r="CQ254" s="12"/>
      <c r="CR254" s="12"/>
      <c r="CS254" s="12"/>
      <c r="CT254" s="12"/>
      <c r="CU254" s="12"/>
      <c r="CV254" s="12"/>
      <c r="CW254" s="11"/>
    </row>
    <row r="255" spans="3:102" ht="26.65" customHeight="1">
      <c r="C255" s="13" t="s">
        <v>204</v>
      </c>
      <c r="D255" s="12"/>
      <c r="E255" s="12"/>
      <c r="F255" s="12"/>
      <c r="G255" s="12"/>
      <c r="H255" s="12"/>
      <c r="I255" s="11"/>
      <c r="J255" s="10"/>
      <c r="K255" s="12"/>
      <c r="L255" s="12"/>
      <c r="M255" s="12"/>
      <c r="N255" s="12"/>
      <c r="O255" s="12"/>
      <c r="P255" s="12"/>
      <c r="Q255" s="12"/>
      <c r="R255" s="11"/>
      <c r="T255" s="10"/>
      <c r="U255" s="12"/>
      <c r="V255" s="12"/>
      <c r="W255" s="12"/>
      <c r="X255" s="12"/>
      <c r="Y255" s="12"/>
      <c r="Z255" s="12"/>
      <c r="AA255" s="12"/>
      <c r="AB255" s="12"/>
      <c r="AC255" s="12"/>
      <c r="AD255" s="11"/>
      <c r="AE255" s="10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1"/>
      <c r="AR255" s="10"/>
      <c r="AS255" s="12"/>
      <c r="AT255" s="12"/>
      <c r="AU255" s="12"/>
      <c r="AV255" s="12"/>
      <c r="AW255" s="12"/>
      <c r="AX255" s="12"/>
      <c r="AY255" s="12"/>
      <c r="AZ255" s="11"/>
      <c r="BA255" s="10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1"/>
      <c r="BO255" s="10"/>
      <c r="BP255" s="12"/>
      <c r="BQ255" s="12"/>
      <c r="BR255" s="12"/>
      <c r="BS255" s="12"/>
      <c r="BT255" s="12"/>
      <c r="BU255" s="12"/>
      <c r="BV255" s="12"/>
      <c r="BW255" s="11"/>
      <c r="BX255" s="10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1"/>
      <c r="CO255" s="10"/>
      <c r="CP255" s="12"/>
      <c r="CQ255" s="12"/>
      <c r="CR255" s="12"/>
      <c r="CS255" s="12"/>
      <c r="CT255" s="12"/>
      <c r="CU255" s="12"/>
      <c r="CV255" s="12"/>
      <c r="CW255" s="11"/>
    </row>
    <row r="256" spans="3:102" ht="12.2" customHeight="1"/>
    <row r="257" spans="2:100" ht="18" customHeight="1">
      <c r="C257" s="39" t="s">
        <v>129</v>
      </c>
      <c r="D257" s="12"/>
      <c r="E257" s="12"/>
      <c r="F257" s="12"/>
      <c r="G257" s="12"/>
      <c r="H257" s="12"/>
      <c r="I257" s="11"/>
      <c r="J257" s="22" t="s">
        <v>5</v>
      </c>
      <c r="K257" s="12"/>
      <c r="L257" s="12"/>
      <c r="M257" s="12"/>
      <c r="N257" s="12"/>
      <c r="O257" s="12"/>
      <c r="P257" s="12"/>
      <c r="Q257" s="12"/>
      <c r="R257" s="11"/>
      <c r="T257" s="22" t="s">
        <v>7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1"/>
      <c r="AE257" s="22" t="s">
        <v>8</v>
      </c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1"/>
      <c r="AR257" s="22" t="s">
        <v>9</v>
      </c>
      <c r="AS257" s="12"/>
      <c r="AT257" s="12"/>
      <c r="AU257" s="12"/>
      <c r="AV257" s="12"/>
      <c r="AW257" s="12"/>
      <c r="AX257" s="12"/>
      <c r="AY257" s="12"/>
      <c r="AZ257" s="11"/>
    </row>
    <row r="258" spans="2:100" ht="26.65" customHeight="1">
      <c r="C258" s="13" t="s">
        <v>205</v>
      </c>
      <c r="D258" s="12"/>
      <c r="E258" s="12"/>
      <c r="F258" s="12"/>
      <c r="G258" s="12"/>
      <c r="H258" s="12"/>
      <c r="I258" s="11"/>
      <c r="J258" s="10"/>
      <c r="K258" s="12"/>
      <c r="L258" s="12"/>
      <c r="M258" s="12"/>
      <c r="N258" s="12"/>
      <c r="O258" s="12"/>
      <c r="P258" s="12"/>
      <c r="Q258" s="12"/>
      <c r="R258" s="11"/>
      <c r="T258" s="10"/>
      <c r="U258" s="12"/>
      <c r="V258" s="12"/>
      <c r="W258" s="12"/>
      <c r="X258" s="12"/>
      <c r="Y258" s="12"/>
      <c r="Z258" s="12"/>
      <c r="AA258" s="12"/>
      <c r="AB258" s="12"/>
      <c r="AC258" s="12"/>
      <c r="AD258" s="11"/>
      <c r="AE258" s="10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1"/>
      <c r="AR258" s="10"/>
      <c r="AS258" s="12"/>
      <c r="AT258" s="12"/>
      <c r="AU258" s="12"/>
      <c r="AV258" s="12"/>
      <c r="AW258" s="12"/>
      <c r="AX258" s="12"/>
      <c r="AY258" s="12"/>
      <c r="AZ258" s="11"/>
    </row>
    <row r="259" spans="2:100" ht="0" hidden="1" customHeight="1"/>
    <row r="260" spans="2:100" ht="14.1" customHeight="1"/>
    <row r="261" spans="2:100" ht="18" customHeight="1">
      <c r="C261" s="35" t="s">
        <v>129</v>
      </c>
      <c r="D261" s="12"/>
      <c r="E261" s="12"/>
      <c r="F261" s="12"/>
      <c r="G261" s="12"/>
      <c r="H261" s="12"/>
      <c r="I261" s="11"/>
      <c r="J261" s="22" t="s">
        <v>5</v>
      </c>
      <c r="K261" s="12"/>
      <c r="L261" s="12"/>
      <c r="M261" s="12"/>
      <c r="N261" s="12"/>
      <c r="O261" s="12"/>
      <c r="P261" s="12"/>
      <c r="Q261" s="12"/>
      <c r="R261" s="11"/>
      <c r="T261" s="22" t="s">
        <v>7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1"/>
    </row>
    <row r="262" spans="2:100" ht="26.65" customHeight="1">
      <c r="C262" s="13" t="s">
        <v>206</v>
      </c>
      <c r="D262" s="12"/>
      <c r="E262" s="12"/>
      <c r="F262" s="12"/>
      <c r="G262" s="12"/>
      <c r="H262" s="12"/>
      <c r="I262" s="11"/>
      <c r="J262" s="10"/>
      <c r="K262" s="12"/>
      <c r="L262" s="12"/>
      <c r="M262" s="12"/>
      <c r="N262" s="12"/>
      <c r="O262" s="12"/>
      <c r="P262" s="12"/>
      <c r="Q262" s="12"/>
      <c r="R262" s="11"/>
      <c r="T262" s="10"/>
      <c r="U262" s="12"/>
      <c r="V262" s="12"/>
      <c r="W262" s="12"/>
      <c r="X262" s="12"/>
      <c r="Y262" s="12"/>
      <c r="Z262" s="12"/>
      <c r="AA262" s="12"/>
      <c r="AB262" s="12"/>
      <c r="AC262" s="12"/>
      <c r="AD262" s="11"/>
    </row>
    <row r="263" spans="2:100" ht="0" hidden="1" customHeight="1"/>
    <row r="264" spans="2:100" ht="18.399999999999999" customHeight="1"/>
    <row r="265" spans="2:100" ht="15.6" customHeight="1">
      <c r="B265" s="38" t="s">
        <v>207</v>
      </c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</row>
    <row r="266" spans="2:100" ht="9.6" customHeight="1"/>
    <row r="267" spans="2:100" ht="26.65" customHeight="1">
      <c r="B267" s="35" t="s">
        <v>129</v>
      </c>
      <c r="C267" s="12"/>
      <c r="D267" s="12"/>
      <c r="E267" s="12"/>
      <c r="F267" s="12"/>
      <c r="G267" s="12"/>
      <c r="H267" s="11"/>
      <c r="I267" s="22" t="s">
        <v>5</v>
      </c>
      <c r="J267" s="12"/>
      <c r="K267" s="12"/>
      <c r="L267" s="12"/>
      <c r="M267" s="12"/>
      <c r="N267" s="12"/>
      <c r="O267" s="12"/>
      <c r="P267" s="12"/>
      <c r="Q267" s="11"/>
      <c r="R267" s="19" t="s">
        <v>6</v>
      </c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1"/>
      <c r="AD267" s="22" t="s">
        <v>7</v>
      </c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1"/>
      <c r="AQ267" s="19" t="s">
        <v>6</v>
      </c>
      <c r="AR267" s="12"/>
      <c r="AS267" s="12"/>
      <c r="AT267" s="12"/>
      <c r="AU267" s="12"/>
      <c r="AV267" s="12"/>
      <c r="AW267" s="12"/>
      <c r="AX267" s="12"/>
      <c r="AY267" s="11"/>
      <c r="AZ267" s="22" t="s">
        <v>8</v>
      </c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1"/>
      <c r="BN267" s="19" t="s">
        <v>6</v>
      </c>
      <c r="BO267" s="12"/>
      <c r="BP267" s="12"/>
      <c r="BQ267" s="12"/>
      <c r="BR267" s="12"/>
      <c r="BS267" s="12"/>
      <c r="BT267" s="12"/>
      <c r="BU267" s="12"/>
      <c r="BV267" s="11"/>
      <c r="BW267" s="22" t="s">
        <v>9</v>
      </c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1"/>
      <c r="CN267" s="19" t="s">
        <v>6</v>
      </c>
      <c r="CO267" s="12"/>
      <c r="CP267" s="12"/>
      <c r="CQ267" s="12"/>
      <c r="CR267" s="12"/>
      <c r="CS267" s="12"/>
      <c r="CT267" s="12"/>
      <c r="CU267" s="12"/>
      <c r="CV267" s="11"/>
    </row>
    <row r="268" spans="2:100" ht="26.65" customHeight="1">
      <c r="B268" s="13" t="s">
        <v>208</v>
      </c>
      <c r="C268" s="12"/>
      <c r="D268" s="12"/>
      <c r="E268" s="12"/>
      <c r="F268" s="12"/>
      <c r="G268" s="12"/>
      <c r="H268" s="11"/>
      <c r="I268" s="10"/>
      <c r="J268" s="12"/>
      <c r="K268" s="12"/>
      <c r="L268" s="12"/>
      <c r="M268" s="12"/>
      <c r="N268" s="12"/>
      <c r="O268" s="12"/>
      <c r="P268" s="12"/>
      <c r="Q268" s="11"/>
      <c r="R268" s="10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1"/>
      <c r="AD268" s="10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1"/>
      <c r="AQ268" s="10"/>
      <c r="AR268" s="12"/>
      <c r="AS268" s="12"/>
      <c r="AT268" s="12"/>
      <c r="AU268" s="12"/>
      <c r="AV268" s="12"/>
      <c r="AW268" s="12"/>
      <c r="AX268" s="12"/>
      <c r="AY268" s="11"/>
      <c r="AZ268" s="10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1"/>
      <c r="BN268" s="10"/>
      <c r="BO268" s="12"/>
      <c r="BP268" s="12"/>
      <c r="BQ268" s="12"/>
      <c r="BR268" s="12"/>
      <c r="BS268" s="12"/>
      <c r="BT268" s="12"/>
      <c r="BU268" s="12"/>
      <c r="BV268" s="11"/>
      <c r="BW268" s="10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1"/>
      <c r="CN268" s="10"/>
      <c r="CO268" s="12"/>
      <c r="CP268" s="12"/>
      <c r="CQ268" s="12"/>
      <c r="CR268" s="12"/>
      <c r="CS268" s="12"/>
      <c r="CT268" s="12"/>
      <c r="CU268" s="12"/>
      <c r="CV268" s="11"/>
    </row>
    <row r="269" spans="2:100" ht="26.65" customHeight="1">
      <c r="B269" s="13" t="s">
        <v>209</v>
      </c>
      <c r="C269" s="12"/>
      <c r="D269" s="12"/>
      <c r="E269" s="12"/>
      <c r="F269" s="12"/>
      <c r="G269" s="12"/>
      <c r="H269" s="11"/>
      <c r="I269" s="10"/>
      <c r="J269" s="12"/>
      <c r="K269" s="12"/>
      <c r="L269" s="12"/>
      <c r="M269" s="12"/>
      <c r="N269" s="12"/>
      <c r="O269" s="12"/>
      <c r="P269" s="12"/>
      <c r="Q269" s="11"/>
      <c r="R269" s="10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1"/>
      <c r="AD269" s="10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1"/>
      <c r="AQ269" s="10"/>
      <c r="AR269" s="12"/>
      <c r="AS269" s="12"/>
      <c r="AT269" s="12"/>
      <c r="AU269" s="12"/>
      <c r="AV269" s="12"/>
      <c r="AW269" s="12"/>
      <c r="AX269" s="12"/>
      <c r="AY269" s="11"/>
      <c r="AZ269" s="10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1"/>
      <c r="BN269" s="10"/>
      <c r="BO269" s="12"/>
      <c r="BP269" s="12"/>
      <c r="BQ269" s="12"/>
      <c r="BR269" s="12"/>
      <c r="BS269" s="12"/>
      <c r="BT269" s="12"/>
      <c r="BU269" s="12"/>
      <c r="BV269" s="11"/>
      <c r="BW269" s="10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1"/>
      <c r="CN269" s="10"/>
      <c r="CO269" s="12"/>
      <c r="CP269" s="12"/>
      <c r="CQ269" s="12"/>
      <c r="CR269" s="12"/>
      <c r="CS269" s="12"/>
      <c r="CT269" s="12"/>
      <c r="CU269" s="12"/>
      <c r="CV269" s="11"/>
    </row>
    <row r="270" spans="2:100" ht="12.2" customHeight="1"/>
    <row r="271" spans="2:100" ht="18" customHeight="1">
      <c r="B271" s="35" t="s">
        <v>129</v>
      </c>
      <c r="C271" s="12"/>
      <c r="D271" s="12"/>
      <c r="E271" s="12"/>
      <c r="F271" s="12"/>
      <c r="G271" s="12"/>
      <c r="H271" s="11"/>
      <c r="I271" s="22" t="s">
        <v>210</v>
      </c>
      <c r="J271" s="12"/>
      <c r="K271" s="12"/>
      <c r="L271" s="12"/>
      <c r="M271" s="12"/>
      <c r="N271" s="12"/>
      <c r="O271" s="12"/>
      <c r="P271" s="12"/>
      <c r="Q271" s="11"/>
    </row>
    <row r="272" spans="2:100" ht="26.65" customHeight="1">
      <c r="B272" s="13" t="s">
        <v>211</v>
      </c>
      <c r="C272" s="12"/>
      <c r="D272" s="12"/>
      <c r="E272" s="12"/>
      <c r="F272" s="12"/>
      <c r="G272" s="12"/>
      <c r="H272" s="11"/>
      <c r="I272" s="10"/>
      <c r="J272" s="12"/>
      <c r="K272" s="12"/>
      <c r="L272" s="12"/>
      <c r="M272" s="12"/>
      <c r="N272" s="12"/>
      <c r="O272" s="12"/>
      <c r="P272" s="12"/>
      <c r="Q272" s="11"/>
    </row>
    <row r="273" spans="1:66" ht="0" hidden="1" customHeight="1"/>
    <row r="274" spans="1:66" ht="18.399999999999999" customHeight="1"/>
    <row r="275" spans="1:66" ht="15.6" customHeight="1">
      <c r="A275" s="26" t="s">
        <v>212</v>
      </c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</row>
    <row r="276" spans="1:66" ht="12.6" customHeight="1"/>
    <row r="277" spans="1:66" ht="15" customHeight="1">
      <c r="C277" s="38" t="s">
        <v>213</v>
      </c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</row>
    <row r="278" spans="1:66" ht="10.9" customHeight="1"/>
    <row r="279" spans="1:66" ht="18" customHeight="1">
      <c r="C279" s="35" t="s">
        <v>129</v>
      </c>
      <c r="D279" s="12"/>
      <c r="E279" s="12"/>
      <c r="F279" s="12"/>
      <c r="G279" s="12"/>
      <c r="H279" s="12"/>
      <c r="I279" s="11"/>
      <c r="J279" s="22" t="s">
        <v>5</v>
      </c>
      <c r="K279" s="12"/>
      <c r="L279" s="12"/>
      <c r="M279" s="12"/>
      <c r="N279" s="12"/>
      <c r="O279" s="12"/>
      <c r="P279" s="12"/>
      <c r="Q279" s="12"/>
      <c r="R279" s="11"/>
      <c r="T279" s="22" t="s">
        <v>7</v>
      </c>
      <c r="U279" s="12"/>
      <c r="V279" s="12"/>
      <c r="W279" s="12"/>
      <c r="X279" s="12"/>
      <c r="Y279" s="12"/>
      <c r="Z279" s="12"/>
      <c r="AA279" s="12"/>
      <c r="AB279" s="12"/>
      <c r="AC279" s="12"/>
      <c r="AD279" s="11"/>
      <c r="AE279" s="22" t="s">
        <v>8</v>
      </c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1"/>
      <c r="AR279" s="22" t="s">
        <v>9</v>
      </c>
      <c r="AS279" s="12"/>
      <c r="AT279" s="12"/>
      <c r="AU279" s="12"/>
      <c r="AV279" s="12"/>
      <c r="AW279" s="12"/>
      <c r="AX279" s="12"/>
      <c r="AY279" s="12"/>
      <c r="AZ279" s="11"/>
    </row>
    <row r="280" spans="1:66" ht="18" customHeight="1">
      <c r="C280" s="13" t="s">
        <v>214</v>
      </c>
      <c r="D280" s="12"/>
      <c r="E280" s="12"/>
      <c r="F280" s="12"/>
      <c r="G280" s="12"/>
      <c r="H280" s="12"/>
      <c r="I280" s="11"/>
      <c r="J280" s="10"/>
      <c r="K280" s="12"/>
      <c r="L280" s="12"/>
      <c r="M280" s="12"/>
      <c r="N280" s="12"/>
      <c r="O280" s="12"/>
      <c r="P280" s="12"/>
      <c r="Q280" s="12"/>
      <c r="R280" s="11"/>
      <c r="T280" s="10"/>
      <c r="U280" s="12"/>
      <c r="V280" s="12"/>
      <c r="W280" s="12"/>
      <c r="X280" s="12"/>
      <c r="Y280" s="12"/>
      <c r="Z280" s="12"/>
      <c r="AA280" s="12"/>
      <c r="AB280" s="12"/>
      <c r="AC280" s="12"/>
      <c r="AD280" s="11"/>
      <c r="AE280" s="10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1"/>
      <c r="AR280" s="10"/>
      <c r="AS280" s="12"/>
      <c r="AT280" s="12"/>
      <c r="AU280" s="12"/>
      <c r="AV280" s="12"/>
      <c r="AW280" s="12"/>
      <c r="AX280" s="12"/>
      <c r="AY280" s="12"/>
      <c r="AZ280" s="11"/>
    </row>
    <row r="281" spans="1:66" ht="18" customHeight="1">
      <c r="C281" s="13" t="s">
        <v>215</v>
      </c>
      <c r="D281" s="12"/>
      <c r="E281" s="12"/>
      <c r="F281" s="12"/>
      <c r="G281" s="12"/>
      <c r="H281" s="12"/>
      <c r="I281" s="11"/>
      <c r="J281" s="10"/>
      <c r="K281" s="12"/>
      <c r="L281" s="12"/>
      <c r="M281" s="12"/>
      <c r="N281" s="12"/>
      <c r="O281" s="12"/>
      <c r="P281" s="12"/>
      <c r="Q281" s="12"/>
      <c r="R281" s="11"/>
      <c r="T281" s="10"/>
      <c r="U281" s="12"/>
      <c r="V281" s="12"/>
      <c r="W281" s="12"/>
      <c r="X281" s="12"/>
      <c r="Y281" s="12"/>
      <c r="Z281" s="12"/>
      <c r="AA281" s="12"/>
      <c r="AB281" s="12"/>
      <c r="AC281" s="12"/>
      <c r="AD281" s="11"/>
      <c r="AE281" s="10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1"/>
      <c r="AR281" s="10"/>
      <c r="AS281" s="12"/>
      <c r="AT281" s="12"/>
      <c r="AU281" s="12"/>
      <c r="AV281" s="12"/>
      <c r="AW281" s="12"/>
      <c r="AX281" s="12"/>
      <c r="AY281" s="12"/>
      <c r="AZ281" s="11"/>
    </row>
    <row r="282" spans="1:66" ht="18" customHeight="1">
      <c r="C282" s="13" t="s">
        <v>216</v>
      </c>
      <c r="D282" s="12"/>
      <c r="E282" s="12"/>
      <c r="F282" s="12"/>
      <c r="G282" s="12"/>
      <c r="H282" s="12"/>
      <c r="I282" s="11"/>
      <c r="J282" s="10"/>
      <c r="K282" s="12"/>
      <c r="L282" s="12"/>
      <c r="M282" s="12"/>
      <c r="N282" s="12"/>
      <c r="O282" s="12"/>
      <c r="P282" s="12"/>
      <c r="Q282" s="12"/>
      <c r="R282" s="11"/>
      <c r="T282" s="10"/>
      <c r="U282" s="12"/>
      <c r="V282" s="12"/>
      <c r="W282" s="12"/>
      <c r="X282" s="12"/>
      <c r="Y282" s="12"/>
      <c r="Z282" s="12"/>
      <c r="AA282" s="12"/>
      <c r="AB282" s="12"/>
      <c r="AC282" s="12"/>
      <c r="AD282" s="11"/>
      <c r="AE282" s="10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1"/>
      <c r="AR282" s="10"/>
      <c r="AS282" s="12"/>
      <c r="AT282" s="12"/>
      <c r="AU282" s="12"/>
      <c r="AV282" s="12"/>
      <c r="AW282" s="12"/>
      <c r="AX282" s="12"/>
      <c r="AY282" s="12"/>
      <c r="AZ282" s="11"/>
    </row>
    <row r="283" spans="1:66" ht="18" customHeight="1">
      <c r="C283" s="13" t="s">
        <v>217</v>
      </c>
      <c r="D283" s="12"/>
      <c r="E283" s="12"/>
      <c r="F283" s="12"/>
      <c r="G283" s="12"/>
      <c r="H283" s="12"/>
      <c r="I283" s="11"/>
      <c r="J283" s="10"/>
      <c r="K283" s="12"/>
      <c r="L283" s="12"/>
      <c r="M283" s="12"/>
      <c r="N283" s="12"/>
      <c r="O283" s="12"/>
      <c r="P283" s="12"/>
      <c r="Q283" s="12"/>
      <c r="R283" s="11"/>
      <c r="T283" s="10"/>
      <c r="U283" s="12"/>
      <c r="V283" s="12"/>
      <c r="W283" s="12"/>
      <c r="X283" s="12"/>
      <c r="Y283" s="12"/>
      <c r="Z283" s="12"/>
      <c r="AA283" s="12"/>
      <c r="AB283" s="12"/>
      <c r="AC283" s="12"/>
      <c r="AD283" s="11"/>
      <c r="AE283" s="10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1"/>
      <c r="AR283" s="10"/>
      <c r="AS283" s="12"/>
      <c r="AT283" s="12"/>
      <c r="AU283" s="12"/>
      <c r="AV283" s="12"/>
      <c r="AW283" s="12"/>
      <c r="AX283" s="12"/>
      <c r="AY283" s="12"/>
      <c r="AZ283" s="11"/>
    </row>
    <row r="284" spans="1:66" ht="18" customHeight="1">
      <c r="C284" s="13" t="s">
        <v>218</v>
      </c>
      <c r="D284" s="12"/>
      <c r="E284" s="12"/>
      <c r="F284" s="12"/>
      <c r="G284" s="12"/>
      <c r="H284" s="12"/>
      <c r="I284" s="11"/>
      <c r="J284" s="10"/>
      <c r="K284" s="12"/>
      <c r="L284" s="12"/>
      <c r="M284" s="12"/>
      <c r="N284" s="12"/>
      <c r="O284" s="12"/>
      <c r="P284" s="12"/>
      <c r="Q284" s="12"/>
      <c r="R284" s="11"/>
      <c r="T284" s="10"/>
      <c r="U284" s="12"/>
      <c r="V284" s="12"/>
      <c r="W284" s="12"/>
      <c r="X284" s="12"/>
      <c r="Y284" s="12"/>
      <c r="Z284" s="12"/>
      <c r="AA284" s="12"/>
      <c r="AB284" s="12"/>
      <c r="AC284" s="12"/>
      <c r="AD284" s="11"/>
      <c r="AE284" s="10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1"/>
      <c r="AR284" s="10"/>
      <c r="AS284" s="12"/>
      <c r="AT284" s="12"/>
      <c r="AU284" s="12"/>
      <c r="AV284" s="12"/>
      <c r="AW284" s="12"/>
      <c r="AX284" s="12"/>
      <c r="AY284" s="12"/>
      <c r="AZ284" s="11"/>
    </row>
    <row r="285" spans="1:66" ht="18" customHeight="1">
      <c r="C285" s="13" t="s">
        <v>219</v>
      </c>
      <c r="D285" s="12"/>
      <c r="E285" s="12"/>
      <c r="F285" s="12"/>
      <c r="G285" s="12"/>
      <c r="H285" s="12"/>
      <c r="I285" s="11"/>
      <c r="J285" s="10"/>
      <c r="K285" s="12"/>
      <c r="L285" s="12"/>
      <c r="M285" s="12"/>
      <c r="N285" s="12"/>
      <c r="O285" s="12"/>
      <c r="P285" s="12"/>
      <c r="Q285" s="12"/>
      <c r="R285" s="11"/>
      <c r="T285" s="10"/>
      <c r="U285" s="12"/>
      <c r="V285" s="12"/>
      <c r="W285" s="12"/>
      <c r="X285" s="12"/>
      <c r="Y285" s="12"/>
      <c r="Z285" s="12"/>
      <c r="AA285" s="12"/>
      <c r="AB285" s="12"/>
      <c r="AC285" s="12"/>
      <c r="AD285" s="11"/>
      <c r="AE285" s="10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1"/>
      <c r="AR285" s="10"/>
      <c r="AS285" s="12"/>
      <c r="AT285" s="12"/>
      <c r="AU285" s="12"/>
      <c r="AV285" s="12"/>
      <c r="AW285" s="12"/>
      <c r="AX285" s="12"/>
      <c r="AY285" s="12"/>
      <c r="AZ285" s="11"/>
    </row>
    <row r="286" spans="1:66" ht="18" customHeight="1">
      <c r="C286" s="13" t="s">
        <v>220</v>
      </c>
      <c r="D286" s="12"/>
      <c r="E286" s="12"/>
      <c r="F286" s="12"/>
      <c r="G286" s="12"/>
      <c r="H286" s="12"/>
      <c r="I286" s="11"/>
      <c r="J286" s="10"/>
      <c r="K286" s="12"/>
      <c r="L286" s="12"/>
      <c r="M286" s="12"/>
      <c r="N286" s="12"/>
      <c r="O286" s="12"/>
      <c r="P286" s="12"/>
      <c r="Q286" s="12"/>
      <c r="R286" s="11"/>
      <c r="T286" s="10"/>
      <c r="U286" s="12"/>
      <c r="V286" s="12"/>
      <c r="W286" s="12"/>
      <c r="X286" s="12"/>
      <c r="Y286" s="12"/>
      <c r="Z286" s="12"/>
      <c r="AA286" s="12"/>
      <c r="AB286" s="12"/>
      <c r="AC286" s="12"/>
      <c r="AD286" s="11"/>
      <c r="AE286" s="10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1"/>
      <c r="AR286" s="10"/>
      <c r="AS286" s="12"/>
      <c r="AT286" s="12"/>
      <c r="AU286" s="12"/>
      <c r="AV286" s="12"/>
      <c r="AW286" s="12"/>
      <c r="AX286" s="12"/>
      <c r="AY286" s="12"/>
      <c r="AZ286" s="11"/>
    </row>
    <row r="287" spans="1:66" ht="9" customHeight="1"/>
    <row r="288" spans="1:66" ht="18" customHeight="1">
      <c r="C288" s="35" t="s">
        <v>129</v>
      </c>
      <c r="D288" s="12"/>
      <c r="E288" s="12"/>
      <c r="F288" s="12"/>
      <c r="G288" s="12"/>
      <c r="H288" s="12"/>
      <c r="I288" s="11"/>
      <c r="J288" s="22" t="s">
        <v>5</v>
      </c>
      <c r="K288" s="12"/>
      <c r="L288" s="12"/>
      <c r="M288" s="12"/>
      <c r="N288" s="12"/>
      <c r="O288" s="12"/>
      <c r="P288" s="12"/>
      <c r="Q288" s="12"/>
      <c r="R288" s="11"/>
      <c r="T288" s="22" t="s">
        <v>7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1"/>
      <c r="AE288" s="22" t="s">
        <v>8</v>
      </c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1"/>
      <c r="AR288" s="22" t="s">
        <v>9</v>
      </c>
      <c r="AS288" s="12"/>
      <c r="AT288" s="12"/>
      <c r="AU288" s="12"/>
      <c r="AV288" s="12"/>
      <c r="AW288" s="12"/>
      <c r="AX288" s="12"/>
      <c r="AY288" s="12"/>
      <c r="AZ288" s="11"/>
      <c r="BA288" s="22" t="s">
        <v>10</v>
      </c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1"/>
    </row>
    <row r="289" spans="3:120" ht="26.65" customHeight="1">
      <c r="C289" s="13" t="s">
        <v>221</v>
      </c>
      <c r="D289" s="12"/>
      <c r="E289" s="12"/>
      <c r="F289" s="12"/>
      <c r="G289" s="12"/>
      <c r="H289" s="12"/>
      <c r="I289" s="11"/>
      <c r="J289" s="10"/>
      <c r="K289" s="12"/>
      <c r="L289" s="12"/>
      <c r="M289" s="12"/>
      <c r="N289" s="12"/>
      <c r="O289" s="12"/>
      <c r="P289" s="12"/>
      <c r="Q289" s="12"/>
      <c r="R289" s="11"/>
      <c r="T289" s="10"/>
      <c r="U289" s="12"/>
      <c r="V289" s="12"/>
      <c r="W289" s="12"/>
      <c r="X289" s="12"/>
      <c r="Y289" s="12"/>
      <c r="Z289" s="12"/>
      <c r="AA289" s="12"/>
      <c r="AB289" s="12"/>
      <c r="AC289" s="12"/>
      <c r="AD289" s="11"/>
      <c r="AE289" s="10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1"/>
      <c r="AR289" s="10"/>
      <c r="AS289" s="12"/>
      <c r="AT289" s="12"/>
      <c r="AU289" s="12"/>
      <c r="AV289" s="12"/>
      <c r="AW289" s="12"/>
      <c r="AX289" s="12"/>
      <c r="AY289" s="12"/>
      <c r="AZ289" s="11"/>
      <c r="BA289" s="10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1"/>
    </row>
    <row r="290" spans="3:120" ht="0" hidden="1" customHeight="1"/>
    <row r="291" spans="3:120" ht="14.1" customHeight="1"/>
    <row r="292" spans="3:120" ht="26.65" customHeight="1">
      <c r="C292" s="35" t="s">
        <v>129</v>
      </c>
      <c r="D292" s="12"/>
      <c r="E292" s="12"/>
      <c r="F292" s="12"/>
      <c r="G292" s="12"/>
      <c r="H292" s="12"/>
      <c r="I292" s="11"/>
      <c r="J292" s="22" t="s">
        <v>5</v>
      </c>
      <c r="K292" s="12"/>
      <c r="L292" s="12"/>
      <c r="M292" s="12"/>
      <c r="N292" s="12"/>
      <c r="O292" s="12"/>
      <c r="P292" s="12"/>
      <c r="Q292" s="12"/>
      <c r="R292" s="11"/>
      <c r="T292" s="19" t="s">
        <v>6</v>
      </c>
      <c r="U292" s="12"/>
      <c r="V292" s="12"/>
      <c r="W292" s="12"/>
      <c r="X292" s="12"/>
      <c r="Y292" s="12"/>
      <c r="Z292" s="12"/>
      <c r="AA292" s="12"/>
      <c r="AB292" s="12"/>
      <c r="AC292" s="12"/>
      <c r="AD292" s="11"/>
      <c r="AE292" s="22" t="s">
        <v>7</v>
      </c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1"/>
      <c r="AR292" s="19" t="s">
        <v>6</v>
      </c>
      <c r="AS292" s="12"/>
      <c r="AT292" s="12"/>
      <c r="AU292" s="12"/>
      <c r="AV292" s="12"/>
      <c r="AW292" s="12"/>
      <c r="AX292" s="12"/>
      <c r="AY292" s="12"/>
      <c r="AZ292" s="11"/>
      <c r="BA292" s="22" t="s">
        <v>8</v>
      </c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1"/>
      <c r="BO292" s="19" t="s">
        <v>6</v>
      </c>
      <c r="BP292" s="12"/>
      <c r="BQ292" s="12"/>
      <c r="BR292" s="12"/>
      <c r="BS292" s="12"/>
      <c r="BT292" s="12"/>
      <c r="BU292" s="12"/>
      <c r="BV292" s="12"/>
      <c r="BW292" s="11"/>
      <c r="BX292" s="22" t="s">
        <v>9</v>
      </c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1"/>
      <c r="CO292" s="19" t="s">
        <v>6</v>
      </c>
      <c r="CP292" s="12"/>
      <c r="CQ292" s="12"/>
      <c r="CR292" s="12"/>
      <c r="CS292" s="12"/>
      <c r="CT292" s="12"/>
      <c r="CU292" s="12"/>
      <c r="CV292" s="12"/>
      <c r="CW292" s="11"/>
      <c r="CX292" s="22" t="s">
        <v>10</v>
      </c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1"/>
      <c r="DL292" s="19" t="s">
        <v>6</v>
      </c>
      <c r="DM292" s="12"/>
      <c r="DN292" s="12"/>
      <c r="DO292" s="12"/>
      <c r="DP292" s="11"/>
    </row>
    <row r="293" spans="3:120" ht="26.65" customHeight="1">
      <c r="C293" s="13" t="s">
        <v>222</v>
      </c>
      <c r="D293" s="12"/>
      <c r="E293" s="12"/>
      <c r="F293" s="12"/>
      <c r="G293" s="12"/>
      <c r="H293" s="12"/>
      <c r="I293" s="11"/>
      <c r="J293" s="10"/>
      <c r="K293" s="12"/>
      <c r="L293" s="12"/>
      <c r="M293" s="12"/>
      <c r="N293" s="12"/>
      <c r="O293" s="12"/>
      <c r="P293" s="12"/>
      <c r="Q293" s="12"/>
      <c r="R293" s="11"/>
      <c r="T293" s="10"/>
      <c r="U293" s="12"/>
      <c r="V293" s="12"/>
      <c r="W293" s="12"/>
      <c r="X293" s="12"/>
      <c r="Y293" s="12"/>
      <c r="Z293" s="12"/>
      <c r="AA293" s="12"/>
      <c r="AB293" s="12"/>
      <c r="AC293" s="12"/>
      <c r="AD293" s="11"/>
      <c r="AE293" s="10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1"/>
      <c r="AR293" s="10"/>
      <c r="AS293" s="12"/>
      <c r="AT293" s="12"/>
      <c r="AU293" s="12"/>
      <c r="AV293" s="12"/>
      <c r="AW293" s="12"/>
      <c r="AX293" s="12"/>
      <c r="AY293" s="12"/>
      <c r="AZ293" s="11"/>
      <c r="BA293" s="10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1"/>
      <c r="BO293" s="10"/>
      <c r="BP293" s="12"/>
      <c r="BQ293" s="12"/>
      <c r="BR293" s="12"/>
      <c r="BS293" s="12"/>
      <c r="BT293" s="12"/>
      <c r="BU293" s="12"/>
      <c r="BV293" s="12"/>
      <c r="BW293" s="11"/>
      <c r="BX293" s="10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1"/>
      <c r="CO293" s="10"/>
      <c r="CP293" s="12"/>
      <c r="CQ293" s="12"/>
      <c r="CR293" s="12"/>
      <c r="CS293" s="12"/>
      <c r="CT293" s="12"/>
      <c r="CU293" s="12"/>
      <c r="CV293" s="12"/>
      <c r="CW293" s="11"/>
      <c r="CX293" s="10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1"/>
      <c r="DL293" s="10"/>
      <c r="DM293" s="12"/>
      <c r="DN293" s="12"/>
      <c r="DO293" s="12"/>
      <c r="DP293" s="11"/>
    </row>
    <row r="294" spans="3:120" ht="0" hidden="1" customHeight="1"/>
    <row r="295" spans="3:120" ht="8.4499999999999993" customHeight="1"/>
    <row r="296" spans="3:120" ht="18" customHeight="1">
      <c r="C296" s="39" t="s">
        <v>129</v>
      </c>
      <c r="D296" s="12"/>
      <c r="E296" s="12"/>
      <c r="F296" s="12"/>
      <c r="G296" s="12"/>
      <c r="H296" s="12"/>
      <c r="I296" s="11"/>
      <c r="J296" s="22" t="s">
        <v>223</v>
      </c>
      <c r="K296" s="12"/>
      <c r="L296" s="12"/>
      <c r="M296" s="12"/>
      <c r="N296" s="12"/>
      <c r="O296" s="12"/>
      <c r="P296" s="12"/>
      <c r="Q296" s="12"/>
      <c r="R296" s="11"/>
    </row>
    <row r="297" spans="3:120" ht="18" customHeight="1">
      <c r="C297" s="13" t="s">
        <v>224</v>
      </c>
      <c r="D297" s="12"/>
      <c r="E297" s="12"/>
      <c r="F297" s="12"/>
      <c r="G297" s="12"/>
      <c r="H297" s="12"/>
      <c r="I297" s="11"/>
      <c r="J297" s="13"/>
      <c r="K297" s="12"/>
      <c r="L297" s="12"/>
      <c r="M297" s="12"/>
      <c r="N297" s="12"/>
      <c r="O297" s="12"/>
      <c r="P297" s="12"/>
      <c r="Q297" s="12"/>
      <c r="R297" s="11"/>
    </row>
    <row r="298" spans="3:120" ht="13.15" customHeight="1"/>
    <row r="299" spans="3:120" ht="26.65" customHeight="1">
      <c r="C299" s="35" t="s">
        <v>225</v>
      </c>
      <c r="D299" s="12"/>
      <c r="E299" s="12"/>
      <c r="F299" s="12"/>
      <c r="G299" s="12"/>
      <c r="H299" s="12"/>
      <c r="I299" s="12"/>
      <c r="J299" s="11"/>
      <c r="K299" s="22" t="s">
        <v>198</v>
      </c>
      <c r="L299" s="12"/>
      <c r="M299" s="12"/>
      <c r="N299" s="12"/>
      <c r="O299" s="12"/>
      <c r="P299" s="12"/>
      <c r="Q299" s="12"/>
      <c r="R299" s="12"/>
      <c r="S299" s="12"/>
      <c r="T299" s="11"/>
      <c r="U299" s="22" t="s">
        <v>6</v>
      </c>
      <c r="V299" s="12"/>
      <c r="W299" s="12"/>
      <c r="X299" s="12"/>
      <c r="Y299" s="12"/>
      <c r="Z299" s="12"/>
      <c r="AA299" s="12"/>
      <c r="AB299" s="12"/>
      <c r="AC299" s="12"/>
      <c r="AD299" s="12"/>
      <c r="AE299" s="11"/>
    </row>
    <row r="300" spans="3:120" ht="26.65" customHeight="1">
      <c r="C300" s="13" t="s">
        <v>226</v>
      </c>
      <c r="D300" s="12"/>
      <c r="E300" s="12"/>
      <c r="F300" s="12"/>
      <c r="G300" s="12"/>
      <c r="H300" s="12"/>
      <c r="I300" s="12"/>
      <c r="J300" s="11"/>
      <c r="K300" s="10"/>
      <c r="L300" s="12"/>
      <c r="M300" s="12"/>
      <c r="N300" s="12"/>
      <c r="O300" s="12"/>
      <c r="P300" s="12"/>
      <c r="Q300" s="12"/>
      <c r="R300" s="12"/>
      <c r="S300" s="12"/>
      <c r="T300" s="11"/>
      <c r="U300" s="10"/>
      <c r="V300" s="12"/>
      <c r="W300" s="12"/>
      <c r="X300" s="12"/>
      <c r="Y300" s="12"/>
      <c r="Z300" s="12"/>
      <c r="AA300" s="12"/>
      <c r="AB300" s="12"/>
      <c r="AC300" s="12"/>
      <c r="AD300" s="12"/>
      <c r="AE300" s="11"/>
    </row>
    <row r="301" spans="3:120" ht="26.65" customHeight="1">
      <c r="C301" s="13" t="s">
        <v>227</v>
      </c>
      <c r="D301" s="12"/>
      <c r="E301" s="12"/>
      <c r="F301" s="12"/>
      <c r="G301" s="12"/>
      <c r="H301" s="12"/>
      <c r="I301" s="12"/>
      <c r="J301" s="11"/>
      <c r="K301" s="10"/>
      <c r="L301" s="12"/>
      <c r="M301" s="12"/>
      <c r="N301" s="12"/>
      <c r="O301" s="12"/>
      <c r="P301" s="12"/>
      <c r="Q301" s="12"/>
      <c r="R301" s="12"/>
      <c r="S301" s="12"/>
      <c r="T301" s="11"/>
      <c r="U301" s="10"/>
      <c r="V301" s="12"/>
      <c r="W301" s="12"/>
      <c r="X301" s="12"/>
      <c r="Y301" s="12"/>
      <c r="Z301" s="12"/>
      <c r="AA301" s="12"/>
      <c r="AB301" s="12"/>
      <c r="AC301" s="12"/>
      <c r="AD301" s="12"/>
      <c r="AE301" s="11"/>
    </row>
    <row r="302" spans="3:120" ht="26.65" customHeight="1">
      <c r="C302" s="13" t="s">
        <v>228</v>
      </c>
      <c r="D302" s="12"/>
      <c r="E302" s="12"/>
      <c r="F302" s="12"/>
      <c r="G302" s="12"/>
      <c r="H302" s="12"/>
      <c r="I302" s="12"/>
      <c r="J302" s="11"/>
      <c r="K302" s="10"/>
      <c r="L302" s="12"/>
      <c r="M302" s="12"/>
      <c r="N302" s="12"/>
      <c r="O302" s="12"/>
      <c r="P302" s="12"/>
      <c r="Q302" s="12"/>
      <c r="R302" s="12"/>
      <c r="S302" s="12"/>
      <c r="T302" s="11"/>
      <c r="U302" s="10"/>
      <c r="V302" s="12"/>
      <c r="W302" s="12"/>
      <c r="X302" s="12"/>
      <c r="Y302" s="12"/>
      <c r="Z302" s="12"/>
      <c r="AA302" s="12"/>
      <c r="AB302" s="12"/>
      <c r="AC302" s="12"/>
      <c r="AD302" s="12"/>
      <c r="AE302" s="11"/>
    </row>
    <row r="303" spans="3:120" ht="26.65" customHeight="1">
      <c r="C303" s="13" t="s">
        <v>229</v>
      </c>
      <c r="D303" s="12"/>
      <c r="E303" s="12"/>
      <c r="F303" s="12"/>
      <c r="G303" s="12"/>
      <c r="H303" s="12"/>
      <c r="I303" s="12"/>
      <c r="J303" s="11"/>
      <c r="K303" s="10"/>
      <c r="L303" s="12"/>
      <c r="M303" s="12"/>
      <c r="N303" s="12"/>
      <c r="O303" s="12"/>
      <c r="P303" s="12"/>
      <c r="Q303" s="12"/>
      <c r="R303" s="12"/>
      <c r="S303" s="12"/>
      <c r="T303" s="11"/>
      <c r="U303" s="10"/>
      <c r="V303" s="12"/>
      <c r="W303" s="12"/>
      <c r="X303" s="12"/>
      <c r="Y303" s="12"/>
      <c r="Z303" s="12"/>
      <c r="AA303" s="12"/>
      <c r="AB303" s="12"/>
      <c r="AC303" s="12"/>
      <c r="AD303" s="12"/>
      <c r="AE303" s="11"/>
    </row>
    <row r="304" spans="3:120" ht="26.65" customHeight="1">
      <c r="C304" s="13" t="s">
        <v>230</v>
      </c>
      <c r="D304" s="12"/>
      <c r="E304" s="12"/>
      <c r="F304" s="12"/>
      <c r="G304" s="12"/>
      <c r="H304" s="12"/>
      <c r="I304" s="12"/>
      <c r="J304" s="11"/>
      <c r="K304" s="10"/>
      <c r="L304" s="12"/>
      <c r="M304" s="12"/>
      <c r="N304" s="12"/>
      <c r="O304" s="12"/>
      <c r="P304" s="12"/>
      <c r="Q304" s="12"/>
      <c r="R304" s="12"/>
      <c r="S304" s="12"/>
      <c r="T304" s="11"/>
      <c r="U304" s="10"/>
      <c r="V304" s="12"/>
      <c r="W304" s="12"/>
      <c r="X304" s="12"/>
      <c r="Y304" s="12"/>
      <c r="Z304" s="12"/>
      <c r="AA304" s="12"/>
      <c r="AB304" s="12"/>
      <c r="AC304" s="12"/>
      <c r="AD304" s="12"/>
      <c r="AE304" s="11"/>
    </row>
    <row r="305" spans="1:87" ht="0" hidden="1" customHeight="1"/>
    <row r="306" spans="1:87" ht="12.2" customHeight="1"/>
    <row r="307" spans="1:87" ht="15.6" customHeight="1">
      <c r="A307" s="38" t="s">
        <v>231</v>
      </c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</row>
    <row r="308" spans="1:87" ht="15.6" customHeight="1"/>
    <row r="309" spans="1:87" ht="26.65" customHeight="1">
      <c r="C309" s="39" t="s">
        <v>129</v>
      </c>
      <c r="D309" s="12"/>
      <c r="E309" s="12"/>
      <c r="F309" s="12"/>
      <c r="G309" s="12"/>
      <c r="H309" s="12"/>
      <c r="I309" s="11"/>
      <c r="J309" s="22" t="s">
        <v>198</v>
      </c>
      <c r="K309" s="12"/>
      <c r="L309" s="12"/>
      <c r="M309" s="12"/>
      <c r="N309" s="12"/>
      <c r="O309" s="12"/>
      <c r="P309" s="12"/>
      <c r="Q309" s="12"/>
      <c r="R309" s="11"/>
      <c r="T309" s="22" t="s">
        <v>6</v>
      </c>
      <c r="U309" s="12"/>
      <c r="V309" s="12"/>
      <c r="W309" s="12"/>
      <c r="X309" s="12"/>
      <c r="Y309" s="12"/>
      <c r="Z309" s="12"/>
      <c r="AA309" s="12"/>
      <c r="AB309" s="12"/>
      <c r="AC309" s="12"/>
      <c r="AD309" s="11"/>
    </row>
    <row r="310" spans="1:87" ht="26.65" customHeight="1">
      <c r="C310" s="13" t="s">
        <v>232</v>
      </c>
      <c r="D310" s="12"/>
      <c r="E310" s="12"/>
      <c r="F310" s="12"/>
      <c r="G310" s="12"/>
      <c r="H310" s="12"/>
      <c r="I310" s="11"/>
      <c r="J310" s="10"/>
      <c r="K310" s="12"/>
      <c r="L310" s="12"/>
      <c r="M310" s="12"/>
      <c r="N310" s="12"/>
      <c r="O310" s="12"/>
      <c r="P310" s="12"/>
      <c r="Q310" s="12"/>
      <c r="R310" s="11"/>
      <c r="T310" s="10"/>
      <c r="U310" s="12"/>
      <c r="V310" s="12"/>
      <c r="W310" s="12"/>
      <c r="X310" s="12"/>
      <c r="Y310" s="12"/>
      <c r="Z310" s="12"/>
      <c r="AA310" s="12"/>
      <c r="AB310" s="12"/>
      <c r="AC310" s="12"/>
      <c r="AD310" s="11"/>
    </row>
    <row r="311" spans="1:87" ht="26.65" customHeight="1">
      <c r="C311" s="13" t="s">
        <v>233</v>
      </c>
      <c r="D311" s="12"/>
      <c r="E311" s="12"/>
      <c r="F311" s="12"/>
      <c r="G311" s="12"/>
      <c r="H311" s="12"/>
      <c r="I311" s="11"/>
      <c r="J311" s="10"/>
      <c r="K311" s="12"/>
      <c r="L311" s="12"/>
      <c r="M311" s="12"/>
      <c r="N311" s="12"/>
      <c r="O311" s="12"/>
      <c r="P311" s="12"/>
      <c r="Q311" s="12"/>
      <c r="R311" s="11"/>
      <c r="T311" s="10"/>
      <c r="U311" s="12"/>
      <c r="V311" s="12"/>
      <c r="W311" s="12"/>
      <c r="X311" s="12"/>
      <c r="Y311" s="12"/>
      <c r="Z311" s="12"/>
      <c r="AA311" s="12"/>
      <c r="AB311" s="12"/>
      <c r="AC311" s="12"/>
      <c r="AD311" s="11"/>
    </row>
    <row r="312" spans="1:87" ht="26.65" customHeight="1">
      <c r="C312" s="13" t="s">
        <v>234</v>
      </c>
      <c r="D312" s="12"/>
      <c r="E312" s="12"/>
      <c r="F312" s="12"/>
      <c r="G312" s="12"/>
      <c r="H312" s="12"/>
      <c r="I312" s="11"/>
      <c r="J312" s="10"/>
      <c r="K312" s="12"/>
      <c r="L312" s="12"/>
      <c r="M312" s="12"/>
      <c r="N312" s="12"/>
      <c r="O312" s="12"/>
      <c r="P312" s="12"/>
      <c r="Q312" s="12"/>
      <c r="R312" s="11"/>
      <c r="T312" s="10"/>
      <c r="U312" s="12"/>
      <c r="V312" s="12"/>
      <c r="W312" s="12"/>
      <c r="X312" s="12"/>
      <c r="Y312" s="12"/>
      <c r="Z312" s="12"/>
      <c r="AA312" s="12"/>
      <c r="AB312" s="12"/>
      <c r="AC312" s="12"/>
      <c r="AD312" s="11"/>
    </row>
    <row r="313" spans="1:87" ht="26.65" customHeight="1">
      <c r="C313" s="13" t="s">
        <v>235</v>
      </c>
      <c r="D313" s="12"/>
      <c r="E313" s="12"/>
      <c r="F313" s="12"/>
      <c r="G313" s="12"/>
      <c r="H313" s="12"/>
      <c r="I313" s="11"/>
      <c r="J313" s="10"/>
      <c r="K313" s="12"/>
      <c r="L313" s="12"/>
      <c r="M313" s="12"/>
      <c r="N313" s="12"/>
      <c r="O313" s="12"/>
      <c r="P313" s="12"/>
      <c r="Q313" s="12"/>
      <c r="R313" s="11"/>
      <c r="T313" s="10"/>
      <c r="U313" s="12"/>
      <c r="V313" s="12"/>
      <c r="W313" s="12"/>
      <c r="X313" s="12"/>
      <c r="Y313" s="12"/>
      <c r="Z313" s="12"/>
      <c r="AA313" s="12"/>
      <c r="AB313" s="12"/>
      <c r="AC313" s="12"/>
      <c r="AD313" s="11"/>
    </row>
    <row r="314" spans="1:87" ht="15.2" customHeight="1"/>
    <row r="315" spans="1:87" ht="13.9" customHeight="1">
      <c r="C315" s="38" t="s">
        <v>236</v>
      </c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</row>
    <row r="316" spans="1:87" ht="8.4499999999999993" customHeight="1"/>
    <row r="317" spans="1:87" ht="26.65" customHeight="1">
      <c r="D317" s="39" t="s">
        <v>129</v>
      </c>
      <c r="E317" s="14"/>
      <c r="F317" s="14"/>
      <c r="G317" s="14"/>
      <c r="H317" s="14"/>
      <c r="I317" s="14"/>
      <c r="J317" s="15"/>
      <c r="K317" s="22" t="s">
        <v>237</v>
      </c>
      <c r="L317" s="12"/>
      <c r="M317" s="12"/>
      <c r="N317" s="12"/>
      <c r="O317" s="12"/>
      <c r="P317" s="12"/>
      <c r="Q317" s="12"/>
      <c r="R317" s="12"/>
      <c r="S317" s="12"/>
      <c r="T317" s="11"/>
      <c r="U317" s="22" t="s">
        <v>238</v>
      </c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1"/>
    </row>
    <row r="318" spans="1:87" ht="18" customHeight="1">
      <c r="D318" s="25"/>
      <c r="E318" s="17"/>
      <c r="F318" s="17"/>
      <c r="G318" s="17"/>
      <c r="H318" s="17"/>
      <c r="I318" s="17"/>
      <c r="J318" s="18"/>
      <c r="K318" s="19" t="s">
        <v>239</v>
      </c>
      <c r="L318" s="12"/>
      <c r="M318" s="12"/>
      <c r="N318" s="12"/>
      <c r="O318" s="12"/>
      <c r="P318" s="12"/>
      <c r="Q318" s="12"/>
      <c r="R318" s="12"/>
      <c r="S318" s="12"/>
      <c r="T318" s="11"/>
      <c r="U318" s="19" t="s">
        <v>240</v>
      </c>
      <c r="V318" s="12"/>
      <c r="W318" s="12"/>
      <c r="X318" s="12"/>
      <c r="Y318" s="12"/>
      <c r="Z318" s="12"/>
      <c r="AA318" s="12"/>
      <c r="AB318" s="12"/>
      <c r="AC318" s="12"/>
      <c r="AD318" s="12"/>
      <c r="AE318" s="11"/>
      <c r="AG318" s="19" t="s">
        <v>6</v>
      </c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1"/>
    </row>
    <row r="319" spans="1:87" ht="26.65" customHeight="1">
      <c r="D319" s="13" t="s">
        <v>241</v>
      </c>
      <c r="E319" s="12"/>
      <c r="F319" s="12"/>
      <c r="G319" s="12"/>
      <c r="H319" s="12"/>
      <c r="I319" s="12"/>
      <c r="J319" s="11"/>
      <c r="K319" s="10"/>
      <c r="L319" s="12"/>
      <c r="M319" s="12"/>
      <c r="N319" s="12"/>
      <c r="O319" s="12"/>
      <c r="P319" s="12"/>
      <c r="Q319" s="12"/>
      <c r="R319" s="12"/>
      <c r="S319" s="12"/>
      <c r="T319" s="11"/>
      <c r="U319" s="10"/>
      <c r="V319" s="12"/>
      <c r="W319" s="12"/>
      <c r="X319" s="12"/>
      <c r="Y319" s="12"/>
      <c r="Z319" s="12"/>
      <c r="AA319" s="12"/>
      <c r="AB319" s="12"/>
      <c r="AC319" s="12"/>
      <c r="AD319" s="12"/>
      <c r="AE319" s="11"/>
      <c r="AG319" s="10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1"/>
    </row>
    <row r="320" spans="1:87" ht="0" hidden="1" customHeight="1"/>
    <row r="321" spans="1:150" ht="23.45" customHeight="1"/>
    <row r="322" spans="1:150" ht="15.95" customHeight="1">
      <c r="A322" s="26" t="s">
        <v>242</v>
      </c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</row>
    <row r="323" spans="1:150" ht="13.5" customHeight="1"/>
    <row r="324" spans="1:150">
      <c r="C324" s="35" t="s">
        <v>30</v>
      </c>
      <c r="D324" s="12"/>
      <c r="E324" s="12"/>
      <c r="F324" s="12"/>
      <c r="G324" s="12"/>
      <c r="H324" s="12"/>
      <c r="I324" s="11"/>
      <c r="J324" s="22" t="s">
        <v>31</v>
      </c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1"/>
      <c r="BA324" s="22" t="s">
        <v>32</v>
      </c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1"/>
      <c r="CX324" s="19" t="s">
        <v>243</v>
      </c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  <c r="DJ324" s="12"/>
      <c r="DK324" s="12"/>
      <c r="DL324" s="12"/>
      <c r="DM324" s="12"/>
      <c r="DN324" s="12"/>
      <c r="DO324" s="12"/>
      <c r="DP324" s="11"/>
      <c r="DQ324" s="19" t="s">
        <v>244</v>
      </c>
      <c r="DR324" s="14"/>
      <c r="DS324" s="14"/>
      <c r="DT324" s="14"/>
      <c r="DU324" s="14"/>
      <c r="DV324" s="14"/>
      <c r="DW324" s="14"/>
      <c r="DX324" s="15"/>
      <c r="DY324" s="32" t="s">
        <v>245</v>
      </c>
      <c r="DZ324" s="12"/>
      <c r="EA324" s="12"/>
      <c r="EB324" s="12"/>
      <c r="EC324" s="12"/>
      <c r="ED324" s="12"/>
      <c r="EE324" s="12"/>
      <c r="EF324" s="12"/>
      <c r="EG324" s="12"/>
      <c r="EH324" s="12"/>
      <c r="EI324" s="12"/>
      <c r="EJ324" s="12"/>
      <c r="EK324" s="12"/>
      <c r="EL324" s="12"/>
      <c r="EM324" s="12"/>
      <c r="EN324" s="12"/>
      <c r="EO324" s="12"/>
      <c r="EP324" s="11"/>
      <c r="EQ324" s="32" t="s">
        <v>246</v>
      </c>
      <c r="ER324" s="14"/>
      <c r="ES324" s="14"/>
      <c r="ET324" s="15"/>
    </row>
    <row r="325" spans="1:150">
      <c r="C325" s="35" t="s">
        <v>37</v>
      </c>
      <c r="D325" s="12"/>
      <c r="E325" s="12"/>
      <c r="F325" s="12"/>
      <c r="G325" s="12"/>
      <c r="H325" s="12"/>
      <c r="I325" s="11"/>
      <c r="J325" s="22" t="s">
        <v>247</v>
      </c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1"/>
      <c r="AE325" s="22" t="s">
        <v>248</v>
      </c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1"/>
      <c r="BA325" s="22" t="s">
        <v>42</v>
      </c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1"/>
      <c r="BX325" s="22" t="s">
        <v>43</v>
      </c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2"/>
      <c r="CJ325" s="12"/>
      <c r="CK325" s="12"/>
      <c r="CL325" s="12"/>
      <c r="CM325" s="12"/>
      <c r="CN325" s="12"/>
      <c r="CO325" s="12"/>
      <c r="CP325" s="12"/>
      <c r="CQ325" s="12"/>
      <c r="CR325" s="12"/>
      <c r="CS325" s="12"/>
      <c r="CT325" s="12"/>
      <c r="CU325" s="12"/>
      <c r="CV325" s="12"/>
      <c r="CW325" s="11"/>
      <c r="CX325" s="19" t="s">
        <v>54</v>
      </c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5"/>
      <c r="DL325" s="19" t="s">
        <v>55</v>
      </c>
      <c r="DM325" s="14"/>
      <c r="DN325" s="14"/>
      <c r="DO325" s="14"/>
      <c r="DP325" s="15"/>
      <c r="DQ325" s="37"/>
      <c r="DR325" s="21"/>
      <c r="DS325" s="21"/>
      <c r="DT325" s="21"/>
      <c r="DU325" s="21"/>
      <c r="DV325" s="21"/>
      <c r="DW325" s="21"/>
      <c r="DX325" s="24"/>
      <c r="DY325" s="32" t="s">
        <v>54</v>
      </c>
      <c r="DZ325" s="14"/>
      <c r="EA325" s="14"/>
      <c r="EB325" s="14"/>
      <c r="EC325" s="14"/>
      <c r="ED325" s="14"/>
      <c r="EE325" s="14"/>
      <c r="EF325" s="14"/>
      <c r="EG325" s="15"/>
      <c r="EH325" s="32" t="s">
        <v>55</v>
      </c>
      <c r="EI325" s="14"/>
      <c r="EJ325" s="14"/>
      <c r="EK325" s="14"/>
      <c r="EL325" s="14"/>
      <c r="EM325" s="14"/>
      <c r="EN325" s="14"/>
      <c r="EO325" s="14"/>
      <c r="EP325" s="15"/>
      <c r="EQ325" s="33"/>
      <c r="ER325" s="21"/>
      <c r="ES325" s="21"/>
      <c r="ET325" s="24"/>
    </row>
    <row r="326" spans="1:150">
      <c r="C326" s="35" t="s">
        <v>53</v>
      </c>
      <c r="D326" s="12"/>
      <c r="E326" s="12"/>
      <c r="F326" s="12"/>
      <c r="G326" s="12"/>
      <c r="H326" s="12"/>
      <c r="I326" s="11"/>
      <c r="J326" s="22" t="s">
        <v>54</v>
      </c>
      <c r="K326" s="12"/>
      <c r="L326" s="12"/>
      <c r="M326" s="12"/>
      <c r="N326" s="12"/>
      <c r="O326" s="12"/>
      <c r="P326" s="12"/>
      <c r="Q326" s="12"/>
      <c r="R326" s="11"/>
      <c r="T326" s="22" t="s">
        <v>55</v>
      </c>
      <c r="U326" s="12"/>
      <c r="V326" s="12"/>
      <c r="W326" s="12"/>
      <c r="X326" s="12"/>
      <c r="Y326" s="12"/>
      <c r="Z326" s="12"/>
      <c r="AA326" s="12"/>
      <c r="AB326" s="12"/>
      <c r="AC326" s="12"/>
      <c r="AD326" s="11"/>
      <c r="AE326" s="22" t="s">
        <v>54</v>
      </c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1"/>
      <c r="AR326" s="22" t="s">
        <v>55</v>
      </c>
      <c r="AS326" s="12"/>
      <c r="AT326" s="12"/>
      <c r="AU326" s="12"/>
      <c r="AV326" s="12"/>
      <c r="AW326" s="12"/>
      <c r="AX326" s="12"/>
      <c r="AY326" s="12"/>
      <c r="AZ326" s="11"/>
      <c r="BA326" s="22" t="s">
        <v>54</v>
      </c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1"/>
      <c r="BO326" s="22" t="s">
        <v>55</v>
      </c>
      <c r="BP326" s="12"/>
      <c r="BQ326" s="12"/>
      <c r="BR326" s="12"/>
      <c r="BS326" s="12"/>
      <c r="BT326" s="12"/>
      <c r="BU326" s="12"/>
      <c r="BV326" s="12"/>
      <c r="BW326" s="11"/>
      <c r="BX326" s="22" t="s">
        <v>54</v>
      </c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1"/>
      <c r="CO326" s="22" t="s">
        <v>55</v>
      </c>
      <c r="CP326" s="12"/>
      <c r="CQ326" s="12"/>
      <c r="CR326" s="12"/>
      <c r="CS326" s="12"/>
      <c r="CT326" s="12"/>
      <c r="CU326" s="12"/>
      <c r="CV326" s="12"/>
      <c r="CW326" s="11"/>
      <c r="CX326" s="36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8"/>
      <c r="DL326" s="36"/>
      <c r="DM326" s="17"/>
      <c r="DN326" s="17"/>
      <c r="DO326" s="17"/>
      <c r="DP326" s="18"/>
      <c r="DQ326" s="36"/>
      <c r="DR326" s="17"/>
      <c r="DS326" s="17"/>
      <c r="DT326" s="17"/>
      <c r="DU326" s="17"/>
      <c r="DV326" s="17"/>
      <c r="DW326" s="17"/>
      <c r="DX326" s="18"/>
      <c r="DY326" s="34"/>
      <c r="DZ326" s="17"/>
      <c r="EA326" s="17"/>
      <c r="EB326" s="17"/>
      <c r="EC326" s="17"/>
      <c r="ED326" s="17"/>
      <c r="EE326" s="17"/>
      <c r="EF326" s="17"/>
      <c r="EG326" s="18"/>
      <c r="EH326" s="34"/>
      <c r="EI326" s="17"/>
      <c r="EJ326" s="17"/>
      <c r="EK326" s="17"/>
      <c r="EL326" s="17"/>
      <c r="EM326" s="17"/>
      <c r="EN326" s="17"/>
      <c r="EO326" s="17"/>
      <c r="EP326" s="18"/>
      <c r="EQ326" s="34"/>
      <c r="ER326" s="17"/>
      <c r="ES326" s="17"/>
      <c r="ET326" s="18"/>
    </row>
    <row r="327" spans="1:150" ht="26.65" customHeight="1">
      <c r="C327" s="13" t="s">
        <v>249</v>
      </c>
      <c r="D327" s="12"/>
      <c r="E327" s="12"/>
      <c r="F327" s="12"/>
      <c r="G327" s="12"/>
      <c r="H327" s="12"/>
      <c r="I327" s="11"/>
      <c r="J327" s="10"/>
      <c r="K327" s="12"/>
      <c r="L327" s="12"/>
      <c r="M327" s="12"/>
      <c r="N327" s="12"/>
      <c r="O327" s="12"/>
      <c r="P327" s="12"/>
      <c r="Q327" s="12"/>
      <c r="R327" s="11"/>
      <c r="T327" s="10"/>
      <c r="U327" s="12"/>
      <c r="V327" s="12"/>
      <c r="W327" s="12"/>
      <c r="X327" s="12"/>
      <c r="Y327" s="12"/>
      <c r="Z327" s="12"/>
      <c r="AA327" s="12"/>
      <c r="AB327" s="12"/>
      <c r="AC327" s="12"/>
      <c r="AD327" s="11"/>
      <c r="AE327" s="10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1"/>
      <c r="AR327" s="10"/>
      <c r="AS327" s="12"/>
      <c r="AT327" s="12"/>
      <c r="AU327" s="12"/>
      <c r="AV327" s="12"/>
      <c r="AW327" s="12"/>
      <c r="AX327" s="12"/>
      <c r="AY327" s="12"/>
      <c r="AZ327" s="11"/>
      <c r="BA327" s="10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1"/>
      <c r="BO327" s="10"/>
      <c r="BP327" s="12"/>
      <c r="BQ327" s="12"/>
      <c r="BR327" s="12"/>
      <c r="BS327" s="12"/>
      <c r="BT327" s="12"/>
      <c r="BU327" s="12"/>
      <c r="BV327" s="12"/>
      <c r="BW327" s="11"/>
      <c r="BX327" s="10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1"/>
      <c r="CO327" s="10"/>
      <c r="CP327" s="12"/>
      <c r="CQ327" s="12"/>
      <c r="CR327" s="12"/>
      <c r="CS327" s="12"/>
      <c r="CT327" s="12"/>
      <c r="CU327" s="12"/>
      <c r="CV327" s="12"/>
      <c r="CW327" s="11"/>
      <c r="CX327" s="10"/>
      <c r="CY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1"/>
      <c r="DL327" s="10"/>
      <c r="DM327" s="12"/>
      <c r="DN327" s="12"/>
      <c r="DO327" s="12"/>
      <c r="DP327" s="11"/>
      <c r="DQ327" s="31"/>
      <c r="DR327" s="12"/>
      <c r="DS327" s="12"/>
      <c r="DT327" s="12"/>
      <c r="DU327" s="12"/>
      <c r="DV327" s="12"/>
      <c r="DW327" s="12"/>
      <c r="DX327" s="11"/>
      <c r="DY327" s="10"/>
      <c r="DZ327" s="12"/>
      <c r="EA327" s="12"/>
      <c r="EB327" s="12"/>
      <c r="EC327" s="12"/>
      <c r="ED327" s="12"/>
      <c r="EE327" s="12"/>
      <c r="EF327" s="12"/>
      <c r="EG327" s="11"/>
      <c r="EH327" s="10"/>
      <c r="EI327" s="12"/>
      <c r="EJ327" s="12"/>
      <c r="EK327" s="12"/>
      <c r="EL327" s="12"/>
      <c r="EM327" s="12"/>
      <c r="EN327" s="12"/>
      <c r="EO327" s="12"/>
      <c r="EP327" s="11"/>
      <c r="EQ327" s="31"/>
      <c r="ER327" s="12"/>
      <c r="ES327" s="12"/>
      <c r="ET327" s="11"/>
    </row>
    <row r="328" spans="1:150" ht="26.65" customHeight="1">
      <c r="C328" s="13" t="s">
        <v>250</v>
      </c>
      <c r="D328" s="12"/>
      <c r="E328" s="12"/>
      <c r="F328" s="12"/>
      <c r="G328" s="12"/>
      <c r="H328" s="12"/>
      <c r="I328" s="11"/>
      <c r="J328" s="10"/>
      <c r="K328" s="12"/>
      <c r="L328" s="12"/>
      <c r="M328" s="12"/>
      <c r="N328" s="12"/>
      <c r="O328" s="12"/>
      <c r="P328" s="12"/>
      <c r="Q328" s="12"/>
      <c r="R328" s="11"/>
      <c r="T328" s="10"/>
      <c r="U328" s="12"/>
      <c r="V328" s="12"/>
      <c r="W328" s="12"/>
      <c r="X328" s="12"/>
      <c r="Y328" s="12"/>
      <c r="Z328" s="12"/>
      <c r="AA328" s="12"/>
      <c r="AB328" s="12"/>
      <c r="AC328" s="12"/>
      <c r="AD328" s="11"/>
      <c r="AE328" s="10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1"/>
      <c r="AR328" s="10"/>
      <c r="AS328" s="12"/>
      <c r="AT328" s="12"/>
      <c r="AU328" s="12"/>
      <c r="AV328" s="12"/>
      <c r="AW328" s="12"/>
      <c r="AX328" s="12"/>
      <c r="AY328" s="12"/>
      <c r="AZ328" s="11"/>
      <c r="BA328" s="10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1"/>
      <c r="BO328" s="10"/>
      <c r="BP328" s="12"/>
      <c r="BQ328" s="12"/>
      <c r="BR328" s="12"/>
      <c r="BS328" s="12"/>
      <c r="BT328" s="12"/>
      <c r="BU328" s="12"/>
      <c r="BV328" s="12"/>
      <c r="BW328" s="11"/>
      <c r="BX328" s="10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1"/>
      <c r="CO328" s="10"/>
      <c r="CP328" s="12"/>
      <c r="CQ328" s="12"/>
      <c r="CR328" s="12"/>
      <c r="CS328" s="12"/>
      <c r="CT328" s="12"/>
      <c r="CU328" s="12"/>
      <c r="CV328" s="12"/>
      <c r="CW328" s="11"/>
      <c r="CX328" s="10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  <c r="DJ328" s="12"/>
      <c r="DK328" s="11"/>
      <c r="DL328" s="10"/>
      <c r="DM328" s="12"/>
      <c r="DN328" s="12"/>
      <c r="DO328" s="12"/>
      <c r="DP328" s="11"/>
      <c r="DQ328" s="31"/>
      <c r="DR328" s="12"/>
      <c r="DS328" s="12"/>
      <c r="DT328" s="12"/>
      <c r="DU328" s="12"/>
      <c r="DV328" s="12"/>
      <c r="DW328" s="12"/>
      <c r="DX328" s="11"/>
      <c r="DY328" s="10"/>
      <c r="DZ328" s="12"/>
      <c r="EA328" s="12"/>
      <c r="EB328" s="12"/>
      <c r="EC328" s="12"/>
      <c r="ED328" s="12"/>
      <c r="EE328" s="12"/>
      <c r="EF328" s="12"/>
      <c r="EG328" s="11"/>
      <c r="EH328" s="10"/>
      <c r="EI328" s="12"/>
      <c r="EJ328" s="12"/>
      <c r="EK328" s="12"/>
      <c r="EL328" s="12"/>
      <c r="EM328" s="12"/>
      <c r="EN328" s="12"/>
      <c r="EO328" s="12"/>
      <c r="EP328" s="11"/>
      <c r="EQ328" s="31"/>
      <c r="ER328" s="12"/>
      <c r="ES328" s="12"/>
      <c r="ET328" s="11"/>
    </row>
    <row r="329" spans="1:150" ht="26.65" customHeight="1">
      <c r="C329" s="13" t="s">
        <v>251</v>
      </c>
      <c r="D329" s="12"/>
      <c r="E329" s="12"/>
      <c r="F329" s="12"/>
      <c r="G329" s="12"/>
      <c r="H329" s="12"/>
      <c r="I329" s="11"/>
      <c r="J329" s="10"/>
      <c r="K329" s="12"/>
      <c r="L329" s="12"/>
      <c r="M329" s="12"/>
      <c r="N329" s="12"/>
      <c r="O329" s="12"/>
      <c r="P329" s="12"/>
      <c r="Q329" s="12"/>
      <c r="R329" s="11"/>
      <c r="T329" s="10"/>
      <c r="U329" s="12"/>
      <c r="V329" s="12"/>
      <c r="W329" s="12"/>
      <c r="X329" s="12"/>
      <c r="Y329" s="12"/>
      <c r="Z329" s="12"/>
      <c r="AA329" s="12"/>
      <c r="AB329" s="12"/>
      <c r="AC329" s="12"/>
      <c r="AD329" s="11"/>
      <c r="AE329" s="10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1"/>
      <c r="AR329" s="10"/>
      <c r="AS329" s="12"/>
      <c r="AT329" s="12"/>
      <c r="AU329" s="12"/>
      <c r="AV329" s="12"/>
      <c r="AW329" s="12"/>
      <c r="AX329" s="12"/>
      <c r="AY329" s="12"/>
      <c r="AZ329" s="11"/>
      <c r="BA329" s="10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1"/>
      <c r="BO329" s="10"/>
      <c r="BP329" s="12"/>
      <c r="BQ329" s="12"/>
      <c r="BR329" s="12"/>
      <c r="BS329" s="12"/>
      <c r="BT329" s="12"/>
      <c r="BU329" s="12"/>
      <c r="BV329" s="12"/>
      <c r="BW329" s="11"/>
      <c r="BX329" s="10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1"/>
      <c r="CO329" s="10"/>
      <c r="CP329" s="12"/>
      <c r="CQ329" s="12"/>
      <c r="CR329" s="12"/>
      <c r="CS329" s="12"/>
      <c r="CT329" s="12"/>
      <c r="CU329" s="12"/>
      <c r="CV329" s="12"/>
      <c r="CW329" s="11"/>
      <c r="CX329" s="10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1"/>
      <c r="DL329" s="10"/>
      <c r="DM329" s="12"/>
      <c r="DN329" s="12"/>
      <c r="DO329" s="12"/>
      <c r="DP329" s="11"/>
      <c r="DQ329" s="31"/>
      <c r="DR329" s="12"/>
      <c r="DS329" s="12"/>
      <c r="DT329" s="12"/>
      <c r="DU329" s="12"/>
      <c r="DV329" s="12"/>
      <c r="DW329" s="12"/>
      <c r="DX329" s="11"/>
      <c r="DY329" s="10"/>
      <c r="DZ329" s="12"/>
      <c r="EA329" s="12"/>
      <c r="EB329" s="12"/>
      <c r="EC329" s="12"/>
      <c r="ED329" s="12"/>
      <c r="EE329" s="12"/>
      <c r="EF329" s="12"/>
      <c r="EG329" s="11"/>
      <c r="EH329" s="10"/>
      <c r="EI329" s="12"/>
      <c r="EJ329" s="12"/>
      <c r="EK329" s="12"/>
      <c r="EL329" s="12"/>
      <c r="EM329" s="12"/>
      <c r="EN329" s="12"/>
      <c r="EO329" s="12"/>
      <c r="EP329" s="11"/>
      <c r="EQ329" s="31"/>
      <c r="ER329" s="12"/>
      <c r="ES329" s="12"/>
      <c r="ET329" s="11"/>
    </row>
    <row r="330" spans="1:150" ht="26.65" customHeight="1">
      <c r="C330" s="13" t="s">
        <v>252</v>
      </c>
      <c r="D330" s="12"/>
      <c r="E330" s="12"/>
      <c r="F330" s="12"/>
      <c r="G330" s="12"/>
      <c r="H330" s="12"/>
      <c r="I330" s="11"/>
      <c r="J330" s="10"/>
      <c r="K330" s="12"/>
      <c r="L330" s="12"/>
      <c r="M330" s="12"/>
      <c r="N330" s="12"/>
      <c r="O330" s="12"/>
      <c r="P330" s="12"/>
      <c r="Q330" s="12"/>
      <c r="R330" s="11"/>
      <c r="T330" s="10"/>
      <c r="U330" s="12"/>
      <c r="V330" s="12"/>
      <c r="W330" s="12"/>
      <c r="X330" s="12"/>
      <c r="Y330" s="12"/>
      <c r="Z330" s="12"/>
      <c r="AA330" s="12"/>
      <c r="AB330" s="12"/>
      <c r="AC330" s="12"/>
      <c r="AD330" s="11"/>
      <c r="AE330" s="10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1"/>
      <c r="AR330" s="10"/>
      <c r="AS330" s="12"/>
      <c r="AT330" s="12"/>
      <c r="AU330" s="12"/>
      <c r="AV330" s="12"/>
      <c r="AW330" s="12"/>
      <c r="AX330" s="12"/>
      <c r="AY330" s="12"/>
      <c r="AZ330" s="11"/>
      <c r="BA330" s="10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1"/>
      <c r="BO330" s="10"/>
      <c r="BP330" s="12"/>
      <c r="BQ330" s="12"/>
      <c r="BR330" s="12"/>
      <c r="BS330" s="12"/>
      <c r="BT330" s="12"/>
      <c r="BU330" s="12"/>
      <c r="BV330" s="12"/>
      <c r="BW330" s="11"/>
      <c r="BX330" s="10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1"/>
      <c r="CO330" s="10"/>
      <c r="CP330" s="12"/>
      <c r="CQ330" s="12"/>
      <c r="CR330" s="12"/>
      <c r="CS330" s="12"/>
      <c r="CT330" s="12"/>
      <c r="CU330" s="12"/>
      <c r="CV330" s="12"/>
      <c r="CW330" s="11"/>
      <c r="CX330" s="10"/>
      <c r="CY330" s="12"/>
      <c r="CZ330" s="12"/>
      <c r="DA330" s="12"/>
      <c r="DB330" s="12"/>
      <c r="DC330" s="12"/>
      <c r="DD330" s="12"/>
      <c r="DE330" s="12"/>
      <c r="DF330" s="12"/>
      <c r="DG330" s="12"/>
      <c r="DH330" s="12"/>
      <c r="DI330" s="12"/>
      <c r="DJ330" s="12"/>
      <c r="DK330" s="11"/>
      <c r="DL330" s="10"/>
      <c r="DM330" s="12"/>
      <c r="DN330" s="12"/>
      <c r="DO330" s="12"/>
      <c r="DP330" s="11"/>
      <c r="DQ330" s="31"/>
      <c r="DR330" s="12"/>
      <c r="DS330" s="12"/>
      <c r="DT330" s="12"/>
      <c r="DU330" s="12"/>
      <c r="DV330" s="12"/>
      <c r="DW330" s="12"/>
      <c r="DX330" s="11"/>
      <c r="DY330" s="10"/>
      <c r="DZ330" s="12"/>
      <c r="EA330" s="12"/>
      <c r="EB330" s="12"/>
      <c r="EC330" s="12"/>
      <c r="ED330" s="12"/>
      <c r="EE330" s="12"/>
      <c r="EF330" s="12"/>
      <c r="EG330" s="11"/>
      <c r="EH330" s="10"/>
      <c r="EI330" s="12"/>
      <c r="EJ330" s="12"/>
      <c r="EK330" s="12"/>
      <c r="EL330" s="12"/>
      <c r="EM330" s="12"/>
      <c r="EN330" s="12"/>
      <c r="EO330" s="12"/>
      <c r="EP330" s="11"/>
      <c r="EQ330" s="31"/>
      <c r="ER330" s="12"/>
      <c r="ES330" s="12"/>
      <c r="ET330" s="11"/>
    </row>
    <row r="331" spans="1:150" ht="26.65" customHeight="1">
      <c r="C331" s="13" t="s">
        <v>253</v>
      </c>
      <c r="D331" s="12"/>
      <c r="E331" s="12"/>
      <c r="F331" s="12"/>
      <c r="G331" s="12"/>
      <c r="H331" s="12"/>
      <c r="I331" s="11"/>
      <c r="J331" s="10"/>
      <c r="K331" s="12"/>
      <c r="L331" s="12"/>
      <c r="M331" s="12"/>
      <c r="N331" s="12"/>
      <c r="O331" s="12"/>
      <c r="P331" s="12"/>
      <c r="Q331" s="12"/>
      <c r="R331" s="11"/>
      <c r="T331" s="10"/>
      <c r="U331" s="12"/>
      <c r="V331" s="12"/>
      <c r="W331" s="12"/>
      <c r="X331" s="12"/>
      <c r="Y331" s="12"/>
      <c r="Z331" s="12"/>
      <c r="AA331" s="12"/>
      <c r="AB331" s="12"/>
      <c r="AC331" s="12"/>
      <c r="AD331" s="11"/>
      <c r="AE331" s="10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1"/>
      <c r="AR331" s="10"/>
      <c r="AS331" s="12"/>
      <c r="AT331" s="12"/>
      <c r="AU331" s="12"/>
      <c r="AV331" s="12"/>
      <c r="AW331" s="12"/>
      <c r="AX331" s="12"/>
      <c r="AY331" s="12"/>
      <c r="AZ331" s="11"/>
      <c r="BA331" s="10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1"/>
      <c r="BO331" s="10"/>
      <c r="BP331" s="12"/>
      <c r="BQ331" s="12"/>
      <c r="BR331" s="12"/>
      <c r="BS331" s="12"/>
      <c r="BT331" s="12"/>
      <c r="BU331" s="12"/>
      <c r="BV331" s="12"/>
      <c r="BW331" s="11"/>
      <c r="BX331" s="10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1"/>
      <c r="CO331" s="10"/>
      <c r="CP331" s="12"/>
      <c r="CQ331" s="12"/>
      <c r="CR331" s="12"/>
      <c r="CS331" s="12"/>
      <c r="CT331" s="12"/>
      <c r="CU331" s="12"/>
      <c r="CV331" s="12"/>
      <c r="CW331" s="11"/>
      <c r="CX331" s="10"/>
      <c r="CY331" s="12"/>
      <c r="CZ331" s="12"/>
      <c r="DA331" s="12"/>
      <c r="DB331" s="12"/>
      <c r="DC331" s="12"/>
      <c r="DD331" s="12"/>
      <c r="DE331" s="12"/>
      <c r="DF331" s="12"/>
      <c r="DG331" s="12"/>
      <c r="DH331" s="12"/>
      <c r="DI331" s="12"/>
      <c r="DJ331" s="12"/>
      <c r="DK331" s="11"/>
      <c r="DL331" s="10"/>
      <c r="DM331" s="12"/>
      <c r="DN331" s="12"/>
      <c r="DO331" s="12"/>
      <c r="DP331" s="11"/>
      <c r="DQ331" s="31"/>
      <c r="DR331" s="12"/>
      <c r="DS331" s="12"/>
      <c r="DT331" s="12"/>
      <c r="DU331" s="12"/>
      <c r="DV331" s="12"/>
      <c r="DW331" s="12"/>
      <c r="DX331" s="11"/>
      <c r="DY331" s="10"/>
      <c r="DZ331" s="12"/>
      <c r="EA331" s="12"/>
      <c r="EB331" s="12"/>
      <c r="EC331" s="12"/>
      <c r="ED331" s="12"/>
      <c r="EE331" s="12"/>
      <c r="EF331" s="12"/>
      <c r="EG331" s="11"/>
      <c r="EH331" s="10"/>
      <c r="EI331" s="12"/>
      <c r="EJ331" s="12"/>
      <c r="EK331" s="12"/>
      <c r="EL331" s="12"/>
      <c r="EM331" s="12"/>
      <c r="EN331" s="12"/>
      <c r="EO331" s="12"/>
      <c r="EP331" s="11"/>
      <c r="EQ331" s="31"/>
      <c r="ER331" s="12"/>
      <c r="ES331" s="12"/>
      <c r="ET331" s="11"/>
    </row>
    <row r="332" spans="1:150" ht="18" customHeight="1">
      <c r="C332" s="30" t="s">
        <v>100</v>
      </c>
      <c r="D332" s="12"/>
      <c r="E332" s="12"/>
      <c r="F332" s="12"/>
      <c r="G332" s="12"/>
      <c r="H332" s="12"/>
      <c r="I332" s="11"/>
      <c r="J332" s="29"/>
      <c r="K332" s="12"/>
      <c r="L332" s="12"/>
      <c r="M332" s="12"/>
      <c r="N332" s="12"/>
      <c r="O332" s="12"/>
      <c r="P332" s="12"/>
      <c r="Q332" s="12"/>
      <c r="R332" s="11"/>
      <c r="T332" s="29"/>
      <c r="U332" s="12"/>
      <c r="V332" s="12"/>
      <c r="W332" s="12"/>
      <c r="X332" s="12"/>
      <c r="Y332" s="12"/>
      <c r="Z332" s="12"/>
      <c r="AA332" s="12"/>
      <c r="AB332" s="12"/>
      <c r="AC332" s="12"/>
      <c r="AD332" s="11"/>
      <c r="AE332" s="29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1"/>
      <c r="AR332" s="29"/>
      <c r="AS332" s="12"/>
      <c r="AT332" s="12"/>
      <c r="AU332" s="12"/>
      <c r="AV332" s="12"/>
      <c r="AW332" s="12"/>
      <c r="AX332" s="12"/>
      <c r="AY332" s="12"/>
      <c r="AZ332" s="11"/>
      <c r="BA332" s="29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1"/>
      <c r="BO332" s="29"/>
      <c r="BP332" s="12"/>
      <c r="BQ332" s="12"/>
      <c r="BR332" s="12"/>
      <c r="BS332" s="12"/>
      <c r="BT332" s="12"/>
      <c r="BU332" s="12"/>
      <c r="BV332" s="12"/>
      <c r="BW332" s="11"/>
      <c r="BX332" s="29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1"/>
      <c r="CO332" s="29"/>
      <c r="CP332" s="12"/>
      <c r="CQ332" s="12"/>
      <c r="CR332" s="12"/>
      <c r="CS332" s="12"/>
      <c r="CT332" s="12"/>
      <c r="CU332" s="12"/>
      <c r="CV332" s="12"/>
      <c r="CW332" s="11"/>
      <c r="CX332" s="29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1"/>
      <c r="DL332" s="29"/>
      <c r="DM332" s="12"/>
      <c r="DN332" s="12"/>
      <c r="DO332" s="12"/>
      <c r="DP332" s="11"/>
      <c r="DQ332" s="29"/>
      <c r="DR332" s="12"/>
      <c r="DS332" s="12"/>
      <c r="DT332" s="12"/>
      <c r="DU332" s="12"/>
      <c r="DV332" s="12"/>
      <c r="DW332" s="12"/>
      <c r="DX332" s="11"/>
      <c r="DY332" s="29"/>
      <c r="DZ332" s="12"/>
      <c r="EA332" s="12"/>
      <c r="EB332" s="12"/>
      <c r="EC332" s="12"/>
      <c r="ED332" s="12"/>
      <c r="EE332" s="12"/>
      <c r="EF332" s="12"/>
      <c r="EG332" s="11"/>
      <c r="EH332" s="29"/>
      <c r="EI332" s="12"/>
      <c r="EJ332" s="12"/>
      <c r="EK332" s="12"/>
      <c r="EL332" s="12"/>
      <c r="EM332" s="12"/>
      <c r="EN332" s="12"/>
      <c r="EO332" s="12"/>
      <c r="EP332" s="11"/>
      <c r="EQ332" s="29"/>
      <c r="ER332" s="12"/>
      <c r="ES332" s="12"/>
      <c r="ET332" s="11"/>
    </row>
    <row r="333" spans="1:150" ht="23.1" customHeight="1"/>
    <row r="334" spans="1:150" ht="13.9" customHeight="1"/>
    <row r="335" spans="1:150" ht="18" customHeight="1">
      <c r="C335" s="20" t="s">
        <v>254</v>
      </c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</row>
    <row r="336" spans="1:150" ht="9.4" customHeight="1"/>
    <row r="337" spans="4:121" ht="18" customHeight="1">
      <c r="D337" s="22" t="s">
        <v>30</v>
      </c>
      <c r="E337" s="12"/>
      <c r="F337" s="12"/>
      <c r="G337" s="12"/>
      <c r="H337" s="12"/>
      <c r="I337" s="12"/>
      <c r="J337" s="11"/>
      <c r="K337" s="22" t="s">
        <v>31</v>
      </c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1"/>
      <c r="AG337" s="22" t="s">
        <v>32</v>
      </c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1"/>
      <c r="BB337" s="22" t="s">
        <v>33</v>
      </c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1"/>
      <c r="BY337" s="22" t="s">
        <v>34</v>
      </c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1"/>
      <c r="CZ337" s="22" t="s">
        <v>35</v>
      </c>
      <c r="DA337" s="12"/>
      <c r="DB337" s="12"/>
      <c r="DC337" s="12"/>
      <c r="DD337" s="12"/>
      <c r="DE337" s="12"/>
      <c r="DF337" s="12"/>
      <c r="DG337" s="12"/>
      <c r="DH337" s="12"/>
      <c r="DI337" s="12"/>
      <c r="DJ337" s="12"/>
      <c r="DK337" s="12"/>
      <c r="DL337" s="12"/>
      <c r="DM337" s="12"/>
      <c r="DN337" s="12"/>
      <c r="DO337" s="12"/>
      <c r="DP337" s="12"/>
      <c r="DQ337" s="11"/>
    </row>
    <row r="338" spans="4:121" ht="18" customHeight="1">
      <c r="D338" s="22" t="s">
        <v>53</v>
      </c>
      <c r="E338" s="12"/>
      <c r="F338" s="12"/>
      <c r="G338" s="12"/>
      <c r="H338" s="12"/>
      <c r="I338" s="12"/>
      <c r="J338" s="11"/>
      <c r="K338" s="28" t="s">
        <v>54</v>
      </c>
      <c r="L338" s="12"/>
      <c r="M338" s="12"/>
      <c r="N338" s="12"/>
      <c r="O338" s="12"/>
      <c r="P338" s="12"/>
      <c r="Q338" s="12"/>
      <c r="R338" s="12"/>
      <c r="S338" s="12"/>
      <c r="T338" s="11"/>
      <c r="U338" s="28" t="s">
        <v>55</v>
      </c>
      <c r="V338" s="12"/>
      <c r="W338" s="12"/>
      <c r="X338" s="12"/>
      <c r="Y338" s="12"/>
      <c r="Z338" s="12"/>
      <c r="AA338" s="12"/>
      <c r="AB338" s="12"/>
      <c r="AC338" s="12"/>
      <c r="AD338" s="12"/>
      <c r="AE338" s="11"/>
      <c r="AG338" s="28" t="s">
        <v>54</v>
      </c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1"/>
      <c r="AS338" s="28" t="s">
        <v>55</v>
      </c>
      <c r="AT338" s="12"/>
      <c r="AU338" s="12"/>
      <c r="AV338" s="12"/>
      <c r="AW338" s="12"/>
      <c r="AX338" s="12"/>
      <c r="AY338" s="12"/>
      <c r="AZ338" s="12"/>
      <c r="BA338" s="11"/>
      <c r="BB338" s="28" t="s">
        <v>54</v>
      </c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1"/>
      <c r="BP338" s="28" t="s">
        <v>55</v>
      </c>
      <c r="BQ338" s="12"/>
      <c r="BR338" s="12"/>
      <c r="BS338" s="12"/>
      <c r="BT338" s="12"/>
      <c r="BU338" s="12"/>
      <c r="BV338" s="12"/>
      <c r="BW338" s="12"/>
      <c r="BX338" s="11"/>
      <c r="BY338" s="28" t="s">
        <v>54</v>
      </c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1"/>
      <c r="CP338" s="28" t="s">
        <v>55</v>
      </c>
      <c r="CQ338" s="12"/>
      <c r="CR338" s="12"/>
      <c r="CS338" s="12"/>
      <c r="CT338" s="12"/>
      <c r="CU338" s="12"/>
      <c r="CV338" s="12"/>
      <c r="CW338" s="12"/>
      <c r="CX338" s="11"/>
      <c r="CZ338" s="28" t="s">
        <v>54</v>
      </c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1"/>
      <c r="DM338" s="28" t="s">
        <v>55</v>
      </c>
      <c r="DN338" s="12"/>
      <c r="DO338" s="12"/>
      <c r="DP338" s="12"/>
      <c r="DQ338" s="11"/>
    </row>
    <row r="339" spans="4:121" ht="26.65" customHeight="1">
      <c r="D339" s="27" t="s">
        <v>56</v>
      </c>
      <c r="E339" s="12"/>
      <c r="F339" s="12"/>
      <c r="G339" s="12"/>
      <c r="H339" s="12"/>
      <c r="I339" s="12"/>
      <c r="J339" s="11"/>
      <c r="K339" s="10"/>
      <c r="L339" s="12"/>
      <c r="M339" s="12"/>
      <c r="N339" s="12"/>
      <c r="O339" s="12"/>
      <c r="P339" s="12"/>
      <c r="Q339" s="12"/>
      <c r="R339" s="12"/>
      <c r="S339" s="12"/>
      <c r="T339" s="11"/>
      <c r="U339" s="10"/>
      <c r="V339" s="12"/>
      <c r="W339" s="12"/>
      <c r="X339" s="12"/>
      <c r="Y339" s="12"/>
      <c r="Z339" s="12"/>
      <c r="AA339" s="12"/>
      <c r="AB339" s="12"/>
      <c r="AC339" s="12"/>
      <c r="AD339" s="12"/>
      <c r="AE339" s="11"/>
      <c r="AG339" s="10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1"/>
      <c r="AS339" s="10"/>
      <c r="AT339" s="12"/>
      <c r="AU339" s="12"/>
      <c r="AV339" s="12"/>
      <c r="AW339" s="12"/>
      <c r="AX339" s="12"/>
      <c r="AY339" s="12"/>
      <c r="AZ339" s="12"/>
      <c r="BA339" s="11"/>
      <c r="BB339" s="10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1"/>
      <c r="BP339" s="10"/>
      <c r="BQ339" s="12"/>
      <c r="BR339" s="12"/>
      <c r="BS339" s="12"/>
      <c r="BT339" s="12"/>
      <c r="BU339" s="12"/>
      <c r="BV339" s="12"/>
      <c r="BW339" s="12"/>
      <c r="BX339" s="11"/>
      <c r="BY339" s="10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1"/>
      <c r="CP339" s="10"/>
      <c r="CQ339" s="12"/>
      <c r="CR339" s="12"/>
      <c r="CS339" s="12"/>
      <c r="CT339" s="12"/>
      <c r="CU339" s="12"/>
      <c r="CV339" s="12"/>
      <c r="CW339" s="12"/>
      <c r="CX339" s="11"/>
      <c r="CZ339" s="10"/>
      <c r="DA339" s="12"/>
      <c r="DB339" s="12"/>
      <c r="DC339" s="12"/>
      <c r="DD339" s="12"/>
      <c r="DE339" s="12"/>
      <c r="DF339" s="12"/>
      <c r="DG339" s="12"/>
      <c r="DH339" s="12"/>
      <c r="DI339" s="12"/>
      <c r="DJ339" s="12"/>
      <c r="DK339" s="12"/>
      <c r="DL339" s="11"/>
      <c r="DM339" s="10"/>
      <c r="DN339" s="12"/>
      <c r="DO339" s="12"/>
      <c r="DP339" s="12"/>
      <c r="DQ339" s="11"/>
    </row>
    <row r="340" spans="4:121" ht="26.65" customHeight="1">
      <c r="D340" s="27" t="s">
        <v>83</v>
      </c>
      <c r="E340" s="12"/>
      <c r="F340" s="12"/>
      <c r="G340" s="12"/>
      <c r="H340" s="12"/>
      <c r="I340" s="12"/>
      <c r="J340" s="11"/>
      <c r="K340" s="10"/>
      <c r="L340" s="12"/>
      <c r="M340" s="12"/>
      <c r="N340" s="12"/>
      <c r="O340" s="12"/>
      <c r="P340" s="12"/>
      <c r="Q340" s="12"/>
      <c r="R340" s="12"/>
      <c r="S340" s="12"/>
      <c r="T340" s="11"/>
      <c r="U340" s="10"/>
      <c r="V340" s="12"/>
      <c r="W340" s="12"/>
      <c r="X340" s="12"/>
      <c r="Y340" s="12"/>
      <c r="Z340" s="12"/>
      <c r="AA340" s="12"/>
      <c r="AB340" s="12"/>
      <c r="AC340" s="12"/>
      <c r="AD340" s="12"/>
      <c r="AE340" s="11"/>
      <c r="AG340" s="10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1"/>
      <c r="AS340" s="10"/>
      <c r="AT340" s="12"/>
      <c r="AU340" s="12"/>
      <c r="AV340" s="12"/>
      <c r="AW340" s="12"/>
      <c r="AX340" s="12"/>
      <c r="AY340" s="12"/>
      <c r="AZ340" s="12"/>
      <c r="BA340" s="11"/>
      <c r="BB340" s="10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1"/>
      <c r="BP340" s="10"/>
      <c r="BQ340" s="12"/>
      <c r="BR340" s="12"/>
      <c r="BS340" s="12"/>
      <c r="BT340" s="12"/>
      <c r="BU340" s="12"/>
      <c r="BV340" s="12"/>
      <c r="BW340" s="12"/>
      <c r="BX340" s="11"/>
      <c r="BY340" s="10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1"/>
      <c r="CP340" s="10"/>
      <c r="CQ340" s="12"/>
      <c r="CR340" s="12"/>
      <c r="CS340" s="12"/>
      <c r="CT340" s="12"/>
      <c r="CU340" s="12"/>
      <c r="CV340" s="12"/>
      <c r="CW340" s="12"/>
      <c r="CX340" s="11"/>
      <c r="CZ340" s="10"/>
      <c r="DA340" s="12"/>
      <c r="DB340" s="12"/>
      <c r="DC340" s="12"/>
      <c r="DD340" s="12"/>
      <c r="DE340" s="12"/>
      <c r="DF340" s="12"/>
      <c r="DG340" s="12"/>
      <c r="DH340" s="12"/>
      <c r="DI340" s="12"/>
      <c r="DJ340" s="12"/>
      <c r="DK340" s="12"/>
      <c r="DL340" s="11"/>
      <c r="DM340" s="10"/>
      <c r="DN340" s="12"/>
      <c r="DO340" s="12"/>
      <c r="DP340" s="12"/>
      <c r="DQ340" s="11"/>
    </row>
    <row r="341" spans="4:121" ht="26.65" customHeight="1">
      <c r="D341" s="27" t="s">
        <v>84</v>
      </c>
      <c r="E341" s="12"/>
      <c r="F341" s="12"/>
      <c r="G341" s="12"/>
      <c r="H341" s="12"/>
      <c r="I341" s="12"/>
      <c r="J341" s="11"/>
      <c r="K341" s="10"/>
      <c r="L341" s="12"/>
      <c r="M341" s="12"/>
      <c r="N341" s="12"/>
      <c r="O341" s="12"/>
      <c r="P341" s="12"/>
      <c r="Q341" s="12"/>
      <c r="R341" s="12"/>
      <c r="S341" s="12"/>
      <c r="T341" s="11"/>
      <c r="U341" s="10"/>
      <c r="V341" s="12"/>
      <c r="W341" s="12"/>
      <c r="X341" s="12"/>
      <c r="Y341" s="12"/>
      <c r="Z341" s="12"/>
      <c r="AA341" s="12"/>
      <c r="AB341" s="12"/>
      <c r="AC341" s="12"/>
      <c r="AD341" s="12"/>
      <c r="AE341" s="11"/>
      <c r="AG341" s="10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1"/>
      <c r="AS341" s="10"/>
      <c r="AT341" s="12"/>
      <c r="AU341" s="12"/>
      <c r="AV341" s="12"/>
      <c r="AW341" s="12"/>
      <c r="AX341" s="12"/>
      <c r="AY341" s="12"/>
      <c r="AZ341" s="12"/>
      <c r="BA341" s="11"/>
      <c r="BB341" s="10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1"/>
      <c r="BP341" s="10"/>
      <c r="BQ341" s="12"/>
      <c r="BR341" s="12"/>
      <c r="BS341" s="12"/>
      <c r="BT341" s="12"/>
      <c r="BU341" s="12"/>
      <c r="BV341" s="12"/>
      <c r="BW341" s="12"/>
      <c r="BX341" s="11"/>
      <c r="BY341" s="10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1"/>
      <c r="CP341" s="10"/>
      <c r="CQ341" s="12"/>
      <c r="CR341" s="12"/>
      <c r="CS341" s="12"/>
      <c r="CT341" s="12"/>
      <c r="CU341" s="12"/>
      <c r="CV341" s="12"/>
      <c r="CW341" s="12"/>
      <c r="CX341" s="11"/>
      <c r="CZ341" s="10"/>
      <c r="DA341" s="12"/>
      <c r="DB341" s="12"/>
      <c r="DC341" s="12"/>
      <c r="DD341" s="12"/>
      <c r="DE341" s="12"/>
      <c r="DF341" s="12"/>
      <c r="DG341" s="12"/>
      <c r="DH341" s="12"/>
      <c r="DI341" s="12"/>
      <c r="DJ341" s="12"/>
      <c r="DK341" s="12"/>
      <c r="DL341" s="11"/>
      <c r="DM341" s="10"/>
      <c r="DN341" s="12"/>
      <c r="DO341" s="12"/>
      <c r="DP341" s="12"/>
      <c r="DQ341" s="11"/>
    </row>
    <row r="342" spans="4:121" ht="26.65" customHeight="1">
      <c r="D342" s="27" t="s">
        <v>85</v>
      </c>
      <c r="E342" s="12"/>
      <c r="F342" s="12"/>
      <c r="G342" s="12"/>
      <c r="H342" s="12"/>
      <c r="I342" s="12"/>
      <c r="J342" s="11"/>
      <c r="K342" s="10"/>
      <c r="L342" s="12"/>
      <c r="M342" s="12"/>
      <c r="N342" s="12"/>
      <c r="O342" s="12"/>
      <c r="P342" s="12"/>
      <c r="Q342" s="12"/>
      <c r="R342" s="12"/>
      <c r="S342" s="12"/>
      <c r="T342" s="11"/>
      <c r="U342" s="10"/>
      <c r="V342" s="12"/>
      <c r="W342" s="12"/>
      <c r="X342" s="12"/>
      <c r="Y342" s="12"/>
      <c r="Z342" s="12"/>
      <c r="AA342" s="12"/>
      <c r="AB342" s="12"/>
      <c r="AC342" s="12"/>
      <c r="AD342" s="12"/>
      <c r="AE342" s="11"/>
      <c r="AG342" s="10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1"/>
      <c r="AS342" s="10"/>
      <c r="AT342" s="12"/>
      <c r="AU342" s="12"/>
      <c r="AV342" s="12"/>
      <c r="AW342" s="12"/>
      <c r="AX342" s="12"/>
      <c r="AY342" s="12"/>
      <c r="AZ342" s="12"/>
      <c r="BA342" s="11"/>
      <c r="BB342" s="10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1"/>
      <c r="BP342" s="10"/>
      <c r="BQ342" s="12"/>
      <c r="BR342" s="12"/>
      <c r="BS342" s="12"/>
      <c r="BT342" s="12"/>
      <c r="BU342" s="12"/>
      <c r="BV342" s="12"/>
      <c r="BW342" s="12"/>
      <c r="BX342" s="11"/>
      <c r="BY342" s="10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1"/>
      <c r="CP342" s="10"/>
      <c r="CQ342" s="12"/>
      <c r="CR342" s="12"/>
      <c r="CS342" s="12"/>
      <c r="CT342" s="12"/>
      <c r="CU342" s="12"/>
      <c r="CV342" s="12"/>
      <c r="CW342" s="12"/>
      <c r="CX342" s="11"/>
      <c r="CZ342" s="10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1"/>
      <c r="DM342" s="10"/>
      <c r="DN342" s="12"/>
      <c r="DO342" s="12"/>
      <c r="DP342" s="12"/>
      <c r="DQ342" s="11"/>
    </row>
    <row r="343" spans="4:121" ht="26.65" customHeight="1">
      <c r="D343" s="27" t="s">
        <v>57</v>
      </c>
      <c r="E343" s="12"/>
      <c r="F343" s="12"/>
      <c r="G343" s="12"/>
      <c r="H343" s="12"/>
      <c r="I343" s="12"/>
      <c r="J343" s="11"/>
      <c r="K343" s="10"/>
      <c r="L343" s="12"/>
      <c r="M343" s="12"/>
      <c r="N343" s="12"/>
      <c r="O343" s="12"/>
      <c r="P343" s="12"/>
      <c r="Q343" s="12"/>
      <c r="R343" s="12"/>
      <c r="S343" s="12"/>
      <c r="T343" s="11"/>
      <c r="U343" s="10"/>
      <c r="V343" s="12"/>
      <c r="W343" s="12"/>
      <c r="X343" s="12"/>
      <c r="Y343" s="12"/>
      <c r="Z343" s="12"/>
      <c r="AA343" s="12"/>
      <c r="AB343" s="12"/>
      <c r="AC343" s="12"/>
      <c r="AD343" s="12"/>
      <c r="AE343" s="11"/>
      <c r="AG343" s="10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1"/>
      <c r="AS343" s="10"/>
      <c r="AT343" s="12"/>
      <c r="AU343" s="12"/>
      <c r="AV343" s="12"/>
      <c r="AW343" s="12"/>
      <c r="AX343" s="12"/>
      <c r="AY343" s="12"/>
      <c r="AZ343" s="12"/>
      <c r="BA343" s="11"/>
      <c r="BB343" s="10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1"/>
      <c r="BP343" s="10"/>
      <c r="BQ343" s="12"/>
      <c r="BR343" s="12"/>
      <c r="BS343" s="12"/>
      <c r="BT343" s="12"/>
      <c r="BU343" s="12"/>
      <c r="BV343" s="12"/>
      <c r="BW343" s="12"/>
      <c r="BX343" s="11"/>
      <c r="BY343" s="10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1"/>
      <c r="CP343" s="10"/>
      <c r="CQ343" s="12"/>
      <c r="CR343" s="12"/>
      <c r="CS343" s="12"/>
      <c r="CT343" s="12"/>
      <c r="CU343" s="12"/>
      <c r="CV343" s="12"/>
      <c r="CW343" s="12"/>
      <c r="CX343" s="11"/>
      <c r="CZ343" s="10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1"/>
      <c r="DM343" s="10"/>
      <c r="DN343" s="12"/>
      <c r="DO343" s="12"/>
      <c r="DP343" s="12"/>
      <c r="DQ343" s="11"/>
    </row>
    <row r="344" spans="4:121" ht="26.65" customHeight="1">
      <c r="D344" s="27" t="s">
        <v>86</v>
      </c>
      <c r="E344" s="12"/>
      <c r="F344" s="12"/>
      <c r="G344" s="12"/>
      <c r="H344" s="12"/>
      <c r="I344" s="12"/>
      <c r="J344" s="11"/>
      <c r="K344" s="10"/>
      <c r="L344" s="12"/>
      <c r="M344" s="12"/>
      <c r="N344" s="12"/>
      <c r="O344" s="12"/>
      <c r="P344" s="12"/>
      <c r="Q344" s="12"/>
      <c r="R344" s="12"/>
      <c r="S344" s="12"/>
      <c r="T344" s="11"/>
      <c r="U344" s="10"/>
      <c r="V344" s="12"/>
      <c r="W344" s="12"/>
      <c r="X344" s="12"/>
      <c r="Y344" s="12"/>
      <c r="Z344" s="12"/>
      <c r="AA344" s="12"/>
      <c r="AB344" s="12"/>
      <c r="AC344" s="12"/>
      <c r="AD344" s="12"/>
      <c r="AE344" s="11"/>
      <c r="AG344" s="10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1"/>
      <c r="AS344" s="10"/>
      <c r="AT344" s="12"/>
      <c r="AU344" s="12"/>
      <c r="AV344" s="12"/>
      <c r="AW344" s="12"/>
      <c r="AX344" s="12"/>
      <c r="AY344" s="12"/>
      <c r="AZ344" s="12"/>
      <c r="BA344" s="11"/>
      <c r="BB344" s="10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1"/>
      <c r="BP344" s="10"/>
      <c r="BQ344" s="12"/>
      <c r="BR344" s="12"/>
      <c r="BS344" s="12"/>
      <c r="BT344" s="12"/>
      <c r="BU344" s="12"/>
      <c r="BV344" s="12"/>
      <c r="BW344" s="12"/>
      <c r="BX344" s="11"/>
      <c r="BY344" s="10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1"/>
      <c r="CP344" s="10"/>
      <c r="CQ344" s="12"/>
      <c r="CR344" s="12"/>
      <c r="CS344" s="12"/>
      <c r="CT344" s="12"/>
      <c r="CU344" s="12"/>
      <c r="CV344" s="12"/>
      <c r="CW344" s="12"/>
      <c r="CX344" s="11"/>
      <c r="CZ344" s="10"/>
      <c r="DA344" s="12"/>
      <c r="DB344" s="12"/>
      <c r="DC344" s="12"/>
      <c r="DD344" s="12"/>
      <c r="DE344" s="12"/>
      <c r="DF344" s="12"/>
      <c r="DG344" s="12"/>
      <c r="DH344" s="12"/>
      <c r="DI344" s="12"/>
      <c r="DJ344" s="12"/>
      <c r="DK344" s="12"/>
      <c r="DL344" s="11"/>
      <c r="DM344" s="10"/>
      <c r="DN344" s="12"/>
      <c r="DO344" s="12"/>
      <c r="DP344" s="12"/>
      <c r="DQ344" s="11"/>
    </row>
    <row r="345" spans="4:121" ht="26.65" customHeight="1">
      <c r="D345" s="27" t="s">
        <v>87</v>
      </c>
      <c r="E345" s="12"/>
      <c r="F345" s="12"/>
      <c r="G345" s="12"/>
      <c r="H345" s="12"/>
      <c r="I345" s="12"/>
      <c r="J345" s="11"/>
      <c r="K345" s="10"/>
      <c r="L345" s="12"/>
      <c r="M345" s="12"/>
      <c r="N345" s="12"/>
      <c r="O345" s="12"/>
      <c r="P345" s="12"/>
      <c r="Q345" s="12"/>
      <c r="R345" s="12"/>
      <c r="S345" s="12"/>
      <c r="T345" s="11"/>
      <c r="U345" s="10"/>
      <c r="V345" s="12"/>
      <c r="W345" s="12"/>
      <c r="X345" s="12"/>
      <c r="Y345" s="12"/>
      <c r="Z345" s="12"/>
      <c r="AA345" s="12"/>
      <c r="AB345" s="12"/>
      <c r="AC345" s="12"/>
      <c r="AD345" s="12"/>
      <c r="AE345" s="11"/>
      <c r="AG345" s="10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1"/>
      <c r="AS345" s="10"/>
      <c r="AT345" s="12"/>
      <c r="AU345" s="12"/>
      <c r="AV345" s="12"/>
      <c r="AW345" s="12"/>
      <c r="AX345" s="12"/>
      <c r="AY345" s="12"/>
      <c r="AZ345" s="12"/>
      <c r="BA345" s="11"/>
      <c r="BB345" s="10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1"/>
      <c r="BP345" s="10"/>
      <c r="BQ345" s="12"/>
      <c r="BR345" s="12"/>
      <c r="BS345" s="12"/>
      <c r="BT345" s="12"/>
      <c r="BU345" s="12"/>
      <c r="BV345" s="12"/>
      <c r="BW345" s="12"/>
      <c r="BX345" s="11"/>
      <c r="BY345" s="10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1"/>
      <c r="CP345" s="10"/>
      <c r="CQ345" s="12"/>
      <c r="CR345" s="12"/>
      <c r="CS345" s="12"/>
      <c r="CT345" s="12"/>
      <c r="CU345" s="12"/>
      <c r="CV345" s="12"/>
      <c r="CW345" s="12"/>
      <c r="CX345" s="11"/>
      <c r="CZ345" s="10"/>
      <c r="DA345" s="12"/>
      <c r="DB345" s="12"/>
      <c r="DC345" s="12"/>
      <c r="DD345" s="12"/>
      <c r="DE345" s="12"/>
      <c r="DF345" s="12"/>
      <c r="DG345" s="12"/>
      <c r="DH345" s="12"/>
      <c r="DI345" s="12"/>
      <c r="DJ345" s="12"/>
      <c r="DK345" s="12"/>
      <c r="DL345" s="11"/>
      <c r="DM345" s="10"/>
      <c r="DN345" s="12"/>
      <c r="DO345" s="12"/>
      <c r="DP345" s="12"/>
      <c r="DQ345" s="11"/>
    </row>
    <row r="346" spans="4:121" ht="26.65" customHeight="1">
      <c r="D346" s="27" t="s">
        <v>88</v>
      </c>
      <c r="E346" s="12"/>
      <c r="F346" s="12"/>
      <c r="G346" s="12"/>
      <c r="H346" s="12"/>
      <c r="I346" s="12"/>
      <c r="J346" s="11"/>
      <c r="K346" s="10"/>
      <c r="L346" s="12"/>
      <c r="M346" s="12"/>
      <c r="N346" s="12"/>
      <c r="O346" s="12"/>
      <c r="P346" s="12"/>
      <c r="Q346" s="12"/>
      <c r="R346" s="12"/>
      <c r="S346" s="12"/>
      <c r="T346" s="11"/>
      <c r="U346" s="10"/>
      <c r="V346" s="12"/>
      <c r="W346" s="12"/>
      <c r="X346" s="12"/>
      <c r="Y346" s="12"/>
      <c r="Z346" s="12"/>
      <c r="AA346" s="12"/>
      <c r="AB346" s="12"/>
      <c r="AC346" s="12"/>
      <c r="AD346" s="12"/>
      <c r="AE346" s="11"/>
      <c r="AG346" s="10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1"/>
      <c r="AS346" s="10"/>
      <c r="AT346" s="12"/>
      <c r="AU346" s="12"/>
      <c r="AV346" s="12"/>
      <c r="AW346" s="12"/>
      <c r="AX346" s="12"/>
      <c r="AY346" s="12"/>
      <c r="AZ346" s="12"/>
      <c r="BA346" s="11"/>
      <c r="BB346" s="10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1"/>
      <c r="BP346" s="10"/>
      <c r="BQ346" s="12"/>
      <c r="BR346" s="12"/>
      <c r="BS346" s="12"/>
      <c r="BT346" s="12"/>
      <c r="BU346" s="12"/>
      <c r="BV346" s="12"/>
      <c r="BW346" s="12"/>
      <c r="BX346" s="11"/>
      <c r="BY346" s="10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1"/>
      <c r="CP346" s="10"/>
      <c r="CQ346" s="12"/>
      <c r="CR346" s="12"/>
      <c r="CS346" s="12"/>
      <c r="CT346" s="12"/>
      <c r="CU346" s="12"/>
      <c r="CV346" s="12"/>
      <c r="CW346" s="12"/>
      <c r="CX346" s="11"/>
      <c r="CZ346" s="10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1"/>
      <c r="DM346" s="10"/>
      <c r="DN346" s="12"/>
      <c r="DO346" s="12"/>
      <c r="DP346" s="12"/>
      <c r="DQ346" s="11"/>
    </row>
    <row r="347" spans="4:121" ht="26.65" customHeight="1">
      <c r="D347" s="27" t="s">
        <v>89</v>
      </c>
      <c r="E347" s="12"/>
      <c r="F347" s="12"/>
      <c r="G347" s="12"/>
      <c r="H347" s="12"/>
      <c r="I347" s="12"/>
      <c r="J347" s="11"/>
      <c r="K347" s="10"/>
      <c r="L347" s="12"/>
      <c r="M347" s="12"/>
      <c r="N347" s="12"/>
      <c r="O347" s="12"/>
      <c r="P347" s="12"/>
      <c r="Q347" s="12"/>
      <c r="R347" s="12"/>
      <c r="S347" s="12"/>
      <c r="T347" s="11"/>
      <c r="U347" s="10"/>
      <c r="V347" s="12"/>
      <c r="W347" s="12"/>
      <c r="X347" s="12"/>
      <c r="Y347" s="12"/>
      <c r="Z347" s="12"/>
      <c r="AA347" s="12"/>
      <c r="AB347" s="12"/>
      <c r="AC347" s="12"/>
      <c r="AD347" s="12"/>
      <c r="AE347" s="11"/>
      <c r="AG347" s="10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1"/>
      <c r="AS347" s="10"/>
      <c r="AT347" s="12"/>
      <c r="AU347" s="12"/>
      <c r="AV347" s="12"/>
      <c r="AW347" s="12"/>
      <c r="AX347" s="12"/>
      <c r="AY347" s="12"/>
      <c r="AZ347" s="12"/>
      <c r="BA347" s="11"/>
      <c r="BB347" s="10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1"/>
      <c r="BP347" s="10"/>
      <c r="BQ347" s="12"/>
      <c r="BR347" s="12"/>
      <c r="BS347" s="12"/>
      <c r="BT347" s="12"/>
      <c r="BU347" s="12"/>
      <c r="BV347" s="12"/>
      <c r="BW347" s="12"/>
      <c r="BX347" s="11"/>
      <c r="BY347" s="10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1"/>
      <c r="CP347" s="10"/>
      <c r="CQ347" s="12"/>
      <c r="CR347" s="12"/>
      <c r="CS347" s="12"/>
      <c r="CT347" s="12"/>
      <c r="CU347" s="12"/>
      <c r="CV347" s="12"/>
      <c r="CW347" s="12"/>
      <c r="CX347" s="11"/>
      <c r="CZ347" s="10"/>
      <c r="DA347" s="12"/>
      <c r="DB347" s="12"/>
      <c r="DC347" s="12"/>
      <c r="DD347" s="12"/>
      <c r="DE347" s="12"/>
      <c r="DF347" s="12"/>
      <c r="DG347" s="12"/>
      <c r="DH347" s="12"/>
      <c r="DI347" s="12"/>
      <c r="DJ347" s="12"/>
      <c r="DK347" s="12"/>
      <c r="DL347" s="11"/>
      <c r="DM347" s="10"/>
      <c r="DN347" s="12"/>
      <c r="DO347" s="12"/>
      <c r="DP347" s="12"/>
      <c r="DQ347" s="11"/>
    </row>
    <row r="348" spans="4:121" ht="26.65" customHeight="1">
      <c r="D348" s="27" t="s">
        <v>90</v>
      </c>
      <c r="E348" s="12"/>
      <c r="F348" s="12"/>
      <c r="G348" s="12"/>
      <c r="H348" s="12"/>
      <c r="I348" s="12"/>
      <c r="J348" s="11"/>
      <c r="K348" s="10"/>
      <c r="L348" s="12"/>
      <c r="M348" s="12"/>
      <c r="N348" s="12"/>
      <c r="O348" s="12"/>
      <c r="P348" s="12"/>
      <c r="Q348" s="12"/>
      <c r="R348" s="12"/>
      <c r="S348" s="12"/>
      <c r="T348" s="11"/>
      <c r="U348" s="10"/>
      <c r="V348" s="12"/>
      <c r="W348" s="12"/>
      <c r="X348" s="12"/>
      <c r="Y348" s="12"/>
      <c r="Z348" s="12"/>
      <c r="AA348" s="12"/>
      <c r="AB348" s="12"/>
      <c r="AC348" s="12"/>
      <c r="AD348" s="12"/>
      <c r="AE348" s="11"/>
      <c r="AG348" s="10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1"/>
      <c r="AS348" s="10"/>
      <c r="AT348" s="12"/>
      <c r="AU348" s="12"/>
      <c r="AV348" s="12"/>
      <c r="AW348" s="12"/>
      <c r="AX348" s="12"/>
      <c r="AY348" s="12"/>
      <c r="AZ348" s="12"/>
      <c r="BA348" s="11"/>
      <c r="BB348" s="10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1"/>
      <c r="BP348" s="10"/>
      <c r="BQ348" s="12"/>
      <c r="BR348" s="12"/>
      <c r="BS348" s="12"/>
      <c r="BT348" s="12"/>
      <c r="BU348" s="12"/>
      <c r="BV348" s="12"/>
      <c r="BW348" s="12"/>
      <c r="BX348" s="11"/>
      <c r="BY348" s="10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1"/>
      <c r="CP348" s="10"/>
      <c r="CQ348" s="12"/>
      <c r="CR348" s="12"/>
      <c r="CS348" s="12"/>
      <c r="CT348" s="12"/>
      <c r="CU348" s="12"/>
      <c r="CV348" s="12"/>
      <c r="CW348" s="12"/>
      <c r="CX348" s="11"/>
      <c r="CZ348" s="10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1"/>
      <c r="DM348" s="10"/>
      <c r="DN348" s="12"/>
      <c r="DO348" s="12"/>
      <c r="DP348" s="12"/>
      <c r="DQ348" s="11"/>
    </row>
    <row r="349" spans="4:121" ht="26.65" customHeight="1">
      <c r="D349" s="27" t="s">
        <v>91</v>
      </c>
      <c r="E349" s="12"/>
      <c r="F349" s="12"/>
      <c r="G349" s="12"/>
      <c r="H349" s="12"/>
      <c r="I349" s="12"/>
      <c r="J349" s="11"/>
      <c r="K349" s="10"/>
      <c r="L349" s="12"/>
      <c r="M349" s="12"/>
      <c r="N349" s="12"/>
      <c r="O349" s="12"/>
      <c r="P349" s="12"/>
      <c r="Q349" s="12"/>
      <c r="R349" s="12"/>
      <c r="S349" s="12"/>
      <c r="T349" s="11"/>
      <c r="U349" s="10"/>
      <c r="V349" s="12"/>
      <c r="W349" s="12"/>
      <c r="X349" s="12"/>
      <c r="Y349" s="12"/>
      <c r="Z349" s="12"/>
      <c r="AA349" s="12"/>
      <c r="AB349" s="12"/>
      <c r="AC349" s="12"/>
      <c r="AD349" s="12"/>
      <c r="AE349" s="11"/>
      <c r="AG349" s="10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1"/>
      <c r="AS349" s="10"/>
      <c r="AT349" s="12"/>
      <c r="AU349" s="12"/>
      <c r="AV349" s="12"/>
      <c r="AW349" s="12"/>
      <c r="AX349" s="12"/>
      <c r="AY349" s="12"/>
      <c r="AZ349" s="12"/>
      <c r="BA349" s="11"/>
      <c r="BB349" s="10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1"/>
      <c r="BP349" s="10"/>
      <c r="BQ349" s="12"/>
      <c r="BR349" s="12"/>
      <c r="BS349" s="12"/>
      <c r="BT349" s="12"/>
      <c r="BU349" s="12"/>
      <c r="BV349" s="12"/>
      <c r="BW349" s="12"/>
      <c r="BX349" s="11"/>
      <c r="BY349" s="10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1"/>
      <c r="CP349" s="10"/>
      <c r="CQ349" s="12"/>
      <c r="CR349" s="12"/>
      <c r="CS349" s="12"/>
      <c r="CT349" s="12"/>
      <c r="CU349" s="12"/>
      <c r="CV349" s="12"/>
      <c r="CW349" s="12"/>
      <c r="CX349" s="11"/>
      <c r="CZ349" s="10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1"/>
      <c r="DM349" s="10"/>
      <c r="DN349" s="12"/>
      <c r="DO349" s="12"/>
      <c r="DP349" s="12"/>
      <c r="DQ349" s="11"/>
    </row>
    <row r="350" spans="4:121" ht="26.65" customHeight="1">
      <c r="D350" s="27" t="s">
        <v>92</v>
      </c>
      <c r="E350" s="12"/>
      <c r="F350" s="12"/>
      <c r="G350" s="12"/>
      <c r="H350" s="12"/>
      <c r="I350" s="12"/>
      <c r="J350" s="11"/>
      <c r="K350" s="10"/>
      <c r="L350" s="12"/>
      <c r="M350" s="12"/>
      <c r="N350" s="12"/>
      <c r="O350" s="12"/>
      <c r="P350" s="12"/>
      <c r="Q350" s="12"/>
      <c r="R350" s="12"/>
      <c r="S350" s="12"/>
      <c r="T350" s="11"/>
      <c r="U350" s="10"/>
      <c r="V350" s="12"/>
      <c r="W350" s="12"/>
      <c r="X350" s="12"/>
      <c r="Y350" s="12"/>
      <c r="Z350" s="12"/>
      <c r="AA350" s="12"/>
      <c r="AB350" s="12"/>
      <c r="AC350" s="12"/>
      <c r="AD350" s="12"/>
      <c r="AE350" s="11"/>
      <c r="AG350" s="10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1"/>
      <c r="AS350" s="10"/>
      <c r="AT350" s="12"/>
      <c r="AU350" s="12"/>
      <c r="AV350" s="12"/>
      <c r="AW350" s="12"/>
      <c r="AX350" s="12"/>
      <c r="AY350" s="12"/>
      <c r="AZ350" s="12"/>
      <c r="BA350" s="11"/>
      <c r="BB350" s="10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1"/>
      <c r="BP350" s="10"/>
      <c r="BQ350" s="12"/>
      <c r="BR350" s="12"/>
      <c r="BS350" s="12"/>
      <c r="BT350" s="12"/>
      <c r="BU350" s="12"/>
      <c r="BV350" s="12"/>
      <c r="BW350" s="12"/>
      <c r="BX350" s="11"/>
      <c r="BY350" s="10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1"/>
      <c r="CP350" s="10"/>
      <c r="CQ350" s="12"/>
      <c r="CR350" s="12"/>
      <c r="CS350" s="12"/>
      <c r="CT350" s="12"/>
      <c r="CU350" s="12"/>
      <c r="CV350" s="12"/>
      <c r="CW350" s="12"/>
      <c r="CX350" s="11"/>
      <c r="CZ350" s="10"/>
      <c r="DA350" s="12"/>
      <c r="DB350" s="12"/>
      <c r="DC350" s="12"/>
      <c r="DD350" s="12"/>
      <c r="DE350" s="12"/>
      <c r="DF350" s="12"/>
      <c r="DG350" s="12"/>
      <c r="DH350" s="12"/>
      <c r="DI350" s="12"/>
      <c r="DJ350" s="12"/>
      <c r="DK350" s="12"/>
      <c r="DL350" s="11"/>
      <c r="DM350" s="10"/>
      <c r="DN350" s="12"/>
      <c r="DO350" s="12"/>
      <c r="DP350" s="12"/>
      <c r="DQ350" s="11"/>
    </row>
    <row r="351" spans="4:121" ht="26.65" customHeight="1">
      <c r="D351" s="27" t="s">
        <v>94</v>
      </c>
      <c r="E351" s="12"/>
      <c r="F351" s="12"/>
      <c r="G351" s="12"/>
      <c r="H351" s="12"/>
      <c r="I351" s="12"/>
      <c r="J351" s="11"/>
      <c r="K351" s="10"/>
      <c r="L351" s="12"/>
      <c r="M351" s="12"/>
      <c r="N351" s="12"/>
      <c r="O351" s="12"/>
      <c r="P351" s="12"/>
      <c r="Q351" s="12"/>
      <c r="R351" s="12"/>
      <c r="S351" s="12"/>
      <c r="T351" s="11"/>
      <c r="U351" s="10"/>
      <c r="V351" s="12"/>
      <c r="W351" s="12"/>
      <c r="X351" s="12"/>
      <c r="Y351" s="12"/>
      <c r="Z351" s="12"/>
      <c r="AA351" s="12"/>
      <c r="AB351" s="12"/>
      <c r="AC351" s="12"/>
      <c r="AD351" s="12"/>
      <c r="AE351" s="11"/>
      <c r="AG351" s="10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1"/>
      <c r="AS351" s="10"/>
      <c r="AT351" s="12"/>
      <c r="AU351" s="12"/>
      <c r="AV351" s="12"/>
      <c r="AW351" s="12"/>
      <c r="AX351" s="12"/>
      <c r="AY351" s="12"/>
      <c r="AZ351" s="12"/>
      <c r="BA351" s="11"/>
      <c r="BB351" s="10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1"/>
      <c r="BP351" s="10"/>
      <c r="BQ351" s="12"/>
      <c r="BR351" s="12"/>
      <c r="BS351" s="12"/>
      <c r="BT351" s="12"/>
      <c r="BU351" s="12"/>
      <c r="BV351" s="12"/>
      <c r="BW351" s="12"/>
      <c r="BX351" s="11"/>
      <c r="BY351" s="10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1"/>
      <c r="CP351" s="10"/>
      <c r="CQ351" s="12"/>
      <c r="CR351" s="12"/>
      <c r="CS351" s="12"/>
      <c r="CT351" s="12"/>
      <c r="CU351" s="12"/>
      <c r="CV351" s="12"/>
      <c r="CW351" s="12"/>
      <c r="CX351" s="11"/>
      <c r="CZ351" s="10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1"/>
      <c r="DM351" s="10"/>
      <c r="DN351" s="12"/>
      <c r="DO351" s="12"/>
      <c r="DP351" s="12"/>
      <c r="DQ351" s="11"/>
    </row>
    <row r="352" spans="4:121" ht="26.65" customHeight="1">
      <c r="D352" s="27" t="s">
        <v>255</v>
      </c>
      <c r="E352" s="12"/>
      <c r="F352" s="12"/>
      <c r="G352" s="12"/>
      <c r="H352" s="12"/>
      <c r="I352" s="12"/>
      <c r="J352" s="11"/>
      <c r="K352" s="10"/>
      <c r="L352" s="12"/>
      <c r="M352" s="12"/>
      <c r="N352" s="12"/>
      <c r="O352" s="12"/>
      <c r="P352" s="12"/>
      <c r="Q352" s="12"/>
      <c r="R352" s="12"/>
      <c r="S352" s="12"/>
      <c r="T352" s="11"/>
      <c r="U352" s="10"/>
      <c r="V352" s="12"/>
      <c r="W352" s="12"/>
      <c r="X352" s="12"/>
      <c r="Y352" s="12"/>
      <c r="Z352" s="12"/>
      <c r="AA352" s="12"/>
      <c r="AB352" s="12"/>
      <c r="AC352" s="12"/>
      <c r="AD352" s="12"/>
      <c r="AE352" s="11"/>
      <c r="AG352" s="10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1"/>
      <c r="AS352" s="10"/>
      <c r="AT352" s="12"/>
      <c r="AU352" s="12"/>
      <c r="AV352" s="12"/>
      <c r="AW352" s="12"/>
      <c r="AX352" s="12"/>
      <c r="AY352" s="12"/>
      <c r="AZ352" s="12"/>
      <c r="BA352" s="11"/>
      <c r="BB352" s="10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1"/>
      <c r="BP352" s="10"/>
      <c r="BQ352" s="12"/>
      <c r="BR352" s="12"/>
      <c r="BS352" s="12"/>
      <c r="BT352" s="12"/>
      <c r="BU352" s="12"/>
      <c r="BV352" s="12"/>
      <c r="BW352" s="12"/>
      <c r="BX352" s="11"/>
      <c r="BY352" s="10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1"/>
      <c r="CP352" s="10"/>
      <c r="CQ352" s="12"/>
      <c r="CR352" s="12"/>
      <c r="CS352" s="12"/>
      <c r="CT352" s="12"/>
      <c r="CU352" s="12"/>
      <c r="CV352" s="12"/>
      <c r="CW352" s="12"/>
      <c r="CX352" s="11"/>
      <c r="CZ352" s="10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1"/>
      <c r="DM352" s="10"/>
      <c r="DN352" s="12"/>
      <c r="DO352" s="12"/>
      <c r="DP352" s="12"/>
      <c r="DQ352" s="11"/>
    </row>
    <row r="353" spans="1:232" ht="26.65" customHeight="1">
      <c r="D353" s="27" t="s">
        <v>256</v>
      </c>
      <c r="E353" s="12"/>
      <c r="F353" s="12"/>
      <c r="G353" s="12"/>
      <c r="H353" s="12"/>
      <c r="I353" s="12"/>
      <c r="J353" s="11"/>
      <c r="K353" s="10"/>
      <c r="L353" s="12"/>
      <c r="M353" s="12"/>
      <c r="N353" s="12"/>
      <c r="O353" s="12"/>
      <c r="P353" s="12"/>
      <c r="Q353" s="12"/>
      <c r="R353" s="12"/>
      <c r="S353" s="12"/>
      <c r="T353" s="11"/>
      <c r="U353" s="10"/>
      <c r="V353" s="12"/>
      <c r="W353" s="12"/>
      <c r="X353" s="12"/>
      <c r="Y353" s="12"/>
      <c r="Z353" s="12"/>
      <c r="AA353" s="12"/>
      <c r="AB353" s="12"/>
      <c r="AC353" s="12"/>
      <c r="AD353" s="12"/>
      <c r="AE353" s="11"/>
      <c r="AG353" s="10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1"/>
      <c r="AS353" s="10"/>
      <c r="AT353" s="12"/>
      <c r="AU353" s="12"/>
      <c r="AV353" s="12"/>
      <c r="AW353" s="12"/>
      <c r="AX353" s="12"/>
      <c r="AY353" s="12"/>
      <c r="AZ353" s="12"/>
      <c r="BA353" s="11"/>
      <c r="BB353" s="10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1"/>
      <c r="BP353" s="10"/>
      <c r="BQ353" s="12"/>
      <c r="BR353" s="12"/>
      <c r="BS353" s="12"/>
      <c r="BT353" s="12"/>
      <c r="BU353" s="12"/>
      <c r="BV353" s="12"/>
      <c r="BW353" s="12"/>
      <c r="BX353" s="11"/>
      <c r="BY353" s="10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1"/>
      <c r="CP353" s="10"/>
      <c r="CQ353" s="12"/>
      <c r="CR353" s="12"/>
      <c r="CS353" s="12"/>
      <c r="CT353" s="12"/>
      <c r="CU353" s="12"/>
      <c r="CV353" s="12"/>
      <c r="CW353" s="12"/>
      <c r="CX353" s="11"/>
      <c r="CZ353" s="10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1"/>
      <c r="DM353" s="10"/>
      <c r="DN353" s="12"/>
      <c r="DO353" s="12"/>
      <c r="DP353" s="12"/>
      <c r="DQ353" s="11"/>
    </row>
    <row r="354" spans="1:232" ht="21.6" customHeight="1"/>
    <row r="355" spans="1:232" ht="18" customHeight="1">
      <c r="A355" s="20" t="s">
        <v>257</v>
      </c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</row>
    <row r="356" spans="1:232" ht="10.15" customHeight="1"/>
    <row r="357" spans="1:232" ht="18" customHeight="1">
      <c r="D357" s="22" t="s">
        <v>29</v>
      </c>
      <c r="E357" s="12"/>
      <c r="F357" s="12"/>
      <c r="G357" s="12"/>
      <c r="H357" s="12"/>
      <c r="I357" s="12"/>
      <c r="J357" s="11"/>
      <c r="K357" s="22" t="s">
        <v>56</v>
      </c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1"/>
      <c r="GR357" s="22" t="s">
        <v>258</v>
      </c>
      <c r="GS357" s="12"/>
      <c r="GT357" s="12"/>
      <c r="GU357" s="12"/>
      <c r="GV357" s="12"/>
      <c r="GW357" s="12"/>
      <c r="GX357" s="12"/>
      <c r="GY357" s="12"/>
      <c r="GZ357" s="12"/>
      <c r="HA357" s="12"/>
      <c r="HB357" s="12"/>
      <c r="HC357" s="12"/>
      <c r="HD357" s="12"/>
      <c r="HE357" s="12"/>
      <c r="HF357" s="12"/>
      <c r="HG357" s="12"/>
      <c r="HH357" s="12"/>
      <c r="HI357" s="12"/>
      <c r="HJ357" s="12"/>
      <c r="HK357" s="12"/>
      <c r="HL357" s="12"/>
      <c r="HM357" s="12"/>
      <c r="HN357" s="12"/>
      <c r="HO357" s="12"/>
      <c r="HP357" s="12"/>
      <c r="HQ357" s="12"/>
      <c r="HR357" s="12"/>
      <c r="HS357" s="12"/>
      <c r="HT357" s="12"/>
      <c r="HU357" s="12"/>
      <c r="HV357" s="12"/>
      <c r="HW357" s="12"/>
      <c r="HX357" s="11"/>
    </row>
    <row r="358" spans="1:232" ht="18" customHeight="1">
      <c r="D358" s="22" t="s">
        <v>129</v>
      </c>
      <c r="E358" s="14"/>
      <c r="F358" s="14"/>
      <c r="G358" s="14"/>
      <c r="H358" s="14"/>
      <c r="I358" s="14"/>
      <c r="J358" s="15"/>
      <c r="K358" s="22" t="s">
        <v>259</v>
      </c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1"/>
      <c r="EK358" s="22" t="s">
        <v>260</v>
      </c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1"/>
      <c r="GR358" s="22" t="s">
        <v>261</v>
      </c>
      <c r="GS358" s="12"/>
      <c r="GT358" s="12"/>
      <c r="GU358" s="12"/>
      <c r="GV358" s="12"/>
      <c r="GW358" s="12"/>
      <c r="GX358" s="12"/>
      <c r="GY358" s="12"/>
      <c r="GZ358" s="12"/>
      <c r="HA358" s="12"/>
      <c r="HB358" s="12"/>
      <c r="HC358" s="12"/>
      <c r="HD358" s="12"/>
      <c r="HE358" s="12"/>
      <c r="HF358" s="12"/>
      <c r="HG358" s="12"/>
      <c r="HH358" s="12"/>
      <c r="HI358" s="12"/>
      <c r="HJ358" s="12"/>
      <c r="HK358" s="11"/>
      <c r="HL358" s="22" t="s">
        <v>262</v>
      </c>
      <c r="HM358" s="12"/>
      <c r="HN358" s="12"/>
      <c r="HO358" s="12"/>
      <c r="HP358" s="12"/>
      <c r="HQ358" s="12"/>
      <c r="HR358" s="12"/>
      <c r="HS358" s="12"/>
      <c r="HT358" s="12"/>
      <c r="HU358" s="12"/>
      <c r="HV358" s="12"/>
      <c r="HW358" s="12"/>
      <c r="HX358" s="11"/>
    </row>
    <row r="359" spans="1:232" ht="18" customHeight="1">
      <c r="D359" s="23"/>
      <c r="E359" s="21"/>
      <c r="F359" s="21"/>
      <c r="G359" s="21"/>
      <c r="H359" s="21"/>
      <c r="I359" s="21"/>
      <c r="J359" s="24"/>
      <c r="K359" s="19" t="s">
        <v>263</v>
      </c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1"/>
      <c r="BF359" s="19" t="s">
        <v>264</v>
      </c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1"/>
      <c r="DC359" s="19" t="s">
        <v>251</v>
      </c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1"/>
      <c r="EK359" s="19" t="s">
        <v>263</v>
      </c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1"/>
      <c r="FI359" s="19" t="s">
        <v>264</v>
      </c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1"/>
      <c r="GD359" s="19" t="s">
        <v>251</v>
      </c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1"/>
      <c r="GR359" s="19" t="s">
        <v>265</v>
      </c>
      <c r="GS359" s="12"/>
      <c r="GT359" s="12"/>
      <c r="GU359" s="12"/>
      <c r="GV359" s="12"/>
      <c r="GW359" s="12"/>
      <c r="GX359" s="12"/>
      <c r="GY359" s="12"/>
      <c r="GZ359" s="12"/>
      <c r="HA359" s="12"/>
      <c r="HB359" s="12"/>
      <c r="HC359" s="12"/>
      <c r="HD359" s="12"/>
      <c r="HE359" s="11"/>
      <c r="HF359" s="19" t="s">
        <v>266</v>
      </c>
      <c r="HG359" s="12"/>
      <c r="HH359" s="12"/>
      <c r="HI359" s="12"/>
      <c r="HJ359" s="12"/>
      <c r="HK359" s="11"/>
      <c r="HL359" s="19" t="s">
        <v>263</v>
      </c>
      <c r="HM359" s="12"/>
      <c r="HN359" s="12"/>
      <c r="HO359" s="12"/>
      <c r="HP359" s="12"/>
      <c r="HQ359" s="11"/>
      <c r="HR359" s="19" t="s">
        <v>264</v>
      </c>
      <c r="HS359" s="12"/>
      <c r="HT359" s="12"/>
      <c r="HU359" s="12"/>
      <c r="HV359" s="12"/>
      <c r="HW359" s="12"/>
      <c r="HX359" s="11"/>
    </row>
    <row r="360" spans="1:232" ht="26.65" customHeight="1">
      <c r="D360" s="25"/>
      <c r="E360" s="17"/>
      <c r="F360" s="17"/>
      <c r="G360" s="17"/>
      <c r="H360" s="17"/>
      <c r="I360" s="17"/>
      <c r="J360" s="18"/>
      <c r="K360" s="19" t="s">
        <v>267</v>
      </c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1"/>
      <c r="AI360" s="19" t="s">
        <v>268</v>
      </c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1"/>
      <c r="BF360" s="19" t="s">
        <v>267</v>
      </c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1"/>
      <c r="CA360" s="19" t="s">
        <v>268</v>
      </c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1"/>
      <c r="DC360" s="19" t="s">
        <v>267</v>
      </c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1"/>
      <c r="DT360" s="19" t="s">
        <v>268</v>
      </c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1"/>
      <c r="EK360" s="19" t="s">
        <v>267</v>
      </c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1"/>
      <c r="EX360" s="19" t="s">
        <v>268</v>
      </c>
      <c r="EY360" s="12"/>
      <c r="EZ360" s="12"/>
      <c r="FA360" s="12"/>
      <c r="FB360" s="12"/>
      <c r="FC360" s="12"/>
      <c r="FD360" s="12"/>
      <c r="FE360" s="12"/>
      <c r="FF360" s="12"/>
      <c r="FG360" s="12"/>
      <c r="FH360" s="11"/>
      <c r="FI360" s="19" t="s">
        <v>267</v>
      </c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1"/>
      <c r="FU360" s="19" t="s">
        <v>268</v>
      </c>
      <c r="FV360" s="12"/>
      <c r="FW360" s="12"/>
      <c r="FX360" s="12"/>
      <c r="FY360" s="12"/>
      <c r="FZ360" s="12"/>
      <c r="GA360" s="12"/>
      <c r="GB360" s="12"/>
      <c r="GC360" s="11"/>
      <c r="GD360" s="19" t="s">
        <v>267</v>
      </c>
      <c r="GE360" s="12"/>
      <c r="GF360" s="12"/>
      <c r="GG360" s="12"/>
      <c r="GH360" s="12"/>
      <c r="GI360" s="12"/>
      <c r="GJ360" s="11"/>
      <c r="GK360" s="19" t="s">
        <v>268</v>
      </c>
      <c r="GL360" s="12"/>
      <c r="GM360" s="12"/>
      <c r="GN360" s="12"/>
      <c r="GO360" s="12"/>
      <c r="GP360" s="12"/>
      <c r="GQ360" s="11"/>
      <c r="GR360" s="19" t="s">
        <v>267</v>
      </c>
      <c r="GS360" s="12"/>
      <c r="GT360" s="12"/>
      <c r="GU360" s="12"/>
      <c r="GV360" s="12"/>
      <c r="GW360" s="12"/>
      <c r="GX360" s="12"/>
      <c r="GY360" s="11"/>
      <c r="GZ360" s="19" t="s">
        <v>268</v>
      </c>
      <c r="HA360" s="12"/>
      <c r="HB360" s="12"/>
      <c r="HC360" s="12"/>
      <c r="HD360" s="12"/>
      <c r="HE360" s="11"/>
      <c r="HF360" s="19" t="s">
        <v>267</v>
      </c>
      <c r="HG360" s="12"/>
      <c r="HH360" s="11"/>
      <c r="HI360" s="19" t="s">
        <v>268</v>
      </c>
      <c r="HJ360" s="12"/>
      <c r="HK360" s="11"/>
      <c r="HL360" s="19" t="s">
        <v>267</v>
      </c>
      <c r="HM360" s="12"/>
      <c r="HN360" s="11"/>
      <c r="HO360" s="19" t="s">
        <v>268</v>
      </c>
      <c r="HP360" s="12"/>
      <c r="HQ360" s="11"/>
      <c r="HR360" s="19" t="s">
        <v>267</v>
      </c>
      <c r="HS360" s="12"/>
      <c r="HT360" s="11"/>
      <c r="HU360" s="19" t="s">
        <v>268</v>
      </c>
      <c r="HV360" s="12"/>
      <c r="HW360" s="12"/>
      <c r="HX360" s="11"/>
    </row>
    <row r="361" spans="1:232" ht="26.65" customHeight="1">
      <c r="D361" s="27" t="s">
        <v>269</v>
      </c>
      <c r="E361" s="12"/>
      <c r="F361" s="12"/>
      <c r="G361" s="12"/>
      <c r="H361" s="12"/>
      <c r="I361" s="12"/>
      <c r="J361" s="11"/>
      <c r="K361" s="10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1"/>
      <c r="AI361" s="10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1"/>
      <c r="BF361" s="10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1"/>
      <c r="CA361" s="10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1"/>
      <c r="DC361" s="10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1"/>
      <c r="DT361" s="10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1"/>
      <c r="EK361" s="10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1"/>
      <c r="EX361" s="10"/>
      <c r="EY361" s="12"/>
      <c r="EZ361" s="12"/>
      <c r="FA361" s="12"/>
      <c r="FB361" s="12"/>
      <c r="FC361" s="12"/>
      <c r="FD361" s="12"/>
      <c r="FE361" s="12"/>
      <c r="FF361" s="12"/>
      <c r="FG361" s="12"/>
      <c r="FH361" s="11"/>
      <c r="FI361" s="10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1"/>
      <c r="FU361" s="10"/>
      <c r="FV361" s="12"/>
      <c r="FW361" s="12"/>
      <c r="FX361" s="12"/>
      <c r="FY361" s="12"/>
      <c r="FZ361" s="12"/>
      <c r="GA361" s="12"/>
      <c r="GB361" s="12"/>
      <c r="GC361" s="11"/>
      <c r="GD361" s="10"/>
      <c r="GE361" s="12"/>
      <c r="GF361" s="12"/>
      <c r="GG361" s="12"/>
      <c r="GH361" s="12"/>
      <c r="GI361" s="12"/>
      <c r="GJ361" s="11"/>
      <c r="GK361" s="10"/>
      <c r="GL361" s="12"/>
      <c r="GM361" s="12"/>
      <c r="GN361" s="12"/>
      <c r="GO361" s="12"/>
      <c r="GP361" s="12"/>
      <c r="GQ361" s="11"/>
      <c r="GR361" s="10"/>
      <c r="GS361" s="12"/>
      <c r="GT361" s="12"/>
      <c r="GU361" s="12"/>
      <c r="GV361" s="12"/>
      <c r="GW361" s="12"/>
      <c r="GX361" s="12"/>
      <c r="GY361" s="11"/>
      <c r="GZ361" s="10"/>
      <c r="HA361" s="12"/>
      <c r="HB361" s="12"/>
      <c r="HC361" s="12"/>
      <c r="HD361" s="12"/>
      <c r="HE361" s="11"/>
      <c r="HF361" s="10"/>
      <c r="HG361" s="12"/>
      <c r="HH361" s="11"/>
      <c r="HI361" s="10"/>
      <c r="HJ361" s="12"/>
      <c r="HK361" s="11"/>
      <c r="HL361" s="10"/>
      <c r="HM361" s="12"/>
      <c r="HN361" s="11"/>
      <c r="HO361" s="10"/>
      <c r="HP361" s="12"/>
      <c r="HQ361" s="11"/>
      <c r="HR361" s="10"/>
      <c r="HS361" s="12"/>
      <c r="HT361" s="11"/>
      <c r="HU361" s="10"/>
      <c r="HV361" s="12"/>
      <c r="HW361" s="12"/>
      <c r="HX361" s="11"/>
    </row>
    <row r="362" spans="1:232" ht="26.65" customHeight="1">
      <c r="D362" s="27" t="s">
        <v>270</v>
      </c>
      <c r="E362" s="12"/>
      <c r="F362" s="12"/>
      <c r="G362" s="12"/>
      <c r="H362" s="12"/>
      <c r="I362" s="12"/>
      <c r="J362" s="11"/>
      <c r="K362" s="10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1"/>
      <c r="AI362" s="10">
        <v>1</v>
      </c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1"/>
      <c r="BF362" s="10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1"/>
      <c r="CA362" s="10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1"/>
      <c r="DC362" s="10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1"/>
      <c r="DT362" s="10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1"/>
      <c r="EK362" s="10">
        <v>3</v>
      </c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1"/>
      <c r="EX362" s="10"/>
      <c r="EY362" s="12"/>
      <c r="EZ362" s="12"/>
      <c r="FA362" s="12"/>
      <c r="FB362" s="12"/>
      <c r="FC362" s="12"/>
      <c r="FD362" s="12"/>
      <c r="FE362" s="12"/>
      <c r="FF362" s="12"/>
      <c r="FG362" s="12"/>
      <c r="FH362" s="11"/>
      <c r="FI362" s="10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1"/>
      <c r="FU362" s="10"/>
      <c r="FV362" s="12"/>
      <c r="FW362" s="12"/>
      <c r="FX362" s="12"/>
      <c r="FY362" s="12"/>
      <c r="FZ362" s="12"/>
      <c r="GA362" s="12"/>
      <c r="GB362" s="12"/>
      <c r="GC362" s="11"/>
      <c r="GD362" s="10"/>
      <c r="GE362" s="12"/>
      <c r="GF362" s="12"/>
      <c r="GG362" s="12"/>
      <c r="GH362" s="12"/>
      <c r="GI362" s="12"/>
      <c r="GJ362" s="11"/>
      <c r="GK362" s="10"/>
      <c r="GL362" s="12"/>
      <c r="GM362" s="12"/>
      <c r="GN362" s="12"/>
      <c r="GO362" s="12"/>
      <c r="GP362" s="12"/>
      <c r="GQ362" s="11"/>
      <c r="GR362" s="10"/>
      <c r="GS362" s="12"/>
      <c r="GT362" s="12"/>
      <c r="GU362" s="12"/>
      <c r="GV362" s="12"/>
      <c r="GW362" s="12"/>
      <c r="GX362" s="12"/>
      <c r="GY362" s="11"/>
      <c r="GZ362" s="10"/>
      <c r="HA362" s="12"/>
      <c r="HB362" s="12"/>
      <c r="HC362" s="12"/>
      <c r="HD362" s="12"/>
      <c r="HE362" s="11"/>
      <c r="HF362" s="10"/>
      <c r="HG362" s="12"/>
      <c r="HH362" s="11"/>
      <c r="HI362" s="10"/>
      <c r="HJ362" s="12"/>
      <c r="HK362" s="11"/>
      <c r="HL362" s="10"/>
      <c r="HM362" s="12"/>
      <c r="HN362" s="11"/>
      <c r="HO362" s="10"/>
      <c r="HP362" s="12"/>
      <c r="HQ362" s="11"/>
      <c r="HR362" s="10"/>
      <c r="HS362" s="12"/>
      <c r="HT362" s="11"/>
      <c r="HU362" s="10"/>
      <c r="HV362" s="12"/>
      <c r="HW362" s="12"/>
      <c r="HX362" s="11"/>
    </row>
    <row r="363" spans="1:232" ht="26.65" customHeight="1">
      <c r="D363" s="27" t="s">
        <v>271</v>
      </c>
      <c r="E363" s="12"/>
      <c r="F363" s="12"/>
      <c r="G363" s="12"/>
      <c r="H363" s="12"/>
      <c r="I363" s="12"/>
      <c r="J363" s="11"/>
      <c r="K363" s="10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1"/>
      <c r="AI363" s="10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1"/>
      <c r="BF363" s="10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1"/>
      <c r="CA363" s="10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1"/>
      <c r="DC363" s="10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1"/>
      <c r="DT363" s="10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1"/>
      <c r="EK363" s="10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1"/>
      <c r="EX363" s="10"/>
      <c r="EY363" s="12"/>
      <c r="EZ363" s="12"/>
      <c r="FA363" s="12"/>
      <c r="FB363" s="12"/>
      <c r="FC363" s="12"/>
      <c r="FD363" s="12"/>
      <c r="FE363" s="12"/>
      <c r="FF363" s="12"/>
      <c r="FG363" s="12"/>
      <c r="FH363" s="11"/>
      <c r="FI363" s="10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1"/>
      <c r="FU363" s="10"/>
      <c r="FV363" s="12"/>
      <c r="FW363" s="12"/>
      <c r="FX363" s="12"/>
      <c r="FY363" s="12"/>
      <c r="FZ363" s="12"/>
      <c r="GA363" s="12"/>
      <c r="GB363" s="12"/>
      <c r="GC363" s="11"/>
      <c r="GD363" s="10"/>
      <c r="GE363" s="12"/>
      <c r="GF363" s="12"/>
      <c r="GG363" s="12"/>
      <c r="GH363" s="12"/>
      <c r="GI363" s="12"/>
      <c r="GJ363" s="11"/>
      <c r="GK363" s="10"/>
      <c r="GL363" s="12"/>
      <c r="GM363" s="12"/>
      <c r="GN363" s="12"/>
      <c r="GO363" s="12"/>
      <c r="GP363" s="12"/>
      <c r="GQ363" s="11"/>
      <c r="GR363" s="10"/>
      <c r="GS363" s="12"/>
      <c r="GT363" s="12"/>
      <c r="GU363" s="12"/>
      <c r="GV363" s="12"/>
      <c r="GW363" s="12"/>
      <c r="GX363" s="12"/>
      <c r="GY363" s="11"/>
      <c r="GZ363" s="10"/>
      <c r="HA363" s="12"/>
      <c r="HB363" s="12"/>
      <c r="HC363" s="12"/>
      <c r="HD363" s="12"/>
      <c r="HE363" s="11"/>
      <c r="HF363" s="10"/>
      <c r="HG363" s="12"/>
      <c r="HH363" s="11"/>
      <c r="HI363" s="10"/>
      <c r="HJ363" s="12"/>
      <c r="HK363" s="11"/>
      <c r="HL363" s="10"/>
      <c r="HM363" s="12"/>
      <c r="HN363" s="11"/>
      <c r="HO363" s="10"/>
      <c r="HP363" s="12"/>
      <c r="HQ363" s="11"/>
      <c r="HR363" s="10"/>
      <c r="HS363" s="12"/>
      <c r="HT363" s="11"/>
      <c r="HU363" s="10"/>
      <c r="HV363" s="12"/>
      <c r="HW363" s="12"/>
      <c r="HX363" s="11"/>
    </row>
    <row r="364" spans="1:232" ht="26.65" customHeight="1">
      <c r="D364" s="27" t="s">
        <v>272</v>
      </c>
      <c r="E364" s="12"/>
      <c r="F364" s="12"/>
      <c r="G364" s="12"/>
      <c r="H364" s="12"/>
      <c r="I364" s="12"/>
      <c r="J364" s="11"/>
      <c r="K364" s="10">
        <v>4</v>
      </c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1"/>
      <c r="AI364" s="10">
        <v>4</v>
      </c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1"/>
      <c r="BF364" s="10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1"/>
      <c r="CA364" s="10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1"/>
      <c r="DC364" s="10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1"/>
      <c r="DT364" s="10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1"/>
      <c r="EK364" s="10">
        <v>17</v>
      </c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1"/>
      <c r="EX364" s="10">
        <v>9</v>
      </c>
      <c r="EY364" s="12"/>
      <c r="EZ364" s="12"/>
      <c r="FA364" s="12"/>
      <c r="FB364" s="12"/>
      <c r="FC364" s="12"/>
      <c r="FD364" s="12"/>
      <c r="FE364" s="12"/>
      <c r="FF364" s="12"/>
      <c r="FG364" s="12"/>
      <c r="FH364" s="11"/>
      <c r="FI364" s="10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1"/>
      <c r="FU364" s="10"/>
      <c r="FV364" s="12"/>
      <c r="FW364" s="12"/>
      <c r="FX364" s="12"/>
      <c r="FY364" s="12"/>
      <c r="FZ364" s="12"/>
      <c r="GA364" s="12"/>
      <c r="GB364" s="12"/>
      <c r="GC364" s="11"/>
      <c r="GD364" s="10"/>
      <c r="GE364" s="12"/>
      <c r="GF364" s="12"/>
      <c r="GG364" s="12"/>
      <c r="GH364" s="12"/>
      <c r="GI364" s="12"/>
      <c r="GJ364" s="11"/>
      <c r="GK364" s="10"/>
      <c r="GL364" s="12"/>
      <c r="GM364" s="12"/>
      <c r="GN364" s="12"/>
      <c r="GO364" s="12"/>
      <c r="GP364" s="12"/>
      <c r="GQ364" s="11"/>
      <c r="GR364" s="10"/>
      <c r="GS364" s="12"/>
      <c r="GT364" s="12"/>
      <c r="GU364" s="12"/>
      <c r="GV364" s="12"/>
      <c r="GW364" s="12"/>
      <c r="GX364" s="12"/>
      <c r="GY364" s="11"/>
      <c r="GZ364" s="10"/>
      <c r="HA364" s="12"/>
      <c r="HB364" s="12"/>
      <c r="HC364" s="12"/>
      <c r="HD364" s="12"/>
      <c r="HE364" s="11"/>
      <c r="HF364" s="10"/>
      <c r="HG364" s="12"/>
      <c r="HH364" s="11"/>
      <c r="HI364" s="10"/>
      <c r="HJ364" s="12"/>
      <c r="HK364" s="11"/>
      <c r="HL364" s="10"/>
      <c r="HM364" s="12"/>
      <c r="HN364" s="11"/>
      <c r="HO364" s="10"/>
      <c r="HP364" s="12"/>
      <c r="HQ364" s="11"/>
      <c r="HR364" s="10"/>
      <c r="HS364" s="12"/>
      <c r="HT364" s="11"/>
      <c r="HU364" s="10"/>
      <c r="HV364" s="12"/>
      <c r="HW364" s="12"/>
      <c r="HX364" s="11"/>
    </row>
    <row r="365" spans="1:232" ht="26.65" customHeight="1">
      <c r="D365" s="27" t="s">
        <v>273</v>
      </c>
      <c r="E365" s="12"/>
      <c r="F365" s="12"/>
      <c r="G365" s="12"/>
      <c r="H365" s="12"/>
      <c r="I365" s="12"/>
      <c r="J365" s="11"/>
      <c r="K365" s="10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1"/>
      <c r="AI365" s="10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1"/>
      <c r="BF365" s="10">
        <v>2</v>
      </c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1"/>
      <c r="CA365" s="10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1"/>
      <c r="DC365" s="10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1"/>
      <c r="DT365" s="10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1"/>
      <c r="EK365" s="10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1"/>
      <c r="EX365" s="10"/>
      <c r="EY365" s="12"/>
      <c r="EZ365" s="12"/>
      <c r="FA365" s="12"/>
      <c r="FB365" s="12"/>
      <c r="FC365" s="12"/>
      <c r="FD365" s="12"/>
      <c r="FE365" s="12"/>
      <c r="FF365" s="12"/>
      <c r="FG365" s="12"/>
      <c r="FH365" s="11"/>
      <c r="FI365" s="10">
        <v>17</v>
      </c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1"/>
      <c r="FU365" s="10">
        <v>9</v>
      </c>
      <c r="FV365" s="12"/>
      <c r="FW365" s="12"/>
      <c r="FX365" s="12"/>
      <c r="FY365" s="12"/>
      <c r="FZ365" s="12"/>
      <c r="GA365" s="12"/>
      <c r="GB365" s="12"/>
      <c r="GC365" s="11"/>
      <c r="GD365" s="10">
        <v>1</v>
      </c>
      <c r="GE365" s="12"/>
      <c r="GF365" s="12"/>
      <c r="GG365" s="12"/>
      <c r="GH365" s="12"/>
      <c r="GI365" s="12"/>
      <c r="GJ365" s="11"/>
      <c r="GK365" s="10"/>
      <c r="GL365" s="12"/>
      <c r="GM365" s="12"/>
      <c r="GN365" s="12"/>
      <c r="GO365" s="12"/>
      <c r="GP365" s="12"/>
      <c r="GQ365" s="11"/>
      <c r="GR365" s="10"/>
      <c r="GS365" s="12"/>
      <c r="GT365" s="12"/>
      <c r="GU365" s="12"/>
      <c r="GV365" s="12"/>
      <c r="GW365" s="12"/>
      <c r="GX365" s="12"/>
      <c r="GY365" s="11"/>
      <c r="GZ365" s="10"/>
      <c r="HA365" s="12"/>
      <c r="HB365" s="12"/>
      <c r="HC365" s="12"/>
      <c r="HD365" s="12"/>
      <c r="HE365" s="11"/>
      <c r="HF365" s="10"/>
      <c r="HG365" s="12"/>
      <c r="HH365" s="11"/>
      <c r="HI365" s="10"/>
      <c r="HJ365" s="12"/>
      <c r="HK365" s="11"/>
      <c r="HL365" s="10"/>
      <c r="HM365" s="12"/>
      <c r="HN365" s="11"/>
      <c r="HO365" s="10"/>
      <c r="HP365" s="12"/>
      <c r="HQ365" s="11"/>
      <c r="HR365" s="10"/>
      <c r="HS365" s="12"/>
      <c r="HT365" s="11"/>
      <c r="HU365" s="10"/>
      <c r="HV365" s="12"/>
      <c r="HW365" s="12"/>
      <c r="HX365" s="11"/>
    </row>
    <row r="366" spans="1:232" ht="26.65" customHeight="1">
      <c r="D366" s="27" t="s">
        <v>274</v>
      </c>
      <c r="E366" s="12"/>
      <c r="F366" s="12"/>
      <c r="G366" s="12"/>
      <c r="H366" s="12"/>
      <c r="I366" s="12"/>
      <c r="J366" s="11"/>
      <c r="K366" s="10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1"/>
      <c r="AI366" s="10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1"/>
      <c r="BF366" s="10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1"/>
      <c r="CA366" s="10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1"/>
      <c r="DC366" s="10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1"/>
      <c r="DT366" s="10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1"/>
      <c r="EK366" s="10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1"/>
      <c r="EX366" s="10"/>
      <c r="EY366" s="12"/>
      <c r="EZ366" s="12"/>
      <c r="FA366" s="12"/>
      <c r="FB366" s="12"/>
      <c r="FC366" s="12"/>
      <c r="FD366" s="12"/>
      <c r="FE366" s="12"/>
      <c r="FF366" s="12"/>
      <c r="FG366" s="12"/>
      <c r="FH366" s="11"/>
      <c r="FI366" s="10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1"/>
      <c r="FU366" s="10"/>
      <c r="FV366" s="12"/>
      <c r="FW366" s="12"/>
      <c r="FX366" s="12"/>
      <c r="FY366" s="12"/>
      <c r="FZ366" s="12"/>
      <c r="GA366" s="12"/>
      <c r="GB366" s="12"/>
      <c r="GC366" s="11"/>
      <c r="GD366" s="10"/>
      <c r="GE366" s="12"/>
      <c r="GF366" s="12"/>
      <c r="GG366" s="12"/>
      <c r="GH366" s="12"/>
      <c r="GI366" s="12"/>
      <c r="GJ366" s="11"/>
      <c r="GK366" s="10"/>
      <c r="GL366" s="12"/>
      <c r="GM366" s="12"/>
      <c r="GN366" s="12"/>
      <c r="GO366" s="12"/>
      <c r="GP366" s="12"/>
      <c r="GQ366" s="11"/>
      <c r="GR366" s="10"/>
      <c r="GS366" s="12"/>
      <c r="GT366" s="12"/>
      <c r="GU366" s="12"/>
      <c r="GV366" s="12"/>
      <c r="GW366" s="12"/>
      <c r="GX366" s="12"/>
      <c r="GY366" s="11"/>
      <c r="GZ366" s="10"/>
      <c r="HA366" s="12"/>
      <c r="HB366" s="12"/>
      <c r="HC366" s="12"/>
      <c r="HD366" s="12"/>
      <c r="HE366" s="11"/>
      <c r="HF366" s="10"/>
      <c r="HG366" s="12"/>
      <c r="HH366" s="11"/>
      <c r="HI366" s="10"/>
      <c r="HJ366" s="12"/>
      <c r="HK366" s="11"/>
      <c r="HL366" s="10"/>
      <c r="HM366" s="12"/>
      <c r="HN366" s="11"/>
      <c r="HO366" s="10"/>
      <c r="HP366" s="12"/>
      <c r="HQ366" s="11"/>
      <c r="HR366" s="10"/>
      <c r="HS366" s="12"/>
      <c r="HT366" s="11"/>
      <c r="HU366" s="10"/>
      <c r="HV366" s="12"/>
      <c r="HW366" s="12"/>
      <c r="HX366" s="11"/>
    </row>
    <row r="367" spans="1:232" ht="26.65" customHeight="1">
      <c r="D367" s="27" t="s">
        <v>275</v>
      </c>
      <c r="E367" s="12"/>
      <c r="F367" s="12"/>
      <c r="G367" s="12"/>
      <c r="H367" s="12"/>
      <c r="I367" s="12"/>
      <c r="J367" s="11"/>
      <c r="K367" s="10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1"/>
      <c r="AI367" s="10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1"/>
      <c r="BF367" s="10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1"/>
      <c r="CA367" s="10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1"/>
      <c r="DC367" s="10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1"/>
      <c r="DT367" s="10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1"/>
      <c r="EK367" s="10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1"/>
      <c r="EX367" s="10"/>
      <c r="EY367" s="12"/>
      <c r="EZ367" s="12"/>
      <c r="FA367" s="12"/>
      <c r="FB367" s="12"/>
      <c r="FC367" s="12"/>
      <c r="FD367" s="12"/>
      <c r="FE367" s="12"/>
      <c r="FF367" s="12"/>
      <c r="FG367" s="12"/>
      <c r="FH367" s="11"/>
      <c r="FI367" s="10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1"/>
      <c r="FU367" s="10"/>
      <c r="FV367" s="12"/>
      <c r="FW367" s="12"/>
      <c r="FX367" s="12"/>
      <c r="FY367" s="12"/>
      <c r="FZ367" s="12"/>
      <c r="GA367" s="12"/>
      <c r="GB367" s="12"/>
      <c r="GC367" s="11"/>
      <c r="GD367" s="10"/>
      <c r="GE367" s="12"/>
      <c r="GF367" s="12"/>
      <c r="GG367" s="12"/>
      <c r="GH367" s="12"/>
      <c r="GI367" s="12"/>
      <c r="GJ367" s="11"/>
      <c r="GK367" s="10"/>
      <c r="GL367" s="12"/>
      <c r="GM367" s="12"/>
      <c r="GN367" s="12"/>
      <c r="GO367" s="12"/>
      <c r="GP367" s="12"/>
      <c r="GQ367" s="11"/>
      <c r="GR367" s="10"/>
      <c r="GS367" s="12"/>
      <c r="GT367" s="12"/>
      <c r="GU367" s="12"/>
      <c r="GV367" s="12"/>
      <c r="GW367" s="12"/>
      <c r="GX367" s="12"/>
      <c r="GY367" s="11"/>
      <c r="GZ367" s="10"/>
      <c r="HA367" s="12"/>
      <c r="HB367" s="12"/>
      <c r="HC367" s="12"/>
      <c r="HD367" s="12"/>
      <c r="HE367" s="11"/>
      <c r="HF367" s="10"/>
      <c r="HG367" s="12"/>
      <c r="HH367" s="11"/>
      <c r="HI367" s="10"/>
      <c r="HJ367" s="12"/>
      <c r="HK367" s="11"/>
      <c r="HL367" s="10"/>
      <c r="HM367" s="12"/>
      <c r="HN367" s="11"/>
      <c r="HO367" s="10"/>
      <c r="HP367" s="12"/>
      <c r="HQ367" s="11"/>
      <c r="HR367" s="10"/>
      <c r="HS367" s="12"/>
      <c r="HT367" s="11"/>
      <c r="HU367" s="10"/>
      <c r="HV367" s="12"/>
      <c r="HW367" s="12"/>
      <c r="HX367" s="11"/>
    </row>
    <row r="368" spans="1:232" ht="26.65" customHeight="1">
      <c r="D368" s="27" t="s">
        <v>276</v>
      </c>
      <c r="E368" s="12"/>
      <c r="F368" s="12"/>
      <c r="G368" s="12"/>
      <c r="H368" s="12"/>
      <c r="I368" s="12"/>
      <c r="J368" s="11"/>
      <c r="K368" s="10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1"/>
      <c r="AI368" s="10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1"/>
      <c r="BF368" s="10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1"/>
      <c r="CA368" s="10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1"/>
      <c r="DC368" s="10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1"/>
      <c r="DT368" s="10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1"/>
      <c r="EK368" s="10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1"/>
      <c r="EX368" s="10"/>
      <c r="EY368" s="12"/>
      <c r="EZ368" s="12"/>
      <c r="FA368" s="12"/>
      <c r="FB368" s="12"/>
      <c r="FC368" s="12"/>
      <c r="FD368" s="12"/>
      <c r="FE368" s="12"/>
      <c r="FF368" s="12"/>
      <c r="FG368" s="12"/>
      <c r="FH368" s="11"/>
      <c r="FI368" s="10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1"/>
      <c r="FU368" s="10"/>
      <c r="FV368" s="12"/>
      <c r="FW368" s="12"/>
      <c r="FX368" s="12"/>
      <c r="FY368" s="12"/>
      <c r="FZ368" s="12"/>
      <c r="GA368" s="12"/>
      <c r="GB368" s="12"/>
      <c r="GC368" s="11"/>
      <c r="GD368" s="10"/>
      <c r="GE368" s="12"/>
      <c r="GF368" s="12"/>
      <c r="GG368" s="12"/>
      <c r="GH368" s="12"/>
      <c r="GI368" s="12"/>
      <c r="GJ368" s="11"/>
      <c r="GK368" s="10"/>
      <c r="GL368" s="12"/>
      <c r="GM368" s="12"/>
      <c r="GN368" s="12"/>
      <c r="GO368" s="12"/>
      <c r="GP368" s="12"/>
      <c r="GQ368" s="11"/>
      <c r="GR368" s="10"/>
      <c r="GS368" s="12"/>
      <c r="GT368" s="12"/>
      <c r="GU368" s="12"/>
      <c r="GV368" s="12"/>
      <c r="GW368" s="12"/>
      <c r="GX368" s="12"/>
      <c r="GY368" s="11"/>
      <c r="GZ368" s="10"/>
      <c r="HA368" s="12"/>
      <c r="HB368" s="12"/>
      <c r="HC368" s="12"/>
      <c r="HD368" s="12"/>
      <c r="HE368" s="11"/>
      <c r="HF368" s="10"/>
      <c r="HG368" s="12"/>
      <c r="HH368" s="11"/>
      <c r="HI368" s="10"/>
      <c r="HJ368" s="12"/>
      <c r="HK368" s="11"/>
      <c r="HL368" s="10"/>
      <c r="HM368" s="12"/>
      <c r="HN368" s="11"/>
      <c r="HO368" s="10"/>
      <c r="HP368" s="12"/>
      <c r="HQ368" s="11"/>
      <c r="HR368" s="10"/>
      <c r="HS368" s="12"/>
      <c r="HT368" s="11"/>
      <c r="HU368" s="10"/>
      <c r="HV368" s="12"/>
      <c r="HW368" s="12"/>
      <c r="HX368" s="11"/>
    </row>
    <row r="369" spans="4:232" ht="26.65" customHeight="1">
      <c r="D369" s="27" t="s">
        <v>277</v>
      </c>
      <c r="E369" s="12"/>
      <c r="F369" s="12"/>
      <c r="G369" s="12"/>
      <c r="H369" s="12"/>
      <c r="I369" s="12"/>
      <c r="J369" s="11"/>
      <c r="K369" s="10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1"/>
      <c r="AI369" s="10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1"/>
      <c r="BF369" s="10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1"/>
      <c r="CA369" s="10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1"/>
      <c r="DC369" s="10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1"/>
      <c r="DT369" s="10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1"/>
      <c r="EK369" s="10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1"/>
      <c r="EX369" s="10"/>
      <c r="EY369" s="12"/>
      <c r="EZ369" s="12"/>
      <c r="FA369" s="12"/>
      <c r="FB369" s="12"/>
      <c r="FC369" s="12"/>
      <c r="FD369" s="12"/>
      <c r="FE369" s="12"/>
      <c r="FF369" s="12"/>
      <c r="FG369" s="12"/>
      <c r="FH369" s="11"/>
      <c r="FI369" s="10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1"/>
      <c r="FU369" s="10"/>
      <c r="FV369" s="12"/>
      <c r="FW369" s="12"/>
      <c r="FX369" s="12"/>
      <c r="FY369" s="12"/>
      <c r="FZ369" s="12"/>
      <c r="GA369" s="12"/>
      <c r="GB369" s="12"/>
      <c r="GC369" s="11"/>
      <c r="GD369" s="10"/>
      <c r="GE369" s="12"/>
      <c r="GF369" s="12"/>
      <c r="GG369" s="12"/>
      <c r="GH369" s="12"/>
      <c r="GI369" s="12"/>
      <c r="GJ369" s="11"/>
      <c r="GK369" s="10"/>
      <c r="GL369" s="12"/>
      <c r="GM369" s="12"/>
      <c r="GN369" s="12"/>
      <c r="GO369" s="12"/>
      <c r="GP369" s="12"/>
      <c r="GQ369" s="11"/>
      <c r="GR369" s="10"/>
      <c r="GS369" s="12"/>
      <c r="GT369" s="12"/>
      <c r="GU369" s="12"/>
      <c r="GV369" s="12"/>
      <c r="GW369" s="12"/>
      <c r="GX369" s="12"/>
      <c r="GY369" s="11"/>
      <c r="GZ369" s="10"/>
      <c r="HA369" s="12"/>
      <c r="HB369" s="12"/>
      <c r="HC369" s="12"/>
      <c r="HD369" s="12"/>
      <c r="HE369" s="11"/>
      <c r="HF369" s="10"/>
      <c r="HG369" s="12"/>
      <c r="HH369" s="11"/>
      <c r="HI369" s="10"/>
      <c r="HJ369" s="12"/>
      <c r="HK369" s="11"/>
      <c r="HL369" s="10"/>
      <c r="HM369" s="12"/>
      <c r="HN369" s="11"/>
      <c r="HO369" s="10"/>
      <c r="HP369" s="12"/>
      <c r="HQ369" s="11"/>
      <c r="HR369" s="10"/>
      <c r="HS369" s="12"/>
      <c r="HT369" s="11"/>
      <c r="HU369" s="10"/>
      <c r="HV369" s="12"/>
      <c r="HW369" s="12"/>
      <c r="HX369" s="11"/>
    </row>
    <row r="370" spans="4:232" ht="26.65" customHeight="1">
      <c r="D370" s="27" t="s">
        <v>278</v>
      </c>
      <c r="E370" s="12"/>
      <c r="F370" s="12"/>
      <c r="G370" s="12"/>
      <c r="H370" s="12"/>
      <c r="I370" s="12"/>
      <c r="J370" s="11"/>
      <c r="K370" s="10">
        <v>14</v>
      </c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1"/>
      <c r="AI370" s="10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1"/>
      <c r="BF370" s="10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1"/>
      <c r="CA370" s="10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1"/>
      <c r="DC370" s="10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1"/>
      <c r="DT370" s="10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1"/>
      <c r="EK370" s="10">
        <v>35</v>
      </c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1"/>
      <c r="EX370" s="10"/>
      <c r="EY370" s="12"/>
      <c r="EZ370" s="12"/>
      <c r="FA370" s="12"/>
      <c r="FB370" s="12"/>
      <c r="FC370" s="12"/>
      <c r="FD370" s="12"/>
      <c r="FE370" s="12"/>
      <c r="FF370" s="12"/>
      <c r="FG370" s="12"/>
      <c r="FH370" s="11"/>
      <c r="FI370" s="10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1"/>
      <c r="FU370" s="10"/>
      <c r="FV370" s="12"/>
      <c r="FW370" s="12"/>
      <c r="FX370" s="12"/>
      <c r="FY370" s="12"/>
      <c r="FZ370" s="12"/>
      <c r="GA370" s="12"/>
      <c r="GB370" s="12"/>
      <c r="GC370" s="11"/>
      <c r="GD370" s="10">
        <v>1</v>
      </c>
      <c r="GE370" s="12"/>
      <c r="GF370" s="12"/>
      <c r="GG370" s="12"/>
      <c r="GH370" s="12"/>
      <c r="GI370" s="12"/>
      <c r="GJ370" s="11"/>
      <c r="GK370" s="10"/>
      <c r="GL370" s="12"/>
      <c r="GM370" s="12"/>
      <c r="GN370" s="12"/>
      <c r="GO370" s="12"/>
      <c r="GP370" s="12"/>
      <c r="GQ370" s="11"/>
      <c r="GR370" s="10"/>
      <c r="GS370" s="12"/>
      <c r="GT370" s="12"/>
      <c r="GU370" s="12"/>
      <c r="GV370" s="12"/>
      <c r="GW370" s="12"/>
      <c r="GX370" s="12"/>
      <c r="GY370" s="11"/>
      <c r="GZ370" s="10"/>
      <c r="HA370" s="12"/>
      <c r="HB370" s="12"/>
      <c r="HC370" s="12"/>
      <c r="HD370" s="12"/>
      <c r="HE370" s="11"/>
      <c r="HF370" s="10"/>
      <c r="HG370" s="12"/>
      <c r="HH370" s="11"/>
      <c r="HI370" s="10"/>
      <c r="HJ370" s="12"/>
      <c r="HK370" s="11"/>
      <c r="HL370" s="10">
        <v>1</v>
      </c>
      <c r="HM370" s="12"/>
      <c r="HN370" s="11"/>
      <c r="HO370" s="10"/>
      <c r="HP370" s="12"/>
      <c r="HQ370" s="11"/>
      <c r="HR370" s="10"/>
      <c r="HS370" s="12"/>
      <c r="HT370" s="11"/>
      <c r="HU370" s="10"/>
      <c r="HV370" s="12"/>
      <c r="HW370" s="12"/>
      <c r="HX370" s="11"/>
    </row>
    <row r="371" spans="4:232" ht="0" hidden="1" customHeight="1"/>
    <row r="372" spans="4:232" ht="14.25" customHeight="1"/>
    <row r="373" spans="4:232" ht="17.25" customHeight="1">
      <c r="D373" s="20" t="s">
        <v>279</v>
      </c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</row>
    <row r="374" spans="4:232" ht="5.0999999999999996" customHeight="1"/>
    <row r="375" spans="4:232" ht="18" customHeight="1">
      <c r="E375" s="22" t="s">
        <v>129</v>
      </c>
      <c r="F375" s="14"/>
      <c r="G375" s="14"/>
      <c r="H375" s="14"/>
      <c r="I375" s="14"/>
      <c r="J375" s="14"/>
      <c r="K375" s="15"/>
      <c r="L375" s="22" t="s">
        <v>280</v>
      </c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1"/>
      <c r="DD375" s="22" t="s">
        <v>281</v>
      </c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1"/>
      <c r="FJ375" s="22" t="s">
        <v>282</v>
      </c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1"/>
    </row>
    <row r="376" spans="4:232" ht="18" customHeight="1">
      <c r="E376" s="23"/>
      <c r="F376" s="21"/>
      <c r="G376" s="21"/>
      <c r="H376" s="21"/>
      <c r="I376" s="21"/>
      <c r="J376" s="21"/>
      <c r="K376" s="24"/>
      <c r="L376" s="19" t="s">
        <v>283</v>
      </c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1"/>
      <c r="BG376" s="19" t="s">
        <v>264</v>
      </c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1"/>
      <c r="DD376" s="19" t="s">
        <v>283</v>
      </c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1"/>
      <c r="EL376" s="19" t="s">
        <v>264</v>
      </c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1"/>
      <c r="FJ376" s="19" t="s">
        <v>283</v>
      </c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1"/>
      <c r="GE376" s="19" t="s">
        <v>264</v>
      </c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1"/>
    </row>
    <row r="377" spans="4:232" ht="26.65" customHeight="1">
      <c r="E377" s="25"/>
      <c r="F377" s="17"/>
      <c r="G377" s="17"/>
      <c r="H377" s="17"/>
      <c r="I377" s="17"/>
      <c r="J377" s="17"/>
      <c r="K377" s="18"/>
      <c r="L377" s="19" t="s">
        <v>267</v>
      </c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1"/>
      <c r="AJ377" s="19" t="s">
        <v>268</v>
      </c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1"/>
      <c r="BG377" s="19" t="s">
        <v>267</v>
      </c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1"/>
      <c r="CB377" s="19" t="s">
        <v>268</v>
      </c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1"/>
      <c r="DD377" s="19" t="s">
        <v>267</v>
      </c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1"/>
      <c r="DU377" s="19" t="s">
        <v>268</v>
      </c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1"/>
      <c r="EL377" s="19" t="s">
        <v>267</v>
      </c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1"/>
      <c r="EY377" s="19" t="s">
        <v>268</v>
      </c>
      <c r="EZ377" s="12"/>
      <c r="FA377" s="12"/>
      <c r="FB377" s="12"/>
      <c r="FC377" s="12"/>
      <c r="FD377" s="12"/>
      <c r="FE377" s="12"/>
      <c r="FF377" s="12"/>
      <c r="FG377" s="12"/>
      <c r="FH377" s="12"/>
      <c r="FI377" s="11"/>
      <c r="FJ377" s="19" t="s">
        <v>267</v>
      </c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1"/>
      <c r="FV377" s="19" t="s">
        <v>268</v>
      </c>
      <c r="FW377" s="12"/>
      <c r="FX377" s="12"/>
      <c r="FY377" s="12"/>
      <c r="FZ377" s="12"/>
      <c r="GA377" s="12"/>
      <c r="GB377" s="12"/>
      <c r="GC377" s="12"/>
      <c r="GD377" s="11"/>
      <c r="GE377" s="19" t="s">
        <v>267</v>
      </c>
      <c r="GF377" s="12"/>
      <c r="GG377" s="12"/>
      <c r="GH377" s="12"/>
      <c r="GI377" s="12"/>
      <c r="GJ377" s="12"/>
      <c r="GK377" s="11"/>
      <c r="GL377" s="19" t="s">
        <v>268</v>
      </c>
      <c r="GM377" s="12"/>
      <c r="GN377" s="12"/>
      <c r="GO377" s="12"/>
      <c r="GP377" s="12"/>
      <c r="GQ377" s="12"/>
      <c r="GR377" s="11"/>
    </row>
    <row r="378" spans="4:232" ht="26.65" customHeight="1">
      <c r="E378" s="27" t="s">
        <v>269</v>
      </c>
      <c r="F378" s="12"/>
      <c r="G378" s="12"/>
      <c r="H378" s="12"/>
      <c r="I378" s="12"/>
      <c r="J378" s="12"/>
      <c r="K378" s="11"/>
      <c r="L378" s="10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1"/>
      <c r="AJ378" s="10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1"/>
      <c r="BG378" s="10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1"/>
      <c r="CB378" s="10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1"/>
      <c r="DD378" s="10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1"/>
      <c r="DU378" s="10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1"/>
      <c r="EL378" s="10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1"/>
      <c r="EY378" s="10"/>
      <c r="EZ378" s="12"/>
      <c r="FA378" s="12"/>
      <c r="FB378" s="12"/>
      <c r="FC378" s="12"/>
      <c r="FD378" s="12"/>
      <c r="FE378" s="12"/>
      <c r="FF378" s="12"/>
      <c r="FG378" s="12"/>
      <c r="FH378" s="12"/>
      <c r="FI378" s="11"/>
      <c r="FJ378" s="10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1"/>
      <c r="FV378" s="10"/>
      <c r="FW378" s="12"/>
      <c r="FX378" s="12"/>
      <c r="FY378" s="12"/>
      <c r="FZ378" s="12"/>
      <c r="GA378" s="12"/>
      <c r="GB378" s="12"/>
      <c r="GC378" s="12"/>
      <c r="GD378" s="11"/>
      <c r="GE378" s="10"/>
      <c r="GF378" s="12"/>
      <c r="GG378" s="12"/>
      <c r="GH378" s="12"/>
      <c r="GI378" s="12"/>
      <c r="GJ378" s="12"/>
      <c r="GK378" s="11"/>
      <c r="GL378" s="10"/>
      <c r="GM378" s="12"/>
      <c r="GN378" s="12"/>
      <c r="GO378" s="12"/>
      <c r="GP378" s="12"/>
      <c r="GQ378" s="12"/>
      <c r="GR378" s="11"/>
    </row>
    <row r="379" spans="4:232" ht="26.65" customHeight="1">
      <c r="E379" s="27" t="s">
        <v>271</v>
      </c>
      <c r="F379" s="12"/>
      <c r="G379" s="12"/>
      <c r="H379" s="12"/>
      <c r="I379" s="12"/>
      <c r="J379" s="12"/>
      <c r="K379" s="11"/>
      <c r="L379" s="10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1"/>
      <c r="AJ379" s="10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1"/>
      <c r="BG379" s="10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1"/>
      <c r="CB379" s="10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1"/>
      <c r="DD379" s="10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1"/>
      <c r="DU379" s="10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1"/>
      <c r="EL379" s="10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1"/>
      <c r="EY379" s="10"/>
      <c r="EZ379" s="12"/>
      <c r="FA379" s="12"/>
      <c r="FB379" s="12"/>
      <c r="FC379" s="12"/>
      <c r="FD379" s="12"/>
      <c r="FE379" s="12"/>
      <c r="FF379" s="12"/>
      <c r="FG379" s="12"/>
      <c r="FH379" s="12"/>
      <c r="FI379" s="11"/>
      <c r="FJ379" s="10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1"/>
      <c r="FV379" s="10"/>
      <c r="FW379" s="12"/>
      <c r="FX379" s="12"/>
      <c r="FY379" s="12"/>
      <c r="FZ379" s="12"/>
      <c r="GA379" s="12"/>
      <c r="GB379" s="12"/>
      <c r="GC379" s="12"/>
      <c r="GD379" s="11"/>
      <c r="GE379" s="10"/>
      <c r="GF379" s="12"/>
      <c r="GG379" s="12"/>
      <c r="GH379" s="12"/>
      <c r="GI379" s="12"/>
      <c r="GJ379" s="12"/>
      <c r="GK379" s="11"/>
      <c r="GL379" s="10"/>
      <c r="GM379" s="12"/>
      <c r="GN379" s="12"/>
      <c r="GO379" s="12"/>
      <c r="GP379" s="12"/>
      <c r="GQ379" s="12"/>
      <c r="GR379" s="11"/>
    </row>
    <row r="380" spans="4:232" ht="26.65" customHeight="1">
      <c r="E380" s="27" t="s">
        <v>272</v>
      </c>
      <c r="F380" s="12"/>
      <c r="G380" s="12"/>
      <c r="H380" s="12"/>
      <c r="I380" s="12"/>
      <c r="J380" s="12"/>
      <c r="K380" s="11"/>
      <c r="L380" s="10">
        <v>9</v>
      </c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1"/>
      <c r="AJ380" s="10">
        <v>3</v>
      </c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1"/>
      <c r="BG380" s="10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1"/>
      <c r="CB380" s="10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1"/>
      <c r="DD380" s="10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1"/>
      <c r="DU380" s="10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1"/>
      <c r="EL380" s="10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1"/>
      <c r="EY380" s="10"/>
      <c r="EZ380" s="12"/>
      <c r="FA380" s="12"/>
      <c r="FB380" s="12"/>
      <c r="FC380" s="12"/>
      <c r="FD380" s="12"/>
      <c r="FE380" s="12"/>
      <c r="FF380" s="12"/>
      <c r="FG380" s="12"/>
      <c r="FH380" s="12"/>
      <c r="FI380" s="11"/>
      <c r="FJ380" s="10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1"/>
      <c r="FV380" s="10"/>
      <c r="FW380" s="12"/>
      <c r="FX380" s="12"/>
      <c r="FY380" s="12"/>
      <c r="FZ380" s="12"/>
      <c r="GA380" s="12"/>
      <c r="GB380" s="12"/>
      <c r="GC380" s="12"/>
      <c r="GD380" s="11"/>
      <c r="GE380" s="10"/>
      <c r="GF380" s="12"/>
      <c r="GG380" s="12"/>
      <c r="GH380" s="12"/>
      <c r="GI380" s="12"/>
      <c r="GJ380" s="12"/>
      <c r="GK380" s="11"/>
      <c r="GL380" s="10"/>
      <c r="GM380" s="12"/>
      <c r="GN380" s="12"/>
      <c r="GO380" s="12"/>
      <c r="GP380" s="12"/>
      <c r="GQ380" s="12"/>
      <c r="GR380" s="11"/>
    </row>
    <row r="381" spans="4:232" ht="26.65" customHeight="1">
      <c r="E381" s="27" t="s">
        <v>284</v>
      </c>
      <c r="F381" s="12"/>
      <c r="G381" s="12"/>
      <c r="H381" s="12"/>
      <c r="I381" s="12"/>
      <c r="J381" s="12"/>
      <c r="K381" s="11"/>
      <c r="L381" s="10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1"/>
      <c r="AJ381" s="10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1"/>
      <c r="BG381" s="10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1"/>
      <c r="CB381" s="10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1"/>
      <c r="DD381" s="10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1"/>
      <c r="DU381" s="10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1"/>
      <c r="EL381" s="10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1"/>
      <c r="EY381" s="10"/>
      <c r="EZ381" s="12"/>
      <c r="FA381" s="12"/>
      <c r="FB381" s="12"/>
      <c r="FC381" s="12"/>
      <c r="FD381" s="12"/>
      <c r="FE381" s="12"/>
      <c r="FF381" s="12"/>
      <c r="FG381" s="12"/>
      <c r="FH381" s="12"/>
      <c r="FI381" s="11"/>
      <c r="FJ381" s="10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1"/>
      <c r="FV381" s="10"/>
      <c r="FW381" s="12"/>
      <c r="FX381" s="12"/>
      <c r="FY381" s="12"/>
      <c r="FZ381" s="12"/>
      <c r="GA381" s="12"/>
      <c r="GB381" s="12"/>
      <c r="GC381" s="12"/>
      <c r="GD381" s="11"/>
      <c r="GE381" s="10"/>
      <c r="GF381" s="12"/>
      <c r="GG381" s="12"/>
      <c r="GH381" s="12"/>
      <c r="GI381" s="12"/>
      <c r="GJ381" s="12"/>
      <c r="GK381" s="11"/>
      <c r="GL381" s="10"/>
      <c r="GM381" s="12"/>
      <c r="GN381" s="12"/>
      <c r="GO381" s="12"/>
      <c r="GP381" s="12"/>
      <c r="GQ381" s="12"/>
      <c r="GR381" s="11"/>
    </row>
    <row r="382" spans="4:232" ht="26.65" customHeight="1">
      <c r="E382" s="27" t="s">
        <v>273</v>
      </c>
      <c r="F382" s="12"/>
      <c r="G382" s="12"/>
      <c r="H382" s="12"/>
      <c r="I382" s="12"/>
      <c r="J382" s="12"/>
      <c r="K382" s="11"/>
      <c r="L382" s="10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1"/>
      <c r="AJ382" s="10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1"/>
      <c r="BG382" s="10">
        <v>4</v>
      </c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1"/>
      <c r="CB382" s="10">
        <v>1</v>
      </c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1"/>
      <c r="DD382" s="10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1"/>
      <c r="DU382" s="10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1"/>
      <c r="EL382" s="10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1"/>
      <c r="EY382" s="10"/>
      <c r="EZ382" s="12"/>
      <c r="FA382" s="12"/>
      <c r="FB382" s="12"/>
      <c r="FC382" s="12"/>
      <c r="FD382" s="12"/>
      <c r="FE382" s="12"/>
      <c r="FF382" s="12"/>
      <c r="FG382" s="12"/>
      <c r="FH382" s="12"/>
      <c r="FI382" s="11"/>
      <c r="FJ382" s="10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1"/>
      <c r="FV382" s="10"/>
      <c r="FW382" s="12"/>
      <c r="FX382" s="12"/>
      <c r="FY382" s="12"/>
      <c r="FZ382" s="12"/>
      <c r="GA382" s="12"/>
      <c r="GB382" s="12"/>
      <c r="GC382" s="12"/>
      <c r="GD382" s="11"/>
      <c r="GE382" s="10">
        <v>3</v>
      </c>
      <c r="GF382" s="12"/>
      <c r="GG382" s="12"/>
      <c r="GH382" s="12"/>
      <c r="GI382" s="12"/>
      <c r="GJ382" s="12"/>
      <c r="GK382" s="11"/>
      <c r="GL382" s="10"/>
      <c r="GM382" s="12"/>
      <c r="GN382" s="12"/>
      <c r="GO382" s="12"/>
      <c r="GP382" s="12"/>
      <c r="GQ382" s="12"/>
      <c r="GR382" s="11"/>
    </row>
    <row r="383" spans="4:232" ht="26.65" customHeight="1">
      <c r="E383" s="27" t="s">
        <v>285</v>
      </c>
      <c r="F383" s="12"/>
      <c r="G383" s="12"/>
      <c r="H383" s="12"/>
      <c r="I383" s="12"/>
      <c r="J383" s="12"/>
      <c r="K383" s="11"/>
      <c r="L383" s="10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1"/>
      <c r="AJ383" s="10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1"/>
      <c r="BG383" s="10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1"/>
      <c r="CB383" s="10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1"/>
      <c r="DD383" s="10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1"/>
      <c r="DU383" s="10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1"/>
      <c r="EL383" s="10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1"/>
      <c r="EY383" s="10"/>
      <c r="EZ383" s="12"/>
      <c r="FA383" s="12"/>
      <c r="FB383" s="12"/>
      <c r="FC383" s="12"/>
      <c r="FD383" s="12"/>
      <c r="FE383" s="12"/>
      <c r="FF383" s="12"/>
      <c r="FG383" s="12"/>
      <c r="FH383" s="12"/>
      <c r="FI383" s="11"/>
      <c r="FJ383" s="10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1"/>
      <c r="FV383" s="10"/>
      <c r="FW383" s="12"/>
      <c r="FX383" s="12"/>
      <c r="FY383" s="12"/>
      <c r="FZ383" s="12"/>
      <c r="GA383" s="12"/>
      <c r="GB383" s="12"/>
      <c r="GC383" s="12"/>
      <c r="GD383" s="11"/>
      <c r="GE383" s="10"/>
      <c r="GF383" s="12"/>
      <c r="GG383" s="12"/>
      <c r="GH383" s="12"/>
      <c r="GI383" s="12"/>
      <c r="GJ383" s="12"/>
      <c r="GK383" s="11"/>
      <c r="GL383" s="10"/>
      <c r="GM383" s="12"/>
      <c r="GN383" s="12"/>
      <c r="GO383" s="12"/>
      <c r="GP383" s="12"/>
      <c r="GQ383" s="12"/>
      <c r="GR383" s="11"/>
    </row>
    <row r="384" spans="4:232" ht="26.65" customHeight="1">
      <c r="E384" s="27" t="s">
        <v>275</v>
      </c>
      <c r="F384" s="12"/>
      <c r="G384" s="12"/>
      <c r="H384" s="12"/>
      <c r="I384" s="12"/>
      <c r="J384" s="12"/>
      <c r="K384" s="11"/>
      <c r="L384" s="10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1"/>
      <c r="AJ384" s="10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1"/>
      <c r="BG384" s="10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1"/>
      <c r="CB384" s="10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1"/>
      <c r="DD384" s="10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1"/>
      <c r="DU384" s="10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1"/>
      <c r="EL384" s="10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1"/>
      <c r="EY384" s="10"/>
      <c r="EZ384" s="12"/>
      <c r="FA384" s="12"/>
      <c r="FB384" s="12"/>
      <c r="FC384" s="12"/>
      <c r="FD384" s="12"/>
      <c r="FE384" s="12"/>
      <c r="FF384" s="12"/>
      <c r="FG384" s="12"/>
      <c r="FH384" s="12"/>
      <c r="FI384" s="11"/>
      <c r="FJ384" s="10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1"/>
      <c r="FV384" s="10"/>
      <c r="FW384" s="12"/>
      <c r="FX384" s="12"/>
      <c r="FY384" s="12"/>
      <c r="FZ384" s="12"/>
      <c r="GA384" s="12"/>
      <c r="GB384" s="12"/>
      <c r="GC384" s="12"/>
      <c r="GD384" s="11"/>
      <c r="GE384" s="10"/>
      <c r="GF384" s="12"/>
      <c r="GG384" s="12"/>
      <c r="GH384" s="12"/>
      <c r="GI384" s="12"/>
      <c r="GJ384" s="12"/>
      <c r="GK384" s="11"/>
      <c r="GL384" s="10"/>
      <c r="GM384" s="12"/>
      <c r="GN384" s="12"/>
      <c r="GO384" s="12"/>
      <c r="GP384" s="12"/>
      <c r="GQ384" s="12"/>
      <c r="GR384" s="11"/>
    </row>
    <row r="385" spans="1:200" ht="26.65" customHeight="1">
      <c r="E385" s="27" t="s">
        <v>286</v>
      </c>
      <c r="F385" s="12"/>
      <c r="G385" s="12"/>
      <c r="H385" s="12"/>
      <c r="I385" s="12"/>
      <c r="J385" s="12"/>
      <c r="K385" s="11"/>
      <c r="L385" s="10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1"/>
      <c r="AJ385" s="10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1"/>
      <c r="BG385" s="10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1"/>
      <c r="CB385" s="10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1"/>
      <c r="DD385" s="10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1"/>
      <c r="DU385" s="10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1"/>
      <c r="EL385" s="10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1"/>
      <c r="EY385" s="10"/>
      <c r="EZ385" s="12"/>
      <c r="FA385" s="12"/>
      <c r="FB385" s="12"/>
      <c r="FC385" s="12"/>
      <c r="FD385" s="12"/>
      <c r="FE385" s="12"/>
      <c r="FF385" s="12"/>
      <c r="FG385" s="12"/>
      <c r="FH385" s="12"/>
      <c r="FI385" s="11"/>
      <c r="FJ385" s="10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1"/>
      <c r="FV385" s="10"/>
      <c r="FW385" s="12"/>
      <c r="FX385" s="12"/>
      <c r="FY385" s="12"/>
      <c r="FZ385" s="12"/>
      <c r="GA385" s="12"/>
      <c r="GB385" s="12"/>
      <c r="GC385" s="12"/>
      <c r="GD385" s="11"/>
      <c r="GE385" s="10"/>
      <c r="GF385" s="12"/>
      <c r="GG385" s="12"/>
      <c r="GH385" s="12"/>
      <c r="GI385" s="12"/>
      <c r="GJ385" s="12"/>
      <c r="GK385" s="11"/>
      <c r="GL385" s="10"/>
      <c r="GM385" s="12"/>
      <c r="GN385" s="12"/>
      <c r="GO385" s="12"/>
      <c r="GP385" s="12"/>
      <c r="GQ385" s="12"/>
      <c r="GR385" s="11"/>
    </row>
    <row r="386" spans="1:200" ht="26.65" customHeight="1">
      <c r="E386" s="27" t="s">
        <v>287</v>
      </c>
      <c r="F386" s="12"/>
      <c r="G386" s="12"/>
      <c r="H386" s="12"/>
      <c r="I386" s="12"/>
      <c r="J386" s="12"/>
      <c r="K386" s="11"/>
      <c r="L386" s="10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1"/>
      <c r="AJ386" s="10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1"/>
      <c r="BG386" s="10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1"/>
      <c r="CB386" s="10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1"/>
      <c r="DD386" s="10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1"/>
      <c r="DU386" s="10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1"/>
      <c r="EL386" s="10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1"/>
      <c r="EY386" s="10"/>
      <c r="EZ386" s="12"/>
      <c r="FA386" s="12"/>
      <c r="FB386" s="12"/>
      <c r="FC386" s="12"/>
      <c r="FD386" s="12"/>
      <c r="FE386" s="12"/>
      <c r="FF386" s="12"/>
      <c r="FG386" s="12"/>
      <c r="FH386" s="12"/>
      <c r="FI386" s="11"/>
      <c r="FJ386" s="10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1"/>
      <c r="FV386" s="10"/>
      <c r="FW386" s="12"/>
      <c r="FX386" s="12"/>
      <c r="FY386" s="12"/>
      <c r="FZ386" s="12"/>
      <c r="GA386" s="12"/>
      <c r="GB386" s="12"/>
      <c r="GC386" s="12"/>
      <c r="GD386" s="11"/>
      <c r="GE386" s="10"/>
      <c r="GF386" s="12"/>
      <c r="GG386" s="12"/>
      <c r="GH386" s="12"/>
      <c r="GI386" s="12"/>
      <c r="GJ386" s="12"/>
      <c r="GK386" s="11"/>
      <c r="GL386" s="10"/>
      <c r="GM386" s="12"/>
      <c r="GN386" s="12"/>
      <c r="GO386" s="12"/>
      <c r="GP386" s="12"/>
      <c r="GQ386" s="12"/>
      <c r="GR386" s="11"/>
    </row>
    <row r="387" spans="1:200" ht="26.65" customHeight="1">
      <c r="E387" s="27" t="s">
        <v>278</v>
      </c>
      <c r="F387" s="12"/>
      <c r="G387" s="12"/>
      <c r="H387" s="12"/>
      <c r="I387" s="12"/>
      <c r="J387" s="12"/>
      <c r="K387" s="11"/>
      <c r="L387" s="10">
        <v>15</v>
      </c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1"/>
      <c r="AJ387" s="10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1"/>
      <c r="BG387" s="10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1"/>
      <c r="CB387" s="10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1"/>
      <c r="DD387" s="10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1"/>
      <c r="DU387" s="10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1"/>
      <c r="EL387" s="10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1"/>
      <c r="EY387" s="10"/>
      <c r="EZ387" s="12"/>
      <c r="FA387" s="12"/>
      <c r="FB387" s="12"/>
      <c r="FC387" s="12"/>
      <c r="FD387" s="12"/>
      <c r="FE387" s="12"/>
      <c r="FF387" s="12"/>
      <c r="FG387" s="12"/>
      <c r="FH387" s="12"/>
      <c r="FI387" s="11"/>
      <c r="FJ387" s="10">
        <v>26</v>
      </c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1"/>
      <c r="FV387" s="10"/>
      <c r="FW387" s="12"/>
      <c r="FX387" s="12"/>
      <c r="FY387" s="12"/>
      <c r="FZ387" s="12"/>
      <c r="GA387" s="12"/>
      <c r="GB387" s="12"/>
      <c r="GC387" s="12"/>
      <c r="GD387" s="11"/>
      <c r="GE387" s="10"/>
      <c r="GF387" s="12"/>
      <c r="GG387" s="12"/>
      <c r="GH387" s="12"/>
      <c r="GI387" s="12"/>
      <c r="GJ387" s="12"/>
      <c r="GK387" s="11"/>
      <c r="GL387" s="10"/>
      <c r="GM387" s="12"/>
      <c r="GN387" s="12"/>
      <c r="GO387" s="12"/>
      <c r="GP387" s="12"/>
      <c r="GQ387" s="12"/>
      <c r="GR387" s="11"/>
    </row>
    <row r="388" spans="1:200" ht="0" hidden="1" customHeight="1"/>
    <row r="389" spans="1:200" ht="11.85" customHeight="1"/>
    <row r="390" spans="1:200" ht="14.45" customHeight="1">
      <c r="A390" s="26" t="s">
        <v>288</v>
      </c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</row>
    <row r="391" spans="1:200" ht="5.0999999999999996" customHeight="1"/>
    <row r="392" spans="1:200" ht="18" customHeight="1">
      <c r="E392" s="22" t="s">
        <v>129</v>
      </c>
      <c r="F392" s="14"/>
      <c r="G392" s="14"/>
      <c r="H392" s="14"/>
      <c r="I392" s="14"/>
      <c r="J392" s="14"/>
      <c r="K392" s="15"/>
      <c r="L392" s="22" t="s">
        <v>289</v>
      </c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1"/>
      <c r="BG392" s="22" t="s">
        <v>290</v>
      </c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1"/>
      <c r="DD392" s="22" t="s">
        <v>291</v>
      </c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1"/>
    </row>
    <row r="393" spans="1:200" ht="26.65" customHeight="1">
      <c r="E393" s="25"/>
      <c r="F393" s="17"/>
      <c r="G393" s="17"/>
      <c r="H393" s="17"/>
      <c r="I393" s="17"/>
      <c r="J393" s="17"/>
      <c r="K393" s="18"/>
      <c r="L393" s="19" t="s">
        <v>267</v>
      </c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1"/>
      <c r="AJ393" s="19" t="s">
        <v>268</v>
      </c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1"/>
      <c r="BG393" s="19" t="s">
        <v>267</v>
      </c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1"/>
      <c r="CB393" s="19" t="s">
        <v>268</v>
      </c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1"/>
      <c r="DD393" s="19" t="s">
        <v>267</v>
      </c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1"/>
      <c r="DU393" s="19" t="s">
        <v>268</v>
      </c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1"/>
    </row>
    <row r="394" spans="1:200" ht="26.65" customHeight="1">
      <c r="E394" s="13" t="s">
        <v>292</v>
      </c>
      <c r="F394" s="12"/>
      <c r="G394" s="12"/>
      <c r="H394" s="12"/>
      <c r="I394" s="12"/>
      <c r="J394" s="12"/>
      <c r="K394" s="11"/>
      <c r="L394" s="10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1"/>
      <c r="AJ394" s="10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1"/>
      <c r="BG394" s="10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1"/>
      <c r="CB394" s="10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1"/>
      <c r="DD394" s="10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1"/>
      <c r="DU394" s="10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1"/>
    </row>
    <row r="395" spans="1:200" ht="26.65" customHeight="1">
      <c r="E395" s="13" t="s">
        <v>293</v>
      </c>
      <c r="F395" s="12"/>
      <c r="G395" s="12"/>
      <c r="H395" s="12"/>
      <c r="I395" s="12"/>
      <c r="J395" s="12"/>
      <c r="K395" s="11"/>
      <c r="L395" s="10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1"/>
      <c r="AJ395" s="10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1"/>
      <c r="BG395" s="10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1"/>
      <c r="CB395" s="10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1"/>
      <c r="DD395" s="10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1"/>
      <c r="DU395" s="10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1"/>
    </row>
    <row r="396" spans="1:200" ht="26.65" customHeight="1">
      <c r="E396" s="13" t="s">
        <v>269</v>
      </c>
      <c r="F396" s="12"/>
      <c r="G396" s="12"/>
      <c r="H396" s="12"/>
      <c r="I396" s="12"/>
      <c r="J396" s="12"/>
      <c r="K396" s="11"/>
      <c r="L396" s="10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1"/>
      <c r="AJ396" s="10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1"/>
      <c r="BG396" s="10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1"/>
      <c r="CB396" s="10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1"/>
      <c r="DD396" s="10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1"/>
      <c r="DU396" s="10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1"/>
    </row>
    <row r="397" spans="1:200" ht="26.65" customHeight="1">
      <c r="E397" s="13" t="s">
        <v>294</v>
      </c>
      <c r="F397" s="12"/>
      <c r="G397" s="12"/>
      <c r="H397" s="12"/>
      <c r="I397" s="12"/>
      <c r="J397" s="12"/>
      <c r="K397" s="11"/>
      <c r="L397" s="10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1"/>
      <c r="AJ397" s="10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1"/>
      <c r="BG397" s="10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1"/>
      <c r="CB397" s="10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1"/>
      <c r="DD397" s="10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1"/>
      <c r="DU397" s="10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1"/>
    </row>
    <row r="398" spans="1:200" ht="26.65" customHeight="1">
      <c r="E398" s="13" t="s">
        <v>273</v>
      </c>
      <c r="F398" s="12"/>
      <c r="G398" s="12"/>
      <c r="H398" s="12"/>
      <c r="I398" s="12"/>
      <c r="J398" s="12"/>
      <c r="K398" s="11"/>
      <c r="L398" s="10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1"/>
      <c r="AJ398" s="10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1"/>
      <c r="BG398" s="10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1"/>
      <c r="CB398" s="10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1"/>
      <c r="DD398" s="10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1"/>
      <c r="DU398" s="10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1"/>
    </row>
    <row r="399" spans="1:200" ht="26.65" customHeight="1">
      <c r="E399" s="13" t="s">
        <v>274</v>
      </c>
      <c r="F399" s="12"/>
      <c r="G399" s="12"/>
      <c r="H399" s="12"/>
      <c r="I399" s="12"/>
      <c r="J399" s="12"/>
      <c r="K399" s="11"/>
      <c r="L399" s="10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1"/>
      <c r="AJ399" s="10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1"/>
      <c r="BG399" s="10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1"/>
      <c r="CB399" s="10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1"/>
      <c r="DD399" s="10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1"/>
      <c r="DU399" s="10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1"/>
    </row>
    <row r="400" spans="1:200" ht="26.65" customHeight="1">
      <c r="E400" s="13" t="s">
        <v>275</v>
      </c>
      <c r="F400" s="12"/>
      <c r="G400" s="12"/>
      <c r="H400" s="12"/>
      <c r="I400" s="12"/>
      <c r="J400" s="12"/>
      <c r="K400" s="11"/>
      <c r="L400" s="10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1"/>
      <c r="AJ400" s="10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1"/>
      <c r="BG400" s="10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1"/>
      <c r="CB400" s="10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1"/>
      <c r="DD400" s="10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1"/>
      <c r="DU400" s="10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1"/>
    </row>
    <row r="401" spans="1:199" ht="26.65" customHeight="1">
      <c r="E401" s="13" t="s">
        <v>295</v>
      </c>
      <c r="F401" s="12"/>
      <c r="G401" s="12"/>
      <c r="H401" s="12"/>
      <c r="I401" s="12"/>
      <c r="J401" s="12"/>
      <c r="K401" s="11"/>
      <c r="L401" s="10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1"/>
      <c r="AJ401" s="10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1"/>
      <c r="BG401" s="10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1"/>
      <c r="CB401" s="10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1"/>
      <c r="DD401" s="10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1"/>
      <c r="DU401" s="10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1"/>
    </row>
    <row r="402" spans="1:199" ht="26.65" customHeight="1">
      <c r="E402" s="13" t="s">
        <v>278</v>
      </c>
      <c r="F402" s="12"/>
      <c r="G402" s="12"/>
      <c r="H402" s="12"/>
      <c r="I402" s="12"/>
      <c r="J402" s="12"/>
      <c r="K402" s="11"/>
      <c r="L402" s="10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1"/>
      <c r="AJ402" s="10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1"/>
      <c r="BG402" s="10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1"/>
      <c r="CB402" s="10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1"/>
      <c r="DD402" s="10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1"/>
      <c r="DU402" s="10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1"/>
    </row>
    <row r="403" spans="1:199" ht="5.0999999999999996" customHeight="1"/>
    <row r="404" spans="1:199" ht="14.45" customHeight="1">
      <c r="A404" s="26" t="s">
        <v>296</v>
      </c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</row>
    <row r="405" spans="1:199" ht="8.85" customHeight="1"/>
    <row r="406" spans="1:199" ht="18" customHeight="1">
      <c r="D406" s="22" t="s">
        <v>129</v>
      </c>
      <c r="E406" s="14"/>
      <c r="F406" s="14"/>
      <c r="G406" s="14"/>
      <c r="H406" s="14"/>
      <c r="I406" s="14"/>
      <c r="J406" s="15"/>
      <c r="K406" s="22" t="s">
        <v>297</v>
      </c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1"/>
      <c r="DC406" s="22" t="s">
        <v>298</v>
      </c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1"/>
      <c r="EK406" s="22" t="s">
        <v>299</v>
      </c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1"/>
      <c r="FI406" s="22" t="s">
        <v>300</v>
      </c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1"/>
      <c r="GD406" s="22" t="s">
        <v>301</v>
      </c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1"/>
    </row>
    <row r="407" spans="1:199" ht="18" customHeight="1">
      <c r="D407" s="23"/>
      <c r="E407" s="21"/>
      <c r="F407" s="21"/>
      <c r="G407" s="21"/>
      <c r="H407" s="21"/>
      <c r="I407" s="21"/>
      <c r="J407" s="24"/>
      <c r="K407" s="19" t="s">
        <v>283</v>
      </c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1"/>
      <c r="BF407" s="19" t="s">
        <v>264</v>
      </c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1"/>
      <c r="DC407" s="19" t="s">
        <v>302</v>
      </c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1"/>
      <c r="EK407" s="19" t="s">
        <v>302</v>
      </c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1"/>
      <c r="FI407" s="19" t="s">
        <v>302</v>
      </c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1"/>
      <c r="GD407" s="19" t="s">
        <v>302</v>
      </c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1"/>
    </row>
    <row r="408" spans="1:199" ht="26.65" customHeight="1">
      <c r="D408" s="25"/>
      <c r="E408" s="17"/>
      <c r="F408" s="17"/>
      <c r="G408" s="17"/>
      <c r="H408" s="17"/>
      <c r="I408" s="17"/>
      <c r="J408" s="18"/>
      <c r="K408" s="19" t="s">
        <v>267</v>
      </c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1"/>
      <c r="AI408" s="19" t="s">
        <v>268</v>
      </c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1"/>
      <c r="BF408" s="19" t="s">
        <v>267</v>
      </c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1"/>
      <c r="CA408" s="19" t="s">
        <v>268</v>
      </c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1"/>
      <c r="DC408" s="19" t="s">
        <v>267</v>
      </c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1"/>
      <c r="DT408" s="19" t="s">
        <v>268</v>
      </c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1"/>
      <c r="EK408" s="19" t="s">
        <v>267</v>
      </c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1"/>
      <c r="EX408" s="19" t="s">
        <v>268</v>
      </c>
      <c r="EY408" s="12"/>
      <c r="EZ408" s="12"/>
      <c r="FA408" s="12"/>
      <c r="FB408" s="12"/>
      <c r="FC408" s="12"/>
      <c r="FD408" s="12"/>
      <c r="FE408" s="12"/>
      <c r="FF408" s="12"/>
      <c r="FG408" s="12"/>
      <c r="FH408" s="11"/>
      <c r="FI408" s="19" t="s">
        <v>267</v>
      </c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1"/>
      <c r="FU408" s="19" t="s">
        <v>268</v>
      </c>
      <c r="FV408" s="12"/>
      <c r="FW408" s="12"/>
      <c r="FX408" s="12"/>
      <c r="FY408" s="12"/>
      <c r="FZ408" s="12"/>
      <c r="GA408" s="12"/>
      <c r="GB408" s="12"/>
      <c r="GC408" s="11"/>
      <c r="GD408" s="19" t="s">
        <v>267</v>
      </c>
      <c r="GE408" s="12"/>
      <c r="GF408" s="12"/>
      <c r="GG408" s="12"/>
      <c r="GH408" s="12"/>
      <c r="GI408" s="12"/>
      <c r="GJ408" s="11"/>
      <c r="GK408" s="19" t="s">
        <v>268</v>
      </c>
      <c r="GL408" s="12"/>
      <c r="GM408" s="12"/>
      <c r="GN408" s="12"/>
      <c r="GO408" s="12"/>
      <c r="GP408" s="12"/>
      <c r="GQ408" s="11"/>
    </row>
    <row r="409" spans="1:199" ht="26.65" customHeight="1">
      <c r="D409" s="13" t="s">
        <v>269</v>
      </c>
      <c r="E409" s="12"/>
      <c r="F409" s="12"/>
      <c r="G409" s="12"/>
      <c r="H409" s="12"/>
      <c r="I409" s="12"/>
      <c r="J409" s="11"/>
      <c r="K409" s="10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1"/>
      <c r="AI409" s="10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1"/>
      <c r="BF409" s="10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1"/>
      <c r="CA409" s="10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1"/>
      <c r="DC409" s="10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1"/>
      <c r="DT409" s="10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1"/>
      <c r="EK409" s="10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1"/>
      <c r="EX409" s="10"/>
      <c r="EY409" s="12"/>
      <c r="EZ409" s="12"/>
      <c r="FA409" s="12"/>
      <c r="FB409" s="12"/>
      <c r="FC409" s="12"/>
      <c r="FD409" s="12"/>
      <c r="FE409" s="12"/>
      <c r="FF409" s="12"/>
      <c r="FG409" s="12"/>
      <c r="FH409" s="11"/>
      <c r="FI409" s="10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1"/>
      <c r="FU409" s="10"/>
      <c r="FV409" s="12"/>
      <c r="FW409" s="12"/>
      <c r="FX409" s="12"/>
      <c r="FY409" s="12"/>
      <c r="FZ409" s="12"/>
      <c r="GA409" s="12"/>
      <c r="GB409" s="12"/>
      <c r="GC409" s="11"/>
      <c r="GD409" s="10"/>
      <c r="GE409" s="12"/>
      <c r="GF409" s="12"/>
      <c r="GG409" s="12"/>
      <c r="GH409" s="12"/>
      <c r="GI409" s="12"/>
      <c r="GJ409" s="11"/>
      <c r="GK409" s="10"/>
      <c r="GL409" s="12"/>
      <c r="GM409" s="12"/>
      <c r="GN409" s="12"/>
      <c r="GO409" s="12"/>
      <c r="GP409" s="12"/>
      <c r="GQ409" s="11"/>
    </row>
    <row r="410" spans="1:199" ht="26.65" customHeight="1">
      <c r="D410" s="13" t="s">
        <v>303</v>
      </c>
      <c r="E410" s="12"/>
      <c r="F410" s="12"/>
      <c r="G410" s="12"/>
      <c r="H410" s="12"/>
      <c r="I410" s="12"/>
      <c r="J410" s="11"/>
      <c r="K410" s="10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1"/>
      <c r="AI410" s="10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1"/>
      <c r="BF410" s="10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1"/>
      <c r="CA410" s="10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1"/>
      <c r="DC410" s="10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1"/>
      <c r="DT410" s="10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1"/>
      <c r="EK410" s="10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1"/>
      <c r="EX410" s="10"/>
      <c r="EY410" s="12"/>
      <c r="EZ410" s="12"/>
      <c r="FA410" s="12"/>
      <c r="FB410" s="12"/>
      <c r="FC410" s="12"/>
      <c r="FD410" s="12"/>
      <c r="FE410" s="12"/>
      <c r="FF410" s="12"/>
      <c r="FG410" s="12"/>
      <c r="FH410" s="11"/>
      <c r="FI410" s="10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1"/>
      <c r="FU410" s="10"/>
      <c r="FV410" s="12"/>
      <c r="FW410" s="12"/>
      <c r="FX410" s="12"/>
      <c r="FY410" s="12"/>
      <c r="FZ410" s="12"/>
      <c r="GA410" s="12"/>
      <c r="GB410" s="12"/>
      <c r="GC410" s="11"/>
      <c r="GD410" s="10"/>
      <c r="GE410" s="12"/>
      <c r="GF410" s="12"/>
      <c r="GG410" s="12"/>
      <c r="GH410" s="12"/>
      <c r="GI410" s="12"/>
      <c r="GJ410" s="11"/>
      <c r="GK410" s="10"/>
      <c r="GL410" s="12"/>
      <c r="GM410" s="12"/>
      <c r="GN410" s="12"/>
      <c r="GO410" s="12"/>
      <c r="GP410" s="12"/>
      <c r="GQ410" s="11"/>
    </row>
    <row r="411" spans="1:199" ht="26.65" customHeight="1">
      <c r="D411" s="13" t="s">
        <v>271</v>
      </c>
      <c r="E411" s="12"/>
      <c r="F411" s="12"/>
      <c r="G411" s="12"/>
      <c r="H411" s="12"/>
      <c r="I411" s="12"/>
      <c r="J411" s="11"/>
      <c r="K411" s="10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1"/>
      <c r="AI411" s="10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1"/>
      <c r="BF411" s="10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1"/>
      <c r="CA411" s="10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1"/>
      <c r="DC411" s="10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1"/>
      <c r="DT411" s="10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1"/>
      <c r="EK411" s="10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1"/>
      <c r="EX411" s="10"/>
      <c r="EY411" s="12"/>
      <c r="EZ411" s="12"/>
      <c r="FA411" s="12"/>
      <c r="FB411" s="12"/>
      <c r="FC411" s="12"/>
      <c r="FD411" s="12"/>
      <c r="FE411" s="12"/>
      <c r="FF411" s="12"/>
      <c r="FG411" s="12"/>
      <c r="FH411" s="11"/>
      <c r="FI411" s="10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1"/>
      <c r="FU411" s="10"/>
      <c r="FV411" s="12"/>
      <c r="FW411" s="12"/>
      <c r="FX411" s="12"/>
      <c r="FY411" s="12"/>
      <c r="FZ411" s="12"/>
      <c r="GA411" s="12"/>
      <c r="GB411" s="12"/>
      <c r="GC411" s="11"/>
      <c r="GD411" s="10"/>
      <c r="GE411" s="12"/>
      <c r="GF411" s="12"/>
      <c r="GG411" s="12"/>
      <c r="GH411" s="12"/>
      <c r="GI411" s="12"/>
      <c r="GJ411" s="11"/>
      <c r="GK411" s="10"/>
      <c r="GL411" s="12"/>
      <c r="GM411" s="12"/>
      <c r="GN411" s="12"/>
      <c r="GO411" s="12"/>
      <c r="GP411" s="12"/>
      <c r="GQ411" s="11"/>
    </row>
    <row r="412" spans="1:199" ht="26.65" customHeight="1">
      <c r="D412" s="13" t="s">
        <v>304</v>
      </c>
      <c r="E412" s="12"/>
      <c r="F412" s="12"/>
      <c r="G412" s="12"/>
      <c r="H412" s="12"/>
      <c r="I412" s="12"/>
      <c r="J412" s="11"/>
      <c r="K412" s="10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1"/>
      <c r="AI412" s="10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1"/>
      <c r="BF412" s="10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1"/>
      <c r="CA412" s="10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1"/>
      <c r="DC412" s="10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1"/>
      <c r="DT412" s="10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1"/>
      <c r="EK412" s="10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1"/>
      <c r="EX412" s="10"/>
      <c r="EY412" s="12"/>
      <c r="EZ412" s="12"/>
      <c r="FA412" s="12"/>
      <c r="FB412" s="12"/>
      <c r="FC412" s="12"/>
      <c r="FD412" s="12"/>
      <c r="FE412" s="12"/>
      <c r="FF412" s="12"/>
      <c r="FG412" s="12"/>
      <c r="FH412" s="11"/>
      <c r="FI412" s="10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1"/>
      <c r="FU412" s="10"/>
      <c r="FV412" s="12"/>
      <c r="FW412" s="12"/>
      <c r="FX412" s="12"/>
      <c r="FY412" s="12"/>
      <c r="FZ412" s="12"/>
      <c r="GA412" s="12"/>
      <c r="GB412" s="12"/>
      <c r="GC412" s="11"/>
      <c r="GD412" s="10"/>
      <c r="GE412" s="12"/>
      <c r="GF412" s="12"/>
      <c r="GG412" s="12"/>
      <c r="GH412" s="12"/>
      <c r="GI412" s="12"/>
      <c r="GJ412" s="11"/>
      <c r="GK412" s="10"/>
      <c r="GL412" s="12"/>
      <c r="GM412" s="12"/>
      <c r="GN412" s="12"/>
      <c r="GO412" s="12"/>
      <c r="GP412" s="12"/>
      <c r="GQ412" s="11"/>
    </row>
    <row r="413" spans="1:199" ht="26.65" customHeight="1">
      <c r="D413" s="13" t="s">
        <v>273</v>
      </c>
      <c r="E413" s="12"/>
      <c r="F413" s="12"/>
      <c r="G413" s="12"/>
      <c r="H413" s="12"/>
      <c r="I413" s="12"/>
      <c r="J413" s="11"/>
      <c r="K413" s="10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1"/>
      <c r="AI413" s="10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1"/>
      <c r="BF413" s="10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1"/>
      <c r="CA413" s="10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1"/>
      <c r="DC413" s="10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1"/>
      <c r="DT413" s="10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1"/>
      <c r="EK413" s="10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1"/>
      <c r="EX413" s="10"/>
      <c r="EY413" s="12"/>
      <c r="EZ413" s="12"/>
      <c r="FA413" s="12"/>
      <c r="FB413" s="12"/>
      <c r="FC413" s="12"/>
      <c r="FD413" s="12"/>
      <c r="FE413" s="12"/>
      <c r="FF413" s="12"/>
      <c r="FG413" s="12"/>
      <c r="FH413" s="11"/>
      <c r="FI413" s="10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1"/>
      <c r="FU413" s="10"/>
      <c r="FV413" s="12"/>
      <c r="FW413" s="12"/>
      <c r="FX413" s="12"/>
      <c r="FY413" s="12"/>
      <c r="FZ413" s="12"/>
      <c r="GA413" s="12"/>
      <c r="GB413" s="12"/>
      <c r="GC413" s="11"/>
      <c r="GD413" s="10"/>
      <c r="GE413" s="12"/>
      <c r="GF413" s="12"/>
      <c r="GG413" s="12"/>
      <c r="GH413" s="12"/>
      <c r="GI413" s="12"/>
      <c r="GJ413" s="11"/>
      <c r="GK413" s="10"/>
      <c r="GL413" s="12"/>
      <c r="GM413" s="12"/>
      <c r="GN413" s="12"/>
      <c r="GO413" s="12"/>
      <c r="GP413" s="12"/>
      <c r="GQ413" s="11"/>
    </row>
    <row r="414" spans="1:199" ht="26.65" customHeight="1">
      <c r="D414" s="13" t="s">
        <v>274</v>
      </c>
      <c r="E414" s="12"/>
      <c r="F414" s="12"/>
      <c r="G414" s="12"/>
      <c r="H414" s="12"/>
      <c r="I414" s="12"/>
      <c r="J414" s="11"/>
      <c r="K414" s="10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1"/>
      <c r="AI414" s="10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1"/>
      <c r="BF414" s="10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1"/>
      <c r="CA414" s="10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1"/>
      <c r="DC414" s="10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1"/>
      <c r="DT414" s="10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1"/>
      <c r="EK414" s="10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1"/>
      <c r="EX414" s="10"/>
      <c r="EY414" s="12"/>
      <c r="EZ414" s="12"/>
      <c r="FA414" s="12"/>
      <c r="FB414" s="12"/>
      <c r="FC414" s="12"/>
      <c r="FD414" s="12"/>
      <c r="FE414" s="12"/>
      <c r="FF414" s="12"/>
      <c r="FG414" s="12"/>
      <c r="FH414" s="11"/>
      <c r="FI414" s="10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1"/>
      <c r="FU414" s="10"/>
      <c r="FV414" s="12"/>
      <c r="FW414" s="12"/>
      <c r="FX414" s="12"/>
      <c r="FY414" s="12"/>
      <c r="FZ414" s="12"/>
      <c r="GA414" s="12"/>
      <c r="GB414" s="12"/>
      <c r="GC414" s="11"/>
      <c r="GD414" s="10"/>
      <c r="GE414" s="12"/>
      <c r="GF414" s="12"/>
      <c r="GG414" s="12"/>
      <c r="GH414" s="12"/>
      <c r="GI414" s="12"/>
      <c r="GJ414" s="11"/>
      <c r="GK414" s="10"/>
      <c r="GL414" s="12"/>
      <c r="GM414" s="12"/>
      <c r="GN414" s="12"/>
      <c r="GO414" s="12"/>
      <c r="GP414" s="12"/>
      <c r="GQ414" s="11"/>
    </row>
    <row r="415" spans="1:199" ht="26.65" customHeight="1">
      <c r="D415" s="13" t="s">
        <v>275</v>
      </c>
      <c r="E415" s="12"/>
      <c r="F415" s="12"/>
      <c r="G415" s="12"/>
      <c r="H415" s="12"/>
      <c r="I415" s="12"/>
      <c r="J415" s="11"/>
      <c r="K415" s="10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1"/>
      <c r="AI415" s="10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1"/>
      <c r="BF415" s="10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1"/>
      <c r="CA415" s="10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1"/>
      <c r="DC415" s="10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1"/>
      <c r="DT415" s="10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1"/>
      <c r="EK415" s="10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1"/>
      <c r="EX415" s="10"/>
      <c r="EY415" s="12"/>
      <c r="EZ415" s="12"/>
      <c r="FA415" s="12"/>
      <c r="FB415" s="12"/>
      <c r="FC415" s="12"/>
      <c r="FD415" s="12"/>
      <c r="FE415" s="12"/>
      <c r="FF415" s="12"/>
      <c r="FG415" s="12"/>
      <c r="FH415" s="11"/>
      <c r="FI415" s="10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1"/>
      <c r="FU415" s="10"/>
      <c r="FV415" s="12"/>
      <c r="FW415" s="12"/>
      <c r="FX415" s="12"/>
      <c r="FY415" s="12"/>
      <c r="FZ415" s="12"/>
      <c r="GA415" s="12"/>
      <c r="GB415" s="12"/>
      <c r="GC415" s="11"/>
      <c r="GD415" s="10"/>
      <c r="GE415" s="12"/>
      <c r="GF415" s="12"/>
      <c r="GG415" s="12"/>
      <c r="GH415" s="12"/>
      <c r="GI415" s="12"/>
      <c r="GJ415" s="11"/>
      <c r="GK415" s="10"/>
      <c r="GL415" s="12"/>
      <c r="GM415" s="12"/>
      <c r="GN415" s="12"/>
      <c r="GO415" s="12"/>
      <c r="GP415" s="12"/>
      <c r="GQ415" s="11"/>
    </row>
    <row r="416" spans="1:199" ht="26.65" customHeight="1">
      <c r="D416" s="13" t="s">
        <v>305</v>
      </c>
      <c r="E416" s="12"/>
      <c r="F416" s="12"/>
      <c r="G416" s="12"/>
      <c r="H416" s="12"/>
      <c r="I416" s="12"/>
      <c r="J416" s="11"/>
      <c r="K416" s="10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1"/>
      <c r="AI416" s="10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1"/>
      <c r="BF416" s="10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1"/>
      <c r="CA416" s="10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1"/>
      <c r="DC416" s="10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1"/>
      <c r="DT416" s="10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1"/>
      <c r="EK416" s="10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1"/>
      <c r="EX416" s="10"/>
      <c r="EY416" s="12"/>
      <c r="EZ416" s="12"/>
      <c r="FA416" s="12"/>
      <c r="FB416" s="12"/>
      <c r="FC416" s="12"/>
      <c r="FD416" s="12"/>
      <c r="FE416" s="12"/>
      <c r="FF416" s="12"/>
      <c r="FG416" s="12"/>
      <c r="FH416" s="11"/>
      <c r="FI416" s="10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1"/>
      <c r="FU416" s="10"/>
      <c r="FV416" s="12"/>
      <c r="FW416" s="12"/>
      <c r="FX416" s="12"/>
      <c r="FY416" s="12"/>
      <c r="FZ416" s="12"/>
      <c r="GA416" s="12"/>
      <c r="GB416" s="12"/>
      <c r="GC416" s="11"/>
      <c r="GD416" s="10"/>
      <c r="GE416" s="12"/>
      <c r="GF416" s="12"/>
      <c r="GG416" s="12"/>
      <c r="GH416" s="12"/>
      <c r="GI416" s="12"/>
      <c r="GJ416" s="11"/>
      <c r="GK416" s="10"/>
      <c r="GL416" s="12"/>
      <c r="GM416" s="12"/>
      <c r="GN416" s="12"/>
      <c r="GO416" s="12"/>
      <c r="GP416" s="12"/>
      <c r="GQ416" s="11"/>
    </row>
    <row r="417" spans="1:210" ht="26.65" customHeight="1">
      <c r="D417" s="13" t="s">
        <v>306</v>
      </c>
      <c r="E417" s="12"/>
      <c r="F417" s="12"/>
      <c r="G417" s="12"/>
      <c r="H417" s="12"/>
      <c r="I417" s="12"/>
      <c r="J417" s="11"/>
      <c r="K417" s="10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1"/>
      <c r="AI417" s="10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1"/>
      <c r="BF417" s="10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1"/>
      <c r="CA417" s="10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1"/>
      <c r="DC417" s="10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1"/>
      <c r="DT417" s="10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1"/>
      <c r="EK417" s="10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1"/>
      <c r="EX417" s="10"/>
      <c r="EY417" s="12"/>
      <c r="EZ417" s="12"/>
      <c r="FA417" s="12"/>
      <c r="FB417" s="12"/>
      <c r="FC417" s="12"/>
      <c r="FD417" s="12"/>
      <c r="FE417" s="12"/>
      <c r="FF417" s="12"/>
      <c r="FG417" s="12"/>
      <c r="FH417" s="11"/>
      <c r="FI417" s="10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1"/>
      <c r="FU417" s="10"/>
      <c r="FV417" s="12"/>
      <c r="FW417" s="12"/>
      <c r="FX417" s="12"/>
      <c r="FY417" s="12"/>
      <c r="FZ417" s="12"/>
      <c r="GA417" s="12"/>
      <c r="GB417" s="12"/>
      <c r="GC417" s="11"/>
      <c r="GD417" s="10"/>
      <c r="GE417" s="12"/>
      <c r="GF417" s="12"/>
      <c r="GG417" s="12"/>
      <c r="GH417" s="12"/>
      <c r="GI417" s="12"/>
      <c r="GJ417" s="11"/>
      <c r="GK417" s="10"/>
      <c r="GL417" s="12"/>
      <c r="GM417" s="12"/>
      <c r="GN417" s="12"/>
      <c r="GO417" s="12"/>
      <c r="GP417" s="12"/>
      <c r="GQ417" s="11"/>
    </row>
    <row r="418" spans="1:210" ht="26.65" customHeight="1">
      <c r="D418" s="13" t="s">
        <v>307</v>
      </c>
      <c r="E418" s="12"/>
      <c r="F418" s="12"/>
      <c r="G418" s="12"/>
      <c r="H418" s="12"/>
      <c r="I418" s="12"/>
      <c r="J418" s="11"/>
      <c r="K418" s="10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1"/>
      <c r="AI418" s="10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1"/>
      <c r="BF418" s="10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1"/>
      <c r="CA418" s="10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1"/>
      <c r="DC418" s="10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1"/>
      <c r="DT418" s="10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1"/>
      <c r="EK418" s="10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1"/>
      <c r="EX418" s="10"/>
      <c r="EY418" s="12"/>
      <c r="EZ418" s="12"/>
      <c r="FA418" s="12"/>
      <c r="FB418" s="12"/>
      <c r="FC418" s="12"/>
      <c r="FD418" s="12"/>
      <c r="FE418" s="12"/>
      <c r="FF418" s="12"/>
      <c r="FG418" s="12"/>
      <c r="FH418" s="11"/>
      <c r="FI418" s="10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1"/>
      <c r="FU418" s="10"/>
      <c r="FV418" s="12"/>
      <c r="FW418" s="12"/>
      <c r="FX418" s="12"/>
      <c r="FY418" s="12"/>
      <c r="FZ418" s="12"/>
      <c r="GA418" s="12"/>
      <c r="GB418" s="12"/>
      <c r="GC418" s="11"/>
      <c r="GD418" s="10"/>
      <c r="GE418" s="12"/>
      <c r="GF418" s="12"/>
      <c r="GG418" s="12"/>
      <c r="GH418" s="12"/>
      <c r="GI418" s="12"/>
      <c r="GJ418" s="11"/>
      <c r="GK418" s="10"/>
      <c r="GL418" s="12"/>
      <c r="GM418" s="12"/>
      <c r="GN418" s="12"/>
      <c r="GO418" s="12"/>
      <c r="GP418" s="12"/>
      <c r="GQ418" s="11"/>
    </row>
    <row r="419" spans="1:210" ht="26.65" customHeight="1">
      <c r="D419" s="13" t="s">
        <v>308</v>
      </c>
      <c r="E419" s="12"/>
      <c r="F419" s="12"/>
      <c r="G419" s="12"/>
      <c r="H419" s="12"/>
      <c r="I419" s="12"/>
      <c r="J419" s="11"/>
      <c r="K419" s="10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1"/>
      <c r="AI419" s="10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1"/>
      <c r="BF419" s="10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1"/>
      <c r="CA419" s="10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1"/>
      <c r="DC419" s="10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1"/>
      <c r="DT419" s="10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1"/>
      <c r="EK419" s="10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1"/>
      <c r="EX419" s="10"/>
      <c r="EY419" s="12"/>
      <c r="EZ419" s="12"/>
      <c r="FA419" s="12"/>
      <c r="FB419" s="12"/>
      <c r="FC419" s="12"/>
      <c r="FD419" s="12"/>
      <c r="FE419" s="12"/>
      <c r="FF419" s="12"/>
      <c r="FG419" s="12"/>
      <c r="FH419" s="11"/>
      <c r="FI419" s="10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1"/>
      <c r="FU419" s="10"/>
      <c r="FV419" s="12"/>
      <c r="FW419" s="12"/>
      <c r="FX419" s="12"/>
      <c r="FY419" s="12"/>
      <c r="FZ419" s="12"/>
      <c r="GA419" s="12"/>
      <c r="GB419" s="12"/>
      <c r="GC419" s="11"/>
      <c r="GD419" s="10"/>
      <c r="GE419" s="12"/>
      <c r="GF419" s="12"/>
      <c r="GG419" s="12"/>
      <c r="GH419" s="12"/>
      <c r="GI419" s="12"/>
      <c r="GJ419" s="11"/>
      <c r="GK419" s="10"/>
      <c r="GL419" s="12"/>
      <c r="GM419" s="12"/>
      <c r="GN419" s="12"/>
      <c r="GO419" s="12"/>
      <c r="GP419" s="12"/>
      <c r="GQ419" s="11"/>
    </row>
    <row r="420" spans="1:210" ht="26.65" customHeight="1">
      <c r="D420" s="13" t="s">
        <v>309</v>
      </c>
      <c r="E420" s="12"/>
      <c r="F420" s="12"/>
      <c r="G420" s="12"/>
      <c r="H420" s="12"/>
      <c r="I420" s="12"/>
      <c r="J420" s="11"/>
      <c r="K420" s="10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1"/>
      <c r="AI420" s="10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1"/>
      <c r="BF420" s="10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1"/>
      <c r="CA420" s="10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1"/>
      <c r="DC420" s="10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1"/>
      <c r="DT420" s="10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1"/>
      <c r="EK420" s="10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1"/>
      <c r="EX420" s="10"/>
      <c r="EY420" s="12"/>
      <c r="EZ420" s="12"/>
      <c r="FA420" s="12"/>
      <c r="FB420" s="12"/>
      <c r="FC420" s="12"/>
      <c r="FD420" s="12"/>
      <c r="FE420" s="12"/>
      <c r="FF420" s="12"/>
      <c r="FG420" s="12"/>
      <c r="FH420" s="11"/>
      <c r="FI420" s="10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1"/>
      <c r="FU420" s="10"/>
      <c r="FV420" s="12"/>
      <c r="FW420" s="12"/>
      <c r="FX420" s="12"/>
      <c r="FY420" s="12"/>
      <c r="FZ420" s="12"/>
      <c r="GA420" s="12"/>
      <c r="GB420" s="12"/>
      <c r="GC420" s="11"/>
      <c r="GD420" s="10"/>
      <c r="GE420" s="12"/>
      <c r="GF420" s="12"/>
      <c r="GG420" s="12"/>
      <c r="GH420" s="12"/>
      <c r="GI420" s="12"/>
      <c r="GJ420" s="11"/>
      <c r="GK420" s="10"/>
      <c r="GL420" s="12"/>
      <c r="GM420" s="12"/>
      <c r="GN420" s="12"/>
      <c r="GO420" s="12"/>
      <c r="GP420" s="12"/>
      <c r="GQ420" s="11"/>
    </row>
    <row r="421" spans="1:210" ht="26.65" customHeight="1">
      <c r="D421" s="13" t="s">
        <v>310</v>
      </c>
      <c r="E421" s="12"/>
      <c r="F421" s="12"/>
      <c r="G421" s="12"/>
      <c r="H421" s="12"/>
      <c r="I421" s="12"/>
      <c r="J421" s="11"/>
      <c r="K421" s="10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1"/>
      <c r="AI421" s="10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1"/>
      <c r="BF421" s="10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1"/>
      <c r="CA421" s="10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1"/>
      <c r="DC421" s="10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1"/>
      <c r="DT421" s="10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1"/>
      <c r="EK421" s="10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1"/>
      <c r="EX421" s="10"/>
      <c r="EY421" s="12"/>
      <c r="EZ421" s="12"/>
      <c r="FA421" s="12"/>
      <c r="FB421" s="12"/>
      <c r="FC421" s="12"/>
      <c r="FD421" s="12"/>
      <c r="FE421" s="12"/>
      <c r="FF421" s="12"/>
      <c r="FG421" s="12"/>
      <c r="FH421" s="11"/>
      <c r="FI421" s="10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1"/>
      <c r="FU421" s="10"/>
      <c r="FV421" s="12"/>
      <c r="FW421" s="12"/>
      <c r="FX421" s="12"/>
      <c r="FY421" s="12"/>
      <c r="FZ421" s="12"/>
      <c r="GA421" s="12"/>
      <c r="GB421" s="12"/>
      <c r="GC421" s="11"/>
      <c r="GD421" s="10"/>
      <c r="GE421" s="12"/>
      <c r="GF421" s="12"/>
      <c r="GG421" s="12"/>
      <c r="GH421" s="12"/>
      <c r="GI421" s="12"/>
      <c r="GJ421" s="11"/>
      <c r="GK421" s="10"/>
      <c r="GL421" s="12"/>
      <c r="GM421" s="12"/>
      <c r="GN421" s="12"/>
      <c r="GO421" s="12"/>
      <c r="GP421" s="12"/>
      <c r="GQ421" s="11"/>
    </row>
    <row r="422" spans="1:210" ht="26.65" customHeight="1">
      <c r="D422" s="13" t="s">
        <v>311</v>
      </c>
      <c r="E422" s="12"/>
      <c r="F422" s="12"/>
      <c r="G422" s="12"/>
      <c r="H422" s="12"/>
      <c r="I422" s="12"/>
      <c r="J422" s="11"/>
      <c r="K422" s="10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1"/>
      <c r="AI422" s="10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1"/>
      <c r="BF422" s="10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1"/>
      <c r="CA422" s="10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1"/>
      <c r="DC422" s="10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1"/>
      <c r="DT422" s="10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1"/>
      <c r="EK422" s="10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1"/>
      <c r="EX422" s="10"/>
      <c r="EY422" s="12"/>
      <c r="EZ422" s="12"/>
      <c r="FA422" s="12"/>
      <c r="FB422" s="12"/>
      <c r="FC422" s="12"/>
      <c r="FD422" s="12"/>
      <c r="FE422" s="12"/>
      <c r="FF422" s="12"/>
      <c r="FG422" s="12"/>
      <c r="FH422" s="11"/>
      <c r="FI422" s="10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1"/>
      <c r="FU422" s="10"/>
      <c r="FV422" s="12"/>
      <c r="FW422" s="12"/>
      <c r="FX422" s="12"/>
      <c r="FY422" s="12"/>
      <c r="FZ422" s="12"/>
      <c r="GA422" s="12"/>
      <c r="GB422" s="12"/>
      <c r="GC422" s="11"/>
      <c r="GD422" s="10"/>
      <c r="GE422" s="12"/>
      <c r="GF422" s="12"/>
      <c r="GG422" s="12"/>
      <c r="GH422" s="12"/>
      <c r="GI422" s="12"/>
      <c r="GJ422" s="11"/>
      <c r="GK422" s="10"/>
      <c r="GL422" s="12"/>
      <c r="GM422" s="12"/>
      <c r="GN422" s="12"/>
      <c r="GO422" s="12"/>
      <c r="GP422" s="12"/>
      <c r="GQ422" s="11"/>
    </row>
    <row r="423" spans="1:210" ht="26.65" customHeight="1">
      <c r="D423" s="13" t="s">
        <v>278</v>
      </c>
      <c r="E423" s="12"/>
      <c r="F423" s="12"/>
      <c r="G423" s="12"/>
      <c r="H423" s="12"/>
      <c r="I423" s="12"/>
      <c r="J423" s="11"/>
      <c r="K423" s="10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1"/>
      <c r="AI423" s="10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1"/>
      <c r="BF423" s="10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1"/>
      <c r="CA423" s="10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1"/>
      <c r="DC423" s="10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1"/>
      <c r="DT423" s="10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1"/>
      <c r="EK423" s="10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1"/>
      <c r="EX423" s="10"/>
      <c r="EY423" s="12"/>
      <c r="EZ423" s="12"/>
      <c r="FA423" s="12"/>
      <c r="FB423" s="12"/>
      <c r="FC423" s="12"/>
      <c r="FD423" s="12"/>
      <c r="FE423" s="12"/>
      <c r="FF423" s="12"/>
      <c r="FG423" s="12"/>
      <c r="FH423" s="11"/>
      <c r="FI423" s="10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1"/>
      <c r="FU423" s="10"/>
      <c r="FV423" s="12"/>
      <c r="FW423" s="12"/>
      <c r="FX423" s="12"/>
      <c r="FY423" s="12"/>
      <c r="FZ423" s="12"/>
      <c r="GA423" s="12"/>
      <c r="GB423" s="12"/>
      <c r="GC423" s="11"/>
      <c r="GD423" s="10"/>
      <c r="GE423" s="12"/>
      <c r="GF423" s="12"/>
      <c r="GG423" s="12"/>
      <c r="GH423" s="12"/>
      <c r="GI423" s="12"/>
      <c r="GJ423" s="11"/>
      <c r="GK423" s="10"/>
      <c r="GL423" s="12"/>
      <c r="GM423" s="12"/>
      <c r="GN423" s="12"/>
      <c r="GO423" s="12"/>
      <c r="GP423" s="12"/>
      <c r="GQ423" s="11"/>
    </row>
    <row r="424" spans="1:210" ht="0" hidden="1" customHeight="1"/>
    <row r="425" spans="1:210" ht="17.45" customHeight="1"/>
    <row r="426" spans="1:210" ht="17.25" customHeight="1">
      <c r="A426" s="20" t="s">
        <v>312</v>
      </c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</row>
    <row r="427" spans="1:210" ht="10.35" customHeight="1"/>
    <row r="428" spans="1:210" ht="18" customHeight="1">
      <c r="E428" s="22" t="s">
        <v>313</v>
      </c>
      <c r="F428" s="14"/>
      <c r="G428" s="14"/>
      <c r="H428" s="14"/>
      <c r="I428" s="14"/>
      <c r="J428" s="14"/>
      <c r="K428" s="15"/>
      <c r="L428" s="22" t="s">
        <v>30</v>
      </c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1"/>
      <c r="AJ428" s="22" t="s">
        <v>31</v>
      </c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1"/>
      <c r="DZ428" s="22" t="s">
        <v>32</v>
      </c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1"/>
      <c r="FE428" s="22" t="s">
        <v>33</v>
      </c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1"/>
      <c r="FZ428" s="22" t="s">
        <v>34</v>
      </c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1"/>
      <c r="GP428" s="22" t="s">
        <v>35</v>
      </c>
      <c r="GQ428" s="12"/>
      <c r="GR428" s="12"/>
      <c r="GS428" s="12"/>
      <c r="GT428" s="12"/>
      <c r="GU428" s="12"/>
      <c r="GV428" s="12"/>
      <c r="GW428" s="12"/>
      <c r="GX428" s="12"/>
      <c r="GY428" s="12"/>
      <c r="GZ428" s="12"/>
      <c r="HA428" s="12"/>
      <c r="HB428" s="11"/>
    </row>
    <row r="429" spans="1:210" ht="18" customHeight="1">
      <c r="E429" s="23"/>
      <c r="F429" s="21"/>
      <c r="G429" s="21"/>
      <c r="H429" s="21"/>
      <c r="I429" s="21"/>
      <c r="J429" s="21"/>
      <c r="K429" s="24"/>
      <c r="L429" s="19" t="s">
        <v>37</v>
      </c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1"/>
      <c r="AJ429" s="19" t="s">
        <v>38</v>
      </c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1"/>
      <c r="BL429" s="19" t="s">
        <v>39</v>
      </c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1"/>
      <c r="CH429" s="19" t="s">
        <v>40</v>
      </c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1"/>
      <c r="DH429" s="19" t="s">
        <v>41</v>
      </c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1"/>
      <c r="DZ429" s="19" t="s">
        <v>42</v>
      </c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1"/>
      <c r="ES429" s="19" t="s">
        <v>43</v>
      </c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1"/>
      <c r="FE429" s="19" t="s">
        <v>44</v>
      </c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1"/>
      <c r="FQ429" s="19" t="s">
        <v>45</v>
      </c>
      <c r="FR429" s="12"/>
      <c r="FS429" s="12"/>
      <c r="FT429" s="12"/>
      <c r="FU429" s="12"/>
      <c r="FV429" s="12"/>
      <c r="FW429" s="12"/>
      <c r="FX429" s="12"/>
      <c r="FY429" s="11"/>
      <c r="FZ429" s="19" t="s">
        <v>46</v>
      </c>
      <c r="GA429" s="12"/>
      <c r="GB429" s="12"/>
      <c r="GC429" s="12"/>
      <c r="GD429" s="12"/>
      <c r="GE429" s="12"/>
      <c r="GF429" s="12"/>
      <c r="GG429" s="12"/>
      <c r="GH429" s="11"/>
      <c r="GI429" s="19" t="s">
        <v>47</v>
      </c>
      <c r="GJ429" s="12"/>
      <c r="GK429" s="12"/>
      <c r="GL429" s="12"/>
      <c r="GM429" s="12"/>
      <c r="GN429" s="12"/>
      <c r="GO429" s="11"/>
      <c r="GP429" s="19" t="s">
        <v>48</v>
      </c>
      <c r="GQ429" s="12"/>
      <c r="GR429" s="12"/>
      <c r="GS429" s="12"/>
      <c r="GT429" s="12"/>
      <c r="GU429" s="12"/>
      <c r="GV429" s="12"/>
      <c r="GW429" s="11"/>
      <c r="GX429" s="19" t="s">
        <v>49</v>
      </c>
      <c r="GY429" s="12"/>
      <c r="GZ429" s="12"/>
      <c r="HA429" s="12"/>
      <c r="HB429" s="11"/>
    </row>
    <row r="430" spans="1:210" ht="18" customHeight="1">
      <c r="E430" s="25"/>
      <c r="F430" s="17"/>
      <c r="G430" s="17"/>
      <c r="H430" s="17"/>
      <c r="I430" s="17"/>
      <c r="J430" s="17"/>
      <c r="K430" s="18"/>
      <c r="L430" s="19" t="s">
        <v>53</v>
      </c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1"/>
      <c r="AJ430" s="19" t="s">
        <v>54</v>
      </c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1"/>
      <c r="AW430" s="19" t="s">
        <v>55</v>
      </c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1"/>
      <c r="BL430" s="19" t="s">
        <v>54</v>
      </c>
      <c r="BM430" s="12"/>
      <c r="BN430" s="12"/>
      <c r="BO430" s="12"/>
      <c r="BP430" s="12"/>
      <c r="BQ430" s="12"/>
      <c r="BR430" s="12"/>
      <c r="BS430" s="12"/>
      <c r="BT430" s="11"/>
      <c r="BU430" s="19" t="s">
        <v>55</v>
      </c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1"/>
      <c r="CH430" s="19" t="s">
        <v>54</v>
      </c>
      <c r="CI430" s="12"/>
      <c r="CJ430" s="12"/>
      <c r="CK430" s="12"/>
      <c r="CL430" s="12"/>
      <c r="CM430" s="12"/>
      <c r="CN430" s="12"/>
      <c r="CO430" s="12"/>
      <c r="CP430" s="12"/>
      <c r="CQ430" s="11"/>
      <c r="CR430" s="19" t="s">
        <v>55</v>
      </c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1"/>
      <c r="DH430" s="19" t="s">
        <v>54</v>
      </c>
      <c r="DI430" s="12"/>
      <c r="DJ430" s="12"/>
      <c r="DK430" s="12"/>
      <c r="DL430" s="12"/>
      <c r="DM430" s="12"/>
      <c r="DN430" s="11"/>
      <c r="DO430" s="19" t="s">
        <v>55</v>
      </c>
      <c r="DP430" s="12"/>
      <c r="DQ430" s="12"/>
      <c r="DR430" s="12"/>
      <c r="DS430" s="12"/>
      <c r="DT430" s="12"/>
      <c r="DU430" s="12"/>
      <c r="DV430" s="12"/>
      <c r="DW430" s="12"/>
      <c r="DX430" s="12"/>
      <c r="DY430" s="11"/>
      <c r="DZ430" s="19" t="s">
        <v>54</v>
      </c>
      <c r="EA430" s="12"/>
      <c r="EB430" s="12"/>
      <c r="EC430" s="12"/>
      <c r="ED430" s="12"/>
      <c r="EE430" s="12"/>
      <c r="EF430" s="12"/>
      <c r="EG430" s="12"/>
      <c r="EH430" s="12"/>
      <c r="EI430" s="11"/>
      <c r="EJ430" s="19" t="s">
        <v>55</v>
      </c>
      <c r="EK430" s="12"/>
      <c r="EL430" s="12"/>
      <c r="EM430" s="12"/>
      <c r="EN430" s="12"/>
      <c r="EO430" s="12"/>
      <c r="EP430" s="12"/>
      <c r="EQ430" s="12"/>
      <c r="ER430" s="11"/>
      <c r="ES430" s="19" t="s">
        <v>54</v>
      </c>
      <c r="ET430" s="12"/>
      <c r="EU430" s="12"/>
      <c r="EV430" s="11"/>
      <c r="EW430" s="19" t="s">
        <v>55</v>
      </c>
      <c r="EX430" s="12"/>
      <c r="EY430" s="12"/>
      <c r="EZ430" s="12"/>
      <c r="FA430" s="12"/>
      <c r="FB430" s="12"/>
      <c r="FC430" s="12"/>
      <c r="FD430" s="11"/>
      <c r="FE430" s="19" t="s">
        <v>54</v>
      </c>
      <c r="FF430" s="12"/>
      <c r="FG430" s="11"/>
      <c r="FH430" s="19" t="s">
        <v>55</v>
      </c>
      <c r="FI430" s="12"/>
      <c r="FJ430" s="12"/>
      <c r="FK430" s="12"/>
      <c r="FL430" s="12"/>
      <c r="FM430" s="12"/>
      <c r="FN430" s="12"/>
      <c r="FO430" s="12"/>
      <c r="FP430" s="11"/>
      <c r="FQ430" s="19" t="s">
        <v>54</v>
      </c>
      <c r="FR430" s="12"/>
      <c r="FS430" s="11"/>
      <c r="FT430" s="19" t="s">
        <v>55</v>
      </c>
      <c r="FU430" s="12"/>
      <c r="FV430" s="12"/>
      <c r="FW430" s="12"/>
      <c r="FX430" s="12"/>
      <c r="FY430" s="11"/>
      <c r="FZ430" s="19" t="s">
        <v>54</v>
      </c>
      <c r="GA430" s="12"/>
      <c r="GB430" s="12"/>
      <c r="GC430" s="12"/>
      <c r="GD430" s="12"/>
      <c r="GE430" s="11"/>
      <c r="GF430" s="19" t="s">
        <v>55</v>
      </c>
      <c r="GG430" s="12"/>
      <c r="GH430" s="11"/>
      <c r="GI430" s="19" t="s">
        <v>54</v>
      </c>
      <c r="GJ430" s="12"/>
      <c r="GK430" s="12"/>
      <c r="GL430" s="12"/>
      <c r="GM430" s="11"/>
      <c r="GN430" s="19" t="s">
        <v>55</v>
      </c>
      <c r="GO430" s="11"/>
      <c r="GP430" s="19" t="s">
        <v>54</v>
      </c>
      <c r="GQ430" s="12"/>
      <c r="GR430" s="12"/>
      <c r="GS430" s="12"/>
      <c r="GT430" s="12"/>
      <c r="GU430" s="11"/>
      <c r="GV430" s="19" t="s">
        <v>55</v>
      </c>
      <c r="GW430" s="11"/>
      <c r="GX430" s="19" t="s">
        <v>54</v>
      </c>
      <c r="GY430" s="12"/>
      <c r="GZ430" s="11"/>
      <c r="HA430" s="19" t="s">
        <v>55</v>
      </c>
      <c r="HB430" s="11"/>
    </row>
    <row r="431" spans="1:210" ht="26.65" customHeight="1">
      <c r="E431" s="13" t="s">
        <v>314</v>
      </c>
      <c r="F431" s="14"/>
      <c r="G431" s="14"/>
      <c r="H431" s="14"/>
      <c r="I431" s="14"/>
      <c r="J431" s="14"/>
      <c r="K431" s="15"/>
      <c r="L431" s="13" t="s">
        <v>315</v>
      </c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1"/>
      <c r="AJ431" s="10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1"/>
      <c r="AW431" s="10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1"/>
      <c r="BL431" s="10"/>
      <c r="BM431" s="12"/>
      <c r="BN431" s="12"/>
      <c r="BO431" s="12"/>
      <c r="BP431" s="12"/>
      <c r="BQ431" s="12"/>
      <c r="BR431" s="12"/>
      <c r="BS431" s="12"/>
      <c r="BT431" s="11"/>
      <c r="BU431" s="10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1"/>
      <c r="CH431" s="10"/>
      <c r="CI431" s="12"/>
      <c r="CJ431" s="12"/>
      <c r="CK431" s="12"/>
      <c r="CL431" s="12"/>
      <c r="CM431" s="12"/>
      <c r="CN431" s="12"/>
      <c r="CO431" s="12"/>
      <c r="CP431" s="12"/>
      <c r="CQ431" s="11"/>
      <c r="CR431" s="10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1"/>
      <c r="DH431" s="10"/>
      <c r="DI431" s="12"/>
      <c r="DJ431" s="12"/>
      <c r="DK431" s="12"/>
      <c r="DL431" s="12"/>
      <c r="DM431" s="12"/>
      <c r="DN431" s="11"/>
      <c r="DO431" s="10"/>
      <c r="DP431" s="12"/>
      <c r="DQ431" s="12"/>
      <c r="DR431" s="12"/>
      <c r="DS431" s="12"/>
      <c r="DT431" s="12"/>
      <c r="DU431" s="12"/>
      <c r="DV431" s="12"/>
      <c r="DW431" s="12"/>
      <c r="DX431" s="12"/>
      <c r="DY431" s="11"/>
      <c r="DZ431" s="10"/>
      <c r="EA431" s="12"/>
      <c r="EB431" s="12"/>
      <c r="EC431" s="12"/>
      <c r="ED431" s="12"/>
      <c r="EE431" s="12"/>
      <c r="EF431" s="12"/>
      <c r="EG431" s="12"/>
      <c r="EH431" s="12"/>
      <c r="EI431" s="11"/>
      <c r="EJ431" s="10"/>
      <c r="EK431" s="12"/>
      <c r="EL431" s="12"/>
      <c r="EM431" s="12"/>
      <c r="EN431" s="12"/>
      <c r="EO431" s="12"/>
      <c r="EP431" s="12"/>
      <c r="EQ431" s="12"/>
      <c r="ER431" s="11"/>
      <c r="ES431" s="10"/>
      <c r="ET431" s="12"/>
      <c r="EU431" s="12"/>
      <c r="EV431" s="11"/>
      <c r="EW431" s="10"/>
      <c r="EX431" s="12"/>
      <c r="EY431" s="12"/>
      <c r="EZ431" s="12"/>
      <c r="FA431" s="12"/>
      <c r="FB431" s="12"/>
      <c r="FC431" s="12"/>
      <c r="FD431" s="11"/>
      <c r="FE431" s="10"/>
      <c r="FF431" s="12"/>
      <c r="FG431" s="11"/>
      <c r="FH431" s="10"/>
      <c r="FI431" s="12"/>
      <c r="FJ431" s="12"/>
      <c r="FK431" s="12"/>
      <c r="FL431" s="12"/>
      <c r="FM431" s="12"/>
      <c r="FN431" s="12"/>
      <c r="FO431" s="12"/>
      <c r="FP431" s="11"/>
      <c r="FQ431" s="10"/>
      <c r="FR431" s="12"/>
      <c r="FS431" s="11"/>
      <c r="FT431" s="10"/>
      <c r="FU431" s="12"/>
      <c r="FV431" s="12"/>
      <c r="FW431" s="12"/>
      <c r="FX431" s="12"/>
      <c r="FY431" s="11"/>
      <c r="FZ431" s="10"/>
      <c r="GA431" s="12"/>
      <c r="GB431" s="12"/>
      <c r="GC431" s="12"/>
      <c r="GD431" s="12"/>
      <c r="GE431" s="11"/>
      <c r="GF431" s="10"/>
      <c r="GG431" s="12"/>
      <c r="GH431" s="11"/>
      <c r="GI431" s="10"/>
      <c r="GJ431" s="12"/>
      <c r="GK431" s="12"/>
      <c r="GL431" s="12"/>
      <c r="GM431" s="11"/>
      <c r="GN431" s="10"/>
      <c r="GO431" s="11"/>
      <c r="GP431" s="10"/>
      <c r="GQ431" s="12"/>
      <c r="GR431" s="12"/>
      <c r="GS431" s="12"/>
      <c r="GT431" s="12"/>
      <c r="GU431" s="11"/>
      <c r="GV431" s="10"/>
      <c r="GW431" s="11"/>
      <c r="GX431" s="10"/>
      <c r="GY431" s="12"/>
      <c r="GZ431" s="11"/>
      <c r="HA431" s="10"/>
      <c r="HB431" s="11"/>
    </row>
    <row r="432" spans="1:210" ht="26.65" customHeight="1">
      <c r="E432" s="16"/>
      <c r="F432" s="17"/>
      <c r="G432" s="17"/>
      <c r="H432" s="17"/>
      <c r="I432" s="17"/>
      <c r="J432" s="17"/>
      <c r="K432" s="18"/>
      <c r="L432" s="13" t="s">
        <v>316</v>
      </c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1"/>
      <c r="AJ432" s="10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1"/>
      <c r="AW432" s="10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1"/>
      <c r="BL432" s="10"/>
      <c r="BM432" s="12"/>
      <c r="BN432" s="12"/>
      <c r="BO432" s="12"/>
      <c r="BP432" s="12"/>
      <c r="BQ432" s="12"/>
      <c r="BR432" s="12"/>
      <c r="BS432" s="12"/>
      <c r="BT432" s="11"/>
      <c r="BU432" s="10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1"/>
      <c r="CH432" s="10"/>
      <c r="CI432" s="12"/>
      <c r="CJ432" s="12"/>
      <c r="CK432" s="12"/>
      <c r="CL432" s="12"/>
      <c r="CM432" s="12"/>
      <c r="CN432" s="12"/>
      <c r="CO432" s="12"/>
      <c r="CP432" s="12"/>
      <c r="CQ432" s="11"/>
      <c r="CR432" s="10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1"/>
      <c r="DH432" s="10"/>
      <c r="DI432" s="12"/>
      <c r="DJ432" s="12"/>
      <c r="DK432" s="12"/>
      <c r="DL432" s="12"/>
      <c r="DM432" s="12"/>
      <c r="DN432" s="11"/>
      <c r="DO432" s="10"/>
      <c r="DP432" s="12"/>
      <c r="DQ432" s="12"/>
      <c r="DR432" s="12"/>
      <c r="DS432" s="12"/>
      <c r="DT432" s="12"/>
      <c r="DU432" s="12"/>
      <c r="DV432" s="12"/>
      <c r="DW432" s="12"/>
      <c r="DX432" s="12"/>
      <c r="DY432" s="11"/>
      <c r="DZ432" s="10"/>
      <c r="EA432" s="12"/>
      <c r="EB432" s="12"/>
      <c r="EC432" s="12"/>
      <c r="ED432" s="12"/>
      <c r="EE432" s="12"/>
      <c r="EF432" s="12"/>
      <c r="EG432" s="12"/>
      <c r="EH432" s="12"/>
      <c r="EI432" s="11"/>
      <c r="EJ432" s="10"/>
      <c r="EK432" s="12"/>
      <c r="EL432" s="12"/>
      <c r="EM432" s="12"/>
      <c r="EN432" s="12"/>
      <c r="EO432" s="12"/>
      <c r="EP432" s="12"/>
      <c r="EQ432" s="12"/>
      <c r="ER432" s="11"/>
      <c r="ES432" s="10"/>
      <c r="ET432" s="12"/>
      <c r="EU432" s="12"/>
      <c r="EV432" s="11"/>
      <c r="EW432" s="10"/>
      <c r="EX432" s="12"/>
      <c r="EY432" s="12"/>
      <c r="EZ432" s="12"/>
      <c r="FA432" s="12"/>
      <c r="FB432" s="12"/>
      <c r="FC432" s="12"/>
      <c r="FD432" s="11"/>
      <c r="FE432" s="10"/>
      <c r="FF432" s="12"/>
      <c r="FG432" s="11"/>
      <c r="FH432" s="10"/>
      <c r="FI432" s="12"/>
      <c r="FJ432" s="12"/>
      <c r="FK432" s="12"/>
      <c r="FL432" s="12"/>
      <c r="FM432" s="12"/>
      <c r="FN432" s="12"/>
      <c r="FO432" s="12"/>
      <c r="FP432" s="11"/>
      <c r="FQ432" s="10"/>
      <c r="FR432" s="12"/>
      <c r="FS432" s="11"/>
      <c r="FT432" s="10"/>
      <c r="FU432" s="12"/>
      <c r="FV432" s="12"/>
      <c r="FW432" s="12"/>
      <c r="FX432" s="12"/>
      <c r="FY432" s="11"/>
      <c r="FZ432" s="10"/>
      <c r="GA432" s="12"/>
      <c r="GB432" s="12"/>
      <c r="GC432" s="12"/>
      <c r="GD432" s="12"/>
      <c r="GE432" s="11"/>
      <c r="GF432" s="10"/>
      <c r="GG432" s="12"/>
      <c r="GH432" s="11"/>
      <c r="GI432" s="10"/>
      <c r="GJ432" s="12"/>
      <c r="GK432" s="12"/>
      <c r="GL432" s="12"/>
      <c r="GM432" s="11"/>
      <c r="GN432" s="10"/>
      <c r="GO432" s="11"/>
      <c r="GP432" s="10"/>
      <c r="GQ432" s="12"/>
      <c r="GR432" s="12"/>
      <c r="GS432" s="12"/>
      <c r="GT432" s="12"/>
      <c r="GU432" s="11"/>
      <c r="GV432" s="10"/>
      <c r="GW432" s="11"/>
      <c r="GX432" s="10"/>
      <c r="GY432" s="12"/>
      <c r="GZ432" s="11"/>
      <c r="HA432" s="10"/>
      <c r="HB432" s="11"/>
    </row>
    <row r="433" spans="5:210" ht="26.65" customHeight="1">
      <c r="E433" s="13" t="s">
        <v>317</v>
      </c>
      <c r="F433" s="12"/>
      <c r="G433" s="12"/>
      <c r="H433" s="12"/>
      <c r="I433" s="12"/>
      <c r="J433" s="12"/>
      <c r="K433" s="11"/>
      <c r="L433" s="13" t="s">
        <v>318</v>
      </c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1"/>
      <c r="AJ433" s="10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1"/>
      <c r="AW433" s="10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1"/>
      <c r="BL433" s="10"/>
      <c r="BM433" s="12"/>
      <c r="BN433" s="12"/>
      <c r="BO433" s="12"/>
      <c r="BP433" s="12"/>
      <c r="BQ433" s="12"/>
      <c r="BR433" s="12"/>
      <c r="BS433" s="12"/>
      <c r="BT433" s="11"/>
      <c r="BU433" s="10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1"/>
      <c r="CH433" s="10"/>
      <c r="CI433" s="12"/>
      <c r="CJ433" s="12"/>
      <c r="CK433" s="12"/>
      <c r="CL433" s="12"/>
      <c r="CM433" s="12"/>
      <c r="CN433" s="12"/>
      <c r="CO433" s="12"/>
      <c r="CP433" s="12"/>
      <c r="CQ433" s="11"/>
      <c r="CR433" s="10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1"/>
      <c r="DH433" s="10"/>
      <c r="DI433" s="12"/>
      <c r="DJ433" s="12"/>
      <c r="DK433" s="12"/>
      <c r="DL433" s="12"/>
      <c r="DM433" s="12"/>
      <c r="DN433" s="11"/>
      <c r="DO433" s="10"/>
      <c r="DP433" s="12"/>
      <c r="DQ433" s="12"/>
      <c r="DR433" s="12"/>
      <c r="DS433" s="12"/>
      <c r="DT433" s="12"/>
      <c r="DU433" s="12"/>
      <c r="DV433" s="12"/>
      <c r="DW433" s="12"/>
      <c r="DX433" s="12"/>
      <c r="DY433" s="11"/>
      <c r="DZ433" s="10"/>
      <c r="EA433" s="12"/>
      <c r="EB433" s="12"/>
      <c r="EC433" s="12"/>
      <c r="ED433" s="12"/>
      <c r="EE433" s="12"/>
      <c r="EF433" s="12"/>
      <c r="EG433" s="12"/>
      <c r="EH433" s="12"/>
      <c r="EI433" s="11"/>
      <c r="EJ433" s="10"/>
      <c r="EK433" s="12"/>
      <c r="EL433" s="12"/>
      <c r="EM433" s="12"/>
      <c r="EN433" s="12"/>
      <c r="EO433" s="12"/>
      <c r="EP433" s="12"/>
      <c r="EQ433" s="12"/>
      <c r="ER433" s="11"/>
      <c r="ES433" s="10"/>
      <c r="ET433" s="12"/>
      <c r="EU433" s="12"/>
      <c r="EV433" s="11"/>
      <c r="EW433" s="10"/>
      <c r="EX433" s="12"/>
      <c r="EY433" s="12"/>
      <c r="EZ433" s="12"/>
      <c r="FA433" s="12"/>
      <c r="FB433" s="12"/>
      <c r="FC433" s="12"/>
      <c r="FD433" s="11"/>
      <c r="FE433" s="10"/>
      <c r="FF433" s="12"/>
      <c r="FG433" s="11"/>
      <c r="FH433" s="10"/>
      <c r="FI433" s="12"/>
      <c r="FJ433" s="12"/>
      <c r="FK433" s="12"/>
      <c r="FL433" s="12"/>
      <c r="FM433" s="12"/>
      <c r="FN433" s="12"/>
      <c r="FO433" s="12"/>
      <c r="FP433" s="11"/>
      <c r="FQ433" s="10"/>
      <c r="FR433" s="12"/>
      <c r="FS433" s="11"/>
      <c r="FT433" s="10"/>
      <c r="FU433" s="12"/>
      <c r="FV433" s="12"/>
      <c r="FW433" s="12"/>
      <c r="FX433" s="12"/>
      <c r="FY433" s="11"/>
      <c r="FZ433" s="10"/>
      <c r="GA433" s="12"/>
      <c r="GB433" s="12"/>
      <c r="GC433" s="12"/>
      <c r="GD433" s="12"/>
      <c r="GE433" s="11"/>
      <c r="GF433" s="10"/>
      <c r="GG433" s="12"/>
      <c r="GH433" s="11"/>
      <c r="GI433" s="10"/>
      <c r="GJ433" s="12"/>
      <c r="GK433" s="12"/>
      <c r="GL433" s="12"/>
      <c r="GM433" s="11"/>
      <c r="GN433" s="10"/>
      <c r="GO433" s="11"/>
      <c r="GP433" s="10"/>
      <c r="GQ433" s="12"/>
      <c r="GR433" s="12"/>
      <c r="GS433" s="12"/>
      <c r="GT433" s="12"/>
      <c r="GU433" s="11"/>
      <c r="GV433" s="10"/>
      <c r="GW433" s="11"/>
      <c r="GX433" s="10"/>
      <c r="GY433" s="12"/>
      <c r="GZ433" s="11"/>
      <c r="HA433" s="10"/>
      <c r="HB433" s="11"/>
    </row>
    <row r="434" spans="5:210" ht="26.65" customHeight="1">
      <c r="E434" s="13" t="s">
        <v>261</v>
      </c>
      <c r="F434" s="14"/>
      <c r="G434" s="14"/>
      <c r="H434" s="14"/>
      <c r="I434" s="14"/>
      <c r="J434" s="14"/>
      <c r="K434" s="15"/>
      <c r="L434" s="13" t="s">
        <v>315</v>
      </c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1"/>
      <c r="AJ434" s="10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1"/>
      <c r="AW434" s="10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1"/>
      <c r="BL434" s="10"/>
      <c r="BM434" s="12"/>
      <c r="BN434" s="12"/>
      <c r="BO434" s="12"/>
      <c r="BP434" s="12"/>
      <c r="BQ434" s="12"/>
      <c r="BR434" s="12"/>
      <c r="BS434" s="12"/>
      <c r="BT434" s="11"/>
      <c r="BU434" s="10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1"/>
      <c r="CH434" s="10"/>
      <c r="CI434" s="12"/>
      <c r="CJ434" s="12"/>
      <c r="CK434" s="12"/>
      <c r="CL434" s="12"/>
      <c r="CM434" s="12"/>
      <c r="CN434" s="12"/>
      <c r="CO434" s="12"/>
      <c r="CP434" s="12"/>
      <c r="CQ434" s="11"/>
      <c r="CR434" s="10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1"/>
      <c r="DH434" s="10"/>
      <c r="DI434" s="12"/>
      <c r="DJ434" s="12"/>
      <c r="DK434" s="12"/>
      <c r="DL434" s="12"/>
      <c r="DM434" s="12"/>
      <c r="DN434" s="11"/>
      <c r="DO434" s="10"/>
      <c r="DP434" s="12"/>
      <c r="DQ434" s="12"/>
      <c r="DR434" s="12"/>
      <c r="DS434" s="12"/>
      <c r="DT434" s="12"/>
      <c r="DU434" s="12"/>
      <c r="DV434" s="12"/>
      <c r="DW434" s="12"/>
      <c r="DX434" s="12"/>
      <c r="DY434" s="11"/>
      <c r="DZ434" s="10"/>
      <c r="EA434" s="12"/>
      <c r="EB434" s="12"/>
      <c r="EC434" s="12"/>
      <c r="ED434" s="12"/>
      <c r="EE434" s="12"/>
      <c r="EF434" s="12"/>
      <c r="EG434" s="12"/>
      <c r="EH434" s="12"/>
      <c r="EI434" s="11"/>
      <c r="EJ434" s="10"/>
      <c r="EK434" s="12"/>
      <c r="EL434" s="12"/>
      <c r="EM434" s="12"/>
      <c r="EN434" s="12"/>
      <c r="EO434" s="12"/>
      <c r="EP434" s="12"/>
      <c r="EQ434" s="12"/>
      <c r="ER434" s="11"/>
      <c r="ES434" s="10"/>
      <c r="ET434" s="12"/>
      <c r="EU434" s="12"/>
      <c r="EV434" s="11"/>
      <c r="EW434" s="10"/>
      <c r="EX434" s="12"/>
      <c r="EY434" s="12"/>
      <c r="EZ434" s="12"/>
      <c r="FA434" s="12"/>
      <c r="FB434" s="12"/>
      <c r="FC434" s="12"/>
      <c r="FD434" s="11"/>
      <c r="FE434" s="10"/>
      <c r="FF434" s="12"/>
      <c r="FG434" s="11"/>
      <c r="FH434" s="10"/>
      <c r="FI434" s="12"/>
      <c r="FJ434" s="12"/>
      <c r="FK434" s="12"/>
      <c r="FL434" s="12"/>
      <c r="FM434" s="12"/>
      <c r="FN434" s="12"/>
      <c r="FO434" s="12"/>
      <c r="FP434" s="11"/>
      <c r="FQ434" s="10"/>
      <c r="FR434" s="12"/>
      <c r="FS434" s="11"/>
      <c r="FT434" s="10"/>
      <c r="FU434" s="12"/>
      <c r="FV434" s="12"/>
      <c r="FW434" s="12"/>
      <c r="FX434" s="12"/>
      <c r="FY434" s="11"/>
      <c r="FZ434" s="10"/>
      <c r="GA434" s="12"/>
      <c r="GB434" s="12"/>
      <c r="GC434" s="12"/>
      <c r="GD434" s="12"/>
      <c r="GE434" s="11"/>
      <c r="GF434" s="10"/>
      <c r="GG434" s="12"/>
      <c r="GH434" s="11"/>
      <c r="GI434" s="10"/>
      <c r="GJ434" s="12"/>
      <c r="GK434" s="12"/>
      <c r="GL434" s="12"/>
      <c r="GM434" s="11"/>
      <c r="GN434" s="10"/>
      <c r="GO434" s="11"/>
      <c r="GP434" s="10"/>
      <c r="GQ434" s="12"/>
      <c r="GR434" s="12"/>
      <c r="GS434" s="12"/>
      <c r="GT434" s="12"/>
      <c r="GU434" s="11"/>
      <c r="GV434" s="10"/>
      <c r="GW434" s="11"/>
      <c r="GX434" s="10"/>
      <c r="GY434" s="12"/>
      <c r="GZ434" s="11"/>
      <c r="HA434" s="10"/>
      <c r="HB434" s="11"/>
    </row>
    <row r="435" spans="5:210" ht="26.65" customHeight="1">
      <c r="E435" s="16"/>
      <c r="F435" s="17"/>
      <c r="G435" s="17"/>
      <c r="H435" s="17"/>
      <c r="I435" s="17"/>
      <c r="J435" s="17"/>
      <c r="K435" s="18"/>
      <c r="L435" s="13" t="s">
        <v>316</v>
      </c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1"/>
      <c r="AJ435" s="10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1"/>
      <c r="AW435" s="10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1"/>
      <c r="BL435" s="10"/>
      <c r="BM435" s="12"/>
      <c r="BN435" s="12"/>
      <c r="BO435" s="12"/>
      <c r="BP435" s="12"/>
      <c r="BQ435" s="12"/>
      <c r="BR435" s="12"/>
      <c r="BS435" s="12"/>
      <c r="BT435" s="11"/>
      <c r="BU435" s="10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1"/>
      <c r="CH435" s="10"/>
      <c r="CI435" s="12"/>
      <c r="CJ435" s="12"/>
      <c r="CK435" s="12"/>
      <c r="CL435" s="12"/>
      <c r="CM435" s="12"/>
      <c r="CN435" s="12"/>
      <c r="CO435" s="12"/>
      <c r="CP435" s="12"/>
      <c r="CQ435" s="11"/>
      <c r="CR435" s="10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1"/>
      <c r="DH435" s="10"/>
      <c r="DI435" s="12"/>
      <c r="DJ435" s="12"/>
      <c r="DK435" s="12"/>
      <c r="DL435" s="12"/>
      <c r="DM435" s="12"/>
      <c r="DN435" s="11"/>
      <c r="DO435" s="10"/>
      <c r="DP435" s="12"/>
      <c r="DQ435" s="12"/>
      <c r="DR435" s="12"/>
      <c r="DS435" s="12"/>
      <c r="DT435" s="12"/>
      <c r="DU435" s="12"/>
      <c r="DV435" s="12"/>
      <c r="DW435" s="12"/>
      <c r="DX435" s="12"/>
      <c r="DY435" s="11"/>
      <c r="DZ435" s="10"/>
      <c r="EA435" s="12"/>
      <c r="EB435" s="12"/>
      <c r="EC435" s="12"/>
      <c r="ED435" s="12"/>
      <c r="EE435" s="12"/>
      <c r="EF435" s="12"/>
      <c r="EG435" s="12"/>
      <c r="EH435" s="12"/>
      <c r="EI435" s="11"/>
      <c r="EJ435" s="10"/>
      <c r="EK435" s="12"/>
      <c r="EL435" s="12"/>
      <c r="EM435" s="12"/>
      <c r="EN435" s="12"/>
      <c r="EO435" s="12"/>
      <c r="EP435" s="12"/>
      <c r="EQ435" s="12"/>
      <c r="ER435" s="11"/>
      <c r="ES435" s="10"/>
      <c r="ET435" s="12"/>
      <c r="EU435" s="12"/>
      <c r="EV435" s="11"/>
      <c r="EW435" s="10"/>
      <c r="EX435" s="12"/>
      <c r="EY435" s="12"/>
      <c r="EZ435" s="12"/>
      <c r="FA435" s="12"/>
      <c r="FB435" s="12"/>
      <c r="FC435" s="12"/>
      <c r="FD435" s="11"/>
      <c r="FE435" s="10"/>
      <c r="FF435" s="12"/>
      <c r="FG435" s="11"/>
      <c r="FH435" s="10"/>
      <c r="FI435" s="12"/>
      <c r="FJ435" s="12"/>
      <c r="FK435" s="12"/>
      <c r="FL435" s="12"/>
      <c r="FM435" s="12"/>
      <c r="FN435" s="12"/>
      <c r="FO435" s="12"/>
      <c r="FP435" s="11"/>
      <c r="FQ435" s="10"/>
      <c r="FR435" s="12"/>
      <c r="FS435" s="11"/>
      <c r="FT435" s="10"/>
      <c r="FU435" s="12"/>
      <c r="FV435" s="12"/>
      <c r="FW435" s="12"/>
      <c r="FX435" s="12"/>
      <c r="FY435" s="11"/>
      <c r="FZ435" s="10"/>
      <c r="GA435" s="12"/>
      <c r="GB435" s="12"/>
      <c r="GC435" s="12"/>
      <c r="GD435" s="12"/>
      <c r="GE435" s="11"/>
      <c r="GF435" s="10"/>
      <c r="GG435" s="12"/>
      <c r="GH435" s="11"/>
      <c r="GI435" s="10"/>
      <c r="GJ435" s="12"/>
      <c r="GK435" s="12"/>
      <c r="GL435" s="12"/>
      <c r="GM435" s="11"/>
      <c r="GN435" s="10"/>
      <c r="GO435" s="11"/>
      <c r="GP435" s="10"/>
      <c r="GQ435" s="12"/>
      <c r="GR435" s="12"/>
      <c r="GS435" s="12"/>
      <c r="GT435" s="12"/>
      <c r="GU435" s="11"/>
      <c r="GV435" s="10"/>
      <c r="GW435" s="11"/>
      <c r="GX435" s="10"/>
      <c r="GY435" s="12"/>
      <c r="GZ435" s="11"/>
      <c r="HA435" s="10"/>
      <c r="HB435" s="11"/>
    </row>
    <row r="436" spans="5:210" ht="26.65" customHeight="1">
      <c r="E436" s="13" t="s">
        <v>262</v>
      </c>
      <c r="F436" s="14"/>
      <c r="G436" s="14"/>
      <c r="H436" s="14"/>
      <c r="I436" s="14"/>
      <c r="J436" s="14"/>
      <c r="K436" s="15"/>
      <c r="L436" s="13" t="s">
        <v>315</v>
      </c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1"/>
      <c r="AJ436" s="10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1"/>
      <c r="AW436" s="10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1"/>
      <c r="BL436" s="10"/>
      <c r="BM436" s="12"/>
      <c r="BN436" s="12"/>
      <c r="BO436" s="12"/>
      <c r="BP436" s="12"/>
      <c r="BQ436" s="12"/>
      <c r="BR436" s="12"/>
      <c r="BS436" s="12"/>
      <c r="BT436" s="11"/>
      <c r="BU436" s="10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1"/>
      <c r="CH436" s="10"/>
      <c r="CI436" s="12"/>
      <c r="CJ436" s="12"/>
      <c r="CK436" s="12"/>
      <c r="CL436" s="12"/>
      <c r="CM436" s="12"/>
      <c r="CN436" s="12"/>
      <c r="CO436" s="12"/>
      <c r="CP436" s="12"/>
      <c r="CQ436" s="11"/>
      <c r="CR436" s="10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1"/>
      <c r="DH436" s="10"/>
      <c r="DI436" s="12"/>
      <c r="DJ436" s="12"/>
      <c r="DK436" s="12"/>
      <c r="DL436" s="12"/>
      <c r="DM436" s="12"/>
      <c r="DN436" s="11"/>
      <c r="DO436" s="10"/>
      <c r="DP436" s="12"/>
      <c r="DQ436" s="12"/>
      <c r="DR436" s="12"/>
      <c r="DS436" s="12"/>
      <c r="DT436" s="12"/>
      <c r="DU436" s="12"/>
      <c r="DV436" s="12"/>
      <c r="DW436" s="12"/>
      <c r="DX436" s="12"/>
      <c r="DY436" s="11"/>
      <c r="DZ436" s="10"/>
      <c r="EA436" s="12"/>
      <c r="EB436" s="12"/>
      <c r="EC436" s="12"/>
      <c r="ED436" s="12"/>
      <c r="EE436" s="12"/>
      <c r="EF436" s="12"/>
      <c r="EG436" s="12"/>
      <c r="EH436" s="12"/>
      <c r="EI436" s="11"/>
      <c r="EJ436" s="10"/>
      <c r="EK436" s="12"/>
      <c r="EL436" s="12"/>
      <c r="EM436" s="12"/>
      <c r="EN436" s="12"/>
      <c r="EO436" s="12"/>
      <c r="EP436" s="12"/>
      <c r="EQ436" s="12"/>
      <c r="ER436" s="11"/>
      <c r="ES436" s="10"/>
      <c r="ET436" s="12"/>
      <c r="EU436" s="12"/>
      <c r="EV436" s="11"/>
      <c r="EW436" s="10"/>
      <c r="EX436" s="12"/>
      <c r="EY436" s="12"/>
      <c r="EZ436" s="12"/>
      <c r="FA436" s="12"/>
      <c r="FB436" s="12"/>
      <c r="FC436" s="12"/>
      <c r="FD436" s="11"/>
      <c r="FE436" s="10"/>
      <c r="FF436" s="12"/>
      <c r="FG436" s="11"/>
      <c r="FH436" s="10"/>
      <c r="FI436" s="12"/>
      <c r="FJ436" s="12"/>
      <c r="FK436" s="12"/>
      <c r="FL436" s="12"/>
      <c r="FM436" s="12"/>
      <c r="FN436" s="12"/>
      <c r="FO436" s="12"/>
      <c r="FP436" s="11"/>
      <c r="FQ436" s="10"/>
      <c r="FR436" s="12"/>
      <c r="FS436" s="11"/>
      <c r="FT436" s="10"/>
      <c r="FU436" s="12"/>
      <c r="FV436" s="12"/>
      <c r="FW436" s="12"/>
      <c r="FX436" s="12"/>
      <c r="FY436" s="11"/>
      <c r="FZ436" s="10"/>
      <c r="GA436" s="12"/>
      <c r="GB436" s="12"/>
      <c r="GC436" s="12"/>
      <c r="GD436" s="12"/>
      <c r="GE436" s="11"/>
      <c r="GF436" s="10"/>
      <c r="GG436" s="12"/>
      <c r="GH436" s="11"/>
      <c r="GI436" s="10"/>
      <c r="GJ436" s="12"/>
      <c r="GK436" s="12"/>
      <c r="GL436" s="12"/>
      <c r="GM436" s="11"/>
      <c r="GN436" s="10"/>
      <c r="GO436" s="11"/>
      <c r="GP436" s="10"/>
      <c r="GQ436" s="12"/>
      <c r="GR436" s="12"/>
      <c r="GS436" s="12"/>
      <c r="GT436" s="12"/>
      <c r="GU436" s="11"/>
      <c r="GV436" s="10"/>
      <c r="GW436" s="11"/>
      <c r="GX436" s="10"/>
      <c r="GY436" s="12"/>
      <c r="GZ436" s="11"/>
      <c r="HA436" s="10"/>
      <c r="HB436" s="11"/>
    </row>
    <row r="437" spans="5:210" ht="26.65" customHeight="1">
      <c r="E437" s="16"/>
      <c r="F437" s="17"/>
      <c r="G437" s="17"/>
      <c r="H437" s="17"/>
      <c r="I437" s="17"/>
      <c r="J437" s="17"/>
      <c r="K437" s="18"/>
      <c r="L437" s="13" t="s">
        <v>316</v>
      </c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1"/>
      <c r="AJ437" s="10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1"/>
      <c r="AW437" s="10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1"/>
      <c r="BL437" s="10"/>
      <c r="BM437" s="12"/>
      <c r="BN437" s="12"/>
      <c r="BO437" s="12"/>
      <c r="BP437" s="12"/>
      <c r="BQ437" s="12"/>
      <c r="BR437" s="12"/>
      <c r="BS437" s="12"/>
      <c r="BT437" s="11"/>
      <c r="BU437" s="10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1"/>
      <c r="CH437" s="10"/>
      <c r="CI437" s="12"/>
      <c r="CJ437" s="12"/>
      <c r="CK437" s="12"/>
      <c r="CL437" s="12"/>
      <c r="CM437" s="12"/>
      <c r="CN437" s="12"/>
      <c r="CO437" s="12"/>
      <c r="CP437" s="12"/>
      <c r="CQ437" s="11"/>
      <c r="CR437" s="10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1"/>
      <c r="DH437" s="10"/>
      <c r="DI437" s="12"/>
      <c r="DJ437" s="12"/>
      <c r="DK437" s="12"/>
      <c r="DL437" s="12"/>
      <c r="DM437" s="12"/>
      <c r="DN437" s="11"/>
      <c r="DO437" s="10"/>
      <c r="DP437" s="12"/>
      <c r="DQ437" s="12"/>
      <c r="DR437" s="12"/>
      <c r="DS437" s="12"/>
      <c r="DT437" s="12"/>
      <c r="DU437" s="12"/>
      <c r="DV437" s="12"/>
      <c r="DW437" s="12"/>
      <c r="DX437" s="12"/>
      <c r="DY437" s="11"/>
      <c r="DZ437" s="10"/>
      <c r="EA437" s="12"/>
      <c r="EB437" s="12"/>
      <c r="EC437" s="12"/>
      <c r="ED437" s="12"/>
      <c r="EE437" s="12"/>
      <c r="EF437" s="12"/>
      <c r="EG437" s="12"/>
      <c r="EH437" s="12"/>
      <c r="EI437" s="11"/>
      <c r="EJ437" s="10"/>
      <c r="EK437" s="12"/>
      <c r="EL437" s="12"/>
      <c r="EM437" s="12"/>
      <c r="EN437" s="12"/>
      <c r="EO437" s="12"/>
      <c r="EP437" s="12"/>
      <c r="EQ437" s="12"/>
      <c r="ER437" s="11"/>
      <c r="ES437" s="10"/>
      <c r="ET437" s="12"/>
      <c r="EU437" s="12"/>
      <c r="EV437" s="11"/>
      <c r="EW437" s="10"/>
      <c r="EX437" s="12"/>
      <c r="EY437" s="12"/>
      <c r="EZ437" s="12"/>
      <c r="FA437" s="12"/>
      <c r="FB437" s="12"/>
      <c r="FC437" s="12"/>
      <c r="FD437" s="11"/>
      <c r="FE437" s="10"/>
      <c r="FF437" s="12"/>
      <c r="FG437" s="11"/>
      <c r="FH437" s="10"/>
      <c r="FI437" s="12"/>
      <c r="FJ437" s="12"/>
      <c r="FK437" s="12"/>
      <c r="FL437" s="12"/>
      <c r="FM437" s="12"/>
      <c r="FN437" s="12"/>
      <c r="FO437" s="12"/>
      <c r="FP437" s="11"/>
      <c r="FQ437" s="10"/>
      <c r="FR437" s="12"/>
      <c r="FS437" s="11"/>
      <c r="FT437" s="10"/>
      <c r="FU437" s="12"/>
      <c r="FV437" s="12"/>
      <c r="FW437" s="12"/>
      <c r="FX437" s="12"/>
      <c r="FY437" s="11"/>
      <c r="FZ437" s="10"/>
      <c r="GA437" s="12"/>
      <c r="GB437" s="12"/>
      <c r="GC437" s="12"/>
      <c r="GD437" s="12"/>
      <c r="GE437" s="11"/>
      <c r="GF437" s="10"/>
      <c r="GG437" s="12"/>
      <c r="GH437" s="11"/>
      <c r="GI437" s="10"/>
      <c r="GJ437" s="12"/>
      <c r="GK437" s="12"/>
      <c r="GL437" s="12"/>
      <c r="GM437" s="11"/>
      <c r="GN437" s="10"/>
      <c r="GO437" s="11"/>
      <c r="GP437" s="10"/>
      <c r="GQ437" s="12"/>
      <c r="GR437" s="12"/>
      <c r="GS437" s="12"/>
      <c r="GT437" s="12"/>
      <c r="GU437" s="11"/>
      <c r="GV437" s="10"/>
      <c r="GW437" s="11"/>
      <c r="GX437" s="10"/>
      <c r="GY437" s="12"/>
      <c r="GZ437" s="11"/>
      <c r="HA437" s="10"/>
      <c r="HB437" s="11"/>
    </row>
    <row r="438" spans="5:210" ht="26.65" customHeight="1">
      <c r="E438" s="13" t="s">
        <v>280</v>
      </c>
      <c r="F438" s="14"/>
      <c r="G438" s="14"/>
      <c r="H438" s="14"/>
      <c r="I438" s="14"/>
      <c r="J438" s="14"/>
      <c r="K438" s="15"/>
      <c r="L438" s="13" t="s">
        <v>315</v>
      </c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1"/>
      <c r="AJ438" s="10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1"/>
      <c r="AW438" s="10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1"/>
      <c r="BL438" s="10"/>
      <c r="BM438" s="12"/>
      <c r="BN438" s="12"/>
      <c r="BO438" s="12"/>
      <c r="BP438" s="12"/>
      <c r="BQ438" s="12"/>
      <c r="BR438" s="12"/>
      <c r="BS438" s="12"/>
      <c r="BT438" s="11"/>
      <c r="BU438" s="10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1"/>
      <c r="CH438" s="10"/>
      <c r="CI438" s="12"/>
      <c r="CJ438" s="12"/>
      <c r="CK438" s="12"/>
      <c r="CL438" s="12"/>
      <c r="CM438" s="12"/>
      <c r="CN438" s="12"/>
      <c r="CO438" s="12"/>
      <c r="CP438" s="12"/>
      <c r="CQ438" s="11"/>
      <c r="CR438" s="10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1"/>
      <c r="DH438" s="10"/>
      <c r="DI438" s="12"/>
      <c r="DJ438" s="12"/>
      <c r="DK438" s="12"/>
      <c r="DL438" s="12"/>
      <c r="DM438" s="12"/>
      <c r="DN438" s="11"/>
      <c r="DO438" s="10"/>
      <c r="DP438" s="12"/>
      <c r="DQ438" s="12"/>
      <c r="DR438" s="12"/>
      <c r="DS438" s="12"/>
      <c r="DT438" s="12"/>
      <c r="DU438" s="12"/>
      <c r="DV438" s="12"/>
      <c r="DW438" s="12"/>
      <c r="DX438" s="12"/>
      <c r="DY438" s="11"/>
      <c r="DZ438" s="10"/>
      <c r="EA438" s="12"/>
      <c r="EB438" s="12"/>
      <c r="EC438" s="12"/>
      <c r="ED438" s="12"/>
      <c r="EE438" s="12"/>
      <c r="EF438" s="12"/>
      <c r="EG438" s="12"/>
      <c r="EH438" s="12"/>
      <c r="EI438" s="11"/>
      <c r="EJ438" s="10"/>
      <c r="EK438" s="12"/>
      <c r="EL438" s="12"/>
      <c r="EM438" s="12"/>
      <c r="EN438" s="12"/>
      <c r="EO438" s="12"/>
      <c r="EP438" s="12"/>
      <c r="EQ438" s="12"/>
      <c r="ER438" s="11"/>
      <c r="ES438" s="10"/>
      <c r="ET438" s="12"/>
      <c r="EU438" s="12"/>
      <c r="EV438" s="11"/>
      <c r="EW438" s="10"/>
      <c r="EX438" s="12"/>
      <c r="EY438" s="12"/>
      <c r="EZ438" s="12"/>
      <c r="FA438" s="12"/>
      <c r="FB438" s="12"/>
      <c r="FC438" s="12"/>
      <c r="FD438" s="11"/>
      <c r="FE438" s="10"/>
      <c r="FF438" s="12"/>
      <c r="FG438" s="11"/>
      <c r="FH438" s="10"/>
      <c r="FI438" s="12"/>
      <c r="FJ438" s="12"/>
      <c r="FK438" s="12"/>
      <c r="FL438" s="12"/>
      <c r="FM438" s="12"/>
      <c r="FN438" s="12"/>
      <c r="FO438" s="12"/>
      <c r="FP438" s="11"/>
      <c r="FQ438" s="10"/>
      <c r="FR438" s="12"/>
      <c r="FS438" s="11"/>
      <c r="FT438" s="10"/>
      <c r="FU438" s="12"/>
      <c r="FV438" s="12"/>
      <c r="FW438" s="12"/>
      <c r="FX438" s="12"/>
      <c r="FY438" s="11"/>
      <c r="FZ438" s="10"/>
      <c r="GA438" s="12"/>
      <c r="GB438" s="12"/>
      <c r="GC438" s="12"/>
      <c r="GD438" s="12"/>
      <c r="GE438" s="11"/>
      <c r="GF438" s="10"/>
      <c r="GG438" s="12"/>
      <c r="GH438" s="11"/>
      <c r="GI438" s="10"/>
      <c r="GJ438" s="12"/>
      <c r="GK438" s="12"/>
      <c r="GL438" s="12"/>
      <c r="GM438" s="11"/>
      <c r="GN438" s="10"/>
      <c r="GO438" s="11"/>
      <c r="GP438" s="10"/>
      <c r="GQ438" s="12"/>
      <c r="GR438" s="12"/>
      <c r="GS438" s="12"/>
      <c r="GT438" s="12"/>
      <c r="GU438" s="11"/>
      <c r="GV438" s="10"/>
      <c r="GW438" s="11"/>
      <c r="GX438" s="10"/>
      <c r="GY438" s="12"/>
      <c r="GZ438" s="11"/>
      <c r="HA438" s="10"/>
      <c r="HB438" s="11"/>
    </row>
    <row r="439" spans="5:210" ht="26.65" customHeight="1">
      <c r="E439" s="16"/>
      <c r="F439" s="17"/>
      <c r="G439" s="17"/>
      <c r="H439" s="17"/>
      <c r="I439" s="17"/>
      <c r="J439" s="17"/>
      <c r="K439" s="18"/>
      <c r="L439" s="13" t="s">
        <v>316</v>
      </c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1"/>
      <c r="AJ439" s="10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1"/>
      <c r="AW439" s="10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1"/>
      <c r="BL439" s="10"/>
      <c r="BM439" s="12"/>
      <c r="BN439" s="12"/>
      <c r="BO439" s="12"/>
      <c r="BP439" s="12"/>
      <c r="BQ439" s="12"/>
      <c r="BR439" s="12"/>
      <c r="BS439" s="12"/>
      <c r="BT439" s="11"/>
      <c r="BU439" s="10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1"/>
      <c r="CH439" s="10"/>
      <c r="CI439" s="12"/>
      <c r="CJ439" s="12"/>
      <c r="CK439" s="12"/>
      <c r="CL439" s="12"/>
      <c r="CM439" s="12"/>
      <c r="CN439" s="12"/>
      <c r="CO439" s="12"/>
      <c r="CP439" s="12"/>
      <c r="CQ439" s="11"/>
      <c r="CR439" s="10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1"/>
      <c r="DH439" s="10"/>
      <c r="DI439" s="12"/>
      <c r="DJ439" s="12"/>
      <c r="DK439" s="12"/>
      <c r="DL439" s="12"/>
      <c r="DM439" s="12"/>
      <c r="DN439" s="11"/>
      <c r="DO439" s="10"/>
      <c r="DP439" s="12"/>
      <c r="DQ439" s="12"/>
      <c r="DR439" s="12"/>
      <c r="DS439" s="12"/>
      <c r="DT439" s="12"/>
      <c r="DU439" s="12"/>
      <c r="DV439" s="12"/>
      <c r="DW439" s="12"/>
      <c r="DX439" s="12"/>
      <c r="DY439" s="11"/>
      <c r="DZ439" s="10"/>
      <c r="EA439" s="12"/>
      <c r="EB439" s="12"/>
      <c r="EC439" s="12"/>
      <c r="ED439" s="12"/>
      <c r="EE439" s="12"/>
      <c r="EF439" s="12"/>
      <c r="EG439" s="12"/>
      <c r="EH439" s="12"/>
      <c r="EI439" s="11"/>
      <c r="EJ439" s="10"/>
      <c r="EK439" s="12"/>
      <c r="EL439" s="12"/>
      <c r="EM439" s="12"/>
      <c r="EN439" s="12"/>
      <c r="EO439" s="12"/>
      <c r="EP439" s="12"/>
      <c r="EQ439" s="12"/>
      <c r="ER439" s="11"/>
      <c r="ES439" s="10"/>
      <c r="ET439" s="12"/>
      <c r="EU439" s="12"/>
      <c r="EV439" s="11"/>
      <c r="EW439" s="10"/>
      <c r="EX439" s="12"/>
      <c r="EY439" s="12"/>
      <c r="EZ439" s="12"/>
      <c r="FA439" s="12"/>
      <c r="FB439" s="12"/>
      <c r="FC439" s="12"/>
      <c r="FD439" s="11"/>
      <c r="FE439" s="10"/>
      <c r="FF439" s="12"/>
      <c r="FG439" s="11"/>
      <c r="FH439" s="10"/>
      <c r="FI439" s="12"/>
      <c r="FJ439" s="12"/>
      <c r="FK439" s="12"/>
      <c r="FL439" s="12"/>
      <c r="FM439" s="12"/>
      <c r="FN439" s="12"/>
      <c r="FO439" s="12"/>
      <c r="FP439" s="11"/>
      <c r="FQ439" s="10"/>
      <c r="FR439" s="12"/>
      <c r="FS439" s="11"/>
      <c r="FT439" s="10"/>
      <c r="FU439" s="12"/>
      <c r="FV439" s="12"/>
      <c r="FW439" s="12"/>
      <c r="FX439" s="12"/>
      <c r="FY439" s="11"/>
      <c r="FZ439" s="10"/>
      <c r="GA439" s="12"/>
      <c r="GB439" s="12"/>
      <c r="GC439" s="12"/>
      <c r="GD439" s="12"/>
      <c r="GE439" s="11"/>
      <c r="GF439" s="10"/>
      <c r="GG439" s="12"/>
      <c r="GH439" s="11"/>
      <c r="GI439" s="10"/>
      <c r="GJ439" s="12"/>
      <c r="GK439" s="12"/>
      <c r="GL439" s="12"/>
      <c r="GM439" s="11"/>
      <c r="GN439" s="10"/>
      <c r="GO439" s="11"/>
      <c r="GP439" s="10"/>
      <c r="GQ439" s="12"/>
      <c r="GR439" s="12"/>
      <c r="GS439" s="12"/>
      <c r="GT439" s="12"/>
      <c r="GU439" s="11"/>
      <c r="GV439" s="10"/>
      <c r="GW439" s="11"/>
      <c r="GX439" s="10"/>
      <c r="GY439" s="12"/>
      <c r="GZ439" s="11"/>
      <c r="HA439" s="10"/>
      <c r="HB439" s="11"/>
    </row>
    <row r="440" spans="5:210" ht="26.65" customHeight="1">
      <c r="E440" s="13" t="s">
        <v>281</v>
      </c>
      <c r="F440" s="14"/>
      <c r="G440" s="14"/>
      <c r="H440" s="14"/>
      <c r="I440" s="14"/>
      <c r="J440" s="14"/>
      <c r="K440" s="15"/>
      <c r="L440" s="13" t="s">
        <v>315</v>
      </c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1"/>
      <c r="AJ440" s="10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1"/>
      <c r="AW440" s="10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1"/>
      <c r="BL440" s="10"/>
      <c r="BM440" s="12"/>
      <c r="BN440" s="12"/>
      <c r="BO440" s="12"/>
      <c r="BP440" s="12"/>
      <c r="BQ440" s="12"/>
      <c r="BR440" s="12"/>
      <c r="BS440" s="12"/>
      <c r="BT440" s="11"/>
      <c r="BU440" s="10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1"/>
      <c r="CH440" s="10"/>
      <c r="CI440" s="12"/>
      <c r="CJ440" s="12"/>
      <c r="CK440" s="12"/>
      <c r="CL440" s="12"/>
      <c r="CM440" s="12"/>
      <c r="CN440" s="12"/>
      <c r="CO440" s="12"/>
      <c r="CP440" s="12"/>
      <c r="CQ440" s="11"/>
      <c r="CR440" s="10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 s="11"/>
      <c r="DH440" s="10"/>
      <c r="DI440" s="12"/>
      <c r="DJ440" s="12"/>
      <c r="DK440" s="12"/>
      <c r="DL440" s="12"/>
      <c r="DM440" s="12"/>
      <c r="DN440" s="11"/>
      <c r="DO440" s="10"/>
      <c r="DP440" s="12"/>
      <c r="DQ440" s="12"/>
      <c r="DR440" s="12"/>
      <c r="DS440" s="12"/>
      <c r="DT440" s="12"/>
      <c r="DU440" s="12"/>
      <c r="DV440" s="12"/>
      <c r="DW440" s="12"/>
      <c r="DX440" s="12"/>
      <c r="DY440" s="11"/>
      <c r="DZ440" s="10"/>
      <c r="EA440" s="12"/>
      <c r="EB440" s="12"/>
      <c r="EC440" s="12"/>
      <c r="ED440" s="12"/>
      <c r="EE440" s="12"/>
      <c r="EF440" s="12"/>
      <c r="EG440" s="12"/>
      <c r="EH440" s="12"/>
      <c r="EI440" s="11"/>
      <c r="EJ440" s="10"/>
      <c r="EK440" s="12"/>
      <c r="EL440" s="12"/>
      <c r="EM440" s="12"/>
      <c r="EN440" s="12"/>
      <c r="EO440" s="12"/>
      <c r="EP440" s="12"/>
      <c r="EQ440" s="12"/>
      <c r="ER440" s="11"/>
      <c r="ES440" s="10"/>
      <c r="ET440" s="12"/>
      <c r="EU440" s="12"/>
      <c r="EV440" s="11"/>
      <c r="EW440" s="10"/>
      <c r="EX440" s="12"/>
      <c r="EY440" s="12"/>
      <c r="EZ440" s="12"/>
      <c r="FA440" s="12"/>
      <c r="FB440" s="12"/>
      <c r="FC440" s="12"/>
      <c r="FD440" s="11"/>
      <c r="FE440" s="10"/>
      <c r="FF440" s="12"/>
      <c r="FG440" s="11"/>
      <c r="FH440" s="10"/>
      <c r="FI440" s="12"/>
      <c r="FJ440" s="12"/>
      <c r="FK440" s="12"/>
      <c r="FL440" s="12"/>
      <c r="FM440" s="12"/>
      <c r="FN440" s="12"/>
      <c r="FO440" s="12"/>
      <c r="FP440" s="11"/>
      <c r="FQ440" s="10"/>
      <c r="FR440" s="12"/>
      <c r="FS440" s="11"/>
      <c r="FT440" s="10"/>
      <c r="FU440" s="12"/>
      <c r="FV440" s="12"/>
      <c r="FW440" s="12"/>
      <c r="FX440" s="12"/>
      <c r="FY440" s="11"/>
      <c r="FZ440" s="10"/>
      <c r="GA440" s="12"/>
      <c r="GB440" s="12"/>
      <c r="GC440" s="12"/>
      <c r="GD440" s="12"/>
      <c r="GE440" s="11"/>
      <c r="GF440" s="10"/>
      <c r="GG440" s="12"/>
      <c r="GH440" s="11"/>
      <c r="GI440" s="10"/>
      <c r="GJ440" s="12"/>
      <c r="GK440" s="12"/>
      <c r="GL440" s="12"/>
      <c r="GM440" s="11"/>
      <c r="GN440" s="10"/>
      <c r="GO440" s="11"/>
      <c r="GP440" s="10"/>
      <c r="GQ440" s="12"/>
      <c r="GR440" s="12"/>
      <c r="GS440" s="12"/>
      <c r="GT440" s="12"/>
      <c r="GU440" s="11"/>
      <c r="GV440" s="10"/>
      <c r="GW440" s="11"/>
      <c r="GX440" s="10"/>
      <c r="GY440" s="12"/>
      <c r="GZ440" s="11"/>
      <c r="HA440" s="10"/>
      <c r="HB440" s="11"/>
    </row>
    <row r="441" spans="5:210" ht="26.65" customHeight="1">
      <c r="E441" s="16"/>
      <c r="F441" s="17"/>
      <c r="G441" s="17"/>
      <c r="H441" s="17"/>
      <c r="I441" s="17"/>
      <c r="J441" s="17"/>
      <c r="K441" s="18"/>
      <c r="L441" s="13" t="s">
        <v>316</v>
      </c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1"/>
      <c r="AJ441" s="10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1"/>
      <c r="AW441" s="10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1"/>
      <c r="BL441" s="10"/>
      <c r="BM441" s="12"/>
      <c r="BN441" s="12"/>
      <c r="BO441" s="12"/>
      <c r="BP441" s="12"/>
      <c r="BQ441" s="12"/>
      <c r="BR441" s="12"/>
      <c r="BS441" s="12"/>
      <c r="BT441" s="11"/>
      <c r="BU441" s="10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1"/>
      <c r="CH441" s="10"/>
      <c r="CI441" s="12"/>
      <c r="CJ441" s="12"/>
      <c r="CK441" s="12"/>
      <c r="CL441" s="12"/>
      <c r="CM441" s="12"/>
      <c r="CN441" s="12"/>
      <c r="CO441" s="12"/>
      <c r="CP441" s="12"/>
      <c r="CQ441" s="11"/>
      <c r="CR441" s="10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1"/>
      <c r="DH441" s="10"/>
      <c r="DI441" s="12"/>
      <c r="DJ441" s="12"/>
      <c r="DK441" s="12"/>
      <c r="DL441" s="12"/>
      <c r="DM441" s="12"/>
      <c r="DN441" s="11"/>
      <c r="DO441" s="10"/>
      <c r="DP441" s="12"/>
      <c r="DQ441" s="12"/>
      <c r="DR441" s="12"/>
      <c r="DS441" s="12"/>
      <c r="DT441" s="12"/>
      <c r="DU441" s="12"/>
      <c r="DV441" s="12"/>
      <c r="DW441" s="12"/>
      <c r="DX441" s="12"/>
      <c r="DY441" s="11"/>
      <c r="DZ441" s="10"/>
      <c r="EA441" s="12"/>
      <c r="EB441" s="12"/>
      <c r="EC441" s="12"/>
      <c r="ED441" s="12"/>
      <c r="EE441" s="12"/>
      <c r="EF441" s="12"/>
      <c r="EG441" s="12"/>
      <c r="EH441" s="12"/>
      <c r="EI441" s="11"/>
      <c r="EJ441" s="10"/>
      <c r="EK441" s="12"/>
      <c r="EL441" s="12"/>
      <c r="EM441" s="12"/>
      <c r="EN441" s="12"/>
      <c r="EO441" s="12"/>
      <c r="EP441" s="12"/>
      <c r="EQ441" s="12"/>
      <c r="ER441" s="11"/>
      <c r="ES441" s="10"/>
      <c r="ET441" s="12"/>
      <c r="EU441" s="12"/>
      <c r="EV441" s="11"/>
      <c r="EW441" s="10"/>
      <c r="EX441" s="12"/>
      <c r="EY441" s="12"/>
      <c r="EZ441" s="12"/>
      <c r="FA441" s="12"/>
      <c r="FB441" s="12"/>
      <c r="FC441" s="12"/>
      <c r="FD441" s="11"/>
      <c r="FE441" s="10"/>
      <c r="FF441" s="12"/>
      <c r="FG441" s="11"/>
      <c r="FH441" s="10"/>
      <c r="FI441" s="12"/>
      <c r="FJ441" s="12"/>
      <c r="FK441" s="12"/>
      <c r="FL441" s="12"/>
      <c r="FM441" s="12"/>
      <c r="FN441" s="12"/>
      <c r="FO441" s="12"/>
      <c r="FP441" s="11"/>
      <c r="FQ441" s="10"/>
      <c r="FR441" s="12"/>
      <c r="FS441" s="11"/>
      <c r="FT441" s="10"/>
      <c r="FU441" s="12"/>
      <c r="FV441" s="12"/>
      <c r="FW441" s="12"/>
      <c r="FX441" s="12"/>
      <c r="FY441" s="11"/>
      <c r="FZ441" s="10"/>
      <c r="GA441" s="12"/>
      <c r="GB441" s="12"/>
      <c r="GC441" s="12"/>
      <c r="GD441" s="12"/>
      <c r="GE441" s="11"/>
      <c r="GF441" s="10"/>
      <c r="GG441" s="12"/>
      <c r="GH441" s="11"/>
      <c r="GI441" s="10"/>
      <c r="GJ441" s="12"/>
      <c r="GK441" s="12"/>
      <c r="GL441" s="12"/>
      <c r="GM441" s="11"/>
      <c r="GN441" s="10"/>
      <c r="GO441" s="11"/>
      <c r="GP441" s="10"/>
      <c r="GQ441" s="12"/>
      <c r="GR441" s="12"/>
      <c r="GS441" s="12"/>
      <c r="GT441" s="12"/>
      <c r="GU441" s="11"/>
      <c r="GV441" s="10"/>
      <c r="GW441" s="11"/>
      <c r="GX441" s="10"/>
      <c r="GY441" s="12"/>
      <c r="GZ441" s="11"/>
      <c r="HA441" s="10"/>
      <c r="HB441" s="11"/>
    </row>
    <row r="442" spans="5:210" ht="26.65" customHeight="1">
      <c r="E442" s="13" t="s">
        <v>282</v>
      </c>
      <c r="F442" s="14"/>
      <c r="G442" s="14"/>
      <c r="H442" s="14"/>
      <c r="I442" s="14"/>
      <c r="J442" s="14"/>
      <c r="K442" s="15"/>
      <c r="L442" s="13" t="s">
        <v>315</v>
      </c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1"/>
      <c r="AJ442" s="10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1"/>
      <c r="AW442" s="10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1"/>
      <c r="BL442" s="10"/>
      <c r="BM442" s="12"/>
      <c r="BN442" s="12"/>
      <c r="BO442" s="12"/>
      <c r="BP442" s="12"/>
      <c r="BQ442" s="12"/>
      <c r="BR442" s="12"/>
      <c r="BS442" s="12"/>
      <c r="BT442" s="11"/>
      <c r="BU442" s="10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1"/>
      <c r="CH442" s="10"/>
      <c r="CI442" s="12"/>
      <c r="CJ442" s="12"/>
      <c r="CK442" s="12"/>
      <c r="CL442" s="12"/>
      <c r="CM442" s="12"/>
      <c r="CN442" s="12"/>
      <c r="CO442" s="12"/>
      <c r="CP442" s="12"/>
      <c r="CQ442" s="11"/>
      <c r="CR442" s="10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1"/>
      <c r="DH442" s="10"/>
      <c r="DI442" s="12"/>
      <c r="DJ442" s="12"/>
      <c r="DK442" s="12"/>
      <c r="DL442" s="12"/>
      <c r="DM442" s="12"/>
      <c r="DN442" s="11"/>
      <c r="DO442" s="10"/>
      <c r="DP442" s="12"/>
      <c r="DQ442" s="12"/>
      <c r="DR442" s="12"/>
      <c r="DS442" s="12"/>
      <c r="DT442" s="12"/>
      <c r="DU442" s="12"/>
      <c r="DV442" s="12"/>
      <c r="DW442" s="12"/>
      <c r="DX442" s="12"/>
      <c r="DY442" s="11"/>
      <c r="DZ442" s="10"/>
      <c r="EA442" s="12"/>
      <c r="EB442" s="12"/>
      <c r="EC442" s="12"/>
      <c r="ED442" s="12"/>
      <c r="EE442" s="12"/>
      <c r="EF442" s="12"/>
      <c r="EG442" s="12"/>
      <c r="EH442" s="12"/>
      <c r="EI442" s="11"/>
      <c r="EJ442" s="10"/>
      <c r="EK442" s="12"/>
      <c r="EL442" s="12"/>
      <c r="EM442" s="12"/>
      <c r="EN442" s="12"/>
      <c r="EO442" s="12"/>
      <c r="EP442" s="12"/>
      <c r="EQ442" s="12"/>
      <c r="ER442" s="11"/>
      <c r="ES442" s="10"/>
      <c r="ET442" s="12"/>
      <c r="EU442" s="12"/>
      <c r="EV442" s="11"/>
      <c r="EW442" s="10"/>
      <c r="EX442" s="12"/>
      <c r="EY442" s="12"/>
      <c r="EZ442" s="12"/>
      <c r="FA442" s="12"/>
      <c r="FB442" s="12"/>
      <c r="FC442" s="12"/>
      <c r="FD442" s="11"/>
      <c r="FE442" s="10"/>
      <c r="FF442" s="12"/>
      <c r="FG442" s="11"/>
      <c r="FH442" s="10"/>
      <c r="FI442" s="12"/>
      <c r="FJ442" s="12"/>
      <c r="FK442" s="12"/>
      <c r="FL442" s="12"/>
      <c r="FM442" s="12"/>
      <c r="FN442" s="12"/>
      <c r="FO442" s="12"/>
      <c r="FP442" s="11"/>
      <c r="FQ442" s="10"/>
      <c r="FR442" s="12"/>
      <c r="FS442" s="11"/>
      <c r="FT442" s="10"/>
      <c r="FU442" s="12"/>
      <c r="FV442" s="12"/>
      <c r="FW442" s="12"/>
      <c r="FX442" s="12"/>
      <c r="FY442" s="11"/>
      <c r="FZ442" s="10"/>
      <c r="GA442" s="12"/>
      <c r="GB442" s="12"/>
      <c r="GC442" s="12"/>
      <c r="GD442" s="12"/>
      <c r="GE442" s="11"/>
      <c r="GF442" s="10"/>
      <c r="GG442" s="12"/>
      <c r="GH442" s="11"/>
      <c r="GI442" s="10"/>
      <c r="GJ442" s="12"/>
      <c r="GK442" s="12"/>
      <c r="GL442" s="12"/>
      <c r="GM442" s="11"/>
      <c r="GN442" s="10"/>
      <c r="GO442" s="11"/>
      <c r="GP442" s="10"/>
      <c r="GQ442" s="12"/>
      <c r="GR442" s="12"/>
      <c r="GS442" s="12"/>
      <c r="GT442" s="12"/>
      <c r="GU442" s="11"/>
      <c r="GV442" s="10"/>
      <c r="GW442" s="11"/>
      <c r="GX442" s="10"/>
      <c r="GY442" s="12"/>
      <c r="GZ442" s="11"/>
      <c r="HA442" s="10"/>
      <c r="HB442" s="11"/>
    </row>
    <row r="443" spans="5:210" ht="26.65" customHeight="1">
      <c r="E443" s="16"/>
      <c r="F443" s="17"/>
      <c r="G443" s="17"/>
      <c r="H443" s="17"/>
      <c r="I443" s="17"/>
      <c r="J443" s="17"/>
      <c r="K443" s="18"/>
      <c r="L443" s="13" t="s">
        <v>316</v>
      </c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1"/>
      <c r="AJ443" s="10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1"/>
      <c r="AW443" s="10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1"/>
      <c r="BL443" s="10"/>
      <c r="BM443" s="12"/>
      <c r="BN443" s="12"/>
      <c r="BO443" s="12"/>
      <c r="BP443" s="12"/>
      <c r="BQ443" s="12"/>
      <c r="BR443" s="12"/>
      <c r="BS443" s="12"/>
      <c r="BT443" s="11"/>
      <c r="BU443" s="10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1"/>
      <c r="CH443" s="10"/>
      <c r="CI443" s="12"/>
      <c r="CJ443" s="12"/>
      <c r="CK443" s="12"/>
      <c r="CL443" s="12"/>
      <c r="CM443" s="12"/>
      <c r="CN443" s="12"/>
      <c r="CO443" s="12"/>
      <c r="CP443" s="12"/>
      <c r="CQ443" s="11"/>
      <c r="CR443" s="10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1"/>
      <c r="DH443" s="10"/>
      <c r="DI443" s="12"/>
      <c r="DJ443" s="12"/>
      <c r="DK443" s="12"/>
      <c r="DL443" s="12"/>
      <c r="DM443" s="12"/>
      <c r="DN443" s="11"/>
      <c r="DO443" s="10"/>
      <c r="DP443" s="12"/>
      <c r="DQ443" s="12"/>
      <c r="DR443" s="12"/>
      <c r="DS443" s="12"/>
      <c r="DT443" s="12"/>
      <c r="DU443" s="12"/>
      <c r="DV443" s="12"/>
      <c r="DW443" s="12"/>
      <c r="DX443" s="12"/>
      <c r="DY443" s="11"/>
      <c r="DZ443" s="10"/>
      <c r="EA443" s="12"/>
      <c r="EB443" s="12"/>
      <c r="EC443" s="12"/>
      <c r="ED443" s="12"/>
      <c r="EE443" s="12"/>
      <c r="EF443" s="12"/>
      <c r="EG443" s="12"/>
      <c r="EH443" s="12"/>
      <c r="EI443" s="11"/>
      <c r="EJ443" s="10"/>
      <c r="EK443" s="12"/>
      <c r="EL443" s="12"/>
      <c r="EM443" s="12"/>
      <c r="EN443" s="12"/>
      <c r="EO443" s="12"/>
      <c r="EP443" s="12"/>
      <c r="EQ443" s="12"/>
      <c r="ER443" s="11"/>
      <c r="ES443" s="10"/>
      <c r="ET443" s="12"/>
      <c r="EU443" s="12"/>
      <c r="EV443" s="11"/>
      <c r="EW443" s="10"/>
      <c r="EX443" s="12"/>
      <c r="EY443" s="12"/>
      <c r="EZ443" s="12"/>
      <c r="FA443" s="12"/>
      <c r="FB443" s="12"/>
      <c r="FC443" s="12"/>
      <c r="FD443" s="11"/>
      <c r="FE443" s="10"/>
      <c r="FF443" s="12"/>
      <c r="FG443" s="11"/>
      <c r="FH443" s="10"/>
      <c r="FI443" s="12"/>
      <c r="FJ443" s="12"/>
      <c r="FK443" s="12"/>
      <c r="FL443" s="12"/>
      <c r="FM443" s="12"/>
      <c r="FN443" s="12"/>
      <c r="FO443" s="12"/>
      <c r="FP443" s="11"/>
      <c r="FQ443" s="10"/>
      <c r="FR443" s="12"/>
      <c r="FS443" s="11"/>
      <c r="FT443" s="10"/>
      <c r="FU443" s="12"/>
      <c r="FV443" s="12"/>
      <c r="FW443" s="12"/>
      <c r="FX443" s="12"/>
      <c r="FY443" s="11"/>
      <c r="FZ443" s="10"/>
      <c r="GA443" s="12"/>
      <c r="GB443" s="12"/>
      <c r="GC443" s="12"/>
      <c r="GD443" s="12"/>
      <c r="GE443" s="11"/>
      <c r="GF443" s="10"/>
      <c r="GG443" s="12"/>
      <c r="GH443" s="11"/>
      <c r="GI443" s="10"/>
      <c r="GJ443" s="12"/>
      <c r="GK443" s="12"/>
      <c r="GL443" s="12"/>
      <c r="GM443" s="11"/>
      <c r="GN443" s="10"/>
      <c r="GO443" s="11"/>
      <c r="GP443" s="10"/>
      <c r="GQ443" s="12"/>
      <c r="GR443" s="12"/>
      <c r="GS443" s="12"/>
      <c r="GT443" s="12"/>
      <c r="GU443" s="11"/>
      <c r="GV443" s="10"/>
      <c r="GW443" s="11"/>
      <c r="GX443" s="10"/>
      <c r="GY443" s="12"/>
      <c r="GZ443" s="11"/>
      <c r="HA443" s="10"/>
      <c r="HB443" s="11"/>
    </row>
    <row r="444" spans="5:210" ht="26.65" customHeight="1">
      <c r="E444" s="13" t="s">
        <v>289</v>
      </c>
      <c r="F444" s="12"/>
      <c r="G444" s="12"/>
      <c r="H444" s="12"/>
      <c r="I444" s="12"/>
      <c r="J444" s="12"/>
      <c r="K444" s="11"/>
      <c r="L444" s="13" t="s">
        <v>318</v>
      </c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1"/>
      <c r="AJ444" s="10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1"/>
      <c r="AW444" s="10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1"/>
      <c r="BL444" s="10"/>
      <c r="BM444" s="12"/>
      <c r="BN444" s="12"/>
      <c r="BO444" s="12"/>
      <c r="BP444" s="12"/>
      <c r="BQ444" s="12"/>
      <c r="BR444" s="12"/>
      <c r="BS444" s="12"/>
      <c r="BT444" s="11"/>
      <c r="BU444" s="10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1"/>
      <c r="CH444" s="10"/>
      <c r="CI444" s="12"/>
      <c r="CJ444" s="12"/>
      <c r="CK444" s="12"/>
      <c r="CL444" s="12"/>
      <c r="CM444" s="12"/>
      <c r="CN444" s="12"/>
      <c r="CO444" s="12"/>
      <c r="CP444" s="12"/>
      <c r="CQ444" s="11"/>
      <c r="CR444" s="10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1"/>
      <c r="DH444" s="10"/>
      <c r="DI444" s="12"/>
      <c r="DJ444" s="12"/>
      <c r="DK444" s="12"/>
      <c r="DL444" s="12"/>
      <c r="DM444" s="12"/>
      <c r="DN444" s="11"/>
      <c r="DO444" s="10"/>
      <c r="DP444" s="12"/>
      <c r="DQ444" s="12"/>
      <c r="DR444" s="12"/>
      <c r="DS444" s="12"/>
      <c r="DT444" s="12"/>
      <c r="DU444" s="12"/>
      <c r="DV444" s="12"/>
      <c r="DW444" s="12"/>
      <c r="DX444" s="12"/>
      <c r="DY444" s="11"/>
      <c r="DZ444" s="10"/>
      <c r="EA444" s="12"/>
      <c r="EB444" s="12"/>
      <c r="EC444" s="12"/>
      <c r="ED444" s="12"/>
      <c r="EE444" s="12"/>
      <c r="EF444" s="12"/>
      <c r="EG444" s="12"/>
      <c r="EH444" s="12"/>
      <c r="EI444" s="11"/>
      <c r="EJ444" s="10"/>
      <c r="EK444" s="12"/>
      <c r="EL444" s="12"/>
      <c r="EM444" s="12"/>
      <c r="EN444" s="12"/>
      <c r="EO444" s="12"/>
      <c r="EP444" s="12"/>
      <c r="EQ444" s="12"/>
      <c r="ER444" s="11"/>
      <c r="ES444" s="10"/>
      <c r="ET444" s="12"/>
      <c r="EU444" s="12"/>
      <c r="EV444" s="11"/>
      <c r="EW444" s="10"/>
      <c r="EX444" s="12"/>
      <c r="EY444" s="12"/>
      <c r="EZ444" s="12"/>
      <c r="FA444" s="12"/>
      <c r="FB444" s="12"/>
      <c r="FC444" s="12"/>
      <c r="FD444" s="11"/>
      <c r="FE444" s="10"/>
      <c r="FF444" s="12"/>
      <c r="FG444" s="11"/>
      <c r="FH444" s="10"/>
      <c r="FI444" s="12"/>
      <c r="FJ444" s="12"/>
      <c r="FK444" s="12"/>
      <c r="FL444" s="12"/>
      <c r="FM444" s="12"/>
      <c r="FN444" s="12"/>
      <c r="FO444" s="12"/>
      <c r="FP444" s="11"/>
      <c r="FQ444" s="10"/>
      <c r="FR444" s="12"/>
      <c r="FS444" s="11"/>
      <c r="FT444" s="10"/>
      <c r="FU444" s="12"/>
      <c r="FV444" s="12"/>
      <c r="FW444" s="12"/>
      <c r="FX444" s="12"/>
      <c r="FY444" s="11"/>
      <c r="FZ444" s="10"/>
      <c r="GA444" s="12"/>
      <c r="GB444" s="12"/>
      <c r="GC444" s="12"/>
      <c r="GD444" s="12"/>
      <c r="GE444" s="11"/>
      <c r="GF444" s="10"/>
      <c r="GG444" s="12"/>
      <c r="GH444" s="11"/>
      <c r="GI444" s="10"/>
      <c r="GJ444" s="12"/>
      <c r="GK444" s="12"/>
      <c r="GL444" s="12"/>
      <c r="GM444" s="11"/>
      <c r="GN444" s="10"/>
      <c r="GO444" s="11"/>
      <c r="GP444" s="10"/>
      <c r="GQ444" s="12"/>
      <c r="GR444" s="12"/>
      <c r="GS444" s="12"/>
      <c r="GT444" s="12"/>
      <c r="GU444" s="11"/>
      <c r="GV444" s="10"/>
      <c r="GW444" s="11"/>
      <c r="GX444" s="10"/>
      <c r="GY444" s="12"/>
      <c r="GZ444" s="11"/>
      <c r="HA444" s="10"/>
      <c r="HB444" s="11"/>
    </row>
    <row r="445" spans="5:210" ht="26.65" customHeight="1">
      <c r="E445" s="13" t="s">
        <v>290</v>
      </c>
      <c r="F445" s="12"/>
      <c r="G445" s="12"/>
      <c r="H445" s="12"/>
      <c r="I445" s="12"/>
      <c r="J445" s="12"/>
      <c r="K445" s="11"/>
      <c r="L445" s="13" t="s">
        <v>318</v>
      </c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1"/>
      <c r="AJ445" s="10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1"/>
      <c r="AW445" s="10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1"/>
      <c r="BL445" s="10"/>
      <c r="BM445" s="12"/>
      <c r="BN445" s="12"/>
      <c r="BO445" s="12"/>
      <c r="BP445" s="12"/>
      <c r="BQ445" s="12"/>
      <c r="BR445" s="12"/>
      <c r="BS445" s="12"/>
      <c r="BT445" s="11"/>
      <c r="BU445" s="10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1"/>
      <c r="CH445" s="10"/>
      <c r="CI445" s="12"/>
      <c r="CJ445" s="12"/>
      <c r="CK445" s="12"/>
      <c r="CL445" s="12"/>
      <c r="CM445" s="12"/>
      <c r="CN445" s="12"/>
      <c r="CO445" s="12"/>
      <c r="CP445" s="12"/>
      <c r="CQ445" s="11"/>
      <c r="CR445" s="10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1"/>
      <c r="DH445" s="10"/>
      <c r="DI445" s="12"/>
      <c r="DJ445" s="12"/>
      <c r="DK445" s="12"/>
      <c r="DL445" s="12"/>
      <c r="DM445" s="12"/>
      <c r="DN445" s="11"/>
      <c r="DO445" s="10"/>
      <c r="DP445" s="12"/>
      <c r="DQ445" s="12"/>
      <c r="DR445" s="12"/>
      <c r="DS445" s="12"/>
      <c r="DT445" s="12"/>
      <c r="DU445" s="12"/>
      <c r="DV445" s="12"/>
      <c r="DW445" s="12"/>
      <c r="DX445" s="12"/>
      <c r="DY445" s="11"/>
      <c r="DZ445" s="10"/>
      <c r="EA445" s="12"/>
      <c r="EB445" s="12"/>
      <c r="EC445" s="12"/>
      <c r="ED445" s="12"/>
      <c r="EE445" s="12"/>
      <c r="EF445" s="12"/>
      <c r="EG445" s="12"/>
      <c r="EH445" s="12"/>
      <c r="EI445" s="11"/>
      <c r="EJ445" s="10"/>
      <c r="EK445" s="12"/>
      <c r="EL445" s="12"/>
      <c r="EM445" s="12"/>
      <c r="EN445" s="12"/>
      <c r="EO445" s="12"/>
      <c r="EP445" s="12"/>
      <c r="EQ445" s="12"/>
      <c r="ER445" s="11"/>
      <c r="ES445" s="10"/>
      <c r="ET445" s="12"/>
      <c r="EU445" s="12"/>
      <c r="EV445" s="11"/>
      <c r="EW445" s="10"/>
      <c r="EX445" s="12"/>
      <c r="EY445" s="12"/>
      <c r="EZ445" s="12"/>
      <c r="FA445" s="12"/>
      <c r="FB445" s="12"/>
      <c r="FC445" s="12"/>
      <c r="FD445" s="11"/>
      <c r="FE445" s="10"/>
      <c r="FF445" s="12"/>
      <c r="FG445" s="11"/>
      <c r="FH445" s="10"/>
      <c r="FI445" s="12"/>
      <c r="FJ445" s="12"/>
      <c r="FK445" s="12"/>
      <c r="FL445" s="12"/>
      <c r="FM445" s="12"/>
      <c r="FN445" s="12"/>
      <c r="FO445" s="12"/>
      <c r="FP445" s="11"/>
      <c r="FQ445" s="10"/>
      <c r="FR445" s="12"/>
      <c r="FS445" s="11"/>
      <c r="FT445" s="10"/>
      <c r="FU445" s="12"/>
      <c r="FV445" s="12"/>
      <c r="FW445" s="12"/>
      <c r="FX445" s="12"/>
      <c r="FY445" s="11"/>
      <c r="FZ445" s="10"/>
      <c r="GA445" s="12"/>
      <c r="GB445" s="12"/>
      <c r="GC445" s="12"/>
      <c r="GD445" s="12"/>
      <c r="GE445" s="11"/>
      <c r="GF445" s="10"/>
      <c r="GG445" s="12"/>
      <c r="GH445" s="11"/>
      <c r="GI445" s="10"/>
      <c r="GJ445" s="12"/>
      <c r="GK445" s="12"/>
      <c r="GL445" s="12"/>
      <c r="GM445" s="11"/>
      <c r="GN445" s="10"/>
      <c r="GO445" s="11"/>
      <c r="GP445" s="10"/>
      <c r="GQ445" s="12"/>
      <c r="GR445" s="12"/>
      <c r="GS445" s="12"/>
      <c r="GT445" s="12"/>
      <c r="GU445" s="11"/>
      <c r="GV445" s="10"/>
      <c r="GW445" s="11"/>
      <c r="GX445" s="10"/>
      <c r="GY445" s="12"/>
      <c r="GZ445" s="11"/>
      <c r="HA445" s="10"/>
      <c r="HB445" s="11"/>
    </row>
    <row r="446" spans="5:210" ht="26.65" customHeight="1">
      <c r="E446" s="13" t="s">
        <v>319</v>
      </c>
      <c r="F446" s="12"/>
      <c r="G446" s="12"/>
      <c r="H446" s="12"/>
      <c r="I446" s="12"/>
      <c r="J446" s="12"/>
      <c r="K446" s="11"/>
      <c r="L446" s="13" t="s">
        <v>318</v>
      </c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1"/>
      <c r="AJ446" s="10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1"/>
      <c r="AW446" s="10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1"/>
      <c r="BL446" s="10"/>
      <c r="BM446" s="12"/>
      <c r="BN446" s="12"/>
      <c r="BO446" s="12"/>
      <c r="BP446" s="12"/>
      <c r="BQ446" s="12"/>
      <c r="BR446" s="12"/>
      <c r="BS446" s="12"/>
      <c r="BT446" s="11"/>
      <c r="BU446" s="10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1"/>
      <c r="CH446" s="10"/>
      <c r="CI446" s="12"/>
      <c r="CJ446" s="12"/>
      <c r="CK446" s="12"/>
      <c r="CL446" s="12"/>
      <c r="CM446" s="12"/>
      <c r="CN446" s="12"/>
      <c r="CO446" s="12"/>
      <c r="CP446" s="12"/>
      <c r="CQ446" s="11"/>
      <c r="CR446" s="10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1"/>
      <c r="DH446" s="10"/>
      <c r="DI446" s="12"/>
      <c r="DJ446" s="12"/>
      <c r="DK446" s="12"/>
      <c r="DL446" s="12"/>
      <c r="DM446" s="12"/>
      <c r="DN446" s="11"/>
      <c r="DO446" s="10"/>
      <c r="DP446" s="12"/>
      <c r="DQ446" s="12"/>
      <c r="DR446" s="12"/>
      <c r="DS446" s="12"/>
      <c r="DT446" s="12"/>
      <c r="DU446" s="12"/>
      <c r="DV446" s="12"/>
      <c r="DW446" s="12"/>
      <c r="DX446" s="12"/>
      <c r="DY446" s="11"/>
      <c r="DZ446" s="10"/>
      <c r="EA446" s="12"/>
      <c r="EB446" s="12"/>
      <c r="EC446" s="12"/>
      <c r="ED446" s="12"/>
      <c r="EE446" s="12"/>
      <c r="EF446" s="12"/>
      <c r="EG446" s="12"/>
      <c r="EH446" s="12"/>
      <c r="EI446" s="11"/>
      <c r="EJ446" s="10"/>
      <c r="EK446" s="12"/>
      <c r="EL446" s="12"/>
      <c r="EM446" s="12"/>
      <c r="EN446" s="12"/>
      <c r="EO446" s="12"/>
      <c r="EP446" s="12"/>
      <c r="EQ446" s="12"/>
      <c r="ER446" s="11"/>
      <c r="ES446" s="10"/>
      <c r="ET446" s="12"/>
      <c r="EU446" s="12"/>
      <c r="EV446" s="11"/>
      <c r="EW446" s="10"/>
      <c r="EX446" s="12"/>
      <c r="EY446" s="12"/>
      <c r="EZ446" s="12"/>
      <c r="FA446" s="12"/>
      <c r="FB446" s="12"/>
      <c r="FC446" s="12"/>
      <c r="FD446" s="11"/>
      <c r="FE446" s="10"/>
      <c r="FF446" s="12"/>
      <c r="FG446" s="11"/>
      <c r="FH446" s="10"/>
      <c r="FI446" s="12"/>
      <c r="FJ446" s="12"/>
      <c r="FK446" s="12"/>
      <c r="FL446" s="12"/>
      <c r="FM446" s="12"/>
      <c r="FN446" s="12"/>
      <c r="FO446" s="12"/>
      <c r="FP446" s="11"/>
      <c r="FQ446" s="10"/>
      <c r="FR446" s="12"/>
      <c r="FS446" s="11"/>
      <c r="FT446" s="10"/>
      <c r="FU446" s="12"/>
      <c r="FV446" s="12"/>
      <c r="FW446" s="12"/>
      <c r="FX446" s="12"/>
      <c r="FY446" s="11"/>
      <c r="FZ446" s="10"/>
      <c r="GA446" s="12"/>
      <c r="GB446" s="12"/>
      <c r="GC446" s="12"/>
      <c r="GD446" s="12"/>
      <c r="GE446" s="11"/>
      <c r="GF446" s="10"/>
      <c r="GG446" s="12"/>
      <c r="GH446" s="11"/>
      <c r="GI446" s="10"/>
      <c r="GJ446" s="12"/>
      <c r="GK446" s="12"/>
      <c r="GL446" s="12"/>
      <c r="GM446" s="11"/>
      <c r="GN446" s="10"/>
      <c r="GO446" s="11"/>
      <c r="GP446" s="10"/>
      <c r="GQ446" s="12"/>
      <c r="GR446" s="12"/>
      <c r="GS446" s="12"/>
      <c r="GT446" s="12"/>
      <c r="GU446" s="11"/>
      <c r="GV446" s="10"/>
      <c r="GW446" s="11"/>
      <c r="GX446" s="10"/>
      <c r="GY446" s="12"/>
      <c r="GZ446" s="11"/>
      <c r="HA446" s="10"/>
      <c r="HB446" s="11"/>
    </row>
    <row r="447" spans="5:210" ht="26.65" customHeight="1">
      <c r="E447" s="13" t="s">
        <v>297</v>
      </c>
      <c r="F447" s="14"/>
      <c r="G447" s="14"/>
      <c r="H447" s="14"/>
      <c r="I447" s="14"/>
      <c r="J447" s="14"/>
      <c r="K447" s="15"/>
      <c r="L447" s="13" t="s">
        <v>315</v>
      </c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1"/>
      <c r="AJ447" s="10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1"/>
      <c r="AW447" s="10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1"/>
      <c r="BL447" s="10"/>
      <c r="BM447" s="12"/>
      <c r="BN447" s="12"/>
      <c r="BO447" s="12"/>
      <c r="BP447" s="12"/>
      <c r="BQ447" s="12"/>
      <c r="BR447" s="12"/>
      <c r="BS447" s="12"/>
      <c r="BT447" s="11"/>
      <c r="BU447" s="10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1"/>
      <c r="CH447" s="10"/>
      <c r="CI447" s="12"/>
      <c r="CJ447" s="12"/>
      <c r="CK447" s="12"/>
      <c r="CL447" s="12"/>
      <c r="CM447" s="12"/>
      <c r="CN447" s="12"/>
      <c r="CO447" s="12"/>
      <c r="CP447" s="12"/>
      <c r="CQ447" s="11"/>
      <c r="CR447" s="10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1"/>
      <c r="DH447" s="10"/>
      <c r="DI447" s="12"/>
      <c r="DJ447" s="12"/>
      <c r="DK447" s="12"/>
      <c r="DL447" s="12"/>
      <c r="DM447" s="12"/>
      <c r="DN447" s="11"/>
      <c r="DO447" s="10"/>
      <c r="DP447" s="12"/>
      <c r="DQ447" s="12"/>
      <c r="DR447" s="12"/>
      <c r="DS447" s="12"/>
      <c r="DT447" s="12"/>
      <c r="DU447" s="12"/>
      <c r="DV447" s="12"/>
      <c r="DW447" s="12"/>
      <c r="DX447" s="12"/>
      <c r="DY447" s="11"/>
      <c r="DZ447" s="10"/>
      <c r="EA447" s="12"/>
      <c r="EB447" s="12"/>
      <c r="EC447" s="12"/>
      <c r="ED447" s="12"/>
      <c r="EE447" s="12"/>
      <c r="EF447" s="12"/>
      <c r="EG447" s="12"/>
      <c r="EH447" s="12"/>
      <c r="EI447" s="11"/>
      <c r="EJ447" s="10"/>
      <c r="EK447" s="12"/>
      <c r="EL447" s="12"/>
      <c r="EM447" s="12"/>
      <c r="EN447" s="12"/>
      <c r="EO447" s="12"/>
      <c r="EP447" s="12"/>
      <c r="EQ447" s="12"/>
      <c r="ER447" s="11"/>
      <c r="ES447" s="10"/>
      <c r="ET447" s="12"/>
      <c r="EU447" s="12"/>
      <c r="EV447" s="11"/>
      <c r="EW447" s="10"/>
      <c r="EX447" s="12"/>
      <c r="EY447" s="12"/>
      <c r="EZ447" s="12"/>
      <c r="FA447" s="12"/>
      <c r="FB447" s="12"/>
      <c r="FC447" s="12"/>
      <c r="FD447" s="11"/>
      <c r="FE447" s="10"/>
      <c r="FF447" s="12"/>
      <c r="FG447" s="11"/>
      <c r="FH447" s="10"/>
      <c r="FI447" s="12"/>
      <c r="FJ447" s="12"/>
      <c r="FK447" s="12"/>
      <c r="FL447" s="12"/>
      <c r="FM447" s="12"/>
      <c r="FN447" s="12"/>
      <c r="FO447" s="12"/>
      <c r="FP447" s="11"/>
      <c r="FQ447" s="10"/>
      <c r="FR447" s="12"/>
      <c r="FS447" s="11"/>
      <c r="FT447" s="10"/>
      <c r="FU447" s="12"/>
      <c r="FV447" s="12"/>
      <c r="FW447" s="12"/>
      <c r="FX447" s="12"/>
      <c r="FY447" s="11"/>
      <c r="FZ447" s="10"/>
      <c r="GA447" s="12"/>
      <c r="GB447" s="12"/>
      <c r="GC447" s="12"/>
      <c r="GD447" s="12"/>
      <c r="GE447" s="11"/>
      <c r="GF447" s="10"/>
      <c r="GG447" s="12"/>
      <c r="GH447" s="11"/>
      <c r="GI447" s="10"/>
      <c r="GJ447" s="12"/>
      <c r="GK447" s="12"/>
      <c r="GL447" s="12"/>
      <c r="GM447" s="11"/>
      <c r="GN447" s="10"/>
      <c r="GO447" s="11"/>
      <c r="GP447" s="10"/>
      <c r="GQ447" s="12"/>
      <c r="GR447" s="12"/>
      <c r="GS447" s="12"/>
      <c r="GT447" s="12"/>
      <c r="GU447" s="11"/>
      <c r="GV447" s="10"/>
      <c r="GW447" s="11"/>
      <c r="GX447" s="10"/>
      <c r="GY447" s="12"/>
      <c r="GZ447" s="11"/>
      <c r="HA447" s="10"/>
      <c r="HB447" s="11"/>
    </row>
    <row r="448" spans="5:210" ht="26.65" customHeight="1">
      <c r="E448" s="16"/>
      <c r="F448" s="17"/>
      <c r="G448" s="17"/>
      <c r="H448" s="17"/>
      <c r="I448" s="17"/>
      <c r="J448" s="17"/>
      <c r="K448" s="18"/>
      <c r="L448" s="13" t="s">
        <v>316</v>
      </c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1"/>
      <c r="AJ448" s="10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1"/>
      <c r="AW448" s="10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1"/>
      <c r="BL448" s="10"/>
      <c r="BM448" s="12"/>
      <c r="BN448" s="12"/>
      <c r="BO448" s="12"/>
      <c r="BP448" s="12"/>
      <c r="BQ448" s="12"/>
      <c r="BR448" s="12"/>
      <c r="BS448" s="12"/>
      <c r="BT448" s="11"/>
      <c r="BU448" s="10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1"/>
      <c r="CH448" s="10"/>
      <c r="CI448" s="12"/>
      <c r="CJ448" s="12"/>
      <c r="CK448" s="12"/>
      <c r="CL448" s="12"/>
      <c r="CM448" s="12"/>
      <c r="CN448" s="12"/>
      <c r="CO448" s="12"/>
      <c r="CP448" s="12"/>
      <c r="CQ448" s="11"/>
      <c r="CR448" s="10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1"/>
      <c r="DH448" s="10"/>
      <c r="DI448" s="12"/>
      <c r="DJ448" s="12"/>
      <c r="DK448" s="12"/>
      <c r="DL448" s="12"/>
      <c r="DM448" s="12"/>
      <c r="DN448" s="11"/>
      <c r="DO448" s="10"/>
      <c r="DP448" s="12"/>
      <c r="DQ448" s="12"/>
      <c r="DR448" s="12"/>
      <c r="DS448" s="12"/>
      <c r="DT448" s="12"/>
      <c r="DU448" s="12"/>
      <c r="DV448" s="12"/>
      <c r="DW448" s="12"/>
      <c r="DX448" s="12"/>
      <c r="DY448" s="11"/>
      <c r="DZ448" s="10"/>
      <c r="EA448" s="12"/>
      <c r="EB448" s="12"/>
      <c r="EC448" s="12"/>
      <c r="ED448" s="12"/>
      <c r="EE448" s="12"/>
      <c r="EF448" s="12"/>
      <c r="EG448" s="12"/>
      <c r="EH448" s="12"/>
      <c r="EI448" s="11"/>
      <c r="EJ448" s="10"/>
      <c r="EK448" s="12"/>
      <c r="EL448" s="12"/>
      <c r="EM448" s="12"/>
      <c r="EN448" s="12"/>
      <c r="EO448" s="12"/>
      <c r="EP448" s="12"/>
      <c r="EQ448" s="12"/>
      <c r="ER448" s="11"/>
      <c r="ES448" s="10"/>
      <c r="ET448" s="12"/>
      <c r="EU448" s="12"/>
      <c r="EV448" s="11"/>
      <c r="EW448" s="10"/>
      <c r="EX448" s="12"/>
      <c r="EY448" s="12"/>
      <c r="EZ448" s="12"/>
      <c r="FA448" s="12"/>
      <c r="FB448" s="12"/>
      <c r="FC448" s="12"/>
      <c r="FD448" s="11"/>
      <c r="FE448" s="10"/>
      <c r="FF448" s="12"/>
      <c r="FG448" s="11"/>
      <c r="FH448" s="10"/>
      <c r="FI448" s="12"/>
      <c r="FJ448" s="12"/>
      <c r="FK448" s="12"/>
      <c r="FL448" s="12"/>
      <c r="FM448" s="12"/>
      <c r="FN448" s="12"/>
      <c r="FO448" s="12"/>
      <c r="FP448" s="11"/>
      <c r="FQ448" s="10"/>
      <c r="FR448" s="12"/>
      <c r="FS448" s="11"/>
      <c r="FT448" s="10"/>
      <c r="FU448" s="12"/>
      <c r="FV448" s="12"/>
      <c r="FW448" s="12"/>
      <c r="FX448" s="12"/>
      <c r="FY448" s="11"/>
      <c r="FZ448" s="10"/>
      <c r="GA448" s="12"/>
      <c r="GB448" s="12"/>
      <c r="GC448" s="12"/>
      <c r="GD448" s="12"/>
      <c r="GE448" s="11"/>
      <c r="GF448" s="10"/>
      <c r="GG448" s="12"/>
      <c r="GH448" s="11"/>
      <c r="GI448" s="10"/>
      <c r="GJ448" s="12"/>
      <c r="GK448" s="12"/>
      <c r="GL448" s="12"/>
      <c r="GM448" s="11"/>
      <c r="GN448" s="10"/>
      <c r="GO448" s="11"/>
      <c r="GP448" s="10"/>
      <c r="GQ448" s="12"/>
      <c r="GR448" s="12"/>
      <c r="GS448" s="12"/>
      <c r="GT448" s="12"/>
      <c r="GU448" s="11"/>
      <c r="GV448" s="10"/>
      <c r="GW448" s="11"/>
      <c r="GX448" s="10"/>
      <c r="GY448" s="12"/>
      <c r="GZ448" s="11"/>
      <c r="HA448" s="10"/>
      <c r="HB448" s="11"/>
    </row>
    <row r="449" spans="5:210" ht="26.65" customHeight="1">
      <c r="E449" s="13" t="s">
        <v>298</v>
      </c>
      <c r="F449" s="12"/>
      <c r="G449" s="12"/>
      <c r="H449" s="12"/>
      <c r="I449" s="12"/>
      <c r="J449" s="12"/>
      <c r="K449" s="11"/>
      <c r="L449" s="13" t="s">
        <v>318</v>
      </c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1"/>
      <c r="AJ449" s="10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1"/>
      <c r="AW449" s="10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1"/>
      <c r="BL449" s="10"/>
      <c r="BM449" s="12"/>
      <c r="BN449" s="12"/>
      <c r="BO449" s="12"/>
      <c r="BP449" s="12"/>
      <c r="BQ449" s="12"/>
      <c r="BR449" s="12"/>
      <c r="BS449" s="12"/>
      <c r="BT449" s="11"/>
      <c r="BU449" s="10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1"/>
      <c r="CH449" s="10"/>
      <c r="CI449" s="12"/>
      <c r="CJ449" s="12"/>
      <c r="CK449" s="12"/>
      <c r="CL449" s="12"/>
      <c r="CM449" s="12"/>
      <c r="CN449" s="12"/>
      <c r="CO449" s="12"/>
      <c r="CP449" s="12"/>
      <c r="CQ449" s="11"/>
      <c r="CR449" s="10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1"/>
      <c r="DH449" s="10"/>
      <c r="DI449" s="12"/>
      <c r="DJ449" s="12"/>
      <c r="DK449" s="12"/>
      <c r="DL449" s="12"/>
      <c r="DM449" s="12"/>
      <c r="DN449" s="11"/>
      <c r="DO449" s="10"/>
      <c r="DP449" s="12"/>
      <c r="DQ449" s="12"/>
      <c r="DR449" s="12"/>
      <c r="DS449" s="12"/>
      <c r="DT449" s="12"/>
      <c r="DU449" s="12"/>
      <c r="DV449" s="12"/>
      <c r="DW449" s="12"/>
      <c r="DX449" s="12"/>
      <c r="DY449" s="11"/>
      <c r="DZ449" s="10"/>
      <c r="EA449" s="12"/>
      <c r="EB449" s="12"/>
      <c r="EC449" s="12"/>
      <c r="ED449" s="12"/>
      <c r="EE449" s="12"/>
      <c r="EF449" s="12"/>
      <c r="EG449" s="12"/>
      <c r="EH449" s="12"/>
      <c r="EI449" s="11"/>
      <c r="EJ449" s="10"/>
      <c r="EK449" s="12"/>
      <c r="EL449" s="12"/>
      <c r="EM449" s="12"/>
      <c r="EN449" s="12"/>
      <c r="EO449" s="12"/>
      <c r="EP449" s="12"/>
      <c r="EQ449" s="12"/>
      <c r="ER449" s="11"/>
      <c r="ES449" s="10"/>
      <c r="ET449" s="12"/>
      <c r="EU449" s="12"/>
      <c r="EV449" s="11"/>
      <c r="EW449" s="10"/>
      <c r="EX449" s="12"/>
      <c r="EY449" s="12"/>
      <c r="EZ449" s="12"/>
      <c r="FA449" s="12"/>
      <c r="FB449" s="12"/>
      <c r="FC449" s="12"/>
      <c r="FD449" s="11"/>
      <c r="FE449" s="10"/>
      <c r="FF449" s="12"/>
      <c r="FG449" s="11"/>
      <c r="FH449" s="10"/>
      <c r="FI449" s="12"/>
      <c r="FJ449" s="12"/>
      <c r="FK449" s="12"/>
      <c r="FL449" s="12"/>
      <c r="FM449" s="12"/>
      <c r="FN449" s="12"/>
      <c r="FO449" s="12"/>
      <c r="FP449" s="11"/>
      <c r="FQ449" s="10"/>
      <c r="FR449" s="12"/>
      <c r="FS449" s="11"/>
      <c r="FT449" s="10"/>
      <c r="FU449" s="12"/>
      <c r="FV449" s="12"/>
      <c r="FW449" s="12"/>
      <c r="FX449" s="12"/>
      <c r="FY449" s="11"/>
      <c r="FZ449" s="10"/>
      <c r="GA449" s="12"/>
      <c r="GB449" s="12"/>
      <c r="GC449" s="12"/>
      <c r="GD449" s="12"/>
      <c r="GE449" s="11"/>
      <c r="GF449" s="10"/>
      <c r="GG449" s="12"/>
      <c r="GH449" s="11"/>
      <c r="GI449" s="10"/>
      <c r="GJ449" s="12"/>
      <c r="GK449" s="12"/>
      <c r="GL449" s="12"/>
      <c r="GM449" s="11"/>
      <c r="GN449" s="10"/>
      <c r="GO449" s="11"/>
      <c r="GP449" s="10"/>
      <c r="GQ449" s="12"/>
      <c r="GR449" s="12"/>
      <c r="GS449" s="12"/>
      <c r="GT449" s="12"/>
      <c r="GU449" s="11"/>
      <c r="GV449" s="10"/>
      <c r="GW449" s="11"/>
      <c r="GX449" s="10"/>
      <c r="GY449" s="12"/>
      <c r="GZ449" s="11"/>
      <c r="HA449" s="10"/>
      <c r="HB449" s="11"/>
    </row>
    <row r="450" spans="5:210" ht="26.65" customHeight="1">
      <c r="E450" s="13" t="s">
        <v>299</v>
      </c>
      <c r="F450" s="12"/>
      <c r="G450" s="12"/>
      <c r="H450" s="12"/>
      <c r="I450" s="12"/>
      <c r="J450" s="12"/>
      <c r="K450" s="11"/>
      <c r="L450" s="13" t="s">
        <v>318</v>
      </c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1"/>
      <c r="AJ450" s="10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1"/>
      <c r="AW450" s="10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1"/>
      <c r="BL450" s="10"/>
      <c r="BM450" s="12"/>
      <c r="BN450" s="12"/>
      <c r="BO450" s="12"/>
      <c r="BP450" s="12"/>
      <c r="BQ450" s="12"/>
      <c r="BR450" s="12"/>
      <c r="BS450" s="12"/>
      <c r="BT450" s="11"/>
      <c r="BU450" s="10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1"/>
      <c r="CH450" s="10"/>
      <c r="CI450" s="12"/>
      <c r="CJ450" s="12"/>
      <c r="CK450" s="12"/>
      <c r="CL450" s="12"/>
      <c r="CM450" s="12"/>
      <c r="CN450" s="12"/>
      <c r="CO450" s="12"/>
      <c r="CP450" s="12"/>
      <c r="CQ450" s="11"/>
      <c r="CR450" s="10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1"/>
      <c r="DH450" s="10"/>
      <c r="DI450" s="12"/>
      <c r="DJ450" s="12"/>
      <c r="DK450" s="12"/>
      <c r="DL450" s="12"/>
      <c r="DM450" s="12"/>
      <c r="DN450" s="11"/>
      <c r="DO450" s="10"/>
      <c r="DP450" s="12"/>
      <c r="DQ450" s="12"/>
      <c r="DR450" s="12"/>
      <c r="DS450" s="12"/>
      <c r="DT450" s="12"/>
      <c r="DU450" s="12"/>
      <c r="DV450" s="12"/>
      <c r="DW450" s="12"/>
      <c r="DX450" s="12"/>
      <c r="DY450" s="11"/>
      <c r="DZ450" s="10"/>
      <c r="EA450" s="12"/>
      <c r="EB450" s="12"/>
      <c r="EC450" s="12"/>
      <c r="ED450" s="12"/>
      <c r="EE450" s="12"/>
      <c r="EF450" s="12"/>
      <c r="EG450" s="12"/>
      <c r="EH450" s="12"/>
      <c r="EI450" s="11"/>
      <c r="EJ450" s="10"/>
      <c r="EK450" s="12"/>
      <c r="EL450" s="12"/>
      <c r="EM450" s="12"/>
      <c r="EN450" s="12"/>
      <c r="EO450" s="12"/>
      <c r="EP450" s="12"/>
      <c r="EQ450" s="12"/>
      <c r="ER450" s="11"/>
      <c r="ES450" s="10"/>
      <c r="ET450" s="12"/>
      <c r="EU450" s="12"/>
      <c r="EV450" s="11"/>
      <c r="EW450" s="10"/>
      <c r="EX450" s="12"/>
      <c r="EY450" s="12"/>
      <c r="EZ450" s="12"/>
      <c r="FA450" s="12"/>
      <c r="FB450" s="12"/>
      <c r="FC450" s="12"/>
      <c r="FD450" s="11"/>
      <c r="FE450" s="10"/>
      <c r="FF450" s="12"/>
      <c r="FG450" s="11"/>
      <c r="FH450" s="10"/>
      <c r="FI450" s="12"/>
      <c r="FJ450" s="12"/>
      <c r="FK450" s="12"/>
      <c r="FL450" s="12"/>
      <c r="FM450" s="12"/>
      <c r="FN450" s="12"/>
      <c r="FO450" s="12"/>
      <c r="FP450" s="11"/>
      <c r="FQ450" s="10"/>
      <c r="FR450" s="12"/>
      <c r="FS450" s="11"/>
      <c r="FT450" s="10"/>
      <c r="FU450" s="12"/>
      <c r="FV450" s="12"/>
      <c r="FW450" s="12"/>
      <c r="FX450" s="12"/>
      <c r="FY450" s="11"/>
      <c r="FZ450" s="10"/>
      <c r="GA450" s="12"/>
      <c r="GB450" s="12"/>
      <c r="GC450" s="12"/>
      <c r="GD450" s="12"/>
      <c r="GE450" s="11"/>
      <c r="GF450" s="10"/>
      <c r="GG450" s="12"/>
      <c r="GH450" s="11"/>
      <c r="GI450" s="10"/>
      <c r="GJ450" s="12"/>
      <c r="GK450" s="12"/>
      <c r="GL450" s="12"/>
      <c r="GM450" s="11"/>
      <c r="GN450" s="10"/>
      <c r="GO450" s="11"/>
      <c r="GP450" s="10"/>
      <c r="GQ450" s="12"/>
      <c r="GR450" s="12"/>
      <c r="GS450" s="12"/>
      <c r="GT450" s="12"/>
      <c r="GU450" s="11"/>
      <c r="GV450" s="10"/>
      <c r="GW450" s="11"/>
      <c r="GX450" s="10"/>
      <c r="GY450" s="12"/>
      <c r="GZ450" s="11"/>
      <c r="HA450" s="10"/>
      <c r="HB450" s="11"/>
    </row>
    <row r="451" spans="5:210" ht="26.65" customHeight="1">
      <c r="E451" s="13" t="s">
        <v>320</v>
      </c>
      <c r="F451" s="12"/>
      <c r="G451" s="12"/>
      <c r="H451" s="12"/>
      <c r="I451" s="12"/>
      <c r="J451" s="12"/>
      <c r="K451" s="11"/>
      <c r="L451" s="13" t="s">
        <v>318</v>
      </c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1"/>
      <c r="AJ451" s="10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1"/>
      <c r="AW451" s="10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1"/>
      <c r="BL451" s="10"/>
      <c r="BM451" s="12"/>
      <c r="BN451" s="12"/>
      <c r="BO451" s="12"/>
      <c r="BP451" s="12"/>
      <c r="BQ451" s="12"/>
      <c r="BR451" s="12"/>
      <c r="BS451" s="12"/>
      <c r="BT451" s="11"/>
      <c r="BU451" s="10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1"/>
      <c r="CH451" s="10"/>
      <c r="CI451" s="12"/>
      <c r="CJ451" s="12"/>
      <c r="CK451" s="12"/>
      <c r="CL451" s="12"/>
      <c r="CM451" s="12"/>
      <c r="CN451" s="12"/>
      <c r="CO451" s="12"/>
      <c r="CP451" s="12"/>
      <c r="CQ451" s="11"/>
      <c r="CR451" s="10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 s="11"/>
      <c r="DH451" s="10"/>
      <c r="DI451" s="12"/>
      <c r="DJ451" s="12"/>
      <c r="DK451" s="12"/>
      <c r="DL451" s="12"/>
      <c r="DM451" s="12"/>
      <c r="DN451" s="11"/>
      <c r="DO451" s="10"/>
      <c r="DP451" s="12"/>
      <c r="DQ451" s="12"/>
      <c r="DR451" s="12"/>
      <c r="DS451" s="12"/>
      <c r="DT451" s="12"/>
      <c r="DU451" s="12"/>
      <c r="DV451" s="12"/>
      <c r="DW451" s="12"/>
      <c r="DX451" s="12"/>
      <c r="DY451" s="11"/>
      <c r="DZ451" s="10"/>
      <c r="EA451" s="12"/>
      <c r="EB451" s="12"/>
      <c r="EC451" s="12"/>
      <c r="ED451" s="12"/>
      <c r="EE451" s="12"/>
      <c r="EF451" s="12"/>
      <c r="EG451" s="12"/>
      <c r="EH451" s="12"/>
      <c r="EI451" s="11"/>
      <c r="EJ451" s="10"/>
      <c r="EK451" s="12"/>
      <c r="EL451" s="12"/>
      <c r="EM451" s="12"/>
      <c r="EN451" s="12"/>
      <c r="EO451" s="12"/>
      <c r="EP451" s="12"/>
      <c r="EQ451" s="12"/>
      <c r="ER451" s="11"/>
      <c r="ES451" s="10"/>
      <c r="ET451" s="12"/>
      <c r="EU451" s="12"/>
      <c r="EV451" s="11"/>
      <c r="EW451" s="10"/>
      <c r="EX451" s="12"/>
      <c r="EY451" s="12"/>
      <c r="EZ451" s="12"/>
      <c r="FA451" s="12"/>
      <c r="FB451" s="12"/>
      <c r="FC451" s="12"/>
      <c r="FD451" s="11"/>
      <c r="FE451" s="10"/>
      <c r="FF451" s="12"/>
      <c r="FG451" s="11"/>
      <c r="FH451" s="10"/>
      <c r="FI451" s="12"/>
      <c r="FJ451" s="12"/>
      <c r="FK451" s="12"/>
      <c r="FL451" s="12"/>
      <c r="FM451" s="12"/>
      <c r="FN451" s="12"/>
      <c r="FO451" s="12"/>
      <c r="FP451" s="11"/>
      <c r="FQ451" s="10"/>
      <c r="FR451" s="12"/>
      <c r="FS451" s="11"/>
      <c r="FT451" s="10"/>
      <c r="FU451" s="12"/>
      <c r="FV451" s="12"/>
      <c r="FW451" s="12"/>
      <c r="FX451" s="12"/>
      <c r="FY451" s="11"/>
      <c r="FZ451" s="10"/>
      <c r="GA451" s="12"/>
      <c r="GB451" s="12"/>
      <c r="GC451" s="12"/>
      <c r="GD451" s="12"/>
      <c r="GE451" s="11"/>
      <c r="GF451" s="10"/>
      <c r="GG451" s="12"/>
      <c r="GH451" s="11"/>
      <c r="GI451" s="10"/>
      <c r="GJ451" s="12"/>
      <c r="GK451" s="12"/>
      <c r="GL451" s="12"/>
      <c r="GM451" s="11"/>
      <c r="GN451" s="10"/>
      <c r="GO451" s="11"/>
      <c r="GP451" s="10"/>
      <c r="GQ451" s="12"/>
      <c r="GR451" s="12"/>
      <c r="GS451" s="12"/>
      <c r="GT451" s="12"/>
      <c r="GU451" s="11"/>
      <c r="GV451" s="10"/>
      <c r="GW451" s="11"/>
      <c r="GX451" s="10"/>
      <c r="GY451" s="12"/>
      <c r="GZ451" s="11"/>
      <c r="HA451" s="10"/>
      <c r="HB451" s="11"/>
    </row>
    <row r="452" spans="5:210" ht="26.65" customHeight="1">
      <c r="E452" s="13" t="s">
        <v>301</v>
      </c>
      <c r="F452" s="12"/>
      <c r="G452" s="12"/>
      <c r="H452" s="12"/>
      <c r="I452" s="12"/>
      <c r="J452" s="12"/>
      <c r="K452" s="11"/>
      <c r="L452" s="13" t="s">
        <v>318</v>
      </c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1"/>
      <c r="AJ452" s="10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1"/>
      <c r="AW452" s="10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1"/>
      <c r="BL452" s="10"/>
      <c r="BM452" s="12"/>
      <c r="BN452" s="12"/>
      <c r="BO452" s="12"/>
      <c r="BP452" s="12"/>
      <c r="BQ452" s="12"/>
      <c r="BR452" s="12"/>
      <c r="BS452" s="12"/>
      <c r="BT452" s="11"/>
      <c r="BU452" s="10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1"/>
      <c r="CH452" s="10"/>
      <c r="CI452" s="12"/>
      <c r="CJ452" s="12"/>
      <c r="CK452" s="12"/>
      <c r="CL452" s="12"/>
      <c r="CM452" s="12"/>
      <c r="CN452" s="12"/>
      <c r="CO452" s="12"/>
      <c r="CP452" s="12"/>
      <c r="CQ452" s="11"/>
      <c r="CR452" s="10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1"/>
      <c r="DH452" s="10"/>
      <c r="DI452" s="12"/>
      <c r="DJ452" s="12"/>
      <c r="DK452" s="12"/>
      <c r="DL452" s="12"/>
      <c r="DM452" s="12"/>
      <c r="DN452" s="11"/>
      <c r="DO452" s="10"/>
      <c r="DP452" s="12"/>
      <c r="DQ452" s="12"/>
      <c r="DR452" s="12"/>
      <c r="DS452" s="12"/>
      <c r="DT452" s="12"/>
      <c r="DU452" s="12"/>
      <c r="DV452" s="12"/>
      <c r="DW452" s="12"/>
      <c r="DX452" s="12"/>
      <c r="DY452" s="11"/>
      <c r="DZ452" s="10"/>
      <c r="EA452" s="12"/>
      <c r="EB452" s="12"/>
      <c r="EC452" s="12"/>
      <c r="ED452" s="12"/>
      <c r="EE452" s="12"/>
      <c r="EF452" s="12"/>
      <c r="EG452" s="12"/>
      <c r="EH452" s="12"/>
      <c r="EI452" s="11"/>
      <c r="EJ452" s="10"/>
      <c r="EK452" s="12"/>
      <c r="EL452" s="12"/>
      <c r="EM452" s="12"/>
      <c r="EN452" s="12"/>
      <c r="EO452" s="12"/>
      <c r="EP452" s="12"/>
      <c r="EQ452" s="12"/>
      <c r="ER452" s="11"/>
      <c r="ES452" s="10"/>
      <c r="ET452" s="12"/>
      <c r="EU452" s="12"/>
      <c r="EV452" s="11"/>
      <c r="EW452" s="10"/>
      <c r="EX452" s="12"/>
      <c r="EY452" s="12"/>
      <c r="EZ452" s="12"/>
      <c r="FA452" s="12"/>
      <c r="FB452" s="12"/>
      <c r="FC452" s="12"/>
      <c r="FD452" s="11"/>
      <c r="FE452" s="10"/>
      <c r="FF452" s="12"/>
      <c r="FG452" s="11"/>
      <c r="FH452" s="10"/>
      <c r="FI452" s="12"/>
      <c r="FJ452" s="12"/>
      <c r="FK452" s="12"/>
      <c r="FL452" s="12"/>
      <c r="FM452" s="12"/>
      <c r="FN452" s="12"/>
      <c r="FO452" s="12"/>
      <c r="FP452" s="11"/>
      <c r="FQ452" s="10"/>
      <c r="FR452" s="12"/>
      <c r="FS452" s="11"/>
      <c r="FT452" s="10"/>
      <c r="FU452" s="12"/>
      <c r="FV452" s="12"/>
      <c r="FW452" s="12"/>
      <c r="FX452" s="12"/>
      <c r="FY452" s="11"/>
      <c r="FZ452" s="10"/>
      <c r="GA452" s="12"/>
      <c r="GB452" s="12"/>
      <c r="GC452" s="12"/>
      <c r="GD452" s="12"/>
      <c r="GE452" s="11"/>
      <c r="GF452" s="10"/>
      <c r="GG452" s="12"/>
      <c r="GH452" s="11"/>
      <c r="GI452" s="10"/>
      <c r="GJ452" s="12"/>
      <c r="GK452" s="12"/>
      <c r="GL452" s="12"/>
      <c r="GM452" s="11"/>
      <c r="GN452" s="10"/>
      <c r="GO452" s="11"/>
      <c r="GP452" s="10"/>
      <c r="GQ452" s="12"/>
      <c r="GR452" s="12"/>
      <c r="GS452" s="12"/>
      <c r="GT452" s="12"/>
      <c r="GU452" s="11"/>
      <c r="GV452" s="10"/>
      <c r="GW452" s="11"/>
      <c r="GX452" s="10"/>
      <c r="GY452" s="12"/>
      <c r="GZ452" s="11"/>
      <c r="HA452" s="10"/>
      <c r="HB452" s="11"/>
    </row>
    <row r="453" spans="5:210" ht="0" hidden="1" customHeight="1"/>
    <row r="454" spans="5:210" ht="19.5" customHeight="1"/>
    <row r="455" spans="5:210" ht="13.9" customHeight="1"/>
    <row r="456" spans="5:210" ht="18" customHeight="1">
      <c r="G456" s="20" t="s">
        <v>331</v>
      </c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</row>
    <row r="457" spans="5:210" ht="9.9499999999999993" customHeight="1"/>
    <row r="458" spans="5:210" ht="18" customHeight="1">
      <c r="G458" s="26" t="s">
        <v>332</v>
      </c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</row>
    <row r="459" spans="5:210" ht="5.0999999999999996" customHeight="1"/>
    <row r="460" spans="5:210" ht="18" customHeight="1">
      <c r="G460" s="45" t="s">
        <v>29</v>
      </c>
      <c r="H460" s="12"/>
      <c r="I460" s="12"/>
      <c r="J460" s="12"/>
      <c r="K460" s="12"/>
      <c r="L460" s="11"/>
      <c r="M460" s="40" t="s">
        <v>333</v>
      </c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1"/>
      <c r="AL460" s="40" t="s">
        <v>334</v>
      </c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1"/>
      <c r="BK460" s="40" t="s">
        <v>335</v>
      </c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1"/>
    </row>
    <row r="461" spans="5:210" ht="36" customHeight="1">
      <c r="G461" s="35" t="s">
        <v>336</v>
      </c>
      <c r="H461" s="12"/>
      <c r="I461" s="12"/>
      <c r="J461" s="12"/>
      <c r="K461" s="12"/>
      <c r="L461" s="11"/>
      <c r="M461" s="10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1"/>
      <c r="AL461" s="10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1"/>
      <c r="BK461" s="10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1"/>
    </row>
    <row r="462" spans="5:210" ht="9.9499999999999993" customHeight="1"/>
    <row r="463" spans="5:210" ht="18" customHeight="1">
      <c r="E463" s="26" t="s">
        <v>337</v>
      </c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</row>
    <row r="464" spans="5:210" ht="5.0999999999999996" customHeight="1"/>
    <row r="465" spans="5:168" ht="18" customHeight="1">
      <c r="E465" s="22" t="s">
        <v>338</v>
      </c>
      <c r="F465" s="14"/>
      <c r="G465" s="14"/>
      <c r="H465" s="14"/>
      <c r="I465" s="14"/>
      <c r="J465" s="14"/>
      <c r="K465" s="14"/>
      <c r="L465" s="15"/>
      <c r="M465" s="22" t="s">
        <v>339</v>
      </c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1"/>
      <c r="BJ465" s="22" t="s">
        <v>340</v>
      </c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1"/>
    </row>
    <row r="466" spans="5:168" ht="18" customHeight="1">
      <c r="E466" s="25"/>
      <c r="F466" s="17"/>
      <c r="G466" s="17"/>
      <c r="H466" s="17"/>
      <c r="I466" s="17"/>
      <c r="J466" s="17"/>
      <c r="K466" s="17"/>
      <c r="L466" s="18"/>
      <c r="M466" s="19" t="s">
        <v>198</v>
      </c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1"/>
      <c r="AK466" s="19" t="s">
        <v>6</v>
      </c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1"/>
      <c r="BJ466" s="19" t="s">
        <v>198</v>
      </c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1"/>
      <c r="CE466" s="19" t="s">
        <v>6</v>
      </c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1"/>
    </row>
    <row r="467" spans="5:168" ht="54" customHeight="1">
      <c r="E467" s="102" t="s">
        <v>341</v>
      </c>
      <c r="F467" s="12"/>
      <c r="G467" s="12"/>
      <c r="H467" s="12"/>
      <c r="I467" s="12"/>
      <c r="J467" s="12"/>
      <c r="K467" s="12"/>
      <c r="L467" s="11"/>
      <c r="M467" s="10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1"/>
      <c r="AK467" s="10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1"/>
      <c r="BJ467" s="10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1"/>
      <c r="CE467" s="10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1"/>
    </row>
    <row r="468" spans="5:168" ht="54" customHeight="1">
      <c r="E468" s="102" t="s">
        <v>342</v>
      </c>
      <c r="F468" s="12"/>
      <c r="G468" s="12"/>
      <c r="H468" s="12"/>
      <c r="I468" s="12"/>
      <c r="J468" s="12"/>
      <c r="K468" s="12"/>
      <c r="L468" s="11"/>
      <c r="M468" s="10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1"/>
      <c r="AK468" s="10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1"/>
      <c r="BJ468" s="10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1"/>
      <c r="CE468" s="10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1"/>
    </row>
    <row r="469" spans="5:168" ht="54" customHeight="1">
      <c r="E469" s="102" t="s">
        <v>343</v>
      </c>
      <c r="F469" s="12"/>
      <c r="G469" s="12"/>
      <c r="H469" s="12"/>
      <c r="I469" s="12"/>
      <c r="J469" s="12"/>
      <c r="K469" s="12"/>
      <c r="L469" s="11"/>
      <c r="M469" s="10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1"/>
      <c r="AK469" s="10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1"/>
      <c r="BJ469" s="10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1"/>
      <c r="CE469" s="10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1"/>
    </row>
    <row r="470" spans="5:168" ht="54" customHeight="1">
      <c r="E470" s="102" t="s">
        <v>344</v>
      </c>
      <c r="F470" s="12"/>
      <c r="G470" s="12"/>
      <c r="H470" s="12"/>
      <c r="I470" s="12"/>
      <c r="J470" s="12"/>
      <c r="K470" s="12"/>
      <c r="L470" s="11"/>
      <c r="M470" s="10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1"/>
      <c r="AK470" s="10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1"/>
      <c r="BJ470" s="10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1"/>
      <c r="CE470" s="10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1"/>
    </row>
    <row r="471" spans="5:168" ht="54" customHeight="1">
      <c r="E471" s="102" t="s">
        <v>345</v>
      </c>
      <c r="F471" s="12"/>
      <c r="G471" s="12"/>
      <c r="H471" s="12"/>
      <c r="I471" s="12"/>
      <c r="J471" s="12"/>
      <c r="K471" s="12"/>
      <c r="L471" s="11"/>
      <c r="M471" s="10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1"/>
      <c r="AK471" s="10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1"/>
      <c r="BJ471" s="10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1"/>
      <c r="CE471" s="10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1"/>
    </row>
    <row r="472" spans="5:168" ht="14.65" customHeight="1"/>
    <row r="473" spans="5:168" ht="17.25" customHeight="1">
      <c r="E473" s="20" t="s">
        <v>346</v>
      </c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</row>
    <row r="474" spans="5:168" ht="9" customHeight="1"/>
    <row r="475" spans="5:168" ht="18" customHeight="1">
      <c r="E475" s="22" t="s">
        <v>347</v>
      </c>
      <c r="F475" s="14"/>
      <c r="G475" s="14"/>
      <c r="H475" s="14"/>
      <c r="I475" s="14"/>
      <c r="J475" s="14"/>
      <c r="K475" s="14"/>
      <c r="L475" s="15"/>
      <c r="M475" s="22" t="s">
        <v>333</v>
      </c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1"/>
      <c r="BJ475" s="22" t="s">
        <v>334</v>
      </c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1"/>
      <c r="DG475" s="22" t="s">
        <v>335</v>
      </c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1"/>
      <c r="EO475" s="22" t="s">
        <v>348</v>
      </c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1"/>
    </row>
    <row r="476" spans="5:168" ht="18" customHeight="1">
      <c r="E476" s="25"/>
      <c r="F476" s="17"/>
      <c r="G476" s="17"/>
      <c r="H476" s="17"/>
      <c r="I476" s="17"/>
      <c r="J476" s="17"/>
      <c r="K476" s="17"/>
      <c r="L476" s="18"/>
      <c r="M476" s="19" t="s">
        <v>198</v>
      </c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1"/>
      <c r="AL476" s="19" t="s">
        <v>6</v>
      </c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1"/>
      <c r="BJ476" s="19" t="s">
        <v>198</v>
      </c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1"/>
      <c r="CF476" s="19" t="s">
        <v>6</v>
      </c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1"/>
      <c r="DG476" s="19" t="s">
        <v>198</v>
      </c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1"/>
      <c r="DW476" s="19" t="s">
        <v>6</v>
      </c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1"/>
      <c r="EO476" s="19" t="s">
        <v>198</v>
      </c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2"/>
      <c r="FA476" s="11"/>
      <c r="FB476" s="19" t="s">
        <v>6</v>
      </c>
      <c r="FC476" s="12"/>
      <c r="FD476" s="12"/>
      <c r="FE476" s="12"/>
      <c r="FF476" s="12"/>
      <c r="FG476" s="12"/>
      <c r="FH476" s="12"/>
      <c r="FI476" s="12"/>
      <c r="FJ476" s="12"/>
      <c r="FK476" s="12"/>
      <c r="FL476" s="11"/>
    </row>
    <row r="477" spans="5:168" ht="36" customHeight="1">
      <c r="E477" s="102" t="s">
        <v>349</v>
      </c>
      <c r="F477" s="12"/>
      <c r="G477" s="12"/>
      <c r="H477" s="12"/>
      <c r="I477" s="12"/>
      <c r="J477" s="12"/>
      <c r="K477" s="12"/>
      <c r="L477" s="11"/>
      <c r="M477" s="10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1"/>
      <c r="AL477" s="10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1"/>
      <c r="BJ477" s="10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1"/>
      <c r="CF477" s="10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1"/>
      <c r="DG477" s="10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1"/>
      <c r="DW477" s="10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1"/>
      <c r="EO477" s="10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1"/>
      <c r="FB477" s="10"/>
      <c r="FC477" s="12"/>
      <c r="FD477" s="12"/>
      <c r="FE477" s="12"/>
      <c r="FF477" s="12"/>
      <c r="FG477" s="12"/>
      <c r="FH477" s="12"/>
      <c r="FI477" s="12"/>
      <c r="FJ477" s="12"/>
      <c r="FK477" s="12"/>
      <c r="FL477" s="11"/>
    </row>
    <row r="478" spans="5:168" ht="36" customHeight="1">
      <c r="E478" s="102" t="s">
        <v>350</v>
      </c>
      <c r="F478" s="12"/>
      <c r="G478" s="12"/>
      <c r="H478" s="12"/>
      <c r="I478" s="12"/>
      <c r="J478" s="12"/>
      <c r="K478" s="12"/>
      <c r="L478" s="11"/>
      <c r="M478" s="10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1"/>
      <c r="AL478" s="10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1"/>
      <c r="BJ478" s="10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1"/>
      <c r="CF478" s="10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1"/>
      <c r="DG478" s="10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1"/>
      <c r="DW478" s="10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1"/>
      <c r="EO478" s="10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1"/>
      <c r="FB478" s="10"/>
      <c r="FC478" s="12"/>
      <c r="FD478" s="12"/>
      <c r="FE478" s="12"/>
      <c r="FF478" s="12"/>
      <c r="FG478" s="12"/>
      <c r="FH478" s="12"/>
      <c r="FI478" s="12"/>
      <c r="FJ478" s="12"/>
      <c r="FK478" s="12"/>
      <c r="FL478" s="11"/>
    </row>
    <row r="479" spans="5:168" ht="11.25" customHeight="1"/>
    <row r="480" spans="5:168" ht="18" customHeight="1">
      <c r="E480" s="22" t="s">
        <v>347</v>
      </c>
      <c r="F480" s="14"/>
      <c r="G480" s="14"/>
      <c r="H480" s="14"/>
      <c r="I480" s="14"/>
      <c r="J480" s="14"/>
      <c r="K480" s="14"/>
      <c r="L480" s="14"/>
      <c r="M480" s="15"/>
      <c r="N480" s="22" t="s">
        <v>351</v>
      </c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1"/>
    </row>
    <row r="481" spans="5:166" ht="18" customHeight="1">
      <c r="E481" s="25"/>
      <c r="F481" s="17"/>
      <c r="G481" s="17"/>
      <c r="H481" s="17"/>
      <c r="I481" s="17"/>
      <c r="J481" s="17"/>
      <c r="K481" s="17"/>
      <c r="L481" s="17"/>
      <c r="M481" s="18"/>
      <c r="N481" s="103" t="s">
        <v>352</v>
      </c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1"/>
      <c r="AL481" s="103" t="s">
        <v>353</v>
      </c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1"/>
    </row>
    <row r="482" spans="5:166" ht="36" customHeight="1">
      <c r="E482" s="102" t="s">
        <v>349</v>
      </c>
      <c r="F482" s="12"/>
      <c r="G482" s="12"/>
      <c r="H482" s="12"/>
      <c r="I482" s="12"/>
      <c r="J482" s="12"/>
      <c r="K482" s="12"/>
      <c r="L482" s="12"/>
      <c r="M482" s="11"/>
      <c r="N482" s="10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1"/>
      <c r="AL482" s="10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1"/>
    </row>
    <row r="483" spans="5:166" ht="36" customHeight="1">
      <c r="E483" s="102" t="s">
        <v>350</v>
      </c>
      <c r="F483" s="12"/>
      <c r="G483" s="12"/>
      <c r="H483" s="12"/>
      <c r="I483" s="12"/>
      <c r="J483" s="12"/>
      <c r="K483" s="12"/>
      <c r="L483" s="12"/>
      <c r="M483" s="11"/>
      <c r="N483" s="10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1"/>
      <c r="AL483" s="10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1"/>
    </row>
    <row r="484" spans="5:166" ht="13.15" customHeight="1"/>
    <row r="485" spans="5:166" ht="17.25" customHeight="1">
      <c r="E485" s="20" t="s">
        <v>354</v>
      </c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</row>
    <row r="486" spans="5:166" ht="8.85" customHeight="1"/>
    <row r="487" spans="5:166" ht="18" customHeight="1">
      <c r="E487" s="22" t="s">
        <v>355</v>
      </c>
      <c r="F487" s="14"/>
      <c r="G487" s="14"/>
      <c r="H487" s="14"/>
      <c r="I487" s="14"/>
      <c r="J487" s="14"/>
      <c r="K487" s="14"/>
      <c r="L487" s="14"/>
      <c r="M487" s="15"/>
      <c r="N487" s="40" t="s">
        <v>213</v>
      </c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1"/>
    </row>
    <row r="488" spans="5:166" ht="18" customHeight="1">
      <c r="E488" s="25"/>
      <c r="F488" s="17"/>
      <c r="G488" s="17"/>
      <c r="H488" s="17"/>
      <c r="I488" s="17"/>
      <c r="J488" s="17"/>
      <c r="K488" s="17"/>
      <c r="L488" s="17"/>
      <c r="M488" s="18"/>
      <c r="N488" s="41" t="s">
        <v>333</v>
      </c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1"/>
      <c r="AL488" s="19" t="s">
        <v>6</v>
      </c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1"/>
      <c r="BJ488" s="41" t="s">
        <v>334</v>
      </c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1"/>
      <c r="CD488" s="19" t="s">
        <v>6</v>
      </c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1"/>
      <c r="DF488" s="41" t="s">
        <v>335</v>
      </c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1"/>
      <c r="DV488" s="19" t="s">
        <v>6</v>
      </c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1"/>
      <c r="EN488" s="41" t="s">
        <v>348</v>
      </c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1"/>
      <c r="FA488" s="19" t="s">
        <v>6</v>
      </c>
      <c r="FB488" s="12"/>
      <c r="FC488" s="12"/>
      <c r="FD488" s="12"/>
      <c r="FE488" s="12"/>
      <c r="FF488" s="12"/>
      <c r="FG488" s="12"/>
      <c r="FH488" s="12"/>
      <c r="FI488" s="12"/>
      <c r="FJ488" s="11"/>
    </row>
    <row r="489" spans="5:166" ht="36" customHeight="1">
      <c r="E489" s="102" t="s">
        <v>214</v>
      </c>
      <c r="F489" s="12"/>
      <c r="G489" s="12"/>
      <c r="H489" s="12"/>
      <c r="I489" s="12"/>
      <c r="J489" s="12"/>
      <c r="K489" s="12"/>
      <c r="L489" s="12"/>
      <c r="M489" s="11"/>
      <c r="N489" s="10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1"/>
      <c r="AL489" s="10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1"/>
      <c r="BJ489" s="10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1"/>
      <c r="CD489" s="10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1"/>
      <c r="DF489" s="10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1"/>
      <c r="DV489" s="10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1"/>
      <c r="EN489" s="10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1"/>
      <c r="FA489" s="10"/>
      <c r="FB489" s="12"/>
      <c r="FC489" s="12"/>
      <c r="FD489" s="12"/>
      <c r="FE489" s="12"/>
      <c r="FF489" s="12"/>
      <c r="FG489" s="12"/>
      <c r="FH489" s="12"/>
      <c r="FI489" s="12"/>
      <c r="FJ489" s="11"/>
    </row>
    <row r="490" spans="5:166" ht="36" customHeight="1">
      <c r="E490" s="102" t="s">
        <v>215</v>
      </c>
      <c r="F490" s="12"/>
      <c r="G490" s="12"/>
      <c r="H490" s="12"/>
      <c r="I490" s="12"/>
      <c r="J490" s="12"/>
      <c r="K490" s="12"/>
      <c r="L490" s="12"/>
      <c r="M490" s="11"/>
      <c r="N490" s="10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1"/>
      <c r="AL490" s="10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1"/>
      <c r="BJ490" s="10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1"/>
      <c r="CD490" s="10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1"/>
      <c r="DF490" s="10"/>
      <c r="DG490" s="12"/>
      <c r="DH490" s="12"/>
      <c r="DI490" s="12"/>
      <c r="DJ490" s="12"/>
      <c r="DK490" s="12"/>
      <c r="DL490" s="12"/>
      <c r="DM490" s="12"/>
      <c r="DN490" s="12"/>
      <c r="DO490" s="12"/>
      <c r="DP490" s="12"/>
      <c r="DQ490" s="12"/>
      <c r="DR490" s="12"/>
      <c r="DS490" s="12"/>
      <c r="DT490" s="12"/>
      <c r="DU490" s="11"/>
      <c r="DV490" s="10"/>
      <c r="DW490" s="12"/>
      <c r="DX490" s="12"/>
      <c r="DY490" s="12"/>
      <c r="DZ490" s="12"/>
      <c r="EA490" s="12"/>
      <c r="EB490" s="12"/>
      <c r="EC490" s="12"/>
      <c r="ED490" s="12"/>
      <c r="EE490" s="12"/>
      <c r="EF490" s="12"/>
      <c r="EG490" s="12"/>
      <c r="EH490" s="12"/>
      <c r="EI490" s="12"/>
      <c r="EJ490" s="12"/>
      <c r="EK490" s="12"/>
      <c r="EL490" s="11"/>
      <c r="EN490" s="10"/>
      <c r="EO490" s="12"/>
      <c r="EP490" s="12"/>
      <c r="EQ490" s="12"/>
      <c r="ER490" s="12"/>
      <c r="ES490" s="12"/>
      <c r="ET490" s="12"/>
      <c r="EU490" s="12"/>
      <c r="EV490" s="12"/>
      <c r="EW490" s="12"/>
      <c r="EX490" s="12"/>
      <c r="EY490" s="11"/>
      <c r="FA490" s="10"/>
      <c r="FB490" s="12"/>
      <c r="FC490" s="12"/>
      <c r="FD490" s="12"/>
      <c r="FE490" s="12"/>
      <c r="FF490" s="12"/>
      <c r="FG490" s="12"/>
      <c r="FH490" s="12"/>
      <c r="FI490" s="12"/>
      <c r="FJ490" s="11"/>
    </row>
    <row r="491" spans="5:166" ht="36" customHeight="1">
      <c r="E491" s="102" t="s">
        <v>216</v>
      </c>
      <c r="F491" s="12"/>
      <c r="G491" s="12"/>
      <c r="H491" s="12"/>
      <c r="I491" s="12"/>
      <c r="J491" s="12"/>
      <c r="K491" s="12"/>
      <c r="L491" s="12"/>
      <c r="M491" s="11"/>
      <c r="N491" s="10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1"/>
      <c r="AL491" s="10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1"/>
      <c r="BJ491" s="10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1"/>
      <c r="CD491" s="10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1"/>
      <c r="DF491" s="10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1"/>
      <c r="DV491" s="10"/>
      <c r="DW491" s="12"/>
      <c r="DX491" s="12"/>
      <c r="DY491" s="12"/>
      <c r="DZ491" s="12"/>
      <c r="EA491" s="12"/>
      <c r="EB491" s="12"/>
      <c r="EC491" s="12"/>
      <c r="ED491" s="12"/>
      <c r="EE491" s="12"/>
      <c r="EF491" s="12"/>
      <c r="EG491" s="12"/>
      <c r="EH491" s="12"/>
      <c r="EI491" s="12"/>
      <c r="EJ491" s="12"/>
      <c r="EK491" s="12"/>
      <c r="EL491" s="11"/>
      <c r="EN491" s="10"/>
      <c r="EO491" s="12"/>
      <c r="EP491" s="12"/>
      <c r="EQ491" s="12"/>
      <c r="ER491" s="12"/>
      <c r="ES491" s="12"/>
      <c r="ET491" s="12"/>
      <c r="EU491" s="12"/>
      <c r="EV491" s="12"/>
      <c r="EW491" s="12"/>
      <c r="EX491" s="12"/>
      <c r="EY491" s="11"/>
      <c r="FA491" s="10"/>
      <c r="FB491" s="12"/>
      <c r="FC491" s="12"/>
      <c r="FD491" s="12"/>
      <c r="FE491" s="12"/>
      <c r="FF491" s="12"/>
      <c r="FG491" s="12"/>
      <c r="FH491" s="12"/>
      <c r="FI491" s="12"/>
      <c r="FJ491" s="11"/>
    </row>
    <row r="492" spans="5:166" ht="36" customHeight="1">
      <c r="E492" s="102" t="s">
        <v>217</v>
      </c>
      <c r="F492" s="12"/>
      <c r="G492" s="12"/>
      <c r="H492" s="12"/>
      <c r="I492" s="12"/>
      <c r="J492" s="12"/>
      <c r="K492" s="12"/>
      <c r="L492" s="12"/>
      <c r="M492" s="11"/>
      <c r="N492" s="10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1"/>
      <c r="AL492" s="10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1"/>
      <c r="BJ492" s="10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1"/>
      <c r="CD492" s="10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1"/>
      <c r="DF492" s="10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1"/>
      <c r="DV492" s="10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1"/>
      <c r="EN492" s="10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1"/>
      <c r="FA492" s="10"/>
      <c r="FB492" s="12"/>
      <c r="FC492" s="12"/>
      <c r="FD492" s="12"/>
      <c r="FE492" s="12"/>
      <c r="FF492" s="12"/>
      <c r="FG492" s="12"/>
      <c r="FH492" s="12"/>
      <c r="FI492" s="12"/>
      <c r="FJ492" s="11"/>
    </row>
    <row r="493" spans="5:166" ht="36" customHeight="1">
      <c r="E493" s="102" t="s">
        <v>218</v>
      </c>
      <c r="F493" s="12"/>
      <c r="G493" s="12"/>
      <c r="H493" s="12"/>
      <c r="I493" s="12"/>
      <c r="J493" s="12"/>
      <c r="K493" s="12"/>
      <c r="L493" s="12"/>
      <c r="M493" s="11"/>
      <c r="N493" s="10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1"/>
      <c r="AL493" s="10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1"/>
      <c r="BJ493" s="10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1"/>
      <c r="CD493" s="10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1"/>
      <c r="DF493" s="10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1"/>
      <c r="DV493" s="10"/>
      <c r="DW493" s="12"/>
      <c r="DX493" s="12"/>
      <c r="DY493" s="12"/>
      <c r="DZ493" s="12"/>
      <c r="EA493" s="12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1"/>
      <c r="EN493" s="10"/>
      <c r="EO493" s="12"/>
      <c r="EP493" s="12"/>
      <c r="EQ493" s="12"/>
      <c r="ER493" s="12"/>
      <c r="ES493" s="12"/>
      <c r="ET493" s="12"/>
      <c r="EU493" s="12"/>
      <c r="EV493" s="12"/>
      <c r="EW493" s="12"/>
      <c r="EX493" s="12"/>
      <c r="EY493" s="11"/>
      <c r="FA493" s="10"/>
      <c r="FB493" s="12"/>
      <c r="FC493" s="12"/>
      <c r="FD493" s="12"/>
      <c r="FE493" s="12"/>
      <c r="FF493" s="12"/>
      <c r="FG493" s="12"/>
      <c r="FH493" s="12"/>
      <c r="FI493" s="12"/>
      <c r="FJ493" s="11"/>
    </row>
    <row r="494" spans="5:166" ht="36" customHeight="1">
      <c r="E494" s="102" t="s">
        <v>219</v>
      </c>
      <c r="F494" s="12"/>
      <c r="G494" s="12"/>
      <c r="H494" s="12"/>
      <c r="I494" s="12"/>
      <c r="J494" s="12"/>
      <c r="K494" s="12"/>
      <c r="L494" s="12"/>
      <c r="M494" s="11"/>
      <c r="N494" s="10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1"/>
      <c r="AL494" s="10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1"/>
      <c r="BJ494" s="10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1"/>
      <c r="CD494" s="10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1"/>
      <c r="DF494" s="10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1"/>
      <c r="DV494" s="10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1"/>
      <c r="EN494" s="10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1"/>
      <c r="FA494" s="10"/>
      <c r="FB494" s="12"/>
      <c r="FC494" s="12"/>
      <c r="FD494" s="12"/>
      <c r="FE494" s="12"/>
      <c r="FF494" s="12"/>
      <c r="FG494" s="12"/>
      <c r="FH494" s="12"/>
      <c r="FI494" s="12"/>
      <c r="FJ494" s="11"/>
    </row>
    <row r="495" spans="5:166" ht="13.7" customHeight="1"/>
    <row r="496" spans="5:166" ht="17.25" customHeight="1">
      <c r="E496" s="20" t="s">
        <v>356</v>
      </c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</row>
    <row r="497" spans="5:132" ht="12" customHeight="1"/>
    <row r="498" spans="5:132" ht="32.25" customHeight="1">
      <c r="E498" s="22" t="s">
        <v>357</v>
      </c>
      <c r="F498" s="12"/>
      <c r="G498" s="12"/>
      <c r="H498" s="12"/>
      <c r="I498" s="12"/>
      <c r="J498" s="12"/>
      <c r="K498" s="12"/>
      <c r="L498" s="12"/>
      <c r="M498" s="11"/>
      <c r="N498" s="22" t="s">
        <v>333</v>
      </c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1"/>
      <c r="AL498" s="22" t="s">
        <v>334</v>
      </c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1"/>
      <c r="BJ498" s="22" t="s">
        <v>335</v>
      </c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1"/>
    </row>
    <row r="499" spans="5:132" ht="36" customHeight="1">
      <c r="E499" s="102" t="s">
        <v>336</v>
      </c>
      <c r="F499" s="12"/>
      <c r="G499" s="12"/>
      <c r="H499" s="12"/>
      <c r="I499" s="12"/>
      <c r="J499" s="12"/>
      <c r="K499" s="12"/>
      <c r="L499" s="12"/>
      <c r="M499" s="11"/>
      <c r="N499" s="10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1"/>
      <c r="AL499" s="10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1"/>
      <c r="BJ499" s="10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1"/>
    </row>
    <row r="500" spans="5:132" ht="9.9499999999999993" customHeight="1"/>
    <row r="501" spans="5:132" ht="18" customHeight="1">
      <c r="E501" s="26" t="s">
        <v>358</v>
      </c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</row>
    <row r="502" spans="5:132" ht="5.0999999999999996" customHeight="1"/>
    <row r="503" spans="5:132" ht="18" customHeight="1">
      <c r="E503" s="22" t="s">
        <v>338</v>
      </c>
      <c r="F503" s="12"/>
      <c r="G503" s="12"/>
      <c r="H503" s="12"/>
      <c r="I503" s="12"/>
      <c r="J503" s="12"/>
      <c r="K503" s="12"/>
      <c r="L503" s="12"/>
      <c r="M503" s="11"/>
      <c r="N503" s="22" t="s">
        <v>198</v>
      </c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1"/>
      <c r="AL503" s="22" t="s">
        <v>6</v>
      </c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1"/>
    </row>
    <row r="504" spans="5:132" ht="18" customHeight="1">
      <c r="E504" s="102" t="s">
        <v>143</v>
      </c>
      <c r="F504" s="12"/>
      <c r="G504" s="12"/>
      <c r="H504" s="12"/>
      <c r="I504" s="12"/>
      <c r="J504" s="12"/>
      <c r="K504" s="12"/>
      <c r="L504" s="12"/>
      <c r="M504" s="11"/>
      <c r="N504" s="10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1"/>
      <c r="AL504" s="10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1"/>
    </row>
    <row r="505" spans="5:132" ht="18" customHeight="1">
      <c r="E505" s="102" t="s">
        <v>144</v>
      </c>
      <c r="F505" s="12"/>
      <c r="G505" s="12"/>
      <c r="H505" s="12"/>
      <c r="I505" s="12"/>
      <c r="J505" s="12"/>
      <c r="K505" s="12"/>
      <c r="L505" s="12"/>
      <c r="M505" s="11"/>
      <c r="N505" s="10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1"/>
      <c r="AL505" s="10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1"/>
    </row>
    <row r="506" spans="5:132" ht="18" customHeight="1">
      <c r="E506" s="102" t="s">
        <v>145</v>
      </c>
      <c r="F506" s="12"/>
      <c r="G506" s="12"/>
      <c r="H506" s="12"/>
      <c r="I506" s="12"/>
      <c r="J506" s="12"/>
      <c r="K506" s="12"/>
      <c r="L506" s="12"/>
      <c r="M506" s="11"/>
      <c r="N506" s="10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1"/>
      <c r="AL506" s="10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1"/>
    </row>
    <row r="507" spans="5:132" ht="18" customHeight="1">
      <c r="E507" s="102" t="s">
        <v>146</v>
      </c>
      <c r="F507" s="12"/>
      <c r="G507" s="12"/>
      <c r="H507" s="12"/>
      <c r="I507" s="12"/>
      <c r="J507" s="12"/>
      <c r="K507" s="12"/>
      <c r="L507" s="12"/>
      <c r="M507" s="11"/>
      <c r="N507" s="10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1"/>
      <c r="AL507" s="10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1"/>
    </row>
    <row r="508" spans="5:132" ht="18" customHeight="1">
      <c r="E508" s="102" t="s">
        <v>147</v>
      </c>
      <c r="F508" s="12"/>
      <c r="G508" s="12"/>
      <c r="H508" s="12"/>
      <c r="I508" s="12"/>
      <c r="J508" s="12"/>
      <c r="K508" s="12"/>
      <c r="L508" s="12"/>
      <c r="M508" s="11"/>
      <c r="N508" s="10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1"/>
      <c r="AL508" s="10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1"/>
    </row>
    <row r="509" spans="5:132" ht="18" customHeight="1">
      <c r="E509" s="102" t="s">
        <v>148</v>
      </c>
      <c r="F509" s="12"/>
      <c r="G509" s="12"/>
      <c r="H509" s="12"/>
      <c r="I509" s="12"/>
      <c r="J509" s="12"/>
      <c r="K509" s="12"/>
      <c r="L509" s="12"/>
      <c r="M509" s="11"/>
      <c r="N509" s="10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1"/>
      <c r="AL509" s="10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1"/>
    </row>
    <row r="510" spans="5:132" ht="18" customHeight="1">
      <c r="E510" s="102" t="s">
        <v>149</v>
      </c>
      <c r="F510" s="12"/>
      <c r="G510" s="12"/>
      <c r="H510" s="12"/>
      <c r="I510" s="12"/>
      <c r="J510" s="12"/>
      <c r="K510" s="12"/>
      <c r="L510" s="12"/>
      <c r="M510" s="11"/>
      <c r="N510" s="10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1"/>
      <c r="AL510" s="10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1"/>
    </row>
    <row r="511" spans="5:132" ht="18" customHeight="1">
      <c r="E511" s="102" t="s">
        <v>150</v>
      </c>
      <c r="F511" s="12"/>
      <c r="G511" s="12"/>
      <c r="H511" s="12"/>
      <c r="I511" s="12"/>
      <c r="J511" s="12"/>
      <c r="K511" s="12"/>
      <c r="L511" s="12"/>
      <c r="M511" s="11"/>
      <c r="N511" s="10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1"/>
      <c r="AL511" s="10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1"/>
    </row>
    <row r="512" spans="5:132" ht="18" customHeight="1">
      <c r="E512" s="102" t="s">
        <v>164</v>
      </c>
      <c r="F512" s="12"/>
      <c r="G512" s="12"/>
      <c r="H512" s="12"/>
      <c r="I512" s="12"/>
      <c r="J512" s="12"/>
      <c r="K512" s="12"/>
      <c r="L512" s="12"/>
      <c r="M512" s="11"/>
      <c r="N512" s="10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1"/>
      <c r="AL512" s="10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1"/>
    </row>
    <row r="513" spans="5:134" ht="15.4" customHeight="1"/>
    <row r="514" spans="5:134" ht="17.25" customHeight="1">
      <c r="F514" s="20" t="s">
        <v>359</v>
      </c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</row>
    <row r="515" spans="5:134" ht="11.1" customHeight="1"/>
    <row r="516" spans="5:134" ht="32.25" customHeight="1">
      <c r="E516" s="22" t="s">
        <v>360</v>
      </c>
      <c r="F516" s="12"/>
      <c r="G516" s="12"/>
      <c r="H516" s="12"/>
      <c r="I516" s="12"/>
      <c r="J516" s="12"/>
      <c r="K516" s="12"/>
      <c r="L516" s="12"/>
      <c r="M516" s="11"/>
      <c r="N516" s="22" t="s">
        <v>333</v>
      </c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1"/>
      <c r="AL516" s="22" t="s">
        <v>334</v>
      </c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1"/>
      <c r="BJ516" s="22" t="s">
        <v>335</v>
      </c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1"/>
    </row>
    <row r="517" spans="5:134" ht="36" customHeight="1">
      <c r="E517" s="102" t="s">
        <v>336</v>
      </c>
      <c r="F517" s="12"/>
      <c r="G517" s="12"/>
      <c r="H517" s="12"/>
      <c r="I517" s="12"/>
      <c r="J517" s="12"/>
      <c r="K517" s="12"/>
      <c r="L517" s="12"/>
      <c r="M517" s="11"/>
      <c r="N517" s="10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1"/>
      <c r="AL517" s="10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1"/>
      <c r="BJ517" s="10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1"/>
    </row>
    <row r="518" spans="5:134" ht="11.1" customHeight="1"/>
    <row r="519" spans="5:134" ht="18" customHeight="1">
      <c r="F519" s="26" t="s">
        <v>361</v>
      </c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</row>
    <row r="520" spans="5:134" ht="5.0999999999999996" customHeight="1"/>
    <row r="521" spans="5:134" ht="18" customHeight="1">
      <c r="E521" s="22" t="s">
        <v>338</v>
      </c>
      <c r="F521" s="12"/>
      <c r="G521" s="12"/>
      <c r="H521" s="12"/>
      <c r="I521" s="12"/>
      <c r="J521" s="12"/>
      <c r="K521" s="12"/>
      <c r="L521" s="12"/>
      <c r="M521" s="11"/>
      <c r="N521" s="22" t="s">
        <v>198</v>
      </c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1"/>
      <c r="AL521" s="22" t="s">
        <v>6</v>
      </c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1"/>
    </row>
    <row r="522" spans="5:134" ht="18" customHeight="1">
      <c r="E522" s="104" t="s">
        <v>362</v>
      </c>
      <c r="F522" s="12"/>
      <c r="G522" s="12"/>
      <c r="H522" s="12"/>
      <c r="I522" s="12"/>
      <c r="J522" s="12"/>
      <c r="K522" s="12"/>
      <c r="L522" s="12"/>
      <c r="M522" s="11"/>
      <c r="N522" s="43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1"/>
      <c r="AL522" s="43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1"/>
    </row>
    <row r="523" spans="5:134" ht="18" customHeight="1">
      <c r="E523" s="104" t="s">
        <v>363</v>
      </c>
      <c r="F523" s="12"/>
      <c r="G523" s="12"/>
      <c r="H523" s="12"/>
      <c r="I523" s="12"/>
      <c r="J523" s="12"/>
      <c r="K523" s="12"/>
      <c r="L523" s="12"/>
      <c r="M523" s="11"/>
      <c r="N523" s="43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1"/>
      <c r="AL523" s="43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1"/>
    </row>
    <row r="524" spans="5:134" ht="18" customHeight="1">
      <c r="E524" s="104" t="s">
        <v>364</v>
      </c>
      <c r="F524" s="12"/>
      <c r="G524" s="12"/>
      <c r="H524" s="12"/>
      <c r="I524" s="12"/>
      <c r="J524" s="12"/>
      <c r="K524" s="12"/>
      <c r="L524" s="12"/>
      <c r="M524" s="11"/>
      <c r="N524" s="43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1"/>
      <c r="AL524" s="43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1"/>
    </row>
    <row r="525" spans="5:134" ht="18" customHeight="1">
      <c r="E525" s="104" t="s">
        <v>365</v>
      </c>
      <c r="F525" s="12"/>
      <c r="G525" s="12"/>
      <c r="H525" s="12"/>
      <c r="I525" s="12"/>
      <c r="J525" s="12"/>
      <c r="K525" s="12"/>
      <c r="L525" s="12"/>
      <c r="M525" s="11"/>
      <c r="N525" s="43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1"/>
      <c r="AL525" s="43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1"/>
    </row>
    <row r="526" spans="5:134" ht="14.85" customHeight="1"/>
    <row r="527" spans="5:134" ht="17.25" customHeight="1">
      <c r="E527" s="20" t="s">
        <v>366</v>
      </c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</row>
    <row r="528" spans="5:134" ht="9.4" customHeight="1"/>
    <row r="529" spans="5:201" ht="18" customHeight="1">
      <c r="E529" s="26" t="s">
        <v>367</v>
      </c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</row>
    <row r="530" spans="5:201" ht="5.0999999999999996" customHeight="1"/>
    <row r="531" spans="5:201" ht="18" customHeight="1">
      <c r="E531" s="22" t="s">
        <v>368</v>
      </c>
      <c r="F531" s="14"/>
      <c r="G531" s="14"/>
      <c r="H531" s="14"/>
      <c r="I531" s="14"/>
      <c r="J531" s="14"/>
      <c r="K531" s="14"/>
      <c r="L531" s="14"/>
      <c r="M531" s="15"/>
      <c r="N531" s="22" t="s">
        <v>369</v>
      </c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1"/>
      <c r="CD531" s="22" t="s">
        <v>370</v>
      </c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12"/>
      <c r="EA531" s="12"/>
      <c r="EB531" s="12"/>
      <c r="EC531" s="12"/>
      <c r="ED531" s="12"/>
      <c r="EE531" s="12"/>
      <c r="EF531" s="12"/>
      <c r="EG531" s="12"/>
      <c r="EH531" s="12"/>
      <c r="EI531" s="12"/>
      <c r="EJ531" s="12"/>
      <c r="EK531" s="12"/>
      <c r="EL531" s="11"/>
    </row>
    <row r="532" spans="5:201" ht="54" customHeight="1">
      <c r="E532" s="25"/>
      <c r="F532" s="17"/>
      <c r="G532" s="17"/>
      <c r="H532" s="17"/>
      <c r="I532" s="17"/>
      <c r="J532" s="17"/>
      <c r="K532" s="17"/>
      <c r="L532" s="17"/>
      <c r="M532" s="18"/>
      <c r="N532" s="105" t="s">
        <v>371</v>
      </c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1"/>
      <c r="AL532" s="105" t="s">
        <v>372</v>
      </c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1"/>
      <c r="BJ532" s="105" t="s">
        <v>373</v>
      </c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1"/>
      <c r="CD532" s="105" t="s">
        <v>371</v>
      </c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1"/>
      <c r="DF532" s="105" t="s">
        <v>372</v>
      </c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1"/>
      <c r="DV532" s="105" t="s">
        <v>373</v>
      </c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1"/>
    </row>
    <row r="533" spans="5:201" ht="36" customHeight="1">
      <c r="E533" s="102" t="s">
        <v>374</v>
      </c>
      <c r="F533" s="12"/>
      <c r="G533" s="12"/>
      <c r="H533" s="12"/>
      <c r="I533" s="12"/>
      <c r="J533" s="12"/>
      <c r="K533" s="12"/>
      <c r="L533" s="12"/>
      <c r="M533" s="11"/>
      <c r="N533" s="10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1"/>
      <c r="AL533" s="10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1"/>
      <c r="BJ533" s="10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1"/>
      <c r="CD533" s="10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1"/>
      <c r="DF533" s="10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1"/>
      <c r="DV533" s="10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1"/>
    </row>
    <row r="534" spans="5:201" ht="36" customHeight="1">
      <c r="E534" s="102" t="s">
        <v>375</v>
      </c>
      <c r="F534" s="12"/>
      <c r="G534" s="12"/>
      <c r="H534" s="12"/>
      <c r="I534" s="12"/>
      <c r="J534" s="12"/>
      <c r="K534" s="12"/>
      <c r="L534" s="12"/>
      <c r="M534" s="11"/>
      <c r="N534" s="10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1"/>
      <c r="AL534" s="10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1"/>
      <c r="BJ534" s="10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1"/>
      <c r="CD534" s="10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1"/>
      <c r="DF534" s="10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1"/>
      <c r="DV534" s="10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1"/>
    </row>
    <row r="535" spans="5:201" ht="36" customHeight="1">
      <c r="E535" s="102" t="s">
        <v>376</v>
      </c>
      <c r="F535" s="12"/>
      <c r="G535" s="12"/>
      <c r="H535" s="12"/>
      <c r="I535" s="12"/>
      <c r="J535" s="12"/>
      <c r="K535" s="12"/>
      <c r="L535" s="12"/>
      <c r="M535" s="11"/>
      <c r="N535" s="10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1"/>
      <c r="AL535" s="10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1"/>
      <c r="BJ535" s="10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1"/>
      <c r="CD535" s="10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1"/>
      <c r="DF535" s="10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1"/>
      <c r="DV535" s="10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1"/>
    </row>
    <row r="536" spans="5:201" ht="36" customHeight="1">
      <c r="E536" s="102" t="s">
        <v>377</v>
      </c>
      <c r="F536" s="12"/>
      <c r="G536" s="12"/>
      <c r="H536" s="12"/>
      <c r="I536" s="12"/>
      <c r="J536" s="12"/>
      <c r="K536" s="12"/>
      <c r="L536" s="12"/>
      <c r="M536" s="11"/>
      <c r="N536" s="10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1"/>
      <c r="AL536" s="10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1"/>
      <c r="BJ536" s="10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1"/>
      <c r="CD536" s="10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1"/>
      <c r="DF536" s="10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1"/>
      <c r="DV536" s="10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1"/>
    </row>
    <row r="537" spans="5:201" ht="11.45" customHeight="1"/>
    <row r="538" spans="5:201" ht="18" customHeight="1">
      <c r="E538" s="26" t="s">
        <v>378</v>
      </c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</row>
    <row r="539" spans="5:201" ht="5.0999999999999996" customHeight="1"/>
    <row r="540" spans="5:201" ht="18" customHeight="1">
      <c r="E540" s="22" t="s">
        <v>379</v>
      </c>
      <c r="F540" s="14"/>
      <c r="G540" s="14"/>
      <c r="H540" s="14"/>
      <c r="I540" s="14"/>
      <c r="J540" s="14"/>
      <c r="K540" s="14"/>
      <c r="L540" s="14"/>
      <c r="M540" s="15"/>
      <c r="N540" s="22" t="s">
        <v>369</v>
      </c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1"/>
      <c r="EN540" s="22" t="s">
        <v>370</v>
      </c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12"/>
      <c r="FA540" s="12"/>
      <c r="FB540" s="12"/>
      <c r="FC540" s="12"/>
      <c r="FD540" s="12"/>
      <c r="FE540" s="12"/>
      <c r="FF540" s="12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12"/>
      <c r="FX540" s="12"/>
      <c r="FY540" s="12"/>
      <c r="FZ540" s="12"/>
      <c r="GA540" s="12"/>
      <c r="GB540" s="12"/>
      <c r="GC540" s="12"/>
      <c r="GD540" s="12"/>
      <c r="GE540" s="12"/>
      <c r="GF540" s="12"/>
      <c r="GG540" s="12"/>
      <c r="GH540" s="12"/>
      <c r="GI540" s="12"/>
      <c r="GJ540" s="12"/>
      <c r="GK540" s="12"/>
      <c r="GL540" s="12"/>
      <c r="GM540" s="12"/>
      <c r="GN540" s="12"/>
      <c r="GO540" s="12"/>
      <c r="GP540" s="12"/>
      <c r="GQ540" s="12"/>
      <c r="GR540" s="12"/>
      <c r="GS540" s="11"/>
    </row>
    <row r="541" spans="5:201" ht="54" customHeight="1">
      <c r="E541" s="23"/>
      <c r="F541" s="21"/>
      <c r="G541" s="21"/>
      <c r="H541" s="21"/>
      <c r="I541" s="21"/>
      <c r="J541" s="21"/>
      <c r="K541" s="21"/>
      <c r="L541" s="21"/>
      <c r="M541" s="24"/>
      <c r="N541" s="105" t="s">
        <v>371</v>
      </c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1"/>
      <c r="BJ541" s="105" t="s">
        <v>372</v>
      </c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1"/>
      <c r="DF541" s="105" t="s">
        <v>373</v>
      </c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1"/>
      <c r="EN541" s="105" t="s">
        <v>371</v>
      </c>
      <c r="EO541" s="12"/>
      <c r="EP541" s="12"/>
      <c r="EQ541" s="12"/>
      <c r="ER541" s="12"/>
      <c r="ES541" s="12"/>
      <c r="ET541" s="12"/>
      <c r="EU541" s="12"/>
      <c r="EV541" s="12"/>
      <c r="EW541" s="12"/>
      <c r="EX541" s="12"/>
      <c r="EY541" s="12"/>
      <c r="EZ541" s="12"/>
      <c r="FA541" s="12"/>
      <c r="FB541" s="12"/>
      <c r="FC541" s="12"/>
      <c r="FD541" s="12"/>
      <c r="FE541" s="12"/>
      <c r="FF541" s="12"/>
      <c r="FG541" s="12"/>
      <c r="FH541" s="12"/>
      <c r="FI541" s="12"/>
      <c r="FJ541" s="11"/>
      <c r="FL541" s="105" t="s">
        <v>372</v>
      </c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12"/>
      <c r="FX541" s="12"/>
      <c r="FY541" s="12"/>
      <c r="FZ541" s="12"/>
      <c r="GA541" s="12"/>
      <c r="GB541" s="12"/>
      <c r="GC541" s="12"/>
      <c r="GD541" s="12"/>
      <c r="GE541" s="12"/>
      <c r="GF541" s="11"/>
      <c r="GG541" s="105" t="s">
        <v>373</v>
      </c>
      <c r="GH541" s="12"/>
      <c r="GI541" s="12"/>
      <c r="GJ541" s="12"/>
      <c r="GK541" s="12"/>
      <c r="GL541" s="12"/>
      <c r="GM541" s="12"/>
      <c r="GN541" s="12"/>
      <c r="GO541" s="12"/>
      <c r="GP541" s="12"/>
      <c r="GQ541" s="12"/>
      <c r="GR541" s="12"/>
      <c r="GS541" s="11"/>
    </row>
    <row r="542" spans="5:201" ht="18" customHeight="1">
      <c r="E542" s="25"/>
      <c r="F542" s="17"/>
      <c r="G542" s="17"/>
      <c r="H542" s="17"/>
      <c r="I542" s="17"/>
      <c r="J542" s="17"/>
      <c r="K542" s="17"/>
      <c r="L542" s="17"/>
      <c r="M542" s="18"/>
      <c r="N542" s="22" t="s">
        <v>380</v>
      </c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1"/>
      <c r="AL542" s="22" t="s">
        <v>381</v>
      </c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1"/>
      <c r="BJ542" s="22" t="s">
        <v>380</v>
      </c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1"/>
      <c r="CD542" s="22" t="s">
        <v>381</v>
      </c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1"/>
      <c r="DF542" s="22" t="s">
        <v>380</v>
      </c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1"/>
      <c r="DV542" s="22" t="s">
        <v>381</v>
      </c>
      <c r="DW542" s="12"/>
      <c r="DX542" s="12"/>
      <c r="DY542" s="12"/>
      <c r="DZ542" s="12"/>
      <c r="EA542" s="12"/>
      <c r="EB542" s="12"/>
      <c r="EC542" s="12"/>
      <c r="ED542" s="12"/>
      <c r="EE542" s="12"/>
      <c r="EF542" s="12"/>
      <c r="EG542" s="12"/>
      <c r="EH542" s="12"/>
      <c r="EI542" s="12"/>
      <c r="EJ542" s="12"/>
      <c r="EK542" s="12"/>
      <c r="EL542" s="11"/>
      <c r="EN542" s="22" t="s">
        <v>380</v>
      </c>
      <c r="EO542" s="12"/>
      <c r="EP542" s="12"/>
      <c r="EQ542" s="12"/>
      <c r="ER542" s="12"/>
      <c r="ES542" s="12"/>
      <c r="ET542" s="12"/>
      <c r="EU542" s="12"/>
      <c r="EV542" s="12"/>
      <c r="EW542" s="12"/>
      <c r="EX542" s="12"/>
      <c r="EY542" s="11"/>
      <c r="FA542" s="22" t="s">
        <v>381</v>
      </c>
      <c r="FB542" s="12"/>
      <c r="FC542" s="12"/>
      <c r="FD542" s="12"/>
      <c r="FE542" s="12"/>
      <c r="FF542" s="12"/>
      <c r="FG542" s="12"/>
      <c r="FH542" s="12"/>
      <c r="FI542" s="12"/>
      <c r="FJ542" s="11"/>
      <c r="FL542" s="22" t="s">
        <v>380</v>
      </c>
      <c r="FM542" s="12"/>
      <c r="FN542" s="12"/>
      <c r="FO542" s="12"/>
      <c r="FP542" s="12"/>
      <c r="FQ542" s="12"/>
      <c r="FR542" s="12"/>
      <c r="FS542" s="12"/>
      <c r="FT542" s="12"/>
      <c r="FU542" s="12"/>
      <c r="FV542" s="11"/>
      <c r="FW542" s="22" t="s">
        <v>381</v>
      </c>
      <c r="FX542" s="12"/>
      <c r="FY542" s="12"/>
      <c r="FZ542" s="12"/>
      <c r="GA542" s="12"/>
      <c r="GB542" s="12"/>
      <c r="GC542" s="12"/>
      <c r="GD542" s="12"/>
      <c r="GE542" s="12"/>
      <c r="GF542" s="11"/>
      <c r="GG542" s="22" t="s">
        <v>380</v>
      </c>
      <c r="GH542" s="12"/>
      <c r="GI542" s="12"/>
      <c r="GJ542" s="12"/>
      <c r="GK542" s="12"/>
      <c r="GL542" s="11"/>
      <c r="GM542" s="22" t="s">
        <v>381</v>
      </c>
      <c r="GN542" s="12"/>
      <c r="GO542" s="12"/>
      <c r="GP542" s="12"/>
      <c r="GQ542" s="12"/>
      <c r="GR542" s="12"/>
      <c r="GS542" s="11"/>
    </row>
    <row r="543" spans="5:201" ht="36" customHeight="1">
      <c r="E543" s="102" t="s">
        <v>374</v>
      </c>
      <c r="F543" s="12"/>
      <c r="G543" s="12"/>
      <c r="H543" s="12"/>
      <c r="I543" s="12"/>
      <c r="J543" s="12"/>
      <c r="K543" s="12"/>
      <c r="L543" s="12"/>
      <c r="M543" s="11"/>
      <c r="N543" s="10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1"/>
      <c r="AL543" s="10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1"/>
      <c r="BJ543" s="10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1"/>
      <c r="CD543" s="10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1"/>
      <c r="DF543" s="10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1"/>
      <c r="DV543" s="10"/>
      <c r="DW543" s="12"/>
      <c r="DX543" s="12"/>
      <c r="DY543" s="12"/>
      <c r="DZ543" s="12"/>
      <c r="EA543" s="12"/>
      <c r="EB543" s="12"/>
      <c r="EC543" s="12"/>
      <c r="ED543" s="12"/>
      <c r="EE543" s="12"/>
      <c r="EF543" s="12"/>
      <c r="EG543" s="12"/>
      <c r="EH543" s="12"/>
      <c r="EI543" s="12"/>
      <c r="EJ543" s="12"/>
      <c r="EK543" s="12"/>
      <c r="EL543" s="11"/>
      <c r="EN543" s="10"/>
      <c r="EO543" s="12"/>
      <c r="EP543" s="12"/>
      <c r="EQ543" s="12"/>
      <c r="ER543" s="12"/>
      <c r="ES543" s="12"/>
      <c r="ET543" s="12"/>
      <c r="EU543" s="12"/>
      <c r="EV543" s="12"/>
      <c r="EW543" s="12"/>
      <c r="EX543" s="12"/>
      <c r="EY543" s="11"/>
      <c r="FA543" s="10"/>
      <c r="FB543" s="12"/>
      <c r="FC543" s="12"/>
      <c r="FD543" s="12"/>
      <c r="FE543" s="12"/>
      <c r="FF543" s="12"/>
      <c r="FG543" s="12"/>
      <c r="FH543" s="12"/>
      <c r="FI543" s="12"/>
      <c r="FJ543" s="11"/>
      <c r="FL543" s="10"/>
      <c r="FM543" s="12"/>
      <c r="FN543" s="12"/>
      <c r="FO543" s="12"/>
      <c r="FP543" s="12"/>
      <c r="FQ543" s="12"/>
      <c r="FR543" s="12"/>
      <c r="FS543" s="12"/>
      <c r="FT543" s="12"/>
      <c r="FU543" s="12"/>
      <c r="FV543" s="11"/>
      <c r="FW543" s="10"/>
      <c r="FX543" s="12"/>
      <c r="FY543" s="12"/>
      <c r="FZ543" s="12"/>
      <c r="GA543" s="12"/>
      <c r="GB543" s="12"/>
      <c r="GC543" s="12"/>
      <c r="GD543" s="12"/>
      <c r="GE543" s="12"/>
      <c r="GF543" s="11"/>
      <c r="GG543" s="10"/>
      <c r="GH543" s="12"/>
      <c r="GI543" s="12"/>
      <c r="GJ543" s="12"/>
      <c r="GK543" s="12"/>
      <c r="GL543" s="11"/>
      <c r="GM543" s="10"/>
      <c r="GN543" s="12"/>
      <c r="GO543" s="12"/>
      <c r="GP543" s="12"/>
      <c r="GQ543" s="12"/>
      <c r="GR543" s="12"/>
      <c r="GS543" s="11"/>
    </row>
    <row r="544" spans="5:201" ht="36" customHeight="1">
      <c r="E544" s="102" t="s">
        <v>375</v>
      </c>
      <c r="F544" s="12"/>
      <c r="G544" s="12"/>
      <c r="H544" s="12"/>
      <c r="I544" s="12"/>
      <c r="J544" s="12"/>
      <c r="K544" s="12"/>
      <c r="L544" s="12"/>
      <c r="M544" s="11"/>
      <c r="N544" s="10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1"/>
      <c r="AL544" s="10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1"/>
      <c r="BJ544" s="10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1"/>
      <c r="CD544" s="10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1"/>
      <c r="DF544" s="10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1"/>
      <c r="DV544" s="10"/>
      <c r="DW544" s="12"/>
      <c r="DX544" s="12"/>
      <c r="DY544" s="12"/>
      <c r="DZ544" s="12"/>
      <c r="EA544" s="12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1"/>
      <c r="EN544" s="10"/>
      <c r="EO544" s="12"/>
      <c r="EP544" s="12"/>
      <c r="EQ544" s="12"/>
      <c r="ER544" s="12"/>
      <c r="ES544" s="12"/>
      <c r="ET544" s="12"/>
      <c r="EU544" s="12"/>
      <c r="EV544" s="12"/>
      <c r="EW544" s="12"/>
      <c r="EX544" s="12"/>
      <c r="EY544" s="11"/>
      <c r="FA544" s="10"/>
      <c r="FB544" s="12"/>
      <c r="FC544" s="12"/>
      <c r="FD544" s="12"/>
      <c r="FE544" s="12"/>
      <c r="FF544" s="12"/>
      <c r="FG544" s="12"/>
      <c r="FH544" s="12"/>
      <c r="FI544" s="12"/>
      <c r="FJ544" s="11"/>
      <c r="FL544" s="10"/>
      <c r="FM544" s="12"/>
      <c r="FN544" s="12"/>
      <c r="FO544" s="12"/>
      <c r="FP544" s="12"/>
      <c r="FQ544" s="12"/>
      <c r="FR544" s="12"/>
      <c r="FS544" s="12"/>
      <c r="FT544" s="12"/>
      <c r="FU544" s="12"/>
      <c r="FV544" s="11"/>
      <c r="FW544" s="10"/>
      <c r="FX544" s="12"/>
      <c r="FY544" s="12"/>
      <c r="FZ544" s="12"/>
      <c r="GA544" s="12"/>
      <c r="GB544" s="12"/>
      <c r="GC544" s="12"/>
      <c r="GD544" s="12"/>
      <c r="GE544" s="12"/>
      <c r="GF544" s="11"/>
      <c r="GG544" s="10"/>
      <c r="GH544" s="12"/>
      <c r="GI544" s="12"/>
      <c r="GJ544" s="12"/>
      <c r="GK544" s="12"/>
      <c r="GL544" s="11"/>
      <c r="GM544" s="10"/>
      <c r="GN544" s="12"/>
      <c r="GO544" s="12"/>
      <c r="GP544" s="12"/>
      <c r="GQ544" s="12"/>
      <c r="GR544" s="12"/>
      <c r="GS544" s="11"/>
    </row>
    <row r="545" spans="5:201" ht="36" customHeight="1">
      <c r="E545" s="102" t="s">
        <v>376</v>
      </c>
      <c r="F545" s="12"/>
      <c r="G545" s="12"/>
      <c r="H545" s="12"/>
      <c r="I545" s="12"/>
      <c r="J545" s="12"/>
      <c r="K545" s="12"/>
      <c r="L545" s="12"/>
      <c r="M545" s="11"/>
      <c r="N545" s="10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1"/>
      <c r="AL545" s="10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1"/>
      <c r="BJ545" s="10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1"/>
      <c r="CD545" s="10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1"/>
      <c r="DF545" s="10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1"/>
      <c r="DV545" s="10"/>
      <c r="DW545" s="12"/>
      <c r="DX545" s="12"/>
      <c r="DY545" s="12"/>
      <c r="DZ545" s="12"/>
      <c r="EA545" s="12"/>
      <c r="EB545" s="12"/>
      <c r="EC545" s="12"/>
      <c r="ED545" s="12"/>
      <c r="EE545" s="12"/>
      <c r="EF545" s="12"/>
      <c r="EG545" s="12"/>
      <c r="EH545" s="12"/>
      <c r="EI545" s="12"/>
      <c r="EJ545" s="12"/>
      <c r="EK545" s="12"/>
      <c r="EL545" s="11"/>
      <c r="EN545" s="10"/>
      <c r="EO545" s="12"/>
      <c r="EP545" s="12"/>
      <c r="EQ545" s="12"/>
      <c r="ER545" s="12"/>
      <c r="ES545" s="12"/>
      <c r="ET545" s="12"/>
      <c r="EU545" s="12"/>
      <c r="EV545" s="12"/>
      <c r="EW545" s="12"/>
      <c r="EX545" s="12"/>
      <c r="EY545" s="11"/>
      <c r="FA545" s="10"/>
      <c r="FB545" s="12"/>
      <c r="FC545" s="12"/>
      <c r="FD545" s="12"/>
      <c r="FE545" s="12"/>
      <c r="FF545" s="12"/>
      <c r="FG545" s="12"/>
      <c r="FH545" s="12"/>
      <c r="FI545" s="12"/>
      <c r="FJ545" s="11"/>
      <c r="FL545" s="10"/>
      <c r="FM545" s="12"/>
      <c r="FN545" s="12"/>
      <c r="FO545" s="12"/>
      <c r="FP545" s="12"/>
      <c r="FQ545" s="12"/>
      <c r="FR545" s="12"/>
      <c r="FS545" s="12"/>
      <c r="FT545" s="12"/>
      <c r="FU545" s="12"/>
      <c r="FV545" s="11"/>
      <c r="FW545" s="10"/>
      <c r="FX545" s="12"/>
      <c r="FY545" s="12"/>
      <c r="FZ545" s="12"/>
      <c r="GA545" s="12"/>
      <c r="GB545" s="12"/>
      <c r="GC545" s="12"/>
      <c r="GD545" s="12"/>
      <c r="GE545" s="12"/>
      <c r="GF545" s="11"/>
      <c r="GG545" s="10"/>
      <c r="GH545" s="12"/>
      <c r="GI545" s="12"/>
      <c r="GJ545" s="12"/>
      <c r="GK545" s="12"/>
      <c r="GL545" s="11"/>
      <c r="GM545" s="10"/>
      <c r="GN545" s="12"/>
      <c r="GO545" s="12"/>
      <c r="GP545" s="12"/>
      <c r="GQ545" s="12"/>
      <c r="GR545" s="12"/>
      <c r="GS545" s="11"/>
    </row>
    <row r="546" spans="5:201" ht="36" customHeight="1">
      <c r="E546" s="102" t="s">
        <v>377</v>
      </c>
      <c r="F546" s="12"/>
      <c r="G546" s="12"/>
      <c r="H546" s="12"/>
      <c r="I546" s="12"/>
      <c r="J546" s="12"/>
      <c r="K546" s="12"/>
      <c r="L546" s="12"/>
      <c r="M546" s="11"/>
      <c r="N546" s="10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1"/>
      <c r="AL546" s="10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1"/>
      <c r="BJ546" s="10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1"/>
      <c r="CD546" s="10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1"/>
      <c r="DF546" s="10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1"/>
      <c r="DV546" s="10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1"/>
      <c r="EN546" s="10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1"/>
      <c r="FA546" s="10"/>
      <c r="FB546" s="12"/>
      <c r="FC546" s="12"/>
      <c r="FD546" s="12"/>
      <c r="FE546" s="12"/>
      <c r="FF546" s="12"/>
      <c r="FG546" s="12"/>
      <c r="FH546" s="12"/>
      <c r="FI546" s="12"/>
      <c r="FJ546" s="11"/>
      <c r="FL546" s="10"/>
      <c r="FM546" s="12"/>
      <c r="FN546" s="12"/>
      <c r="FO546" s="12"/>
      <c r="FP546" s="12"/>
      <c r="FQ546" s="12"/>
      <c r="FR546" s="12"/>
      <c r="FS546" s="12"/>
      <c r="FT546" s="12"/>
      <c r="FU546" s="12"/>
      <c r="FV546" s="11"/>
      <c r="FW546" s="10"/>
      <c r="FX546" s="12"/>
      <c r="FY546" s="12"/>
      <c r="FZ546" s="12"/>
      <c r="GA546" s="12"/>
      <c r="GB546" s="12"/>
      <c r="GC546" s="12"/>
      <c r="GD546" s="12"/>
      <c r="GE546" s="12"/>
      <c r="GF546" s="11"/>
      <c r="GG546" s="10"/>
      <c r="GH546" s="12"/>
      <c r="GI546" s="12"/>
      <c r="GJ546" s="12"/>
      <c r="GK546" s="12"/>
      <c r="GL546" s="11"/>
      <c r="GM546" s="10"/>
      <c r="GN546" s="12"/>
      <c r="GO546" s="12"/>
      <c r="GP546" s="12"/>
      <c r="GQ546" s="12"/>
      <c r="GR546" s="12"/>
      <c r="GS546" s="11"/>
    </row>
    <row r="547" spans="5:201" ht="10.35" customHeight="1"/>
    <row r="548" spans="5:201" ht="18" customHeight="1">
      <c r="F548" s="26" t="s">
        <v>382</v>
      </c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</row>
    <row r="549" spans="5:201" ht="5.0999999999999996" customHeight="1"/>
    <row r="550" spans="5:201" ht="18" customHeight="1">
      <c r="E550" s="22" t="s">
        <v>379</v>
      </c>
      <c r="F550" s="14"/>
      <c r="G550" s="14"/>
      <c r="H550" s="14"/>
      <c r="I550" s="14"/>
      <c r="J550" s="14"/>
      <c r="K550" s="14"/>
      <c r="L550" s="14"/>
      <c r="M550" s="15"/>
      <c r="N550" s="22" t="s">
        <v>369</v>
      </c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1"/>
      <c r="EN550" s="22" t="s">
        <v>370</v>
      </c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12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12"/>
      <c r="GA550" s="12"/>
      <c r="GB550" s="12"/>
      <c r="GC550" s="12"/>
      <c r="GD550" s="12"/>
      <c r="GE550" s="12"/>
      <c r="GF550" s="12"/>
      <c r="GG550" s="12"/>
      <c r="GH550" s="12"/>
      <c r="GI550" s="12"/>
      <c r="GJ550" s="12"/>
      <c r="GK550" s="12"/>
      <c r="GL550" s="12"/>
      <c r="GM550" s="12"/>
      <c r="GN550" s="12"/>
      <c r="GO550" s="12"/>
      <c r="GP550" s="12"/>
      <c r="GQ550" s="12"/>
      <c r="GR550" s="12"/>
      <c r="GS550" s="11"/>
    </row>
    <row r="551" spans="5:201" ht="54" customHeight="1">
      <c r="E551" s="23"/>
      <c r="F551" s="21"/>
      <c r="G551" s="21"/>
      <c r="H551" s="21"/>
      <c r="I551" s="21"/>
      <c r="J551" s="21"/>
      <c r="K551" s="21"/>
      <c r="L551" s="21"/>
      <c r="M551" s="24"/>
      <c r="N551" s="105" t="s">
        <v>371</v>
      </c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1"/>
      <c r="BJ551" s="105" t="s">
        <v>372</v>
      </c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1"/>
      <c r="DF551" s="105" t="s">
        <v>373</v>
      </c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1"/>
      <c r="EN551" s="105" t="s">
        <v>371</v>
      </c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1"/>
      <c r="FL551" s="105" t="s">
        <v>372</v>
      </c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2"/>
      <c r="GC551" s="12"/>
      <c r="GD551" s="12"/>
      <c r="GE551" s="12"/>
      <c r="GF551" s="11"/>
      <c r="GG551" s="105" t="s">
        <v>373</v>
      </c>
      <c r="GH551" s="12"/>
      <c r="GI551" s="12"/>
      <c r="GJ551" s="12"/>
      <c r="GK551" s="12"/>
      <c r="GL551" s="12"/>
      <c r="GM551" s="12"/>
      <c r="GN551" s="12"/>
      <c r="GO551" s="12"/>
      <c r="GP551" s="12"/>
      <c r="GQ551" s="12"/>
      <c r="GR551" s="12"/>
      <c r="GS551" s="11"/>
    </row>
    <row r="552" spans="5:201" ht="18" customHeight="1">
      <c r="E552" s="25"/>
      <c r="F552" s="17"/>
      <c r="G552" s="17"/>
      <c r="H552" s="17"/>
      <c r="I552" s="17"/>
      <c r="J552" s="17"/>
      <c r="K552" s="17"/>
      <c r="L552" s="17"/>
      <c r="M552" s="18"/>
      <c r="N552" s="22" t="s">
        <v>380</v>
      </c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1"/>
      <c r="AL552" s="22" t="s">
        <v>381</v>
      </c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1"/>
      <c r="BJ552" s="22" t="s">
        <v>380</v>
      </c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1"/>
      <c r="CD552" s="22" t="s">
        <v>381</v>
      </c>
      <c r="CE552" s="12"/>
      <c r="CF552" s="12"/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/>
      <c r="CR552" s="12"/>
      <c r="CS552" s="12"/>
      <c r="CT552" s="12"/>
      <c r="CU552" s="12"/>
      <c r="CV552" s="12"/>
      <c r="CW552" s="12"/>
      <c r="CX552" s="12"/>
      <c r="CY552" s="12"/>
      <c r="CZ552" s="12"/>
      <c r="DA552" s="12"/>
      <c r="DB552" s="12"/>
      <c r="DC552" s="12"/>
      <c r="DD552" s="11"/>
      <c r="DF552" s="22" t="s">
        <v>380</v>
      </c>
      <c r="DG552" s="12"/>
      <c r="DH552" s="12"/>
      <c r="DI552" s="12"/>
      <c r="DJ552" s="12"/>
      <c r="DK552" s="12"/>
      <c r="DL552" s="12"/>
      <c r="DM552" s="12"/>
      <c r="DN552" s="12"/>
      <c r="DO552" s="12"/>
      <c r="DP552" s="12"/>
      <c r="DQ552" s="12"/>
      <c r="DR552" s="12"/>
      <c r="DS552" s="12"/>
      <c r="DT552" s="12"/>
      <c r="DU552" s="11"/>
      <c r="DV552" s="22" t="s">
        <v>381</v>
      </c>
      <c r="DW552" s="12"/>
      <c r="DX552" s="12"/>
      <c r="DY552" s="12"/>
      <c r="DZ552" s="12"/>
      <c r="EA552" s="12"/>
      <c r="EB552" s="12"/>
      <c r="EC552" s="12"/>
      <c r="ED552" s="12"/>
      <c r="EE552" s="12"/>
      <c r="EF552" s="12"/>
      <c r="EG552" s="12"/>
      <c r="EH552" s="12"/>
      <c r="EI552" s="12"/>
      <c r="EJ552" s="12"/>
      <c r="EK552" s="12"/>
      <c r="EL552" s="11"/>
      <c r="EN552" s="22" t="s">
        <v>380</v>
      </c>
      <c r="EO552" s="12"/>
      <c r="EP552" s="12"/>
      <c r="EQ552" s="12"/>
      <c r="ER552" s="12"/>
      <c r="ES552" s="12"/>
      <c r="ET552" s="12"/>
      <c r="EU552" s="12"/>
      <c r="EV552" s="12"/>
      <c r="EW552" s="12"/>
      <c r="EX552" s="12"/>
      <c r="EY552" s="11"/>
      <c r="FA552" s="22" t="s">
        <v>381</v>
      </c>
      <c r="FB552" s="12"/>
      <c r="FC552" s="12"/>
      <c r="FD552" s="12"/>
      <c r="FE552" s="12"/>
      <c r="FF552" s="12"/>
      <c r="FG552" s="12"/>
      <c r="FH552" s="12"/>
      <c r="FI552" s="12"/>
      <c r="FJ552" s="11"/>
      <c r="FL552" s="22" t="s">
        <v>380</v>
      </c>
      <c r="FM552" s="12"/>
      <c r="FN552" s="12"/>
      <c r="FO552" s="12"/>
      <c r="FP552" s="12"/>
      <c r="FQ552" s="12"/>
      <c r="FR552" s="12"/>
      <c r="FS552" s="12"/>
      <c r="FT552" s="12"/>
      <c r="FU552" s="12"/>
      <c r="FV552" s="11"/>
      <c r="FW552" s="22" t="s">
        <v>381</v>
      </c>
      <c r="FX552" s="12"/>
      <c r="FY552" s="12"/>
      <c r="FZ552" s="12"/>
      <c r="GA552" s="12"/>
      <c r="GB552" s="12"/>
      <c r="GC552" s="12"/>
      <c r="GD552" s="12"/>
      <c r="GE552" s="12"/>
      <c r="GF552" s="11"/>
      <c r="GG552" s="22" t="s">
        <v>380</v>
      </c>
      <c r="GH552" s="12"/>
      <c r="GI552" s="12"/>
      <c r="GJ552" s="12"/>
      <c r="GK552" s="12"/>
      <c r="GL552" s="11"/>
      <c r="GM552" s="22" t="s">
        <v>381</v>
      </c>
      <c r="GN552" s="12"/>
      <c r="GO552" s="12"/>
      <c r="GP552" s="12"/>
      <c r="GQ552" s="12"/>
      <c r="GR552" s="12"/>
      <c r="GS552" s="11"/>
    </row>
    <row r="553" spans="5:201" ht="36" customHeight="1">
      <c r="E553" s="102" t="s">
        <v>374</v>
      </c>
      <c r="F553" s="12"/>
      <c r="G553" s="12"/>
      <c r="H553" s="12"/>
      <c r="I553" s="12"/>
      <c r="J553" s="12"/>
      <c r="K553" s="12"/>
      <c r="L553" s="12"/>
      <c r="M553" s="11"/>
      <c r="N553" s="10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1"/>
      <c r="AL553" s="10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1"/>
      <c r="BJ553" s="10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1"/>
      <c r="CD553" s="10"/>
      <c r="CE553" s="12"/>
      <c r="CF553" s="12"/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/>
      <c r="CR553" s="12"/>
      <c r="CS553" s="12"/>
      <c r="CT553" s="12"/>
      <c r="CU553" s="12"/>
      <c r="CV553" s="12"/>
      <c r="CW553" s="12"/>
      <c r="CX553" s="12"/>
      <c r="CY553" s="12"/>
      <c r="CZ553" s="12"/>
      <c r="DA553" s="12"/>
      <c r="DB553" s="12"/>
      <c r="DC553" s="12"/>
      <c r="DD553" s="11"/>
      <c r="DF553" s="10"/>
      <c r="DG553" s="12"/>
      <c r="DH553" s="12"/>
      <c r="DI553" s="12"/>
      <c r="DJ553" s="12"/>
      <c r="DK553" s="12"/>
      <c r="DL553" s="12"/>
      <c r="DM553" s="12"/>
      <c r="DN553" s="12"/>
      <c r="DO553" s="12"/>
      <c r="DP553" s="12"/>
      <c r="DQ553" s="12"/>
      <c r="DR553" s="12"/>
      <c r="DS553" s="12"/>
      <c r="DT553" s="12"/>
      <c r="DU553" s="11"/>
      <c r="DV553" s="10"/>
      <c r="DW553" s="12"/>
      <c r="DX553" s="12"/>
      <c r="DY553" s="12"/>
      <c r="DZ553" s="12"/>
      <c r="EA553" s="12"/>
      <c r="EB553" s="12"/>
      <c r="EC553" s="12"/>
      <c r="ED553" s="12"/>
      <c r="EE553" s="12"/>
      <c r="EF553" s="12"/>
      <c r="EG553" s="12"/>
      <c r="EH553" s="12"/>
      <c r="EI553" s="12"/>
      <c r="EJ553" s="12"/>
      <c r="EK553" s="12"/>
      <c r="EL553" s="11"/>
      <c r="EN553" s="10"/>
      <c r="EO553" s="12"/>
      <c r="EP553" s="12"/>
      <c r="EQ553" s="12"/>
      <c r="ER553" s="12"/>
      <c r="ES553" s="12"/>
      <c r="ET553" s="12"/>
      <c r="EU553" s="12"/>
      <c r="EV553" s="12"/>
      <c r="EW553" s="12"/>
      <c r="EX553" s="12"/>
      <c r="EY553" s="11"/>
      <c r="FA553" s="10"/>
      <c r="FB553" s="12"/>
      <c r="FC553" s="12"/>
      <c r="FD553" s="12"/>
      <c r="FE553" s="12"/>
      <c r="FF553" s="12"/>
      <c r="FG553" s="12"/>
      <c r="FH553" s="12"/>
      <c r="FI553" s="12"/>
      <c r="FJ553" s="11"/>
      <c r="FL553" s="10"/>
      <c r="FM553" s="12"/>
      <c r="FN553" s="12"/>
      <c r="FO553" s="12"/>
      <c r="FP553" s="12"/>
      <c r="FQ553" s="12"/>
      <c r="FR553" s="12"/>
      <c r="FS553" s="12"/>
      <c r="FT553" s="12"/>
      <c r="FU553" s="12"/>
      <c r="FV553" s="11"/>
      <c r="FW553" s="10"/>
      <c r="FX553" s="12"/>
      <c r="FY553" s="12"/>
      <c r="FZ553" s="12"/>
      <c r="GA553" s="12"/>
      <c r="GB553" s="12"/>
      <c r="GC553" s="12"/>
      <c r="GD553" s="12"/>
      <c r="GE553" s="12"/>
      <c r="GF553" s="11"/>
      <c r="GG553" s="10"/>
      <c r="GH553" s="12"/>
      <c r="GI553" s="12"/>
      <c r="GJ553" s="12"/>
      <c r="GK553" s="12"/>
      <c r="GL553" s="11"/>
      <c r="GM553" s="10"/>
      <c r="GN553" s="12"/>
      <c r="GO553" s="12"/>
      <c r="GP553" s="12"/>
      <c r="GQ553" s="12"/>
      <c r="GR553" s="12"/>
      <c r="GS553" s="11"/>
    </row>
    <row r="554" spans="5:201" ht="36" customHeight="1">
      <c r="E554" s="102" t="s">
        <v>375</v>
      </c>
      <c r="F554" s="12"/>
      <c r="G554" s="12"/>
      <c r="H554" s="12"/>
      <c r="I554" s="12"/>
      <c r="J554" s="12"/>
      <c r="K554" s="12"/>
      <c r="L554" s="12"/>
      <c r="M554" s="11"/>
      <c r="N554" s="10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1"/>
      <c r="AL554" s="10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1"/>
      <c r="BJ554" s="10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1"/>
      <c r="CD554" s="10"/>
      <c r="CE554" s="12"/>
      <c r="CF554" s="12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12"/>
      <c r="CY554" s="12"/>
      <c r="CZ554" s="12"/>
      <c r="DA554" s="12"/>
      <c r="DB554" s="12"/>
      <c r="DC554" s="12"/>
      <c r="DD554" s="11"/>
      <c r="DF554" s="10"/>
      <c r="DG554" s="12"/>
      <c r="DH554" s="12"/>
      <c r="DI554" s="12"/>
      <c r="DJ554" s="12"/>
      <c r="DK554" s="12"/>
      <c r="DL554" s="12"/>
      <c r="DM554" s="12"/>
      <c r="DN554" s="12"/>
      <c r="DO554" s="12"/>
      <c r="DP554" s="12"/>
      <c r="DQ554" s="12"/>
      <c r="DR554" s="12"/>
      <c r="DS554" s="12"/>
      <c r="DT554" s="12"/>
      <c r="DU554" s="11"/>
      <c r="DV554" s="10"/>
      <c r="DW554" s="12"/>
      <c r="DX554" s="12"/>
      <c r="DY554" s="12"/>
      <c r="DZ554" s="12"/>
      <c r="EA554" s="12"/>
      <c r="EB554" s="12"/>
      <c r="EC554" s="12"/>
      <c r="ED554" s="12"/>
      <c r="EE554" s="12"/>
      <c r="EF554" s="12"/>
      <c r="EG554" s="12"/>
      <c r="EH554" s="12"/>
      <c r="EI554" s="12"/>
      <c r="EJ554" s="12"/>
      <c r="EK554" s="12"/>
      <c r="EL554" s="11"/>
      <c r="EN554" s="10"/>
      <c r="EO554" s="12"/>
      <c r="EP554" s="12"/>
      <c r="EQ554" s="12"/>
      <c r="ER554" s="12"/>
      <c r="ES554" s="12"/>
      <c r="ET554" s="12"/>
      <c r="EU554" s="12"/>
      <c r="EV554" s="12"/>
      <c r="EW554" s="12"/>
      <c r="EX554" s="12"/>
      <c r="EY554" s="11"/>
      <c r="FA554" s="10"/>
      <c r="FB554" s="12"/>
      <c r="FC554" s="12"/>
      <c r="FD554" s="12"/>
      <c r="FE554" s="12"/>
      <c r="FF554" s="12"/>
      <c r="FG554" s="12"/>
      <c r="FH554" s="12"/>
      <c r="FI554" s="12"/>
      <c r="FJ554" s="11"/>
      <c r="FL554" s="10"/>
      <c r="FM554" s="12"/>
      <c r="FN554" s="12"/>
      <c r="FO554" s="12"/>
      <c r="FP554" s="12"/>
      <c r="FQ554" s="12"/>
      <c r="FR554" s="12"/>
      <c r="FS554" s="12"/>
      <c r="FT554" s="12"/>
      <c r="FU554" s="12"/>
      <c r="FV554" s="11"/>
      <c r="FW554" s="10"/>
      <c r="FX554" s="12"/>
      <c r="FY554" s="12"/>
      <c r="FZ554" s="12"/>
      <c r="GA554" s="12"/>
      <c r="GB554" s="12"/>
      <c r="GC554" s="12"/>
      <c r="GD554" s="12"/>
      <c r="GE554" s="12"/>
      <c r="GF554" s="11"/>
      <c r="GG554" s="10"/>
      <c r="GH554" s="12"/>
      <c r="GI554" s="12"/>
      <c r="GJ554" s="12"/>
      <c r="GK554" s="12"/>
      <c r="GL554" s="11"/>
      <c r="GM554" s="10"/>
      <c r="GN554" s="12"/>
      <c r="GO554" s="12"/>
      <c r="GP554" s="12"/>
      <c r="GQ554" s="12"/>
      <c r="GR554" s="12"/>
      <c r="GS554" s="11"/>
    </row>
    <row r="555" spans="5:201" ht="36" customHeight="1">
      <c r="E555" s="102" t="s">
        <v>376</v>
      </c>
      <c r="F555" s="12"/>
      <c r="G555" s="12"/>
      <c r="H555" s="12"/>
      <c r="I555" s="12"/>
      <c r="J555" s="12"/>
      <c r="K555" s="12"/>
      <c r="L555" s="12"/>
      <c r="M555" s="11"/>
      <c r="N555" s="10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1"/>
      <c r="AL555" s="10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1"/>
      <c r="BJ555" s="10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1"/>
      <c r="CD555" s="10"/>
      <c r="CE555" s="12"/>
      <c r="CF555" s="12"/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/>
      <c r="CR555" s="12"/>
      <c r="CS555" s="12"/>
      <c r="CT555" s="12"/>
      <c r="CU555" s="12"/>
      <c r="CV555" s="12"/>
      <c r="CW555" s="12"/>
      <c r="CX555" s="12"/>
      <c r="CY555" s="12"/>
      <c r="CZ555" s="12"/>
      <c r="DA555" s="12"/>
      <c r="DB555" s="12"/>
      <c r="DC555" s="12"/>
      <c r="DD555" s="11"/>
      <c r="DF555" s="10"/>
      <c r="DG555" s="12"/>
      <c r="DH555" s="12"/>
      <c r="DI555" s="12"/>
      <c r="DJ555" s="12"/>
      <c r="DK555" s="12"/>
      <c r="DL555" s="12"/>
      <c r="DM555" s="12"/>
      <c r="DN555" s="12"/>
      <c r="DO555" s="12"/>
      <c r="DP555" s="12"/>
      <c r="DQ555" s="12"/>
      <c r="DR555" s="12"/>
      <c r="DS555" s="12"/>
      <c r="DT555" s="12"/>
      <c r="DU555" s="11"/>
      <c r="DV555" s="10"/>
      <c r="DW555" s="12"/>
      <c r="DX555" s="12"/>
      <c r="DY555" s="12"/>
      <c r="DZ555" s="12"/>
      <c r="EA555" s="12"/>
      <c r="EB555" s="12"/>
      <c r="EC555" s="12"/>
      <c r="ED555" s="12"/>
      <c r="EE555" s="12"/>
      <c r="EF555" s="12"/>
      <c r="EG555" s="12"/>
      <c r="EH555" s="12"/>
      <c r="EI555" s="12"/>
      <c r="EJ555" s="12"/>
      <c r="EK555" s="12"/>
      <c r="EL555" s="11"/>
      <c r="EN555" s="10"/>
      <c r="EO555" s="12"/>
      <c r="EP555" s="12"/>
      <c r="EQ555" s="12"/>
      <c r="ER555" s="12"/>
      <c r="ES555" s="12"/>
      <c r="ET555" s="12"/>
      <c r="EU555" s="12"/>
      <c r="EV555" s="12"/>
      <c r="EW555" s="12"/>
      <c r="EX555" s="12"/>
      <c r="EY555" s="11"/>
      <c r="FA555" s="10"/>
      <c r="FB555" s="12"/>
      <c r="FC555" s="12"/>
      <c r="FD555" s="12"/>
      <c r="FE555" s="12"/>
      <c r="FF555" s="12"/>
      <c r="FG555" s="12"/>
      <c r="FH555" s="12"/>
      <c r="FI555" s="12"/>
      <c r="FJ555" s="11"/>
      <c r="FL555" s="10"/>
      <c r="FM555" s="12"/>
      <c r="FN555" s="12"/>
      <c r="FO555" s="12"/>
      <c r="FP555" s="12"/>
      <c r="FQ555" s="12"/>
      <c r="FR555" s="12"/>
      <c r="FS555" s="12"/>
      <c r="FT555" s="12"/>
      <c r="FU555" s="12"/>
      <c r="FV555" s="11"/>
      <c r="FW555" s="10"/>
      <c r="FX555" s="12"/>
      <c r="FY555" s="12"/>
      <c r="FZ555" s="12"/>
      <c r="GA555" s="12"/>
      <c r="GB555" s="12"/>
      <c r="GC555" s="12"/>
      <c r="GD555" s="12"/>
      <c r="GE555" s="12"/>
      <c r="GF555" s="11"/>
      <c r="GG555" s="10"/>
      <c r="GH555" s="12"/>
      <c r="GI555" s="12"/>
      <c r="GJ555" s="12"/>
      <c r="GK555" s="12"/>
      <c r="GL555" s="11"/>
      <c r="GM555" s="10"/>
      <c r="GN555" s="12"/>
      <c r="GO555" s="12"/>
      <c r="GP555" s="12"/>
      <c r="GQ555" s="12"/>
      <c r="GR555" s="12"/>
      <c r="GS555" s="11"/>
    </row>
    <row r="556" spans="5:201" ht="36" customHeight="1">
      <c r="E556" s="102" t="s">
        <v>377</v>
      </c>
      <c r="F556" s="12"/>
      <c r="G556" s="12"/>
      <c r="H556" s="12"/>
      <c r="I556" s="12"/>
      <c r="J556" s="12"/>
      <c r="K556" s="12"/>
      <c r="L556" s="12"/>
      <c r="M556" s="11"/>
      <c r="N556" s="10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1"/>
      <c r="AL556" s="10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1"/>
      <c r="BJ556" s="10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1"/>
      <c r="CD556" s="10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1"/>
      <c r="DF556" s="10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1"/>
      <c r="DV556" s="10"/>
      <c r="DW556" s="12"/>
      <c r="DX556" s="12"/>
      <c r="DY556" s="12"/>
      <c r="DZ556" s="12"/>
      <c r="EA556" s="12"/>
      <c r="EB556" s="12"/>
      <c r="EC556" s="12"/>
      <c r="ED556" s="12"/>
      <c r="EE556" s="12"/>
      <c r="EF556" s="12"/>
      <c r="EG556" s="12"/>
      <c r="EH556" s="12"/>
      <c r="EI556" s="12"/>
      <c r="EJ556" s="12"/>
      <c r="EK556" s="12"/>
      <c r="EL556" s="11"/>
      <c r="EN556" s="10"/>
      <c r="EO556" s="12"/>
      <c r="EP556" s="12"/>
      <c r="EQ556" s="12"/>
      <c r="ER556" s="12"/>
      <c r="ES556" s="12"/>
      <c r="ET556" s="12"/>
      <c r="EU556" s="12"/>
      <c r="EV556" s="12"/>
      <c r="EW556" s="12"/>
      <c r="EX556" s="12"/>
      <c r="EY556" s="11"/>
      <c r="FA556" s="10"/>
      <c r="FB556" s="12"/>
      <c r="FC556" s="12"/>
      <c r="FD556" s="12"/>
      <c r="FE556" s="12"/>
      <c r="FF556" s="12"/>
      <c r="FG556" s="12"/>
      <c r="FH556" s="12"/>
      <c r="FI556" s="12"/>
      <c r="FJ556" s="11"/>
      <c r="FL556" s="10"/>
      <c r="FM556" s="12"/>
      <c r="FN556" s="12"/>
      <c r="FO556" s="12"/>
      <c r="FP556" s="12"/>
      <c r="FQ556" s="12"/>
      <c r="FR556" s="12"/>
      <c r="FS556" s="12"/>
      <c r="FT556" s="12"/>
      <c r="FU556" s="12"/>
      <c r="FV556" s="11"/>
      <c r="FW556" s="10"/>
      <c r="FX556" s="12"/>
      <c r="FY556" s="12"/>
      <c r="FZ556" s="12"/>
      <c r="GA556" s="12"/>
      <c r="GB556" s="12"/>
      <c r="GC556" s="12"/>
      <c r="GD556" s="12"/>
      <c r="GE556" s="12"/>
      <c r="GF556" s="11"/>
      <c r="GG556" s="10"/>
      <c r="GH556" s="12"/>
      <c r="GI556" s="12"/>
      <c r="GJ556" s="12"/>
      <c r="GK556" s="12"/>
      <c r="GL556" s="11"/>
      <c r="GM556" s="10"/>
      <c r="GN556" s="12"/>
      <c r="GO556" s="12"/>
      <c r="GP556" s="12"/>
      <c r="GQ556" s="12"/>
      <c r="GR556" s="12"/>
      <c r="GS556" s="11"/>
    </row>
    <row r="557" spans="5:201" ht="11.85" customHeight="1"/>
    <row r="558" spans="5:201" ht="18" customHeight="1">
      <c r="F558" s="26" t="s">
        <v>383</v>
      </c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</row>
    <row r="559" spans="5:201" ht="5.0999999999999996" customHeight="1"/>
    <row r="560" spans="5:201" ht="18" customHeight="1">
      <c r="E560" s="22" t="s">
        <v>384</v>
      </c>
      <c r="F560" s="14"/>
      <c r="G560" s="14"/>
      <c r="H560" s="14"/>
      <c r="I560" s="14"/>
      <c r="J560" s="14"/>
      <c r="K560" s="14"/>
      <c r="L560" s="14"/>
      <c r="M560" s="15"/>
      <c r="N560" s="22" t="s">
        <v>385</v>
      </c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1"/>
      <c r="BJ560" s="22" t="s">
        <v>386</v>
      </c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  <c r="CD560" s="12"/>
      <c r="CE560" s="12"/>
      <c r="CF560" s="12"/>
      <c r="CG560" s="12"/>
      <c r="CH560" s="12"/>
      <c r="CI560" s="12"/>
      <c r="CJ560" s="12"/>
      <c r="CK560" s="12"/>
      <c r="CL560" s="12"/>
      <c r="CM560" s="12"/>
      <c r="CN560" s="12"/>
      <c r="CO560" s="12"/>
      <c r="CP560" s="12"/>
      <c r="CQ560" s="12"/>
      <c r="CR560" s="12"/>
      <c r="CS560" s="12"/>
      <c r="CT560" s="12"/>
      <c r="CU560" s="12"/>
      <c r="CV560" s="12"/>
      <c r="CW560" s="12"/>
      <c r="CX560" s="12"/>
      <c r="CY560" s="12"/>
      <c r="CZ560" s="12"/>
      <c r="DA560" s="12"/>
      <c r="DB560" s="12"/>
      <c r="DC560" s="12"/>
      <c r="DD560" s="11"/>
    </row>
    <row r="561" spans="5:155" ht="18" customHeight="1">
      <c r="E561" s="25"/>
      <c r="F561" s="17"/>
      <c r="G561" s="17"/>
      <c r="H561" s="17"/>
      <c r="I561" s="17"/>
      <c r="J561" s="17"/>
      <c r="K561" s="17"/>
      <c r="L561" s="17"/>
      <c r="M561" s="18"/>
      <c r="N561" s="19" t="s">
        <v>369</v>
      </c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1"/>
      <c r="AL561" s="19" t="s">
        <v>370</v>
      </c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1"/>
      <c r="BJ561" s="19" t="s">
        <v>369</v>
      </c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1"/>
      <c r="CD561" s="19" t="s">
        <v>370</v>
      </c>
      <c r="CE561" s="12"/>
      <c r="CF561" s="12"/>
      <c r="CG561" s="12"/>
      <c r="CH561" s="12"/>
      <c r="CI561" s="12"/>
      <c r="CJ561" s="12"/>
      <c r="CK561" s="12"/>
      <c r="CL561" s="12"/>
      <c r="CM561" s="12"/>
      <c r="CN561" s="12"/>
      <c r="CO561" s="12"/>
      <c r="CP561" s="12"/>
      <c r="CQ561" s="12"/>
      <c r="CR561" s="12"/>
      <c r="CS561" s="12"/>
      <c r="CT561" s="12"/>
      <c r="CU561" s="12"/>
      <c r="CV561" s="12"/>
      <c r="CW561" s="12"/>
      <c r="CX561" s="12"/>
      <c r="CY561" s="12"/>
      <c r="CZ561" s="12"/>
      <c r="DA561" s="12"/>
      <c r="DB561" s="12"/>
      <c r="DC561" s="12"/>
      <c r="DD561" s="11"/>
    </row>
    <row r="562" spans="5:155" ht="18" customHeight="1">
      <c r="E562" s="106" t="s">
        <v>198</v>
      </c>
      <c r="F562" s="12"/>
      <c r="G562" s="12"/>
      <c r="H562" s="12"/>
      <c r="I562" s="12"/>
      <c r="J562" s="12"/>
      <c r="K562" s="12"/>
      <c r="L562" s="12"/>
      <c r="M562" s="11"/>
      <c r="N562" s="10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1"/>
      <c r="AL562" s="10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1"/>
      <c r="BJ562" s="10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1"/>
      <c r="CD562" s="10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/>
      <c r="DA562" s="12"/>
      <c r="DB562" s="12"/>
      <c r="DC562" s="12"/>
      <c r="DD562" s="11"/>
    </row>
    <row r="563" spans="5:155" ht="18" customHeight="1">
      <c r="E563" s="106" t="s">
        <v>6</v>
      </c>
      <c r="F563" s="12"/>
      <c r="G563" s="12"/>
      <c r="H563" s="12"/>
      <c r="I563" s="12"/>
      <c r="J563" s="12"/>
      <c r="K563" s="12"/>
      <c r="L563" s="12"/>
      <c r="M563" s="11"/>
      <c r="N563" s="10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1"/>
      <c r="AL563" s="10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1"/>
      <c r="BJ563" s="10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1"/>
      <c r="CD563" s="10"/>
      <c r="CE563" s="12"/>
      <c r="CF563" s="12"/>
      <c r="CG563" s="12"/>
      <c r="CH563" s="12"/>
      <c r="CI563" s="12"/>
      <c r="CJ563" s="12"/>
      <c r="CK563" s="12"/>
      <c r="CL563" s="12"/>
      <c r="CM563" s="12"/>
      <c r="CN563" s="12"/>
      <c r="CO563" s="12"/>
      <c r="CP563" s="12"/>
      <c r="CQ563" s="12"/>
      <c r="CR563" s="12"/>
      <c r="CS563" s="12"/>
      <c r="CT563" s="12"/>
      <c r="CU563" s="12"/>
      <c r="CV563" s="12"/>
      <c r="CW563" s="12"/>
      <c r="CX563" s="12"/>
      <c r="CY563" s="12"/>
      <c r="CZ563" s="12"/>
      <c r="DA563" s="12"/>
      <c r="DB563" s="12"/>
      <c r="DC563" s="12"/>
      <c r="DD563" s="11"/>
    </row>
    <row r="564" spans="5:155" ht="12.2" customHeight="1"/>
    <row r="565" spans="5:155" ht="18" customHeight="1">
      <c r="E565" s="26" t="s">
        <v>387</v>
      </c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</row>
    <row r="566" spans="5:155" ht="5.0999999999999996" customHeight="1"/>
    <row r="567" spans="5:155" ht="18" customHeight="1">
      <c r="E567" s="40" t="s">
        <v>388</v>
      </c>
      <c r="F567" s="12"/>
      <c r="G567" s="12"/>
      <c r="H567" s="12"/>
      <c r="I567" s="12"/>
      <c r="J567" s="12"/>
      <c r="K567" s="12"/>
      <c r="L567" s="12"/>
      <c r="M567" s="11"/>
      <c r="N567" s="40" t="s">
        <v>143</v>
      </c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1"/>
      <c r="AL567" s="40" t="s">
        <v>144</v>
      </c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1"/>
      <c r="BJ567" s="40" t="s">
        <v>145</v>
      </c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1"/>
      <c r="CD567" s="40" t="s">
        <v>146</v>
      </c>
      <c r="CE567" s="12"/>
      <c r="CF567" s="12"/>
      <c r="CG567" s="12"/>
      <c r="CH567" s="12"/>
      <c r="CI567" s="12"/>
      <c r="CJ567" s="12"/>
      <c r="CK567" s="12"/>
      <c r="CL567" s="12"/>
      <c r="CM567" s="12"/>
      <c r="CN567" s="12"/>
      <c r="CO567" s="12"/>
      <c r="CP567" s="12"/>
      <c r="CQ567" s="12"/>
      <c r="CR567" s="12"/>
      <c r="CS567" s="12"/>
      <c r="CT567" s="12"/>
      <c r="CU567" s="12"/>
      <c r="CV567" s="12"/>
      <c r="CW567" s="12"/>
      <c r="CX567" s="12"/>
      <c r="CY567" s="12"/>
      <c r="CZ567" s="12"/>
      <c r="DA567" s="12"/>
      <c r="DB567" s="12"/>
      <c r="DC567" s="12"/>
      <c r="DD567" s="11"/>
      <c r="DF567" s="40" t="s">
        <v>147</v>
      </c>
      <c r="DG567" s="12"/>
      <c r="DH567" s="12"/>
      <c r="DI567" s="12"/>
      <c r="DJ567" s="12"/>
      <c r="DK567" s="12"/>
      <c r="DL567" s="12"/>
      <c r="DM567" s="12"/>
      <c r="DN567" s="12"/>
      <c r="DO567" s="12"/>
      <c r="DP567" s="12"/>
      <c r="DQ567" s="12"/>
      <c r="DR567" s="12"/>
      <c r="DS567" s="12"/>
      <c r="DT567" s="12"/>
      <c r="DU567" s="11"/>
      <c r="DV567" s="40" t="s">
        <v>148</v>
      </c>
      <c r="DW567" s="12"/>
      <c r="DX567" s="12"/>
      <c r="DY567" s="12"/>
      <c r="DZ567" s="12"/>
      <c r="EA567" s="12"/>
      <c r="EB567" s="12"/>
      <c r="EC567" s="12"/>
      <c r="ED567" s="12"/>
      <c r="EE567" s="12"/>
      <c r="EF567" s="12"/>
      <c r="EG567" s="12"/>
      <c r="EH567" s="12"/>
      <c r="EI567" s="12"/>
      <c r="EJ567" s="12"/>
      <c r="EK567" s="12"/>
      <c r="EL567" s="11"/>
      <c r="EN567" s="40" t="s">
        <v>149</v>
      </c>
      <c r="EO567" s="12"/>
      <c r="EP567" s="12"/>
      <c r="EQ567" s="12"/>
      <c r="ER567" s="12"/>
      <c r="ES567" s="12"/>
      <c r="ET567" s="12"/>
      <c r="EU567" s="12"/>
      <c r="EV567" s="12"/>
      <c r="EW567" s="12"/>
      <c r="EX567" s="12"/>
      <c r="EY567" s="11"/>
    </row>
    <row r="568" spans="5:155" ht="18" customHeight="1">
      <c r="E568" s="106" t="s">
        <v>198</v>
      </c>
      <c r="F568" s="12"/>
      <c r="G568" s="12"/>
      <c r="H568" s="12"/>
      <c r="I568" s="12"/>
      <c r="J568" s="12"/>
      <c r="K568" s="12"/>
      <c r="L568" s="12"/>
      <c r="M568" s="11"/>
      <c r="N568" s="43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1"/>
      <c r="AL568" s="43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1"/>
      <c r="BJ568" s="43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1"/>
      <c r="CD568" s="43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12"/>
      <c r="CY568" s="12"/>
      <c r="CZ568" s="12"/>
      <c r="DA568" s="12"/>
      <c r="DB568" s="12"/>
      <c r="DC568" s="12"/>
      <c r="DD568" s="11"/>
      <c r="DF568" s="43"/>
      <c r="DG568" s="12"/>
      <c r="DH568" s="12"/>
      <c r="DI568" s="12"/>
      <c r="DJ568" s="12"/>
      <c r="DK568" s="12"/>
      <c r="DL568" s="12"/>
      <c r="DM568" s="12"/>
      <c r="DN568" s="12"/>
      <c r="DO568" s="12"/>
      <c r="DP568" s="12"/>
      <c r="DQ568" s="12"/>
      <c r="DR568" s="12"/>
      <c r="DS568" s="12"/>
      <c r="DT568" s="12"/>
      <c r="DU568" s="11"/>
      <c r="DV568" s="43"/>
      <c r="DW568" s="12"/>
      <c r="DX568" s="12"/>
      <c r="DY568" s="12"/>
      <c r="DZ568" s="12"/>
      <c r="EA568" s="12"/>
      <c r="EB568" s="12"/>
      <c r="EC568" s="12"/>
      <c r="ED568" s="12"/>
      <c r="EE568" s="12"/>
      <c r="EF568" s="12"/>
      <c r="EG568" s="12"/>
      <c r="EH568" s="12"/>
      <c r="EI568" s="12"/>
      <c r="EJ568" s="12"/>
      <c r="EK568" s="12"/>
      <c r="EL568" s="11"/>
      <c r="EN568" s="43"/>
      <c r="EO568" s="12"/>
      <c r="EP568" s="12"/>
      <c r="EQ568" s="12"/>
      <c r="ER568" s="12"/>
      <c r="ES568" s="12"/>
      <c r="ET568" s="12"/>
      <c r="EU568" s="12"/>
      <c r="EV568" s="12"/>
      <c r="EW568" s="12"/>
      <c r="EX568" s="12"/>
      <c r="EY568" s="11"/>
    </row>
    <row r="569" spans="5:155" ht="18" customHeight="1">
      <c r="E569" s="106" t="s">
        <v>6</v>
      </c>
      <c r="F569" s="12"/>
      <c r="G569" s="12"/>
      <c r="H569" s="12"/>
      <c r="I569" s="12"/>
      <c r="J569" s="12"/>
      <c r="K569" s="12"/>
      <c r="L569" s="12"/>
      <c r="M569" s="11"/>
      <c r="N569" s="43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1"/>
      <c r="AL569" s="43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1"/>
      <c r="BJ569" s="43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1"/>
      <c r="CD569" s="43"/>
      <c r="CE569" s="12"/>
      <c r="CF569" s="12"/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/>
      <c r="CR569" s="12"/>
      <c r="CS569" s="12"/>
      <c r="CT569" s="12"/>
      <c r="CU569" s="12"/>
      <c r="CV569" s="12"/>
      <c r="CW569" s="12"/>
      <c r="CX569" s="12"/>
      <c r="CY569" s="12"/>
      <c r="CZ569" s="12"/>
      <c r="DA569" s="12"/>
      <c r="DB569" s="12"/>
      <c r="DC569" s="12"/>
      <c r="DD569" s="11"/>
      <c r="DF569" s="43"/>
      <c r="DG569" s="12"/>
      <c r="DH569" s="12"/>
      <c r="DI569" s="12"/>
      <c r="DJ569" s="12"/>
      <c r="DK569" s="12"/>
      <c r="DL569" s="12"/>
      <c r="DM569" s="12"/>
      <c r="DN569" s="12"/>
      <c r="DO569" s="12"/>
      <c r="DP569" s="12"/>
      <c r="DQ569" s="12"/>
      <c r="DR569" s="12"/>
      <c r="DS569" s="12"/>
      <c r="DT569" s="12"/>
      <c r="DU569" s="11"/>
      <c r="DV569" s="43"/>
      <c r="DW569" s="12"/>
      <c r="DX569" s="12"/>
      <c r="DY569" s="12"/>
      <c r="DZ569" s="12"/>
      <c r="EA569" s="12"/>
      <c r="EB569" s="12"/>
      <c r="EC569" s="12"/>
      <c r="ED569" s="12"/>
      <c r="EE569" s="12"/>
      <c r="EF569" s="12"/>
      <c r="EG569" s="12"/>
      <c r="EH569" s="12"/>
      <c r="EI569" s="12"/>
      <c r="EJ569" s="12"/>
      <c r="EK569" s="12"/>
      <c r="EL569" s="11"/>
      <c r="EN569" s="43"/>
      <c r="EO569" s="12"/>
      <c r="EP569" s="12"/>
      <c r="EQ569" s="12"/>
      <c r="ER569" s="12"/>
      <c r="ES569" s="12"/>
      <c r="ET569" s="12"/>
      <c r="EU569" s="12"/>
      <c r="EV569" s="12"/>
      <c r="EW569" s="12"/>
      <c r="EX569" s="12"/>
      <c r="EY569" s="11"/>
    </row>
  </sheetData>
  <mergeCells count="4904">
    <mergeCell ref="DV569:EL569"/>
    <mergeCell ref="EN569:EY569"/>
    <mergeCell ref="E569:M569"/>
    <mergeCell ref="N569:AK569"/>
    <mergeCell ref="AL569:BH569"/>
    <mergeCell ref="BJ569:CB569"/>
    <mergeCell ref="CD569:DD569"/>
    <mergeCell ref="DF569:DU569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GM556:GS556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DV556:EL556"/>
    <mergeCell ref="EN556:EY556"/>
    <mergeCell ref="FA556:FJ556"/>
    <mergeCell ref="FL556:FV556"/>
    <mergeCell ref="FW556:GF556"/>
    <mergeCell ref="GG556:GL556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DV554:EL554"/>
    <mergeCell ref="EN554:EY554"/>
    <mergeCell ref="FA554:FJ554"/>
    <mergeCell ref="FL554:FV554"/>
    <mergeCell ref="FW554:GF554"/>
    <mergeCell ref="GG554:GL554"/>
    <mergeCell ref="E554:M554"/>
    <mergeCell ref="N554:AK554"/>
    <mergeCell ref="AL554:BH554"/>
    <mergeCell ref="BJ554:CB554"/>
    <mergeCell ref="CD554:DD554"/>
    <mergeCell ref="DF554:DU554"/>
    <mergeCell ref="EN553:EY553"/>
    <mergeCell ref="FA553:FJ553"/>
    <mergeCell ref="FL553:FV553"/>
    <mergeCell ref="FW553:GF553"/>
    <mergeCell ref="GG553:GL553"/>
    <mergeCell ref="GM553:GS553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FL551:GF551"/>
    <mergeCell ref="DV546:EL546"/>
    <mergeCell ref="EN546:EY546"/>
    <mergeCell ref="FA546:FJ546"/>
    <mergeCell ref="FL546:FV546"/>
    <mergeCell ref="FW546:GF546"/>
    <mergeCell ref="GG546:GL546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DV544:EL544"/>
    <mergeCell ref="EN544:EY544"/>
    <mergeCell ref="FA544:FJ544"/>
    <mergeCell ref="FL544:FV544"/>
    <mergeCell ref="FW544:GF544"/>
    <mergeCell ref="GG544:GL544"/>
    <mergeCell ref="E544:M544"/>
    <mergeCell ref="N544:AK544"/>
    <mergeCell ref="AL544:BH544"/>
    <mergeCell ref="BJ544:CB544"/>
    <mergeCell ref="CD544:DD544"/>
    <mergeCell ref="DF544:DU544"/>
    <mergeCell ref="EN543:EY543"/>
    <mergeCell ref="FA543:FJ543"/>
    <mergeCell ref="FL543:FV543"/>
    <mergeCell ref="FW543:GF543"/>
    <mergeCell ref="GG543:GL543"/>
    <mergeCell ref="GM543:GS543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DV536:EL536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E536:M536"/>
    <mergeCell ref="N536:AK536"/>
    <mergeCell ref="AL536:BH536"/>
    <mergeCell ref="BJ536:CB536"/>
    <mergeCell ref="CD536:DD536"/>
    <mergeCell ref="DF536:DU536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4:M534"/>
    <mergeCell ref="N534:AK534"/>
    <mergeCell ref="AL534:BH534"/>
    <mergeCell ref="BJ534:CB534"/>
    <mergeCell ref="CD534:DD534"/>
    <mergeCell ref="DF534:DU534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27:EB527"/>
    <mergeCell ref="E529:EB529"/>
    <mergeCell ref="E531:M532"/>
    <mergeCell ref="N531:CB531"/>
    <mergeCell ref="CD531:EL531"/>
    <mergeCell ref="N532:AK532"/>
    <mergeCell ref="AL532:BH532"/>
    <mergeCell ref="BJ532:CB532"/>
    <mergeCell ref="CD532:DD532"/>
    <mergeCell ref="DF532:DU532"/>
    <mergeCell ref="E524:M524"/>
    <mergeCell ref="N524:AK524"/>
    <mergeCell ref="AL524:BH524"/>
    <mergeCell ref="E525:M525"/>
    <mergeCell ref="N525:AK525"/>
    <mergeCell ref="AL525:BH525"/>
    <mergeCell ref="E522:M522"/>
    <mergeCell ref="N522:AK522"/>
    <mergeCell ref="AL522:BH522"/>
    <mergeCell ref="E523:M523"/>
    <mergeCell ref="N523:AK523"/>
    <mergeCell ref="AL523:BH523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0:M510"/>
    <mergeCell ref="N510:AK510"/>
    <mergeCell ref="AL510:BH510"/>
    <mergeCell ref="E511:M511"/>
    <mergeCell ref="N511:AK511"/>
    <mergeCell ref="AL511:BH511"/>
    <mergeCell ref="E508:M508"/>
    <mergeCell ref="N508:AK508"/>
    <mergeCell ref="AL508:BH508"/>
    <mergeCell ref="E509:M509"/>
    <mergeCell ref="N509:AK509"/>
    <mergeCell ref="AL509:BH509"/>
    <mergeCell ref="E506:M506"/>
    <mergeCell ref="N506:AK506"/>
    <mergeCell ref="AL506:BH506"/>
    <mergeCell ref="E507:M507"/>
    <mergeCell ref="N507:AK507"/>
    <mergeCell ref="AL507:BH507"/>
    <mergeCell ref="E504:M504"/>
    <mergeCell ref="N504:AK504"/>
    <mergeCell ref="AL504:BH504"/>
    <mergeCell ref="E505:M505"/>
    <mergeCell ref="N505:AK505"/>
    <mergeCell ref="AL505:BH505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4:M494"/>
    <mergeCell ref="N494:AK494"/>
    <mergeCell ref="AL494:BH494"/>
    <mergeCell ref="BJ494:CB494"/>
    <mergeCell ref="CD494:DD494"/>
    <mergeCell ref="DF494:DU494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490:M490"/>
    <mergeCell ref="N490:AK490"/>
    <mergeCell ref="AL490:BH490"/>
    <mergeCell ref="BJ490:CB490"/>
    <mergeCell ref="CD490:DD490"/>
    <mergeCell ref="DF490:DU490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85:EB485"/>
    <mergeCell ref="E487:M488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E482:M482"/>
    <mergeCell ref="N482:AK482"/>
    <mergeCell ref="AL482:BH482"/>
    <mergeCell ref="E483:M483"/>
    <mergeCell ref="N483:AK483"/>
    <mergeCell ref="AL483:BH483"/>
    <mergeCell ref="EO478:FA478"/>
    <mergeCell ref="FB478:FL478"/>
    <mergeCell ref="E480:M481"/>
    <mergeCell ref="N480:BH480"/>
    <mergeCell ref="N481:AK481"/>
    <mergeCell ref="AL481:BH481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E473:EE473"/>
    <mergeCell ref="E475:L476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BJ466:CD466"/>
    <mergeCell ref="CE466:DF466"/>
    <mergeCell ref="E467:L467"/>
    <mergeCell ref="M467:AJ467"/>
    <mergeCell ref="AK467:BH467"/>
    <mergeCell ref="BJ467:CD467"/>
    <mergeCell ref="CE467:DF467"/>
    <mergeCell ref="G461:L461"/>
    <mergeCell ref="M461:AK461"/>
    <mergeCell ref="AL461:BJ461"/>
    <mergeCell ref="BK461:CF461"/>
    <mergeCell ref="E463:EE463"/>
    <mergeCell ref="E465:L466"/>
    <mergeCell ref="M465:BH465"/>
    <mergeCell ref="BJ465:DF465"/>
    <mergeCell ref="M466:AJ466"/>
    <mergeCell ref="AK466:BH466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FZ452:GE452"/>
    <mergeCell ref="GF452:GH452"/>
    <mergeCell ref="GI452:GM452"/>
    <mergeCell ref="GN452:GO452"/>
    <mergeCell ref="GP452:GU452"/>
    <mergeCell ref="GV452:GW452"/>
    <mergeCell ref="ES452:EV452"/>
    <mergeCell ref="EW452:FD452"/>
    <mergeCell ref="FE452:FG452"/>
    <mergeCell ref="FH452:FP452"/>
    <mergeCell ref="FQ452:FS452"/>
    <mergeCell ref="FT452:FY452"/>
    <mergeCell ref="CH452:CQ452"/>
    <mergeCell ref="CR452:DG452"/>
    <mergeCell ref="DH452:DN452"/>
    <mergeCell ref="DO452:DY452"/>
    <mergeCell ref="DZ452:EI452"/>
    <mergeCell ref="EJ452:ER452"/>
    <mergeCell ref="E452:K452"/>
    <mergeCell ref="L452:AI452"/>
    <mergeCell ref="AJ452:AV452"/>
    <mergeCell ref="AW452:BK452"/>
    <mergeCell ref="BL452:BT452"/>
    <mergeCell ref="BU452:CG452"/>
    <mergeCell ref="GI451:GM451"/>
    <mergeCell ref="GN451:GO451"/>
    <mergeCell ref="GP451:GU451"/>
    <mergeCell ref="GV451:GW451"/>
    <mergeCell ref="GX451:GZ451"/>
    <mergeCell ref="HA451:HB451"/>
    <mergeCell ref="FE451:FG451"/>
    <mergeCell ref="FH451:FP451"/>
    <mergeCell ref="FQ451:FS451"/>
    <mergeCell ref="FT451:FY451"/>
    <mergeCell ref="FZ451:GE451"/>
    <mergeCell ref="GF451:GH451"/>
    <mergeCell ref="DH451:DN451"/>
    <mergeCell ref="DO451:DY451"/>
    <mergeCell ref="DZ451:EI451"/>
    <mergeCell ref="EJ451:ER451"/>
    <mergeCell ref="ES451:EV451"/>
    <mergeCell ref="EW451:FD451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FZ450:GE450"/>
    <mergeCell ref="GF450:GH450"/>
    <mergeCell ref="GI450:GM450"/>
    <mergeCell ref="GN450:GO450"/>
    <mergeCell ref="GP450:GU450"/>
    <mergeCell ref="GV450:GW450"/>
    <mergeCell ref="ES450:EV450"/>
    <mergeCell ref="EW450:FD450"/>
    <mergeCell ref="FE450:FG450"/>
    <mergeCell ref="FH450:FP450"/>
    <mergeCell ref="FQ450:FS450"/>
    <mergeCell ref="FT450:FY450"/>
    <mergeCell ref="CH450:CQ450"/>
    <mergeCell ref="CR450:DG450"/>
    <mergeCell ref="DH450:DN450"/>
    <mergeCell ref="DO450:DY450"/>
    <mergeCell ref="DZ450:EI450"/>
    <mergeCell ref="EJ450:ER450"/>
    <mergeCell ref="E450:K450"/>
    <mergeCell ref="L450:AI450"/>
    <mergeCell ref="AJ450:AV450"/>
    <mergeCell ref="AW450:BK450"/>
    <mergeCell ref="BL450:BT450"/>
    <mergeCell ref="BU450:CG450"/>
    <mergeCell ref="GI449:GM449"/>
    <mergeCell ref="GN449:GO449"/>
    <mergeCell ref="GP449:GU449"/>
    <mergeCell ref="GV449:GW449"/>
    <mergeCell ref="GX449:GZ449"/>
    <mergeCell ref="HA449:HB449"/>
    <mergeCell ref="FE449:FG449"/>
    <mergeCell ref="FH449:FP449"/>
    <mergeCell ref="FQ449:FS449"/>
    <mergeCell ref="FT449:FY449"/>
    <mergeCell ref="FZ449:GE449"/>
    <mergeCell ref="GF449:GH449"/>
    <mergeCell ref="DH449:DN449"/>
    <mergeCell ref="DO449:DY449"/>
    <mergeCell ref="DZ449:EI449"/>
    <mergeCell ref="EJ449:ER449"/>
    <mergeCell ref="ES449:EV449"/>
    <mergeCell ref="EW449:FD449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FZ448:GE448"/>
    <mergeCell ref="GF448:GH448"/>
    <mergeCell ref="GI448:GM448"/>
    <mergeCell ref="GN448:GO448"/>
    <mergeCell ref="GP448:GU448"/>
    <mergeCell ref="GV448:GW448"/>
    <mergeCell ref="ES448:EV448"/>
    <mergeCell ref="EW448:FD448"/>
    <mergeCell ref="FE448:FG448"/>
    <mergeCell ref="FH448:FP448"/>
    <mergeCell ref="FQ448:FS448"/>
    <mergeCell ref="FT448:FY448"/>
    <mergeCell ref="CH448:CQ448"/>
    <mergeCell ref="CR448:DG448"/>
    <mergeCell ref="DH448:DN448"/>
    <mergeCell ref="DO448:DY448"/>
    <mergeCell ref="DZ448:EI448"/>
    <mergeCell ref="EJ448:ER448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FH447:FP447"/>
    <mergeCell ref="FQ447:FS447"/>
    <mergeCell ref="FT447:FY447"/>
    <mergeCell ref="FZ447:GE447"/>
    <mergeCell ref="GF447:GH447"/>
    <mergeCell ref="GI447:GM447"/>
    <mergeCell ref="DO447:DY447"/>
    <mergeCell ref="DZ447:EI447"/>
    <mergeCell ref="EJ447:ER447"/>
    <mergeCell ref="ES447:EV447"/>
    <mergeCell ref="EW447:FD447"/>
    <mergeCell ref="FE447:FG447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F446:GH446"/>
    <mergeCell ref="GI446:GM446"/>
    <mergeCell ref="GN446:GO446"/>
    <mergeCell ref="GP446:GU446"/>
    <mergeCell ref="GV446:GW446"/>
    <mergeCell ref="GX446:GZ446"/>
    <mergeCell ref="EW446:FD446"/>
    <mergeCell ref="FE446:FG446"/>
    <mergeCell ref="FH446:FP446"/>
    <mergeCell ref="FQ446:FS446"/>
    <mergeCell ref="FT446:FY446"/>
    <mergeCell ref="FZ446:GE446"/>
    <mergeCell ref="CR446:DG446"/>
    <mergeCell ref="DH446:DN446"/>
    <mergeCell ref="DO446:DY446"/>
    <mergeCell ref="DZ446:EI446"/>
    <mergeCell ref="EJ446:ER446"/>
    <mergeCell ref="ES446:EV446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FT445:FY445"/>
    <mergeCell ref="FZ445:GE445"/>
    <mergeCell ref="GF445:GH445"/>
    <mergeCell ref="GI445:GM445"/>
    <mergeCell ref="GN445:GO445"/>
    <mergeCell ref="GP445:GU445"/>
    <mergeCell ref="EJ445:ER445"/>
    <mergeCell ref="ES445:EV445"/>
    <mergeCell ref="EW445:FD445"/>
    <mergeCell ref="FE445:FG445"/>
    <mergeCell ref="FH445:FP445"/>
    <mergeCell ref="FQ445:FS445"/>
    <mergeCell ref="BU445:CG445"/>
    <mergeCell ref="CH445:CQ445"/>
    <mergeCell ref="CR445:DG445"/>
    <mergeCell ref="DH445:DN445"/>
    <mergeCell ref="DO445:DY445"/>
    <mergeCell ref="DZ445:EI445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FH444:FP444"/>
    <mergeCell ref="FQ444:FS444"/>
    <mergeCell ref="FT444:FY444"/>
    <mergeCell ref="FZ444:GE444"/>
    <mergeCell ref="GF444:GH444"/>
    <mergeCell ref="GI444:GM444"/>
    <mergeCell ref="DO444:DY444"/>
    <mergeCell ref="DZ444:EI444"/>
    <mergeCell ref="EJ444:ER444"/>
    <mergeCell ref="ES444:EV444"/>
    <mergeCell ref="EW444:FD444"/>
    <mergeCell ref="FE444:FG444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GF443:GH443"/>
    <mergeCell ref="GI443:GM443"/>
    <mergeCell ref="GN443:GO443"/>
    <mergeCell ref="GP443:GU443"/>
    <mergeCell ref="GV443:GW443"/>
    <mergeCell ref="GX443:GZ443"/>
    <mergeCell ref="EW443:FD443"/>
    <mergeCell ref="FE443:FG443"/>
    <mergeCell ref="FH443:FP443"/>
    <mergeCell ref="FQ443:FS443"/>
    <mergeCell ref="FT443:FY443"/>
    <mergeCell ref="FZ443:GE443"/>
    <mergeCell ref="CR443:DG443"/>
    <mergeCell ref="DH443:DN443"/>
    <mergeCell ref="DO443:DY443"/>
    <mergeCell ref="DZ443:EI443"/>
    <mergeCell ref="EJ443:ER443"/>
    <mergeCell ref="ES443:EV443"/>
    <mergeCell ref="L443:AI443"/>
    <mergeCell ref="AJ443:AV443"/>
    <mergeCell ref="AW443:BK443"/>
    <mergeCell ref="BL443:BT443"/>
    <mergeCell ref="BU443:CG443"/>
    <mergeCell ref="CH443:CQ443"/>
    <mergeCell ref="GI442:GM442"/>
    <mergeCell ref="GN442:GO442"/>
    <mergeCell ref="GP442:GU442"/>
    <mergeCell ref="GV442:GW442"/>
    <mergeCell ref="GX442:GZ442"/>
    <mergeCell ref="HA442:HB442"/>
    <mergeCell ref="FE442:FG442"/>
    <mergeCell ref="FH442:FP442"/>
    <mergeCell ref="FQ442:FS442"/>
    <mergeCell ref="FT442:FY442"/>
    <mergeCell ref="FZ442:GE442"/>
    <mergeCell ref="GF442:GH442"/>
    <mergeCell ref="DH442:DN442"/>
    <mergeCell ref="DO442:DY442"/>
    <mergeCell ref="DZ442:EI442"/>
    <mergeCell ref="EJ442:ER442"/>
    <mergeCell ref="ES442:EV442"/>
    <mergeCell ref="EW442:FD442"/>
    <mergeCell ref="GX441:GZ441"/>
    <mergeCell ref="HA441:HB441"/>
    <mergeCell ref="E442:K443"/>
    <mergeCell ref="L442:AI442"/>
    <mergeCell ref="AJ442:AV442"/>
    <mergeCell ref="AW442:BK442"/>
    <mergeCell ref="BL442:BT442"/>
    <mergeCell ref="BU442:CG442"/>
    <mergeCell ref="CH442:CQ442"/>
    <mergeCell ref="CR442:DG442"/>
    <mergeCell ref="FZ441:GE441"/>
    <mergeCell ref="GF441:GH441"/>
    <mergeCell ref="GI441:GM441"/>
    <mergeCell ref="GN441:GO441"/>
    <mergeCell ref="GP441:GU441"/>
    <mergeCell ref="GV441:GW441"/>
    <mergeCell ref="ES441:EV441"/>
    <mergeCell ref="EW441:FD441"/>
    <mergeCell ref="FE441:FG441"/>
    <mergeCell ref="FH441:FP441"/>
    <mergeCell ref="FQ441:FS441"/>
    <mergeCell ref="FT441:FY441"/>
    <mergeCell ref="CH441:CQ441"/>
    <mergeCell ref="CR441:DG441"/>
    <mergeCell ref="DH441:DN441"/>
    <mergeCell ref="DO441:DY441"/>
    <mergeCell ref="DZ441:EI441"/>
    <mergeCell ref="EJ441:ER441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FH440:FP440"/>
    <mergeCell ref="FQ440:FS440"/>
    <mergeCell ref="FT440:FY440"/>
    <mergeCell ref="FZ440:GE440"/>
    <mergeCell ref="GF440:GH440"/>
    <mergeCell ref="GI440:GM440"/>
    <mergeCell ref="DO440:DY440"/>
    <mergeCell ref="DZ440:EI440"/>
    <mergeCell ref="EJ440:ER440"/>
    <mergeCell ref="ES440:EV440"/>
    <mergeCell ref="EW440:FD440"/>
    <mergeCell ref="FE440:FG440"/>
    <mergeCell ref="HA439:HB439"/>
    <mergeCell ref="E440:K441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GF439:GH439"/>
    <mergeCell ref="GI439:GM439"/>
    <mergeCell ref="GN439:GO439"/>
    <mergeCell ref="GP439:GU439"/>
    <mergeCell ref="GV439:GW439"/>
    <mergeCell ref="GX439:GZ439"/>
    <mergeCell ref="EW439:FD439"/>
    <mergeCell ref="FE439:FG439"/>
    <mergeCell ref="FH439:FP439"/>
    <mergeCell ref="FQ439:FS439"/>
    <mergeCell ref="FT439:FY439"/>
    <mergeCell ref="FZ439:GE439"/>
    <mergeCell ref="CR439:DG439"/>
    <mergeCell ref="DH439:DN439"/>
    <mergeCell ref="DO439:DY439"/>
    <mergeCell ref="DZ439:EI439"/>
    <mergeCell ref="EJ439:ER439"/>
    <mergeCell ref="ES439:EV439"/>
    <mergeCell ref="L439:AI439"/>
    <mergeCell ref="AJ439:AV439"/>
    <mergeCell ref="AW439:BK439"/>
    <mergeCell ref="BL439:BT439"/>
    <mergeCell ref="BU439:CG439"/>
    <mergeCell ref="CH439:CQ439"/>
    <mergeCell ref="GI438:GM438"/>
    <mergeCell ref="GN438:GO438"/>
    <mergeCell ref="GP438:GU438"/>
    <mergeCell ref="GV438:GW438"/>
    <mergeCell ref="GX438:GZ438"/>
    <mergeCell ref="HA438:HB438"/>
    <mergeCell ref="FE438:FG438"/>
    <mergeCell ref="FH438:FP438"/>
    <mergeCell ref="FQ438:FS438"/>
    <mergeCell ref="FT438:FY438"/>
    <mergeCell ref="FZ438:GE438"/>
    <mergeCell ref="GF438:GH438"/>
    <mergeCell ref="DH438:DN438"/>
    <mergeCell ref="DO438:DY438"/>
    <mergeCell ref="DZ438:EI438"/>
    <mergeCell ref="EJ438:ER438"/>
    <mergeCell ref="ES438:EV438"/>
    <mergeCell ref="EW438:FD438"/>
    <mergeCell ref="GX437:GZ437"/>
    <mergeCell ref="HA437:HB437"/>
    <mergeCell ref="E438:K439"/>
    <mergeCell ref="L438:AI438"/>
    <mergeCell ref="AJ438:AV438"/>
    <mergeCell ref="AW438:BK438"/>
    <mergeCell ref="BL438:BT438"/>
    <mergeCell ref="BU438:CG438"/>
    <mergeCell ref="CH438:CQ438"/>
    <mergeCell ref="CR438:DG438"/>
    <mergeCell ref="FZ437:GE437"/>
    <mergeCell ref="GF437:GH437"/>
    <mergeCell ref="GI437:GM437"/>
    <mergeCell ref="GN437:GO437"/>
    <mergeCell ref="GP437:GU437"/>
    <mergeCell ref="GV437:GW437"/>
    <mergeCell ref="ES437:EV437"/>
    <mergeCell ref="EW437:FD437"/>
    <mergeCell ref="FE437:FG437"/>
    <mergeCell ref="FH437:FP437"/>
    <mergeCell ref="FQ437:FS437"/>
    <mergeCell ref="FT437:FY437"/>
    <mergeCell ref="CH437:CQ437"/>
    <mergeCell ref="CR437:DG437"/>
    <mergeCell ref="DH437:DN437"/>
    <mergeCell ref="DO437:DY437"/>
    <mergeCell ref="DZ437:EI437"/>
    <mergeCell ref="EJ437:ER437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FH436:FP436"/>
    <mergeCell ref="FQ436:FS436"/>
    <mergeCell ref="FT436:FY436"/>
    <mergeCell ref="FZ436:GE436"/>
    <mergeCell ref="GF436:GH436"/>
    <mergeCell ref="GI436:GM436"/>
    <mergeCell ref="DO436:DY436"/>
    <mergeCell ref="DZ436:EI436"/>
    <mergeCell ref="EJ436:ER436"/>
    <mergeCell ref="ES436:EV436"/>
    <mergeCell ref="EW436:FD436"/>
    <mergeCell ref="FE436:FG436"/>
    <mergeCell ref="HA435:HB435"/>
    <mergeCell ref="E436:K437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GF435:GH435"/>
    <mergeCell ref="GI435:GM435"/>
    <mergeCell ref="GN435:GO435"/>
    <mergeCell ref="GP435:GU435"/>
    <mergeCell ref="GV435:GW435"/>
    <mergeCell ref="GX435:GZ435"/>
    <mergeCell ref="EW435:FD435"/>
    <mergeCell ref="FE435:FG435"/>
    <mergeCell ref="FH435:FP435"/>
    <mergeCell ref="FQ435:FS435"/>
    <mergeCell ref="FT435:FY435"/>
    <mergeCell ref="FZ435:GE435"/>
    <mergeCell ref="CR435:DG435"/>
    <mergeCell ref="DH435:DN435"/>
    <mergeCell ref="DO435:DY435"/>
    <mergeCell ref="DZ435:EI435"/>
    <mergeCell ref="EJ435:ER435"/>
    <mergeCell ref="ES435:EV435"/>
    <mergeCell ref="L435:AI435"/>
    <mergeCell ref="AJ435:AV435"/>
    <mergeCell ref="AW435:BK435"/>
    <mergeCell ref="BL435:BT435"/>
    <mergeCell ref="BU435:CG435"/>
    <mergeCell ref="CH435:CQ435"/>
    <mergeCell ref="GI434:GM434"/>
    <mergeCell ref="GN434:GO434"/>
    <mergeCell ref="GP434:GU434"/>
    <mergeCell ref="GV434:GW434"/>
    <mergeCell ref="GX434:GZ434"/>
    <mergeCell ref="HA434:HB434"/>
    <mergeCell ref="FE434:FG434"/>
    <mergeCell ref="FH434:FP434"/>
    <mergeCell ref="FQ434:FS434"/>
    <mergeCell ref="FT434:FY434"/>
    <mergeCell ref="FZ434:GE434"/>
    <mergeCell ref="GF434:GH434"/>
    <mergeCell ref="DH434:DN434"/>
    <mergeCell ref="DO434:DY434"/>
    <mergeCell ref="DZ434:EI434"/>
    <mergeCell ref="EJ434:ER434"/>
    <mergeCell ref="ES434:EV434"/>
    <mergeCell ref="EW434:FD434"/>
    <mergeCell ref="GX433:GZ433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FZ433:GE433"/>
    <mergeCell ref="GF433:GH433"/>
    <mergeCell ref="GI433:GM433"/>
    <mergeCell ref="GN433:GO433"/>
    <mergeCell ref="GP433:GU433"/>
    <mergeCell ref="GV433:GW433"/>
    <mergeCell ref="ES433:EV433"/>
    <mergeCell ref="EW433:FD433"/>
    <mergeCell ref="FE433:FG433"/>
    <mergeCell ref="FH433:FP433"/>
    <mergeCell ref="FQ433:FS433"/>
    <mergeCell ref="FT433:FY433"/>
    <mergeCell ref="CH433:CQ433"/>
    <mergeCell ref="CR433:DG433"/>
    <mergeCell ref="DH433:DN433"/>
    <mergeCell ref="DO433:DY433"/>
    <mergeCell ref="DZ433:EI433"/>
    <mergeCell ref="EJ433:ER433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FQ432:FS432"/>
    <mergeCell ref="FT432:FY432"/>
    <mergeCell ref="FZ432:GE432"/>
    <mergeCell ref="GF432:GH432"/>
    <mergeCell ref="GI432:GM432"/>
    <mergeCell ref="GN432:GO432"/>
    <mergeCell ref="DZ432:EI432"/>
    <mergeCell ref="EJ432:ER432"/>
    <mergeCell ref="ES432:EV432"/>
    <mergeCell ref="EW432:FD432"/>
    <mergeCell ref="FE432:FG432"/>
    <mergeCell ref="FH432:FP432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GF431:GH431"/>
    <mergeCell ref="GI431:GM431"/>
    <mergeCell ref="GN431:GO431"/>
    <mergeCell ref="GP431:GU431"/>
    <mergeCell ref="GV431:GW431"/>
    <mergeCell ref="GX431:GZ431"/>
    <mergeCell ref="EW431:FD431"/>
    <mergeCell ref="FE431:FG431"/>
    <mergeCell ref="FH431:FP431"/>
    <mergeCell ref="FQ431:FS431"/>
    <mergeCell ref="FT431:FY431"/>
    <mergeCell ref="FZ431:GE431"/>
    <mergeCell ref="CR431:DG431"/>
    <mergeCell ref="DH431:DN431"/>
    <mergeCell ref="DO431:DY431"/>
    <mergeCell ref="DZ431:EI431"/>
    <mergeCell ref="EJ431:ER431"/>
    <mergeCell ref="ES431:EV431"/>
    <mergeCell ref="GV430:GW430"/>
    <mergeCell ref="GX430:GZ430"/>
    <mergeCell ref="HA430:HB430"/>
    <mergeCell ref="E431:K432"/>
    <mergeCell ref="L431:AI431"/>
    <mergeCell ref="AJ431:AV431"/>
    <mergeCell ref="AW431:BK431"/>
    <mergeCell ref="BL431:BT431"/>
    <mergeCell ref="BU431:CG431"/>
    <mergeCell ref="CH431:CQ431"/>
    <mergeCell ref="FT430:FY430"/>
    <mergeCell ref="FZ430:GE430"/>
    <mergeCell ref="GF430:GH430"/>
    <mergeCell ref="GI430:GM430"/>
    <mergeCell ref="GN430:GO430"/>
    <mergeCell ref="GP430:GU430"/>
    <mergeCell ref="EJ430:ER430"/>
    <mergeCell ref="ES430:EV430"/>
    <mergeCell ref="EW430:FD430"/>
    <mergeCell ref="FE430:FG430"/>
    <mergeCell ref="FH430:FP430"/>
    <mergeCell ref="FQ430:FS430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E428:K430"/>
    <mergeCell ref="L428:AI428"/>
    <mergeCell ref="AJ428:DY428"/>
    <mergeCell ref="DZ428:FD428"/>
    <mergeCell ref="FE428:FY428"/>
    <mergeCell ref="FZ428:GO428"/>
    <mergeCell ref="FZ429:GH429"/>
    <mergeCell ref="GI429:GO429"/>
    <mergeCell ref="DO430:DY430"/>
    <mergeCell ref="DZ430:EI430"/>
    <mergeCell ref="EX423:FH423"/>
    <mergeCell ref="FI423:FT423"/>
    <mergeCell ref="FU423:GC423"/>
    <mergeCell ref="GD423:GJ423"/>
    <mergeCell ref="GK423:GQ423"/>
    <mergeCell ref="A426:AU426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DC422:DS422"/>
    <mergeCell ref="DT422:EJ422"/>
    <mergeCell ref="EK422:EW422"/>
    <mergeCell ref="EX422:FH422"/>
    <mergeCell ref="FI422:FT422"/>
    <mergeCell ref="FU422:GC422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DC420:DS420"/>
    <mergeCell ref="DT420:EJ420"/>
    <mergeCell ref="EK420:EW420"/>
    <mergeCell ref="EX420:FH420"/>
    <mergeCell ref="FI420:FT420"/>
    <mergeCell ref="FU420:GC420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DC418:DS418"/>
    <mergeCell ref="DT418:EJ418"/>
    <mergeCell ref="EK418:EW418"/>
    <mergeCell ref="EX418:FH418"/>
    <mergeCell ref="FI418:FT418"/>
    <mergeCell ref="FU418:GC418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DC416:DS416"/>
    <mergeCell ref="DT416:EJ416"/>
    <mergeCell ref="EK416:EW416"/>
    <mergeCell ref="EX416:FH416"/>
    <mergeCell ref="FI416:FT416"/>
    <mergeCell ref="FU416:GC416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DC414:DS414"/>
    <mergeCell ref="DT414:EJ414"/>
    <mergeCell ref="EK414:EW414"/>
    <mergeCell ref="EX414:FH414"/>
    <mergeCell ref="FI414:FT414"/>
    <mergeCell ref="FU414:GC414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DC412:DS412"/>
    <mergeCell ref="DT412:EJ412"/>
    <mergeCell ref="EK412:EW412"/>
    <mergeCell ref="EX412:FH412"/>
    <mergeCell ref="FI412:FT412"/>
    <mergeCell ref="FU412:GC412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DC410:DS410"/>
    <mergeCell ref="DT410:EJ410"/>
    <mergeCell ref="EK410:EW410"/>
    <mergeCell ref="EX410:FH410"/>
    <mergeCell ref="FI410:FT410"/>
    <mergeCell ref="FU410:GC410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DC408:DS408"/>
    <mergeCell ref="DT408:EJ408"/>
    <mergeCell ref="EK408:EW408"/>
    <mergeCell ref="EX408:FH408"/>
    <mergeCell ref="FI408:FT408"/>
    <mergeCell ref="FU408:GC408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CA408:DB408"/>
    <mergeCell ref="E402:K402"/>
    <mergeCell ref="L402:AI402"/>
    <mergeCell ref="AJ402:BF402"/>
    <mergeCell ref="BG402:CA402"/>
    <mergeCell ref="CB402:DC402"/>
    <mergeCell ref="DD402:DT402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L400:AI400"/>
    <mergeCell ref="AJ400:BF400"/>
    <mergeCell ref="BG400:CA400"/>
    <mergeCell ref="CB400:DC400"/>
    <mergeCell ref="DD400:DT400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398:K398"/>
    <mergeCell ref="L398:AI398"/>
    <mergeCell ref="AJ398:BF398"/>
    <mergeCell ref="BG398:CA398"/>
    <mergeCell ref="CB398:DC398"/>
    <mergeCell ref="DD398:DT398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AJ396:BF396"/>
    <mergeCell ref="BG396:CA396"/>
    <mergeCell ref="CB396:DC396"/>
    <mergeCell ref="DD396:DT396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FJ387:FU387"/>
    <mergeCell ref="FV387:GD387"/>
    <mergeCell ref="GE387:GK387"/>
    <mergeCell ref="GL387:GR387"/>
    <mergeCell ref="A390:DA390"/>
    <mergeCell ref="E392:K393"/>
    <mergeCell ref="L392:BF392"/>
    <mergeCell ref="BG392:DC392"/>
    <mergeCell ref="DD392:EK392"/>
    <mergeCell ref="L393:AI393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DU386:EK386"/>
    <mergeCell ref="EL386:EX386"/>
    <mergeCell ref="EY386:FI386"/>
    <mergeCell ref="FJ386:FU386"/>
    <mergeCell ref="FV386:GD386"/>
    <mergeCell ref="GE386:GK386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DU384:EK384"/>
    <mergeCell ref="EL384:EX384"/>
    <mergeCell ref="EY384:FI384"/>
    <mergeCell ref="FJ384:FU384"/>
    <mergeCell ref="FV384:GD384"/>
    <mergeCell ref="GE384:GK384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DU382:EK382"/>
    <mergeCell ref="EL382:EX382"/>
    <mergeCell ref="EY382:FI382"/>
    <mergeCell ref="FJ382:FU382"/>
    <mergeCell ref="FV382:GD382"/>
    <mergeCell ref="GE382:GK382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DU380:EK380"/>
    <mergeCell ref="EL380:EX380"/>
    <mergeCell ref="EY380:FI380"/>
    <mergeCell ref="FJ380:FU380"/>
    <mergeCell ref="FV380:GD380"/>
    <mergeCell ref="GE380:GK380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DU378:EK378"/>
    <mergeCell ref="EL378:EX378"/>
    <mergeCell ref="EY378:FI378"/>
    <mergeCell ref="FJ378:FU378"/>
    <mergeCell ref="FV378:GD378"/>
    <mergeCell ref="GE378:GK378"/>
    <mergeCell ref="E378:K378"/>
    <mergeCell ref="L378:AI378"/>
    <mergeCell ref="AJ378:BF378"/>
    <mergeCell ref="BG378:CA378"/>
    <mergeCell ref="CB378:DC378"/>
    <mergeCell ref="DD378:DT378"/>
    <mergeCell ref="EL377:EX377"/>
    <mergeCell ref="EY377:FI377"/>
    <mergeCell ref="FJ377:FU377"/>
    <mergeCell ref="FV377:GD377"/>
    <mergeCell ref="GE377:GK377"/>
    <mergeCell ref="GL377:GR377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HO370:HQ370"/>
    <mergeCell ref="HR370:HT370"/>
    <mergeCell ref="HU370:HX370"/>
    <mergeCell ref="D373:CJ373"/>
    <mergeCell ref="E375:K377"/>
    <mergeCell ref="L375:DC375"/>
    <mergeCell ref="DD375:FI375"/>
    <mergeCell ref="FJ375:GR375"/>
    <mergeCell ref="L376:BF376"/>
    <mergeCell ref="BG376:DC376"/>
    <mergeCell ref="GK370:GQ370"/>
    <mergeCell ref="GR370:GY370"/>
    <mergeCell ref="GZ370:HE370"/>
    <mergeCell ref="HF370:HH370"/>
    <mergeCell ref="HI370:HK370"/>
    <mergeCell ref="HL370:HN370"/>
    <mergeCell ref="DT370:EJ370"/>
    <mergeCell ref="EK370:EW370"/>
    <mergeCell ref="EX370:FH370"/>
    <mergeCell ref="FI370:FT370"/>
    <mergeCell ref="FU370:GC370"/>
    <mergeCell ref="GD370:GJ370"/>
    <mergeCell ref="D370:J370"/>
    <mergeCell ref="K370:AH370"/>
    <mergeCell ref="AI370:BE370"/>
    <mergeCell ref="BF370:BZ370"/>
    <mergeCell ref="CA370:DB370"/>
    <mergeCell ref="DC370:DS370"/>
    <mergeCell ref="HF369:HH369"/>
    <mergeCell ref="HI369:HK369"/>
    <mergeCell ref="HL369:HN369"/>
    <mergeCell ref="HO369:HQ369"/>
    <mergeCell ref="HR369:HT369"/>
    <mergeCell ref="HU369:HX369"/>
    <mergeCell ref="FI369:FT369"/>
    <mergeCell ref="FU369:GC369"/>
    <mergeCell ref="GD369:GJ369"/>
    <mergeCell ref="GK369:GQ369"/>
    <mergeCell ref="GR369:GY369"/>
    <mergeCell ref="GZ369:HE369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GZ368:HE368"/>
    <mergeCell ref="HF368:HH368"/>
    <mergeCell ref="HI368:HK368"/>
    <mergeCell ref="HL368:HN368"/>
    <mergeCell ref="HO368:HQ368"/>
    <mergeCell ref="HR368:HT368"/>
    <mergeCell ref="EX368:FH368"/>
    <mergeCell ref="FI368:FT368"/>
    <mergeCell ref="FU368:GC368"/>
    <mergeCell ref="GD368:GJ368"/>
    <mergeCell ref="GK368:GQ368"/>
    <mergeCell ref="GR368:GY368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GR367:GY367"/>
    <mergeCell ref="GZ367:HE367"/>
    <mergeCell ref="HF367:HH367"/>
    <mergeCell ref="HI367:HK367"/>
    <mergeCell ref="HL367:HN367"/>
    <mergeCell ref="HO367:HQ367"/>
    <mergeCell ref="EK367:EW367"/>
    <mergeCell ref="EX367:FH367"/>
    <mergeCell ref="FI367:FT367"/>
    <mergeCell ref="FU367:GC367"/>
    <mergeCell ref="GD367:GJ367"/>
    <mergeCell ref="GK367:GQ367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GK366:GQ366"/>
    <mergeCell ref="GR366:GY366"/>
    <mergeCell ref="GZ366:HE366"/>
    <mergeCell ref="HF366:HH366"/>
    <mergeCell ref="HI366:HK366"/>
    <mergeCell ref="HL366:HN366"/>
    <mergeCell ref="DT366:EJ366"/>
    <mergeCell ref="EK366:EW366"/>
    <mergeCell ref="EX366:FH366"/>
    <mergeCell ref="FI366:FT366"/>
    <mergeCell ref="FU366:GC366"/>
    <mergeCell ref="GD366:GJ366"/>
    <mergeCell ref="D366:J366"/>
    <mergeCell ref="K366:AH366"/>
    <mergeCell ref="AI366:BE366"/>
    <mergeCell ref="BF366:BZ366"/>
    <mergeCell ref="CA366:DB366"/>
    <mergeCell ref="DC366:DS366"/>
    <mergeCell ref="HF365:HH365"/>
    <mergeCell ref="HI365:HK365"/>
    <mergeCell ref="HL365:HN365"/>
    <mergeCell ref="HO365:HQ365"/>
    <mergeCell ref="HR365:HT365"/>
    <mergeCell ref="HU365:HX365"/>
    <mergeCell ref="FI365:FT365"/>
    <mergeCell ref="FU365:GC365"/>
    <mergeCell ref="GD365:GJ365"/>
    <mergeCell ref="GK365:GQ365"/>
    <mergeCell ref="GR365:GY365"/>
    <mergeCell ref="GZ365:HE365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GZ364:HE364"/>
    <mergeCell ref="HF364:HH364"/>
    <mergeCell ref="HI364:HK364"/>
    <mergeCell ref="HL364:HN364"/>
    <mergeCell ref="HO364:HQ364"/>
    <mergeCell ref="HR364:HT364"/>
    <mergeCell ref="EX364:FH364"/>
    <mergeCell ref="FI364:FT364"/>
    <mergeCell ref="FU364:GC364"/>
    <mergeCell ref="GD364:GJ364"/>
    <mergeCell ref="GK364:GQ364"/>
    <mergeCell ref="GR364:GY364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GR363:GY363"/>
    <mergeCell ref="GZ363:HE363"/>
    <mergeCell ref="HF363:HH363"/>
    <mergeCell ref="HI363:HK363"/>
    <mergeCell ref="HL363:HN363"/>
    <mergeCell ref="HO363:HQ363"/>
    <mergeCell ref="EK363:EW363"/>
    <mergeCell ref="EX363:FH363"/>
    <mergeCell ref="FI363:FT363"/>
    <mergeCell ref="FU363:GC363"/>
    <mergeCell ref="GD363:GJ363"/>
    <mergeCell ref="GK363:GQ363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GK362:GQ362"/>
    <mergeCell ref="GR362:GY362"/>
    <mergeCell ref="GZ362:HE362"/>
    <mergeCell ref="HF362:HH362"/>
    <mergeCell ref="HI362:HK362"/>
    <mergeCell ref="HL362:HN362"/>
    <mergeCell ref="DT362:EJ362"/>
    <mergeCell ref="EK362:EW362"/>
    <mergeCell ref="EX362:FH362"/>
    <mergeCell ref="FI362:FT362"/>
    <mergeCell ref="FU362:GC362"/>
    <mergeCell ref="GD362:GJ362"/>
    <mergeCell ref="D362:J362"/>
    <mergeCell ref="K362:AH362"/>
    <mergeCell ref="AI362:BE362"/>
    <mergeCell ref="BF362:BZ362"/>
    <mergeCell ref="CA362:DB362"/>
    <mergeCell ref="DC362:DS362"/>
    <mergeCell ref="HF361:HH361"/>
    <mergeCell ref="HI361:HK361"/>
    <mergeCell ref="HL361:HN361"/>
    <mergeCell ref="HO361:HQ361"/>
    <mergeCell ref="HR361:HT361"/>
    <mergeCell ref="HU361:HX361"/>
    <mergeCell ref="FI361:FT361"/>
    <mergeCell ref="FU361:GC361"/>
    <mergeCell ref="GD361:GJ361"/>
    <mergeCell ref="GK361:GQ361"/>
    <mergeCell ref="GR361:GY361"/>
    <mergeCell ref="GZ361:HE361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GZ360:HE360"/>
    <mergeCell ref="HF360:HH360"/>
    <mergeCell ref="HI360:HK360"/>
    <mergeCell ref="HL360:HN360"/>
    <mergeCell ref="HO360:HQ360"/>
    <mergeCell ref="HR360:HT360"/>
    <mergeCell ref="EX360:FH360"/>
    <mergeCell ref="FI360:FT360"/>
    <mergeCell ref="FU360:GC360"/>
    <mergeCell ref="GD360:GJ360"/>
    <mergeCell ref="GK360:GQ360"/>
    <mergeCell ref="GR360:GY360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BF359:DB359"/>
    <mergeCell ref="DC359:EJ359"/>
    <mergeCell ref="EK359:FH359"/>
    <mergeCell ref="FI359:GC359"/>
    <mergeCell ref="GD359:GQ359"/>
    <mergeCell ref="GR359:HE359"/>
    <mergeCell ref="A355:CH355"/>
    <mergeCell ref="D357:J357"/>
    <mergeCell ref="K357:GQ357"/>
    <mergeCell ref="GR357:HX357"/>
    <mergeCell ref="D358:J360"/>
    <mergeCell ref="K358:EJ358"/>
    <mergeCell ref="EK358:GQ358"/>
    <mergeCell ref="GR358:HK358"/>
    <mergeCell ref="HL358:HX358"/>
    <mergeCell ref="K359:BE359"/>
    <mergeCell ref="BB353:BO353"/>
    <mergeCell ref="BP353:BX353"/>
    <mergeCell ref="BY353:CO353"/>
    <mergeCell ref="CP353:CX353"/>
    <mergeCell ref="CZ353:DL353"/>
    <mergeCell ref="DM353:DQ353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D352:J352"/>
    <mergeCell ref="K352:T352"/>
    <mergeCell ref="U352:AE352"/>
    <mergeCell ref="AG352:AR352"/>
    <mergeCell ref="AS352:BA352"/>
    <mergeCell ref="BB352:BO352"/>
    <mergeCell ref="BB351:BO351"/>
    <mergeCell ref="BP351:BX351"/>
    <mergeCell ref="BY351:CO351"/>
    <mergeCell ref="CP351:CX351"/>
    <mergeCell ref="CZ351:DL351"/>
    <mergeCell ref="DM351:DQ351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D350:J350"/>
    <mergeCell ref="K350:T350"/>
    <mergeCell ref="U350:AE350"/>
    <mergeCell ref="AG350:AR350"/>
    <mergeCell ref="AS350:BA350"/>
    <mergeCell ref="BB350:BO350"/>
    <mergeCell ref="BB349:BO349"/>
    <mergeCell ref="BP349:BX349"/>
    <mergeCell ref="BY349:CO349"/>
    <mergeCell ref="CP349:CX349"/>
    <mergeCell ref="CZ349:DL349"/>
    <mergeCell ref="DM349:DQ349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D348:J348"/>
    <mergeCell ref="K348:T348"/>
    <mergeCell ref="U348:AE348"/>
    <mergeCell ref="AG348:AR348"/>
    <mergeCell ref="AS348:BA348"/>
    <mergeCell ref="BB348:BO348"/>
    <mergeCell ref="BB347:BO347"/>
    <mergeCell ref="BP347:BX347"/>
    <mergeCell ref="BY347:CO347"/>
    <mergeCell ref="CP347:CX347"/>
    <mergeCell ref="CZ347:DL347"/>
    <mergeCell ref="DM347:DQ347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D346:J346"/>
    <mergeCell ref="K346:T346"/>
    <mergeCell ref="U346:AE346"/>
    <mergeCell ref="AG346:AR346"/>
    <mergeCell ref="AS346:BA346"/>
    <mergeCell ref="BB346:BO346"/>
    <mergeCell ref="BB345:BO345"/>
    <mergeCell ref="BP345:BX345"/>
    <mergeCell ref="BY345:CO345"/>
    <mergeCell ref="CP345:CX345"/>
    <mergeCell ref="CZ345:DL345"/>
    <mergeCell ref="DM345:DQ345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D344:J344"/>
    <mergeCell ref="K344:T344"/>
    <mergeCell ref="U344:AE344"/>
    <mergeCell ref="AG344:AR344"/>
    <mergeCell ref="AS344:BA344"/>
    <mergeCell ref="BB344:BO344"/>
    <mergeCell ref="BB343:BO343"/>
    <mergeCell ref="BP343:BX343"/>
    <mergeCell ref="BY343:CO343"/>
    <mergeCell ref="CP343:CX343"/>
    <mergeCell ref="CZ343:DL343"/>
    <mergeCell ref="DM343:DQ343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D342:J342"/>
    <mergeCell ref="K342:T342"/>
    <mergeCell ref="U342:AE342"/>
    <mergeCell ref="AG342:AR342"/>
    <mergeCell ref="AS342:BA342"/>
    <mergeCell ref="BB342:BO342"/>
    <mergeCell ref="BB341:BO341"/>
    <mergeCell ref="BP341:BX341"/>
    <mergeCell ref="BY341:CO341"/>
    <mergeCell ref="CP341:CX341"/>
    <mergeCell ref="CZ341:DL341"/>
    <mergeCell ref="DM341:DQ341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D340:J340"/>
    <mergeCell ref="K340:T340"/>
    <mergeCell ref="U340:AE340"/>
    <mergeCell ref="AG340:AR340"/>
    <mergeCell ref="AS340:BA340"/>
    <mergeCell ref="BB340:BO340"/>
    <mergeCell ref="BB339:BO339"/>
    <mergeCell ref="BP339:BX339"/>
    <mergeCell ref="BY339:CO339"/>
    <mergeCell ref="CP339:CX339"/>
    <mergeCell ref="CZ339:DL339"/>
    <mergeCell ref="DM339:DQ339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D338:J338"/>
    <mergeCell ref="K338:T338"/>
    <mergeCell ref="U338:AE338"/>
    <mergeCell ref="AG338:AR338"/>
    <mergeCell ref="AS338:BA338"/>
    <mergeCell ref="BB338:BO338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CO332:CW332"/>
    <mergeCell ref="CX332:DK332"/>
    <mergeCell ref="DL332:DP332"/>
    <mergeCell ref="DQ332:DX332"/>
    <mergeCell ref="DY332:EG332"/>
    <mergeCell ref="EH332:EP332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BX331:CN331"/>
    <mergeCell ref="CO331:CW331"/>
    <mergeCell ref="CX331:DK331"/>
    <mergeCell ref="DL331:DP331"/>
    <mergeCell ref="DQ331:DX331"/>
    <mergeCell ref="DY331:EG331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O330:BW330"/>
    <mergeCell ref="BX330:CN330"/>
    <mergeCell ref="CO330:CW330"/>
    <mergeCell ref="CX330:DK330"/>
    <mergeCell ref="DL330:DP330"/>
    <mergeCell ref="DQ330:DX330"/>
    <mergeCell ref="C330:I330"/>
    <mergeCell ref="J330:R330"/>
    <mergeCell ref="T330:AD330"/>
    <mergeCell ref="AE330:AQ330"/>
    <mergeCell ref="AR330:AZ330"/>
    <mergeCell ref="BA330:BN330"/>
    <mergeCell ref="CX329:DK329"/>
    <mergeCell ref="DL329:DP329"/>
    <mergeCell ref="DQ329:DX329"/>
    <mergeCell ref="DY329:EG329"/>
    <mergeCell ref="EH329:EP329"/>
    <mergeCell ref="EQ329:ET329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O328:CW328"/>
    <mergeCell ref="CX328:DK328"/>
    <mergeCell ref="DL328:DP328"/>
    <mergeCell ref="DQ328:DX328"/>
    <mergeCell ref="DY328:EG328"/>
    <mergeCell ref="EH328:EP328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BX327:CN327"/>
    <mergeCell ref="CO327:CW327"/>
    <mergeCell ref="CX327:DK327"/>
    <mergeCell ref="DL327:DP327"/>
    <mergeCell ref="DQ327:DX327"/>
    <mergeCell ref="DY327:EG327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CX325:DK326"/>
    <mergeCell ref="DL325:DP326"/>
    <mergeCell ref="DY325:EG326"/>
    <mergeCell ref="EH325:EP326"/>
    <mergeCell ref="C326:I326"/>
    <mergeCell ref="J326:R326"/>
    <mergeCell ref="T326:AD326"/>
    <mergeCell ref="AE326:AQ326"/>
    <mergeCell ref="AR326:AZ326"/>
    <mergeCell ref="BA326:BN326"/>
    <mergeCell ref="BA324:CW324"/>
    <mergeCell ref="CX324:DP324"/>
    <mergeCell ref="DQ324:DX326"/>
    <mergeCell ref="DY324:EP324"/>
    <mergeCell ref="EQ324:ET326"/>
    <mergeCell ref="C325:I325"/>
    <mergeCell ref="J325:AD325"/>
    <mergeCell ref="AE325:AZ325"/>
    <mergeCell ref="BA325:BW325"/>
    <mergeCell ref="BX325:CW325"/>
    <mergeCell ref="D319:J319"/>
    <mergeCell ref="K319:T319"/>
    <mergeCell ref="U319:AE319"/>
    <mergeCell ref="AG319:AR319"/>
    <mergeCell ref="A322:Y322"/>
    <mergeCell ref="C324:I324"/>
    <mergeCell ref="J324:AZ324"/>
    <mergeCell ref="C315:CI315"/>
    <mergeCell ref="D317:J318"/>
    <mergeCell ref="K317:T317"/>
    <mergeCell ref="U317:AR317"/>
    <mergeCell ref="K318:T318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C310:I310"/>
    <mergeCell ref="J310:R310"/>
    <mergeCell ref="T310:AD310"/>
    <mergeCell ref="C311:I311"/>
    <mergeCell ref="J311:R311"/>
    <mergeCell ref="T311:AD311"/>
    <mergeCell ref="C304:J304"/>
    <mergeCell ref="K304:T304"/>
    <mergeCell ref="U304:AE304"/>
    <mergeCell ref="A307:AS307"/>
    <mergeCell ref="C309:I309"/>
    <mergeCell ref="J309:R309"/>
    <mergeCell ref="T309:AD309"/>
    <mergeCell ref="C302:J302"/>
    <mergeCell ref="K302:T302"/>
    <mergeCell ref="U302:AE302"/>
    <mergeCell ref="C303:J303"/>
    <mergeCell ref="K303:T303"/>
    <mergeCell ref="U303:AE303"/>
    <mergeCell ref="U299:AE299"/>
    <mergeCell ref="C300:J300"/>
    <mergeCell ref="K300:T300"/>
    <mergeCell ref="U300:AE300"/>
    <mergeCell ref="C301:J301"/>
    <mergeCell ref="K301:T301"/>
    <mergeCell ref="U301:AE301"/>
    <mergeCell ref="C296:I296"/>
    <mergeCell ref="J296:R296"/>
    <mergeCell ref="C297:I297"/>
    <mergeCell ref="J297:R297"/>
    <mergeCell ref="C299:J299"/>
    <mergeCell ref="K299:T299"/>
    <mergeCell ref="BA293:BN293"/>
    <mergeCell ref="BO293:BW293"/>
    <mergeCell ref="BX293:CN293"/>
    <mergeCell ref="CO293:CW293"/>
    <mergeCell ref="CX293:DK293"/>
    <mergeCell ref="DL293:DP293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C292:I292"/>
    <mergeCell ref="J292:R292"/>
    <mergeCell ref="T292:AD292"/>
    <mergeCell ref="AE292:AQ292"/>
    <mergeCell ref="AR292:AZ292"/>
    <mergeCell ref="BA292:BN292"/>
    <mergeCell ref="BA288:BN288"/>
    <mergeCell ref="C289:I289"/>
    <mergeCell ref="J289:R289"/>
    <mergeCell ref="T289:AD289"/>
    <mergeCell ref="AE289:AQ289"/>
    <mergeCell ref="AR289:AZ289"/>
    <mergeCell ref="BA289:BN289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77:AN277"/>
    <mergeCell ref="C279:I279"/>
    <mergeCell ref="J279:R279"/>
    <mergeCell ref="T279:AD279"/>
    <mergeCell ref="AE279:AQ279"/>
    <mergeCell ref="AR279:AZ279"/>
    <mergeCell ref="CN269:CV269"/>
    <mergeCell ref="B271:H271"/>
    <mergeCell ref="I271:Q271"/>
    <mergeCell ref="B272:H272"/>
    <mergeCell ref="I272:Q272"/>
    <mergeCell ref="A275:BL275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BX255:CN255"/>
    <mergeCell ref="CO255:CW255"/>
    <mergeCell ref="C257:I257"/>
    <mergeCell ref="J257:R257"/>
    <mergeCell ref="T257:AD257"/>
    <mergeCell ref="AE257:AQ257"/>
    <mergeCell ref="AR257:AZ257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C254:I254"/>
    <mergeCell ref="J254:R254"/>
    <mergeCell ref="T254:AD254"/>
    <mergeCell ref="AE254:AQ254"/>
    <mergeCell ref="AR254:AZ254"/>
    <mergeCell ref="BA254:BN254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K247:T247"/>
    <mergeCell ref="U247:AE247"/>
    <mergeCell ref="AG247:AR247"/>
    <mergeCell ref="AS247:BA247"/>
    <mergeCell ref="BB247:BO247"/>
    <mergeCell ref="BP247:BX247"/>
    <mergeCell ref="AZ242:BM242"/>
    <mergeCell ref="BN242:BV242"/>
    <mergeCell ref="BW242:CM242"/>
    <mergeCell ref="CN242:CV242"/>
    <mergeCell ref="C244:BD244"/>
    <mergeCell ref="C246:J247"/>
    <mergeCell ref="K246:AE246"/>
    <mergeCell ref="AG246:BA246"/>
    <mergeCell ref="BB246:BX246"/>
    <mergeCell ref="BY246:CX246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BO236:BW236"/>
    <mergeCell ref="C238:BR238"/>
    <mergeCell ref="C240:H241"/>
    <mergeCell ref="I240:AC240"/>
    <mergeCell ref="AD240:AY240"/>
    <mergeCell ref="AZ240:BV240"/>
    <mergeCell ref="BW240:CV240"/>
    <mergeCell ref="I241:Q241"/>
    <mergeCell ref="R241:AC241"/>
    <mergeCell ref="AD241:AP241"/>
    <mergeCell ref="C236:I236"/>
    <mergeCell ref="J236:R236"/>
    <mergeCell ref="T236:AD236"/>
    <mergeCell ref="AE236:AQ236"/>
    <mergeCell ref="AR236:AZ236"/>
    <mergeCell ref="BA236:BN236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T234:AD234"/>
    <mergeCell ref="AE234:AQ234"/>
    <mergeCell ref="AR234:AZ234"/>
    <mergeCell ref="BA234:BN234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FS223:FX223"/>
    <mergeCell ref="FY223:GA223"/>
    <mergeCell ref="B226:CR226"/>
    <mergeCell ref="B228:BS228"/>
    <mergeCell ref="C230:I231"/>
    <mergeCell ref="J230:AD230"/>
    <mergeCell ref="AE230:AZ230"/>
    <mergeCell ref="BA230:BW230"/>
    <mergeCell ref="J231:R231"/>
    <mergeCell ref="T231:AD231"/>
    <mergeCell ref="EI223:EQ223"/>
    <mergeCell ref="ER223:EU223"/>
    <mergeCell ref="EV223:FC223"/>
    <mergeCell ref="FD223:FF223"/>
    <mergeCell ref="FG223:FO223"/>
    <mergeCell ref="FP223:FR223"/>
    <mergeCell ref="BZ223:CP223"/>
    <mergeCell ref="CQ223:CZ223"/>
    <mergeCell ref="DA223:DM223"/>
    <mergeCell ref="DN223:DR223"/>
    <mergeCell ref="DS223:DZ223"/>
    <mergeCell ref="EA223:EH223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EA222:EH222"/>
    <mergeCell ref="EI222:EQ222"/>
    <mergeCell ref="ER222:EU222"/>
    <mergeCell ref="EV222:FC222"/>
    <mergeCell ref="FD222:FF222"/>
    <mergeCell ref="FG222:FO222"/>
    <mergeCell ref="BQ222:BY222"/>
    <mergeCell ref="BZ222:CP222"/>
    <mergeCell ref="CQ222:CZ222"/>
    <mergeCell ref="DA222:DM222"/>
    <mergeCell ref="DN222:DR222"/>
    <mergeCell ref="DS222:DZ222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DS221:DZ221"/>
    <mergeCell ref="EA221:EH221"/>
    <mergeCell ref="EI221:EQ221"/>
    <mergeCell ref="ER221:EU221"/>
    <mergeCell ref="EV221:FC221"/>
    <mergeCell ref="FD221:FF221"/>
    <mergeCell ref="BC221:BP221"/>
    <mergeCell ref="BQ221:BY221"/>
    <mergeCell ref="BZ221:CP221"/>
    <mergeCell ref="CQ221:CZ221"/>
    <mergeCell ref="DA221:DM221"/>
    <mergeCell ref="DN221:DR221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EG209:EO209"/>
    <mergeCell ref="EP209:ES209"/>
    <mergeCell ref="B212:O212"/>
    <mergeCell ref="B214:H214"/>
    <mergeCell ref="I214:AC214"/>
    <mergeCell ref="AD214:AY214"/>
    <mergeCell ref="BW209:CM209"/>
    <mergeCell ref="CN209:CV209"/>
    <mergeCell ref="CW209:DJ209"/>
    <mergeCell ref="DK209:DO209"/>
    <mergeCell ref="DP209:DW209"/>
    <mergeCell ref="DX209:EF209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N208:BV208"/>
    <mergeCell ref="BW208:CM208"/>
    <mergeCell ref="CN208:CV208"/>
    <mergeCell ref="CW208:DJ208"/>
    <mergeCell ref="DK208:DO208"/>
    <mergeCell ref="DP208:DW208"/>
    <mergeCell ref="B208:H208"/>
    <mergeCell ref="I208:Q208"/>
    <mergeCell ref="R208:AC208"/>
    <mergeCell ref="AD208:AP208"/>
    <mergeCell ref="AQ208:AY208"/>
    <mergeCell ref="AZ208:BM208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4:H204"/>
    <mergeCell ref="I204:Q204"/>
    <mergeCell ref="R204:AC204"/>
    <mergeCell ref="AD204:AP204"/>
    <mergeCell ref="AQ204:AY204"/>
    <mergeCell ref="AZ204:BM204"/>
    <mergeCell ref="CX198:DK198"/>
    <mergeCell ref="DL198:DP198"/>
    <mergeCell ref="DQ198:DX198"/>
    <mergeCell ref="DY198:EG198"/>
    <mergeCell ref="B200:BG200"/>
    <mergeCell ref="B202:R202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BO197:BW197"/>
    <mergeCell ref="BX197:CN197"/>
    <mergeCell ref="CO197:CW197"/>
    <mergeCell ref="CX197:DK197"/>
    <mergeCell ref="DL197:DP197"/>
    <mergeCell ref="DQ197:DX197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BO195:BW195"/>
    <mergeCell ref="BX195:CN195"/>
    <mergeCell ref="CO195:CW195"/>
    <mergeCell ref="CX195:DK195"/>
    <mergeCell ref="DL195:DP195"/>
    <mergeCell ref="DQ195:DX195"/>
    <mergeCell ref="C195:I195"/>
    <mergeCell ref="J195:R195"/>
    <mergeCell ref="T195:AD195"/>
    <mergeCell ref="AE195:AQ195"/>
    <mergeCell ref="AR195:AZ195"/>
    <mergeCell ref="BA195:BN195"/>
    <mergeCell ref="BO190:BW190"/>
    <mergeCell ref="BX190:CN190"/>
    <mergeCell ref="CO190:CW190"/>
    <mergeCell ref="CX190:DK190"/>
    <mergeCell ref="DL190:DP190"/>
    <mergeCell ref="C193:AZ193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C181:I181"/>
    <mergeCell ref="J181:P181"/>
    <mergeCell ref="Q181:Z181"/>
    <mergeCell ref="AA181:AO181"/>
    <mergeCell ref="AP181:AX181"/>
    <mergeCell ref="AY181:BL181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C177:I177"/>
    <mergeCell ref="J177:P177"/>
    <mergeCell ref="Q177:Z177"/>
    <mergeCell ref="AA177:AO177"/>
    <mergeCell ref="AP177:AX177"/>
    <mergeCell ref="AY177:BL177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C166:I166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C164:I164"/>
    <mergeCell ref="J164:P164"/>
    <mergeCell ref="Q164:AA164"/>
    <mergeCell ref="C165:I165"/>
    <mergeCell ref="J165:P165"/>
    <mergeCell ref="Q165:AA165"/>
    <mergeCell ref="C162:I162"/>
    <mergeCell ref="J162:P162"/>
    <mergeCell ref="Q162:AA162"/>
    <mergeCell ref="C163:I163"/>
    <mergeCell ref="J163:P163"/>
    <mergeCell ref="Q163:AA163"/>
    <mergeCell ref="BM159:BU159"/>
    <mergeCell ref="BV159:CL159"/>
    <mergeCell ref="CM159:CU159"/>
    <mergeCell ref="CV159:DH159"/>
    <mergeCell ref="C161:I161"/>
    <mergeCell ref="J161:P161"/>
    <mergeCell ref="Q161:AA161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C157:I157"/>
    <mergeCell ref="J157:P157"/>
    <mergeCell ref="Q157:Z157"/>
    <mergeCell ref="AA157:AO157"/>
    <mergeCell ref="AP157:AX157"/>
    <mergeCell ref="AY157:BL157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1:X151"/>
    <mergeCell ref="C153:W153"/>
    <mergeCell ref="C155:I156"/>
    <mergeCell ref="J155:Z155"/>
    <mergeCell ref="AA155:AX155"/>
    <mergeCell ref="AY155:BU155"/>
    <mergeCell ref="C146:I146"/>
    <mergeCell ref="J146:AD146"/>
    <mergeCell ref="C147:I147"/>
    <mergeCell ref="J147:AD147"/>
    <mergeCell ref="C148:I148"/>
    <mergeCell ref="J148:AD148"/>
    <mergeCell ref="C143:I143"/>
    <mergeCell ref="J143:AD143"/>
    <mergeCell ref="C144:I144"/>
    <mergeCell ref="J144:AD144"/>
    <mergeCell ref="C145:I145"/>
    <mergeCell ref="J145:AD145"/>
    <mergeCell ref="CX140:DK140"/>
    <mergeCell ref="DL140:DP140"/>
    <mergeCell ref="DQ140:DX140"/>
    <mergeCell ref="DY140:EG140"/>
    <mergeCell ref="EH140:EP140"/>
    <mergeCell ref="C142:I142"/>
    <mergeCell ref="J142:AD142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BX139:CN139"/>
    <mergeCell ref="CO139:CW139"/>
    <mergeCell ref="CX139:DK139"/>
    <mergeCell ref="DL139:DP139"/>
    <mergeCell ref="DQ139:DX139"/>
    <mergeCell ref="DY139:EG139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A138:BN138"/>
    <mergeCell ref="BO138:BW138"/>
    <mergeCell ref="BX138:CN138"/>
    <mergeCell ref="CO138:CW138"/>
    <mergeCell ref="CX138:DK138"/>
    <mergeCell ref="DL138:DP138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BX136:CN136"/>
    <mergeCell ref="CO136:CW136"/>
    <mergeCell ref="CX136:DK136"/>
    <mergeCell ref="DL136:DP136"/>
    <mergeCell ref="DQ136:DX136"/>
    <mergeCell ref="DY136:EG136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A135:BN135"/>
    <mergeCell ref="BO135:BW135"/>
    <mergeCell ref="BX135:CN135"/>
    <mergeCell ref="CO135:CW135"/>
    <mergeCell ref="CX135:DK135"/>
    <mergeCell ref="DL135:DP135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BX133:CN133"/>
    <mergeCell ref="CO133:CW133"/>
    <mergeCell ref="CX133:DK133"/>
    <mergeCell ref="DL133:DP133"/>
    <mergeCell ref="DQ133:DX133"/>
    <mergeCell ref="DY133:EG133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A132:BN132"/>
    <mergeCell ref="BO132:BW132"/>
    <mergeCell ref="BX132:CN132"/>
    <mergeCell ref="CO132:CW132"/>
    <mergeCell ref="CX132:DK132"/>
    <mergeCell ref="DL132:DP132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BX130:CN130"/>
    <mergeCell ref="CO130:CW130"/>
    <mergeCell ref="CX130:DK130"/>
    <mergeCell ref="DL130:DP130"/>
    <mergeCell ref="DQ130:DX130"/>
    <mergeCell ref="DY130:EG130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A129:BN129"/>
    <mergeCell ref="BO129:BW129"/>
    <mergeCell ref="BX129:CN129"/>
    <mergeCell ref="CO129:CW129"/>
    <mergeCell ref="CX129:DK129"/>
    <mergeCell ref="DL129:DP129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BO127:BW127"/>
    <mergeCell ref="BX127:CN127"/>
    <mergeCell ref="CO127:CW127"/>
    <mergeCell ref="CX127:DK127"/>
    <mergeCell ref="DL127:DP127"/>
    <mergeCell ref="DQ127:DX127"/>
    <mergeCell ref="BA126:BW126"/>
    <mergeCell ref="BX126:CW126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C121:I121"/>
    <mergeCell ref="J121:R121"/>
    <mergeCell ref="C122:I122"/>
    <mergeCell ref="J122:R122"/>
    <mergeCell ref="C124:AM124"/>
    <mergeCell ref="C126:I127"/>
    <mergeCell ref="J126:AD126"/>
    <mergeCell ref="AE126:AZ126"/>
    <mergeCell ref="CO119:CW119"/>
    <mergeCell ref="CX119:DK119"/>
    <mergeCell ref="DL119:DP119"/>
    <mergeCell ref="DQ119:DX119"/>
    <mergeCell ref="DY119:EG119"/>
    <mergeCell ref="EH119:EP119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BO118:BW118"/>
    <mergeCell ref="BX118:CN118"/>
    <mergeCell ref="CO118:CW118"/>
    <mergeCell ref="CX118:DK118"/>
    <mergeCell ref="DL118:DP118"/>
    <mergeCell ref="DQ118:DX118"/>
    <mergeCell ref="C118:I118"/>
    <mergeCell ref="J118:R118"/>
    <mergeCell ref="T118:AD118"/>
    <mergeCell ref="AE118:AQ118"/>
    <mergeCell ref="AR118:AZ118"/>
    <mergeCell ref="BA118:BN118"/>
    <mergeCell ref="CO117:CW117"/>
    <mergeCell ref="CX117:DK117"/>
    <mergeCell ref="DL117:DP117"/>
    <mergeCell ref="DQ117:DX117"/>
    <mergeCell ref="DY117:EG117"/>
    <mergeCell ref="EH117:EP117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115:I116"/>
    <mergeCell ref="J115:AD115"/>
    <mergeCell ref="AE115:AZ115"/>
    <mergeCell ref="BA115:BW115"/>
    <mergeCell ref="BX115:CW115"/>
    <mergeCell ref="CX115:DP115"/>
    <mergeCell ref="CX116:DK116"/>
    <mergeCell ref="DL116:DP116"/>
    <mergeCell ref="GH110:GI110"/>
    <mergeCell ref="GJ110:GN110"/>
    <mergeCell ref="GO110:GP110"/>
    <mergeCell ref="GQ110:GV110"/>
    <mergeCell ref="GW110:GX110"/>
    <mergeCell ref="D113:U113"/>
    <mergeCell ref="FF110:FN110"/>
    <mergeCell ref="FO110:FQ110"/>
    <mergeCell ref="FR110:FW110"/>
    <mergeCell ref="FX110:FZ110"/>
    <mergeCell ref="GA110:GB110"/>
    <mergeCell ref="GC110:GG110"/>
    <mergeCell ref="DQ110:DX110"/>
    <mergeCell ref="DY110:EG110"/>
    <mergeCell ref="EH110:EP110"/>
    <mergeCell ref="EQ110:ET110"/>
    <mergeCell ref="EU110:FB110"/>
    <mergeCell ref="FC110:FE110"/>
    <mergeCell ref="BA110:BN110"/>
    <mergeCell ref="BO110:BW110"/>
    <mergeCell ref="BX110:CN110"/>
    <mergeCell ref="CO110:CW110"/>
    <mergeCell ref="CX110:DK110"/>
    <mergeCell ref="DL110:DP110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EQ109:ET109"/>
    <mergeCell ref="EU109:FB109"/>
    <mergeCell ref="FC109:FE109"/>
    <mergeCell ref="FF109:FN109"/>
    <mergeCell ref="FO109:FQ109"/>
    <mergeCell ref="FR109:FW109"/>
    <mergeCell ref="CO109:CW109"/>
    <mergeCell ref="CX109:DK109"/>
    <mergeCell ref="DL109:DP109"/>
    <mergeCell ref="DQ109:DX109"/>
    <mergeCell ref="DY109:EG109"/>
    <mergeCell ref="EH109:EP109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EH108:ET108"/>
    <mergeCell ref="EU108:FE108"/>
    <mergeCell ref="FF108:FQ108"/>
    <mergeCell ref="FR108:FZ108"/>
    <mergeCell ref="GA108:GG108"/>
    <mergeCell ref="GH108:GN108"/>
    <mergeCell ref="GA107:GN107"/>
    <mergeCell ref="GO107:GV107"/>
    <mergeCell ref="GW107:GX109"/>
    <mergeCell ref="C108:I108"/>
    <mergeCell ref="J108:AD108"/>
    <mergeCell ref="AE108:AZ108"/>
    <mergeCell ref="BA108:BW108"/>
    <mergeCell ref="BX108:CW108"/>
    <mergeCell ref="CX108:DP108"/>
    <mergeCell ref="DQ108:EG108"/>
    <mergeCell ref="C105:V105"/>
    <mergeCell ref="C107:I107"/>
    <mergeCell ref="J107:CW107"/>
    <mergeCell ref="CX107:EG107"/>
    <mergeCell ref="EH107:FE107"/>
    <mergeCell ref="FF107:FZ107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98:I98"/>
    <mergeCell ref="J98:R98"/>
    <mergeCell ref="T98:AD98"/>
    <mergeCell ref="AE98:AQ98"/>
    <mergeCell ref="C99:I99"/>
    <mergeCell ref="J99:R99"/>
    <mergeCell ref="T99:AD99"/>
    <mergeCell ref="AE99:AQ99"/>
    <mergeCell ref="C96:I96"/>
    <mergeCell ref="J96:R96"/>
    <mergeCell ref="T96:AD96"/>
    <mergeCell ref="AE96:AQ96"/>
    <mergeCell ref="C97:I97"/>
    <mergeCell ref="J97:R97"/>
    <mergeCell ref="T97:AD97"/>
    <mergeCell ref="AE97:AQ97"/>
    <mergeCell ref="HE90:HF90"/>
    <mergeCell ref="C92:AW92"/>
    <mergeCell ref="C94:I95"/>
    <mergeCell ref="J94:AQ94"/>
    <mergeCell ref="J95:R95"/>
    <mergeCell ref="T95:AD95"/>
    <mergeCell ref="AE95:AQ95"/>
    <mergeCell ref="GJ90:GN90"/>
    <mergeCell ref="GO90:GP90"/>
    <mergeCell ref="GQ90:GV90"/>
    <mergeCell ref="GW90:GX90"/>
    <mergeCell ref="GY90:HA90"/>
    <mergeCell ref="HB90:HD90"/>
    <mergeCell ref="FO90:FQ90"/>
    <mergeCell ref="FR90:FW90"/>
    <mergeCell ref="FX90:FZ90"/>
    <mergeCell ref="GA90:GB90"/>
    <mergeCell ref="GC90:GG90"/>
    <mergeCell ref="GH90:GI90"/>
    <mergeCell ref="DY90:EG90"/>
    <mergeCell ref="EH90:EP90"/>
    <mergeCell ref="EQ90:ET90"/>
    <mergeCell ref="EU90:FB90"/>
    <mergeCell ref="FC90:FE90"/>
    <mergeCell ref="FF90:FN90"/>
    <mergeCell ref="BO90:BW90"/>
    <mergeCell ref="BX90:CN90"/>
    <mergeCell ref="CO90:CW90"/>
    <mergeCell ref="CX90:DK90"/>
    <mergeCell ref="DL90:DP90"/>
    <mergeCell ref="DQ90:DX90"/>
    <mergeCell ref="GW89:GX89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GA89:GB89"/>
    <mergeCell ref="GC89:GG89"/>
    <mergeCell ref="GH89:GI89"/>
    <mergeCell ref="GJ89:GN89"/>
    <mergeCell ref="GO89:GP89"/>
    <mergeCell ref="GQ89:GV89"/>
    <mergeCell ref="EU89:FB89"/>
    <mergeCell ref="FC89:FE89"/>
    <mergeCell ref="FF89:FN89"/>
    <mergeCell ref="FO89:FQ89"/>
    <mergeCell ref="FR89:FW89"/>
    <mergeCell ref="FX89:FZ89"/>
    <mergeCell ref="CX89:DK89"/>
    <mergeCell ref="DL89:DP89"/>
    <mergeCell ref="DQ89:DX89"/>
    <mergeCell ref="DY89:EG89"/>
    <mergeCell ref="EH89:EP89"/>
    <mergeCell ref="EQ89:ET89"/>
    <mergeCell ref="HE88:HF88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GJ88:GN88"/>
    <mergeCell ref="GO88:GP88"/>
    <mergeCell ref="GQ88:GV88"/>
    <mergeCell ref="GW88:GX88"/>
    <mergeCell ref="GY88:HA88"/>
    <mergeCell ref="HB88:HD88"/>
    <mergeCell ref="FO88:FQ88"/>
    <mergeCell ref="FR88:FW88"/>
    <mergeCell ref="FX88:FZ88"/>
    <mergeCell ref="GA88:GB88"/>
    <mergeCell ref="GC88:GG88"/>
    <mergeCell ref="GH88:GI88"/>
    <mergeCell ref="DY88:EG88"/>
    <mergeCell ref="EH88:EP88"/>
    <mergeCell ref="EQ88:ET88"/>
    <mergeCell ref="EU88:FB88"/>
    <mergeCell ref="FC88:FE88"/>
    <mergeCell ref="FF88:FN88"/>
    <mergeCell ref="BO88:BW88"/>
    <mergeCell ref="BX88:CN88"/>
    <mergeCell ref="CO88:CW88"/>
    <mergeCell ref="CX88:DK88"/>
    <mergeCell ref="DL88:DP88"/>
    <mergeCell ref="DQ88:DX88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GA87:GB87"/>
    <mergeCell ref="GC87:GG87"/>
    <mergeCell ref="GH87:GI87"/>
    <mergeCell ref="GJ87:GN87"/>
    <mergeCell ref="GO87:GP87"/>
    <mergeCell ref="GQ87:GV87"/>
    <mergeCell ref="EU87:FB87"/>
    <mergeCell ref="FC87:FE87"/>
    <mergeCell ref="FF87:FN87"/>
    <mergeCell ref="FO87:FQ87"/>
    <mergeCell ref="FR87:FW87"/>
    <mergeCell ref="FX87:FZ87"/>
    <mergeCell ref="CX87:DK87"/>
    <mergeCell ref="DL87:DP87"/>
    <mergeCell ref="DQ87:DX87"/>
    <mergeCell ref="DY87:EG87"/>
    <mergeCell ref="EH87:EP87"/>
    <mergeCell ref="EQ87:ET87"/>
    <mergeCell ref="HE86:HF86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GJ86:GN86"/>
    <mergeCell ref="GO86:GP86"/>
    <mergeCell ref="GQ86:GV86"/>
    <mergeCell ref="GW86:GX86"/>
    <mergeCell ref="GY86:HA86"/>
    <mergeCell ref="HB86:HD86"/>
    <mergeCell ref="FO86:FQ86"/>
    <mergeCell ref="FR86:FW86"/>
    <mergeCell ref="FX86:FZ86"/>
    <mergeCell ref="GA86:GB86"/>
    <mergeCell ref="GC86:GG86"/>
    <mergeCell ref="GH86:GI86"/>
    <mergeCell ref="DY86:EG86"/>
    <mergeCell ref="EH86:EP86"/>
    <mergeCell ref="EQ86:ET86"/>
    <mergeCell ref="EU86:FB86"/>
    <mergeCell ref="FC86:FE86"/>
    <mergeCell ref="FF86:FN86"/>
    <mergeCell ref="BO86:BW86"/>
    <mergeCell ref="BX86:CN86"/>
    <mergeCell ref="CO86:CW86"/>
    <mergeCell ref="CX86:DK86"/>
    <mergeCell ref="DL86:DP86"/>
    <mergeCell ref="DQ86:DX86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GA85:GB85"/>
    <mergeCell ref="GC85:GG85"/>
    <mergeCell ref="GH85:GI85"/>
    <mergeCell ref="GJ85:GN85"/>
    <mergeCell ref="GO85:GP85"/>
    <mergeCell ref="GQ85:GV85"/>
    <mergeCell ref="EU85:FB85"/>
    <mergeCell ref="FC85:FE85"/>
    <mergeCell ref="FF85:FN85"/>
    <mergeCell ref="FO85:FQ85"/>
    <mergeCell ref="FR85:FW85"/>
    <mergeCell ref="FX85:FZ85"/>
    <mergeCell ref="CX85:DK85"/>
    <mergeCell ref="DL85:DP85"/>
    <mergeCell ref="DQ85:DX85"/>
    <mergeCell ref="DY85:EG85"/>
    <mergeCell ref="EH85:EP85"/>
    <mergeCell ref="EQ85:ET85"/>
    <mergeCell ref="HE84:HF84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GJ84:GN84"/>
    <mergeCell ref="GO84:GP84"/>
    <mergeCell ref="GQ84:GV84"/>
    <mergeCell ref="GW84:GX84"/>
    <mergeCell ref="GY84:HA84"/>
    <mergeCell ref="HB84:HD84"/>
    <mergeCell ref="FO84:FQ84"/>
    <mergeCell ref="FR84:FW84"/>
    <mergeCell ref="FX84:FZ84"/>
    <mergeCell ref="GA84:GB84"/>
    <mergeCell ref="GC84:GG84"/>
    <mergeCell ref="GH84:GI84"/>
    <mergeCell ref="DY84:EG84"/>
    <mergeCell ref="EH84:EP84"/>
    <mergeCell ref="EQ84:ET84"/>
    <mergeCell ref="EU84:FB84"/>
    <mergeCell ref="FC84:FE84"/>
    <mergeCell ref="FF84:FN84"/>
    <mergeCell ref="BO84:BW84"/>
    <mergeCell ref="BX84:CN84"/>
    <mergeCell ref="CO84:CW84"/>
    <mergeCell ref="CX84:DK84"/>
    <mergeCell ref="DL84:DP84"/>
    <mergeCell ref="DQ84:DX84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GA83:GB83"/>
    <mergeCell ref="GC83:GG83"/>
    <mergeCell ref="GH83:GI83"/>
    <mergeCell ref="GJ83:GN83"/>
    <mergeCell ref="GO83:GP83"/>
    <mergeCell ref="GQ83:GV83"/>
    <mergeCell ref="EU83:FB83"/>
    <mergeCell ref="FC83:FE83"/>
    <mergeCell ref="FF83:FN83"/>
    <mergeCell ref="FO83:FQ83"/>
    <mergeCell ref="FR83:FW83"/>
    <mergeCell ref="FX83:FZ83"/>
    <mergeCell ref="CX83:DK83"/>
    <mergeCell ref="DL83:DP83"/>
    <mergeCell ref="DQ83:DX83"/>
    <mergeCell ref="DY83:EG83"/>
    <mergeCell ref="EH83:EP83"/>
    <mergeCell ref="EQ83:ET83"/>
    <mergeCell ref="HE82:HF82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GJ82:GN82"/>
    <mergeCell ref="GO82:GP82"/>
    <mergeCell ref="GQ82:GV82"/>
    <mergeCell ref="GW82:GX82"/>
    <mergeCell ref="GY82:HA82"/>
    <mergeCell ref="HB82:HD82"/>
    <mergeCell ref="FO82:FQ82"/>
    <mergeCell ref="FR82:FW82"/>
    <mergeCell ref="FX82:FZ82"/>
    <mergeCell ref="GA82:GB82"/>
    <mergeCell ref="GC82:GG82"/>
    <mergeCell ref="GH82:GI82"/>
    <mergeCell ref="DY82:EG82"/>
    <mergeCell ref="EH82:EP82"/>
    <mergeCell ref="EQ82:ET82"/>
    <mergeCell ref="EU82:FB82"/>
    <mergeCell ref="FC82:FE82"/>
    <mergeCell ref="FF82:FN82"/>
    <mergeCell ref="BO82:BW82"/>
    <mergeCell ref="BX82:CN82"/>
    <mergeCell ref="CO82:CW82"/>
    <mergeCell ref="CX82:DK82"/>
    <mergeCell ref="DL82:DP82"/>
    <mergeCell ref="DQ82:DX82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GA81:GB81"/>
    <mergeCell ref="GC81:GG81"/>
    <mergeCell ref="GH81:GI81"/>
    <mergeCell ref="GJ81:GN81"/>
    <mergeCell ref="GO81:GP81"/>
    <mergeCell ref="GQ81:GV81"/>
    <mergeCell ref="EU81:FB81"/>
    <mergeCell ref="FC81:FE81"/>
    <mergeCell ref="FF81:FN81"/>
    <mergeCell ref="FO81:FQ81"/>
    <mergeCell ref="FR81:FW81"/>
    <mergeCell ref="FX81:FZ81"/>
    <mergeCell ref="CX81:DK81"/>
    <mergeCell ref="DL81:DP81"/>
    <mergeCell ref="DQ81:DX81"/>
    <mergeCell ref="DY81:EG81"/>
    <mergeCell ref="EH81:EP81"/>
    <mergeCell ref="EQ81:ET81"/>
    <mergeCell ref="HE80:HF80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GJ80:GN80"/>
    <mergeCell ref="GO80:GP80"/>
    <mergeCell ref="GQ80:GV80"/>
    <mergeCell ref="GW80:GX80"/>
    <mergeCell ref="GY80:HA80"/>
    <mergeCell ref="HB80:HD80"/>
    <mergeCell ref="FO80:FQ80"/>
    <mergeCell ref="FR80:FW80"/>
    <mergeCell ref="FX80:FZ80"/>
    <mergeCell ref="GA80:GB80"/>
    <mergeCell ref="GC80:GG80"/>
    <mergeCell ref="GH80:GI80"/>
    <mergeCell ref="DY80:EG80"/>
    <mergeCell ref="EH80:EP80"/>
    <mergeCell ref="EQ80:ET80"/>
    <mergeCell ref="EU80:FB80"/>
    <mergeCell ref="FC80:FE80"/>
    <mergeCell ref="FF80:FN80"/>
    <mergeCell ref="BO80:BW80"/>
    <mergeCell ref="BX80:CN80"/>
    <mergeCell ref="CO80:CW80"/>
    <mergeCell ref="CX80:DK80"/>
    <mergeCell ref="DL80:DP80"/>
    <mergeCell ref="DQ80:DX80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GA79:GB79"/>
    <mergeCell ref="GC79:GG79"/>
    <mergeCell ref="GH79:GI79"/>
    <mergeCell ref="GJ79:GN79"/>
    <mergeCell ref="GO79:GP79"/>
    <mergeCell ref="GQ79:GV79"/>
    <mergeCell ref="EU79:FB79"/>
    <mergeCell ref="FC79:FE79"/>
    <mergeCell ref="FF79:FN79"/>
    <mergeCell ref="FO79:FQ79"/>
    <mergeCell ref="FR79:FW79"/>
    <mergeCell ref="FX79:FZ79"/>
    <mergeCell ref="CX79:DK79"/>
    <mergeCell ref="DL79:DP79"/>
    <mergeCell ref="DQ79:DX79"/>
    <mergeCell ref="DY79:EG79"/>
    <mergeCell ref="EH79:EP79"/>
    <mergeCell ref="EQ79:ET79"/>
    <mergeCell ref="HE78:HF78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GJ78:GN78"/>
    <mergeCell ref="GO78:GP78"/>
    <mergeCell ref="GQ78:GV78"/>
    <mergeCell ref="GW78:GX78"/>
    <mergeCell ref="GY78:HA78"/>
    <mergeCell ref="HB78:HD78"/>
    <mergeCell ref="FO78:FQ78"/>
    <mergeCell ref="FR78:FW78"/>
    <mergeCell ref="FX78:FZ78"/>
    <mergeCell ref="GA78:GB78"/>
    <mergeCell ref="GC78:GG78"/>
    <mergeCell ref="GH78:GI78"/>
    <mergeCell ref="DY78:EG78"/>
    <mergeCell ref="EH78:EP78"/>
    <mergeCell ref="EQ78:ET78"/>
    <mergeCell ref="EU78:FB78"/>
    <mergeCell ref="FC78:FE78"/>
    <mergeCell ref="FF78:FN78"/>
    <mergeCell ref="BO78:BW78"/>
    <mergeCell ref="BX78:CN78"/>
    <mergeCell ref="CO78:CW78"/>
    <mergeCell ref="CX78:DK78"/>
    <mergeCell ref="DL78:DP78"/>
    <mergeCell ref="DQ78:DX78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GA77:GB77"/>
    <mergeCell ref="GC77:GG77"/>
    <mergeCell ref="GH77:GI77"/>
    <mergeCell ref="GJ77:GN77"/>
    <mergeCell ref="GO77:GP77"/>
    <mergeCell ref="GQ77:GV77"/>
    <mergeCell ref="EU77:FB77"/>
    <mergeCell ref="FC77:FE77"/>
    <mergeCell ref="FF77:FN77"/>
    <mergeCell ref="FO77:FQ77"/>
    <mergeCell ref="FR77:FW77"/>
    <mergeCell ref="FX77:FZ77"/>
    <mergeCell ref="CX77:DK77"/>
    <mergeCell ref="DL77:DP77"/>
    <mergeCell ref="DQ77:DX77"/>
    <mergeCell ref="DY77:EG77"/>
    <mergeCell ref="EH77:EP77"/>
    <mergeCell ref="EQ77:ET77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GJ76:GN76"/>
    <mergeCell ref="GO76:GP76"/>
    <mergeCell ref="GQ76:GV76"/>
    <mergeCell ref="GW76:GX76"/>
    <mergeCell ref="GY76:HA76"/>
    <mergeCell ref="HB76:HD76"/>
    <mergeCell ref="FO76:FQ76"/>
    <mergeCell ref="FR76:FW76"/>
    <mergeCell ref="FX76:FZ76"/>
    <mergeCell ref="GA76:GB76"/>
    <mergeCell ref="GC76:GG76"/>
    <mergeCell ref="GH76:GI76"/>
    <mergeCell ref="DY76:EG76"/>
    <mergeCell ref="EH76:EP76"/>
    <mergeCell ref="EQ76:ET76"/>
    <mergeCell ref="EU76:FB76"/>
    <mergeCell ref="FC76:FE76"/>
    <mergeCell ref="FF76:FN76"/>
    <mergeCell ref="BO76:BW76"/>
    <mergeCell ref="BX76:CN76"/>
    <mergeCell ref="CO76:CW76"/>
    <mergeCell ref="CX76:DK76"/>
    <mergeCell ref="DL76:DP76"/>
    <mergeCell ref="DQ76:DX76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GA75:GB75"/>
    <mergeCell ref="GC75:GG75"/>
    <mergeCell ref="GH75:GI75"/>
    <mergeCell ref="GJ75:GN75"/>
    <mergeCell ref="GO75:GP75"/>
    <mergeCell ref="GQ75:GV75"/>
    <mergeCell ref="EU75:FB75"/>
    <mergeCell ref="FC75:FE75"/>
    <mergeCell ref="FF75:FN75"/>
    <mergeCell ref="FO75:FQ75"/>
    <mergeCell ref="FR75:FW75"/>
    <mergeCell ref="FX75:FZ75"/>
    <mergeCell ref="CX75:DK75"/>
    <mergeCell ref="DL75:DP75"/>
    <mergeCell ref="DQ75:DX75"/>
    <mergeCell ref="DY75:EG75"/>
    <mergeCell ref="EH75:EP75"/>
    <mergeCell ref="EQ75:ET75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4:GN74"/>
    <mergeCell ref="GO74:GP74"/>
    <mergeCell ref="GQ74:GV74"/>
    <mergeCell ref="GW74:GX74"/>
    <mergeCell ref="GY74:HA74"/>
    <mergeCell ref="HB74:HD74"/>
    <mergeCell ref="FO74:FQ74"/>
    <mergeCell ref="FR74:FW74"/>
    <mergeCell ref="FX74:FZ74"/>
    <mergeCell ref="GA74:GB74"/>
    <mergeCell ref="GC74:GG74"/>
    <mergeCell ref="GH74:GI74"/>
    <mergeCell ref="DY74:EG74"/>
    <mergeCell ref="EH74:EP74"/>
    <mergeCell ref="EQ74:ET74"/>
    <mergeCell ref="EU74:FB74"/>
    <mergeCell ref="FC74:FE74"/>
    <mergeCell ref="FF74:FN74"/>
    <mergeCell ref="BO74:BW74"/>
    <mergeCell ref="BX74:CN74"/>
    <mergeCell ref="CO74:CW74"/>
    <mergeCell ref="CX74:DK74"/>
    <mergeCell ref="DL74:DP74"/>
    <mergeCell ref="DQ74:DX74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GA73:GB73"/>
    <mergeCell ref="GC73:GG73"/>
    <mergeCell ref="GH73:GI73"/>
    <mergeCell ref="GJ73:GN73"/>
    <mergeCell ref="GO73:GP73"/>
    <mergeCell ref="GQ73:GV73"/>
    <mergeCell ref="EU73:FB73"/>
    <mergeCell ref="FC73:FE73"/>
    <mergeCell ref="FF73:FN73"/>
    <mergeCell ref="FO73:FQ73"/>
    <mergeCell ref="FR73:FW73"/>
    <mergeCell ref="FX73:FZ73"/>
    <mergeCell ref="CX73:DK73"/>
    <mergeCell ref="DL73:DP73"/>
    <mergeCell ref="DQ73:DX73"/>
    <mergeCell ref="DY73:EG73"/>
    <mergeCell ref="EH73:EP73"/>
    <mergeCell ref="EQ73:ET73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GJ72:GN72"/>
    <mergeCell ref="GO72:GP72"/>
    <mergeCell ref="GQ72:GV72"/>
    <mergeCell ref="GW72:GX72"/>
    <mergeCell ref="GY72:HA72"/>
    <mergeCell ref="HB72:HD72"/>
    <mergeCell ref="FO72:FQ72"/>
    <mergeCell ref="FR72:FW72"/>
    <mergeCell ref="FX72:FZ72"/>
    <mergeCell ref="GA72:GB72"/>
    <mergeCell ref="GC72:GG72"/>
    <mergeCell ref="GH72:GI72"/>
    <mergeCell ref="DY72:EG72"/>
    <mergeCell ref="EH72:EP72"/>
    <mergeCell ref="EQ72:ET72"/>
    <mergeCell ref="EU72:FB72"/>
    <mergeCell ref="FC72:FE72"/>
    <mergeCell ref="FF72:FN72"/>
    <mergeCell ref="BO72:BW72"/>
    <mergeCell ref="BX72:CN72"/>
    <mergeCell ref="CO72:CW72"/>
    <mergeCell ref="CX72:DK72"/>
    <mergeCell ref="DL72:DP72"/>
    <mergeCell ref="DQ72:DX72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GA71:GB71"/>
    <mergeCell ref="GC71:GG71"/>
    <mergeCell ref="GH71:GI71"/>
    <mergeCell ref="GJ71:GN71"/>
    <mergeCell ref="GO71:GP71"/>
    <mergeCell ref="GQ71:GV71"/>
    <mergeCell ref="EU71:FB71"/>
    <mergeCell ref="FC71:FE71"/>
    <mergeCell ref="FF71:FN71"/>
    <mergeCell ref="FO71:FQ71"/>
    <mergeCell ref="FR71:FW71"/>
    <mergeCell ref="FX71:FZ71"/>
    <mergeCell ref="CX71:DK71"/>
    <mergeCell ref="DL71:DP71"/>
    <mergeCell ref="DQ71:DX71"/>
    <mergeCell ref="DY71:EG71"/>
    <mergeCell ref="EH71:EP71"/>
    <mergeCell ref="EQ71:ET71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0:GN70"/>
    <mergeCell ref="GO70:GP70"/>
    <mergeCell ref="GQ70:GV70"/>
    <mergeCell ref="GW70:GX70"/>
    <mergeCell ref="GY70:HA70"/>
    <mergeCell ref="HB70:HD70"/>
    <mergeCell ref="FO70:FQ70"/>
    <mergeCell ref="FR70:FW70"/>
    <mergeCell ref="FX70:FZ70"/>
    <mergeCell ref="GA70:GB70"/>
    <mergeCell ref="GC70:GG70"/>
    <mergeCell ref="GH70:GI70"/>
    <mergeCell ref="DY70:EG70"/>
    <mergeCell ref="EH70:EP70"/>
    <mergeCell ref="EQ70:ET70"/>
    <mergeCell ref="EU70:FB70"/>
    <mergeCell ref="FC70:FE70"/>
    <mergeCell ref="FF70:FN70"/>
    <mergeCell ref="BO70:BW70"/>
    <mergeCell ref="BX70:CN70"/>
    <mergeCell ref="CO70:CW70"/>
    <mergeCell ref="CX70:DK70"/>
    <mergeCell ref="DL70:DP70"/>
    <mergeCell ref="DQ70:DX70"/>
    <mergeCell ref="C70:I70"/>
    <mergeCell ref="J70:R70"/>
    <mergeCell ref="T70:AD70"/>
    <mergeCell ref="AE70:AQ70"/>
    <mergeCell ref="AR70:AZ70"/>
    <mergeCell ref="BA70:BN70"/>
    <mergeCell ref="FO69:FQ69"/>
    <mergeCell ref="FR69:FW69"/>
    <mergeCell ref="FX69:FZ69"/>
    <mergeCell ref="GA69:GB69"/>
    <mergeCell ref="GC69:GG69"/>
    <mergeCell ref="GH69:GI69"/>
    <mergeCell ref="DY69:EG69"/>
    <mergeCell ref="EH69:EP69"/>
    <mergeCell ref="EQ69:ET69"/>
    <mergeCell ref="EU69:FB69"/>
    <mergeCell ref="FC69:FE69"/>
    <mergeCell ref="FF69:FN69"/>
    <mergeCell ref="BO69:BW69"/>
    <mergeCell ref="BX69:CN69"/>
    <mergeCell ref="CO69:CW69"/>
    <mergeCell ref="CX69:DK69"/>
    <mergeCell ref="DL69:DP69"/>
    <mergeCell ref="DQ69:DX69"/>
    <mergeCell ref="C69:I69"/>
    <mergeCell ref="J69:R69"/>
    <mergeCell ref="T69:AD69"/>
    <mergeCell ref="AE69:AQ69"/>
    <mergeCell ref="AR69:AZ69"/>
    <mergeCell ref="BA69:BN69"/>
    <mergeCell ref="GA68:GG68"/>
    <mergeCell ref="GH68:GN68"/>
    <mergeCell ref="GO68:GP69"/>
    <mergeCell ref="GQ68:GV69"/>
    <mergeCell ref="GY68:HA69"/>
    <mergeCell ref="HB68:HD69"/>
    <mergeCell ref="GJ69:GN69"/>
    <mergeCell ref="CX68:DP68"/>
    <mergeCell ref="DQ68:EG68"/>
    <mergeCell ref="EH68:ET68"/>
    <mergeCell ref="EU68:FE68"/>
    <mergeCell ref="FF68:FQ68"/>
    <mergeCell ref="FR68:FZ68"/>
    <mergeCell ref="GA67:GN67"/>
    <mergeCell ref="GO67:GV67"/>
    <mergeCell ref="GW67:GX69"/>
    <mergeCell ref="GY67:HD67"/>
    <mergeCell ref="HE67:HF69"/>
    <mergeCell ref="C68:I68"/>
    <mergeCell ref="J68:AD68"/>
    <mergeCell ref="AE68:AZ68"/>
    <mergeCell ref="BA68:BW68"/>
    <mergeCell ref="BX68:CW68"/>
    <mergeCell ref="C65:CI65"/>
    <mergeCell ref="C67:I67"/>
    <mergeCell ref="J67:CW67"/>
    <mergeCell ref="CX67:EG67"/>
    <mergeCell ref="EH67:FE67"/>
    <mergeCell ref="FF67:FZ67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C60:I60"/>
    <mergeCell ref="J60:R60"/>
    <mergeCell ref="T60:AD60"/>
    <mergeCell ref="AE60:AQ60"/>
    <mergeCell ref="AR60:AZ60"/>
    <mergeCell ref="C61:I61"/>
    <mergeCell ref="J61:R61"/>
    <mergeCell ref="T61:AD61"/>
    <mergeCell ref="AE61:AQ61"/>
    <mergeCell ref="AR61:AZ61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HQ53:HR53"/>
    <mergeCell ref="HT53:HU53"/>
    <mergeCell ref="GJ53:GN53"/>
    <mergeCell ref="GO53:GP53"/>
    <mergeCell ref="GQ53:GV53"/>
    <mergeCell ref="GW53:GX53"/>
    <mergeCell ref="GY53:HA53"/>
    <mergeCell ref="HB53:HD53"/>
    <mergeCell ref="FO53:FQ53"/>
    <mergeCell ref="FR53:FW53"/>
    <mergeCell ref="FX53:FZ53"/>
    <mergeCell ref="GA53:GB53"/>
    <mergeCell ref="GC53:GG53"/>
    <mergeCell ref="GH53:GI53"/>
    <mergeCell ref="DY53:EG53"/>
    <mergeCell ref="EH53:EP53"/>
    <mergeCell ref="EQ53:ET53"/>
    <mergeCell ref="EU53:FB53"/>
    <mergeCell ref="FC53:FE53"/>
    <mergeCell ref="FF53:FN53"/>
    <mergeCell ref="BO53:BW53"/>
    <mergeCell ref="BX53:CN53"/>
    <mergeCell ref="CO53:CW53"/>
    <mergeCell ref="CX53:DK53"/>
    <mergeCell ref="DL53:DP53"/>
    <mergeCell ref="DQ53:DX53"/>
    <mergeCell ref="HN52:HO52"/>
    <mergeCell ref="HQ52:HR52"/>
    <mergeCell ref="HT52:HU52"/>
    <mergeCell ref="HX52:HY52"/>
    <mergeCell ref="C53:I53"/>
    <mergeCell ref="J53:R53"/>
    <mergeCell ref="T53:AD53"/>
    <mergeCell ref="AE53:AQ53"/>
    <mergeCell ref="AR53:AZ53"/>
    <mergeCell ref="BA53:BN53"/>
    <mergeCell ref="GW52:GX52"/>
    <mergeCell ref="GY52:HA52"/>
    <mergeCell ref="HB52:HD52"/>
    <mergeCell ref="HE52:HF52"/>
    <mergeCell ref="HH52:HI52"/>
    <mergeCell ref="HK52:HL52"/>
    <mergeCell ref="GA52:GB52"/>
    <mergeCell ref="GC52:GG52"/>
    <mergeCell ref="GH52:GI52"/>
    <mergeCell ref="GJ52:GN52"/>
    <mergeCell ref="GO52:GP52"/>
    <mergeCell ref="GQ52:GV52"/>
    <mergeCell ref="EU52:FB52"/>
    <mergeCell ref="FC52:FE52"/>
    <mergeCell ref="FF52:FN52"/>
    <mergeCell ref="FO52:FQ52"/>
    <mergeCell ref="FR52:FW52"/>
    <mergeCell ref="FX52:FZ52"/>
    <mergeCell ref="CX52:DK52"/>
    <mergeCell ref="DL52:DP52"/>
    <mergeCell ref="DQ52:DX52"/>
    <mergeCell ref="DY52:EG52"/>
    <mergeCell ref="EH52:EP52"/>
    <mergeCell ref="EQ52:ET52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HE51:HF51"/>
    <mergeCell ref="HH51:HI51"/>
    <mergeCell ref="HK51:HL51"/>
    <mergeCell ref="HN51:HO51"/>
    <mergeCell ref="HQ51:HR51"/>
    <mergeCell ref="HT51:HU51"/>
    <mergeCell ref="GJ51:GN51"/>
    <mergeCell ref="GO51:GP51"/>
    <mergeCell ref="GQ51:GV51"/>
    <mergeCell ref="GW51:GX51"/>
    <mergeCell ref="GY51:HA51"/>
    <mergeCell ref="HB51:HD51"/>
    <mergeCell ref="FO51:FQ51"/>
    <mergeCell ref="FR51:FW51"/>
    <mergeCell ref="FX51:FZ51"/>
    <mergeCell ref="GA51:GB51"/>
    <mergeCell ref="GC51:GG51"/>
    <mergeCell ref="GH51:GI51"/>
    <mergeCell ref="DY51:EG51"/>
    <mergeCell ref="EH51:EP51"/>
    <mergeCell ref="EQ51:ET51"/>
    <mergeCell ref="EU51:FB51"/>
    <mergeCell ref="FC51:FE51"/>
    <mergeCell ref="FF51:FN51"/>
    <mergeCell ref="BO51:BW51"/>
    <mergeCell ref="BX51:CN51"/>
    <mergeCell ref="CO51:CW51"/>
    <mergeCell ref="CX51:DK51"/>
    <mergeCell ref="DL51:DP51"/>
    <mergeCell ref="DQ51:DX51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GW50:GX50"/>
    <mergeCell ref="GY50:HA50"/>
    <mergeCell ref="HB50:HD50"/>
    <mergeCell ref="HE50:HF50"/>
    <mergeCell ref="HH50:HI50"/>
    <mergeCell ref="HK50:HL50"/>
    <mergeCell ref="GA50:GB50"/>
    <mergeCell ref="GC50:GG50"/>
    <mergeCell ref="GH50:GI50"/>
    <mergeCell ref="GJ50:GN50"/>
    <mergeCell ref="GO50:GP50"/>
    <mergeCell ref="GQ50:GV50"/>
    <mergeCell ref="EU50:FB50"/>
    <mergeCell ref="FC50:FE50"/>
    <mergeCell ref="FF50:FN50"/>
    <mergeCell ref="FO50:FQ50"/>
    <mergeCell ref="FR50:FW50"/>
    <mergeCell ref="FX50:FZ50"/>
    <mergeCell ref="CX50:DK50"/>
    <mergeCell ref="DL50:DP50"/>
    <mergeCell ref="DQ50:DX50"/>
    <mergeCell ref="DY50:EG50"/>
    <mergeCell ref="EH50:EP50"/>
    <mergeCell ref="EQ50:ET50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HE49:HF49"/>
    <mergeCell ref="HH49:HI49"/>
    <mergeCell ref="HK49:HL49"/>
    <mergeCell ref="HN49:HO49"/>
    <mergeCell ref="HQ49:HR49"/>
    <mergeCell ref="HT49:HU49"/>
    <mergeCell ref="GJ49:GN49"/>
    <mergeCell ref="GO49:GP49"/>
    <mergeCell ref="GQ49:GV49"/>
    <mergeCell ref="GW49:GX49"/>
    <mergeCell ref="GY49:HA49"/>
    <mergeCell ref="HB49:HD49"/>
    <mergeCell ref="FO49:FQ49"/>
    <mergeCell ref="FR49:FW49"/>
    <mergeCell ref="FX49:FZ49"/>
    <mergeCell ref="GA49:GB49"/>
    <mergeCell ref="GC49:GG49"/>
    <mergeCell ref="GH49:GI49"/>
    <mergeCell ref="DY49:EG49"/>
    <mergeCell ref="EH49:EP49"/>
    <mergeCell ref="EQ49:ET49"/>
    <mergeCell ref="EU49:FB49"/>
    <mergeCell ref="FC49:FE49"/>
    <mergeCell ref="FF49:FN49"/>
    <mergeCell ref="BO49:BW49"/>
    <mergeCell ref="BX49:CN49"/>
    <mergeCell ref="CO49:CW49"/>
    <mergeCell ref="CX49:DK49"/>
    <mergeCell ref="DL49:DP49"/>
    <mergeCell ref="DQ49:DX49"/>
    <mergeCell ref="HN48:HO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GW48:GX48"/>
    <mergeCell ref="GY48:HA48"/>
    <mergeCell ref="HB48:HD48"/>
    <mergeCell ref="HE48:HF48"/>
    <mergeCell ref="HH48:HI48"/>
    <mergeCell ref="HK48:HL48"/>
    <mergeCell ref="GA48:GB48"/>
    <mergeCell ref="GC48:GG48"/>
    <mergeCell ref="GH48:GI48"/>
    <mergeCell ref="GJ48:GN48"/>
    <mergeCell ref="GO48:GP48"/>
    <mergeCell ref="GQ48:GV48"/>
    <mergeCell ref="EU48:FB48"/>
    <mergeCell ref="FC48:FE48"/>
    <mergeCell ref="FF48:FN48"/>
    <mergeCell ref="FO48:FQ48"/>
    <mergeCell ref="FR48:FW48"/>
    <mergeCell ref="FX48:FZ48"/>
    <mergeCell ref="CX48:DK48"/>
    <mergeCell ref="DL48:DP48"/>
    <mergeCell ref="DQ48:DX48"/>
    <mergeCell ref="DY48:EG48"/>
    <mergeCell ref="EH48:EP48"/>
    <mergeCell ref="EQ48:ET48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HE47:HF47"/>
    <mergeCell ref="HH47:HI47"/>
    <mergeCell ref="HK47:HL47"/>
    <mergeCell ref="HN47:HO47"/>
    <mergeCell ref="HQ47:HR47"/>
    <mergeCell ref="HT47:HU47"/>
    <mergeCell ref="GJ47:GN47"/>
    <mergeCell ref="GO47:GP47"/>
    <mergeCell ref="GQ47:GV47"/>
    <mergeCell ref="GW47:GX47"/>
    <mergeCell ref="GY47:HA47"/>
    <mergeCell ref="HB47:HD47"/>
    <mergeCell ref="FO47:FQ47"/>
    <mergeCell ref="FR47:FW47"/>
    <mergeCell ref="FX47:FZ47"/>
    <mergeCell ref="GA47:GB47"/>
    <mergeCell ref="GC47:GG47"/>
    <mergeCell ref="GH47:GI47"/>
    <mergeCell ref="DY47:EG47"/>
    <mergeCell ref="EH47:EP47"/>
    <mergeCell ref="EQ47:ET47"/>
    <mergeCell ref="EU47:FB47"/>
    <mergeCell ref="FC47:FE47"/>
    <mergeCell ref="FF47:FN47"/>
    <mergeCell ref="BO47:BW47"/>
    <mergeCell ref="BX47:CN47"/>
    <mergeCell ref="CO47:CW47"/>
    <mergeCell ref="CX47:DK47"/>
    <mergeCell ref="DL47:DP47"/>
    <mergeCell ref="DQ47:DX47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GW46:GX46"/>
    <mergeCell ref="GY46:HA46"/>
    <mergeCell ref="HB46:HD46"/>
    <mergeCell ref="HE46:HF46"/>
    <mergeCell ref="HH46:HI46"/>
    <mergeCell ref="HK46:HL46"/>
    <mergeCell ref="GA46:GB46"/>
    <mergeCell ref="GC46:GG46"/>
    <mergeCell ref="GH46:GI46"/>
    <mergeCell ref="GJ46:GN46"/>
    <mergeCell ref="GO46:GP46"/>
    <mergeCell ref="GQ46:GV46"/>
    <mergeCell ref="EU46:FB46"/>
    <mergeCell ref="FC46:FE46"/>
    <mergeCell ref="FF46:FN46"/>
    <mergeCell ref="FO46:FQ46"/>
    <mergeCell ref="FR46:FW46"/>
    <mergeCell ref="FX46:FZ46"/>
    <mergeCell ref="CX46:DK46"/>
    <mergeCell ref="DL46:DP46"/>
    <mergeCell ref="DQ46:DX46"/>
    <mergeCell ref="DY46:EG46"/>
    <mergeCell ref="EH46:EP46"/>
    <mergeCell ref="EQ46:ET46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HE45:HF45"/>
    <mergeCell ref="HH45:HI45"/>
    <mergeCell ref="HK45:HL45"/>
    <mergeCell ref="HN45:HO45"/>
    <mergeCell ref="HQ45:HR45"/>
    <mergeCell ref="HT45:HU45"/>
    <mergeCell ref="GJ45:GN45"/>
    <mergeCell ref="GO45:GP45"/>
    <mergeCell ref="GQ45:GV45"/>
    <mergeCell ref="GW45:GX45"/>
    <mergeCell ref="GY45:HA45"/>
    <mergeCell ref="HB45:HD45"/>
    <mergeCell ref="FO45:FQ45"/>
    <mergeCell ref="FR45:FW45"/>
    <mergeCell ref="FX45:FZ45"/>
    <mergeCell ref="GA45:GB45"/>
    <mergeCell ref="GC45:GG45"/>
    <mergeCell ref="GH45:GI45"/>
    <mergeCell ref="DY45:EG45"/>
    <mergeCell ref="EH45:EP45"/>
    <mergeCell ref="EQ45:ET45"/>
    <mergeCell ref="EU45:FB45"/>
    <mergeCell ref="FC45:FE45"/>
    <mergeCell ref="FF45:FN45"/>
    <mergeCell ref="BO45:BW45"/>
    <mergeCell ref="BX45:CN45"/>
    <mergeCell ref="CO45:CW45"/>
    <mergeCell ref="CX45:DK45"/>
    <mergeCell ref="DL45:DP45"/>
    <mergeCell ref="DQ45:DX45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GW44:GX44"/>
    <mergeCell ref="GY44:HA44"/>
    <mergeCell ref="HB44:HD44"/>
    <mergeCell ref="HE44:HF44"/>
    <mergeCell ref="HH44:HI44"/>
    <mergeCell ref="HK44:HL44"/>
    <mergeCell ref="GA44:GB44"/>
    <mergeCell ref="GC44:GG44"/>
    <mergeCell ref="GH44:GI44"/>
    <mergeCell ref="GJ44:GN44"/>
    <mergeCell ref="GO44:GP44"/>
    <mergeCell ref="GQ44:GV44"/>
    <mergeCell ref="EU44:FB44"/>
    <mergeCell ref="FC44:FE44"/>
    <mergeCell ref="FF44:FN44"/>
    <mergeCell ref="FO44:FQ44"/>
    <mergeCell ref="FR44:FW44"/>
    <mergeCell ref="FX44:FZ44"/>
    <mergeCell ref="CX44:DK44"/>
    <mergeCell ref="DL44:DP44"/>
    <mergeCell ref="DQ44:DX44"/>
    <mergeCell ref="DY44:EG44"/>
    <mergeCell ref="EH44:EP44"/>
    <mergeCell ref="EQ44:ET44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HE43:HF43"/>
    <mergeCell ref="HH43:HI43"/>
    <mergeCell ref="HK43:HL43"/>
    <mergeCell ref="HN43:HO43"/>
    <mergeCell ref="HQ43:HR43"/>
    <mergeCell ref="HT43:HU43"/>
    <mergeCell ref="GJ43:GN43"/>
    <mergeCell ref="GO43:GP43"/>
    <mergeCell ref="GQ43:GV43"/>
    <mergeCell ref="GW43:GX43"/>
    <mergeCell ref="GY43:HA43"/>
    <mergeCell ref="HB43:HD43"/>
    <mergeCell ref="FO43:FQ43"/>
    <mergeCell ref="FR43:FW43"/>
    <mergeCell ref="FX43:FZ43"/>
    <mergeCell ref="GA43:GB43"/>
    <mergeCell ref="GC43:GG43"/>
    <mergeCell ref="GH43:GI43"/>
    <mergeCell ref="DY43:EG43"/>
    <mergeCell ref="EH43:EP43"/>
    <mergeCell ref="EQ43:ET43"/>
    <mergeCell ref="EU43:FB43"/>
    <mergeCell ref="FC43:FE43"/>
    <mergeCell ref="FF43:FN43"/>
    <mergeCell ref="BO43:BW43"/>
    <mergeCell ref="BX43:CN43"/>
    <mergeCell ref="CO43:CW43"/>
    <mergeCell ref="CX43:DK43"/>
    <mergeCell ref="DL43:DP43"/>
    <mergeCell ref="DQ43:DX43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GW42:GX42"/>
    <mergeCell ref="GY42:HA42"/>
    <mergeCell ref="HB42:HD42"/>
    <mergeCell ref="HE42:HF42"/>
    <mergeCell ref="HH42:HI42"/>
    <mergeCell ref="HK42:HL42"/>
    <mergeCell ref="GA42:GB42"/>
    <mergeCell ref="GC42:GG42"/>
    <mergeCell ref="GH42:GI42"/>
    <mergeCell ref="GJ42:GN42"/>
    <mergeCell ref="GO42:GP42"/>
    <mergeCell ref="GQ42:GV42"/>
    <mergeCell ref="EU42:FB42"/>
    <mergeCell ref="FC42:FE42"/>
    <mergeCell ref="FF42:FN42"/>
    <mergeCell ref="FO42:FQ42"/>
    <mergeCell ref="FR42:FW42"/>
    <mergeCell ref="FX42:FZ42"/>
    <mergeCell ref="CX42:DK42"/>
    <mergeCell ref="DL42:DP42"/>
    <mergeCell ref="DQ42:DX42"/>
    <mergeCell ref="DY42:EG42"/>
    <mergeCell ref="EH42:EP42"/>
    <mergeCell ref="EQ42:ET42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HE41:HF41"/>
    <mergeCell ref="HH41:HI41"/>
    <mergeCell ref="HK41:HL41"/>
    <mergeCell ref="HN41:HO41"/>
    <mergeCell ref="HQ41:HR41"/>
    <mergeCell ref="HT41:HU41"/>
    <mergeCell ref="GJ41:GN41"/>
    <mergeCell ref="GO41:GP41"/>
    <mergeCell ref="GQ41:GV41"/>
    <mergeCell ref="GW41:GX41"/>
    <mergeCell ref="GY41:HA41"/>
    <mergeCell ref="HB41:HD41"/>
    <mergeCell ref="FO41:FQ41"/>
    <mergeCell ref="FR41:FW41"/>
    <mergeCell ref="FX41:FZ41"/>
    <mergeCell ref="GA41:GB41"/>
    <mergeCell ref="GC41:GG41"/>
    <mergeCell ref="GH41:GI41"/>
    <mergeCell ref="DY41:EG41"/>
    <mergeCell ref="EH41:EP41"/>
    <mergeCell ref="EQ41:ET41"/>
    <mergeCell ref="EU41:FB41"/>
    <mergeCell ref="FC41:FE41"/>
    <mergeCell ref="FF41:FN41"/>
    <mergeCell ref="BO41:BW41"/>
    <mergeCell ref="BX41:CN41"/>
    <mergeCell ref="CO41:CW41"/>
    <mergeCell ref="CX41:DK41"/>
    <mergeCell ref="DL41:DP41"/>
    <mergeCell ref="DQ41:DX41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GW40:GX40"/>
    <mergeCell ref="GY40:HA40"/>
    <mergeCell ref="HB40:HD40"/>
    <mergeCell ref="HE40:HF40"/>
    <mergeCell ref="HH40:HI40"/>
    <mergeCell ref="HK40:HL40"/>
    <mergeCell ref="GA40:GB40"/>
    <mergeCell ref="GC40:GG40"/>
    <mergeCell ref="GH40:GI40"/>
    <mergeCell ref="GJ40:GN40"/>
    <mergeCell ref="GO40:GP40"/>
    <mergeCell ref="GQ40:GV40"/>
    <mergeCell ref="EU40:FB40"/>
    <mergeCell ref="FC40:FE40"/>
    <mergeCell ref="FF40:FN40"/>
    <mergeCell ref="FO40:FQ40"/>
    <mergeCell ref="FR40:FW40"/>
    <mergeCell ref="FX40:FZ40"/>
    <mergeCell ref="CX40:DK40"/>
    <mergeCell ref="DL40:DP40"/>
    <mergeCell ref="DQ40:DX40"/>
    <mergeCell ref="DY40:EG40"/>
    <mergeCell ref="EH40:EP40"/>
    <mergeCell ref="EQ40:ET40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HE39:HF39"/>
    <mergeCell ref="HH39:HI39"/>
    <mergeCell ref="HK39:HL39"/>
    <mergeCell ref="HN39:HO39"/>
    <mergeCell ref="HQ39:HR39"/>
    <mergeCell ref="HT39:HU39"/>
    <mergeCell ref="GJ39:GN39"/>
    <mergeCell ref="GO39:GP39"/>
    <mergeCell ref="GQ39:GV39"/>
    <mergeCell ref="GW39:GX39"/>
    <mergeCell ref="GY39:HA39"/>
    <mergeCell ref="HB39:HD39"/>
    <mergeCell ref="FO39:FQ39"/>
    <mergeCell ref="FR39:FW39"/>
    <mergeCell ref="FX39:FZ39"/>
    <mergeCell ref="GA39:GB39"/>
    <mergeCell ref="GC39:GG39"/>
    <mergeCell ref="GH39:GI39"/>
    <mergeCell ref="DY39:EG39"/>
    <mergeCell ref="EH39:EP39"/>
    <mergeCell ref="EQ39:ET39"/>
    <mergeCell ref="EU39:FB39"/>
    <mergeCell ref="FC39:FE39"/>
    <mergeCell ref="FF39:FN39"/>
    <mergeCell ref="BO39:BW39"/>
    <mergeCell ref="BX39:CN39"/>
    <mergeCell ref="CO39:CW39"/>
    <mergeCell ref="CX39:DK39"/>
    <mergeCell ref="DL39:DP39"/>
    <mergeCell ref="DQ39:DX39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GW38:GX38"/>
    <mergeCell ref="GY38:HA38"/>
    <mergeCell ref="HB38:HD38"/>
    <mergeCell ref="HE38:HF38"/>
    <mergeCell ref="HH38:HI38"/>
    <mergeCell ref="HK38:HL38"/>
    <mergeCell ref="GA38:GB38"/>
    <mergeCell ref="GC38:GG38"/>
    <mergeCell ref="GH38:GI38"/>
    <mergeCell ref="GJ38:GN38"/>
    <mergeCell ref="GO38:GP38"/>
    <mergeCell ref="GQ38:GV38"/>
    <mergeCell ref="EU38:FB38"/>
    <mergeCell ref="FC38:FE38"/>
    <mergeCell ref="FF38:FN38"/>
    <mergeCell ref="FO38:FQ38"/>
    <mergeCell ref="FR38:FW38"/>
    <mergeCell ref="FX38:FZ38"/>
    <mergeCell ref="CX38:DK38"/>
    <mergeCell ref="DL38:DP38"/>
    <mergeCell ref="DQ38:DX38"/>
    <mergeCell ref="DY38:EG38"/>
    <mergeCell ref="EH38:EP38"/>
    <mergeCell ref="EQ38:ET38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HE37:HF37"/>
    <mergeCell ref="HH37:HI37"/>
    <mergeCell ref="HK37:HL37"/>
    <mergeCell ref="HN37:HO37"/>
    <mergeCell ref="HQ37:HR37"/>
    <mergeCell ref="HT37:HU37"/>
    <mergeCell ref="GJ37:GN37"/>
    <mergeCell ref="GO37:GP37"/>
    <mergeCell ref="GQ37:GV37"/>
    <mergeCell ref="GW37:GX37"/>
    <mergeCell ref="GY37:HA37"/>
    <mergeCell ref="HB37:HD37"/>
    <mergeCell ref="FO37:FQ37"/>
    <mergeCell ref="FR37:FW37"/>
    <mergeCell ref="FX37:FZ37"/>
    <mergeCell ref="GA37:GB37"/>
    <mergeCell ref="GC37:GG37"/>
    <mergeCell ref="GH37:GI37"/>
    <mergeCell ref="DY37:EG37"/>
    <mergeCell ref="EH37:EP37"/>
    <mergeCell ref="EQ37:ET37"/>
    <mergeCell ref="EU37:FB37"/>
    <mergeCell ref="FC37:FE37"/>
    <mergeCell ref="FF37:FN37"/>
    <mergeCell ref="BO37:BW37"/>
    <mergeCell ref="BX37:CN37"/>
    <mergeCell ref="CO37:CW37"/>
    <mergeCell ref="CX37:DK37"/>
    <mergeCell ref="DL37:DP37"/>
    <mergeCell ref="DQ37:DX37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GW36:GX36"/>
    <mergeCell ref="GY36:HA36"/>
    <mergeCell ref="HB36:HD36"/>
    <mergeCell ref="HE36:HF36"/>
    <mergeCell ref="HH36:HI36"/>
    <mergeCell ref="HK36:HL36"/>
    <mergeCell ref="GA36:GB36"/>
    <mergeCell ref="GC36:GG36"/>
    <mergeCell ref="GH36:GI36"/>
    <mergeCell ref="GJ36:GN36"/>
    <mergeCell ref="GO36:GP36"/>
    <mergeCell ref="GQ36:GV36"/>
    <mergeCell ref="EU36:FB36"/>
    <mergeCell ref="FC36:FE36"/>
    <mergeCell ref="FF36:FN36"/>
    <mergeCell ref="FO36:FQ36"/>
    <mergeCell ref="FR36:FW36"/>
    <mergeCell ref="FX36:FZ36"/>
    <mergeCell ref="CX36:DK36"/>
    <mergeCell ref="DL36:DP36"/>
    <mergeCell ref="DQ36:DX36"/>
    <mergeCell ref="DY36:EG36"/>
    <mergeCell ref="EH36:EP36"/>
    <mergeCell ref="EQ36:ET36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HE35:HF35"/>
    <mergeCell ref="HH35:HI35"/>
    <mergeCell ref="HK35:HL35"/>
    <mergeCell ref="HN35:HO35"/>
    <mergeCell ref="HQ35:HR35"/>
    <mergeCell ref="HT35:HU35"/>
    <mergeCell ref="GJ35:GN35"/>
    <mergeCell ref="GO35:GP35"/>
    <mergeCell ref="GQ35:GV35"/>
    <mergeCell ref="GW35:GX35"/>
    <mergeCell ref="GY35:HA35"/>
    <mergeCell ref="HB35:HD35"/>
    <mergeCell ref="FO35:FQ35"/>
    <mergeCell ref="FR35:FW35"/>
    <mergeCell ref="FX35:FZ35"/>
    <mergeCell ref="GA35:GB35"/>
    <mergeCell ref="GC35:GG35"/>
    <mergeCell ref="GH35:GI35"/>
    <mergeCell ref="DY35:EG35"/>
    <mergeCell ref="EH35:EP35"/>
    <mergeCell ref="EQ35:ET35"/>
    <mergeCell ref="EU35:FB35"/>
    <mergeCell ref="FC35:FE35"/>
    <mergeCell ref="FF35:FN35"/>
    <mergeCell ref="BO35:BW35"/>
    <mergeCell ref="BX35:CN35"/>
    <mergeCell ref="CO35:CW35"/>
    <mergeCell ref="CX35:DK35"/>
    <mergeCell ref="DL35:DP35"/>
    <mergeCell ref="DQ35:DX35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GW34:GX34"/>
    <mergeCell ref="GY34:HA34"/>
    <mergeCell ref="HB34:HD34"/>
    <mergeCell ref="HE34:HF34"/>
    <mergeCell ref="HH34:HI34"/>
    <mergeCell ref="HK34:HL34"/>
    <mergeCell ref="GA34:GB34"/>
    <mergeCell ref="GC34:GG34"/>
    <mergeCell ref="GH34:GI34"/>
    <mergeCell ref="GJ34:GN34"/>
    <mergeCell ref="GO34:GP34"/>
    <mergeCell ref="GQ34:GV34"/>
    <mergeCell ref="EU34:FB34"/>
    <mergeCell ref="FC34:FE34"/>
    <mergeCell ref="FF34:FN34"/>
    <mergeCell ref="FO34:FQ34"/>
    <mergeCell ref="FR34:FW34"/>
    <mergeCell ref="FX34:FZ34"/>
    <mergeCell ref="CX34:DK34"/>
    <mergeCell ref="DL34:DP34"/>
    <mergeCell ref="DQ34:DX34"/>
    <mergeCell ref="DY34:EG34"/>
    <mergeCell ref="EH34:EP34"/>
    <mergeCell ref="EQ34:ET34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HE33:HF33"/>
    <mergeCell ref="HH33:HI33"/>
    <mergeCell ref="HK33:HL33"/>
    <mergeCell ref="HN33:HO33"/>
    <mergeCell ref="HQ33:HR33"/>
    <mergeCell ref="HT33:HU33"/>
    <mergeCell ref="GJ33:GN33"/>
    <mergeCell ref="GO33:GP33"/>
    <mergeCell ref="GQ33:GV33"/>
    <mergeCell ref="GW33:GX33"/>
    <mergeCell ref="GY33:HA33"/>
    <mergeCell ref="HB33:HD33"/>
    <mergeCell ref="FO33:FQ33"/>
    <mergeCell ref="FR33:FW33"/>
    <mergeCell ref="FX33:FZ33"/>
    <mergeCell ref="GA33:GB33"/>
    <mergeCell ref="GC33:GG33"/>
    <mergeCell ref="GH33:GI33"/>
    <mergeCell ref="DY33:EG33"/>
    <mergeCell ref="EH33:EP33"/>
    <mergeCell ref="EQ33:ET33"/>
    <mergeCell ref="EU33:FB33"/>
    <mergeCell ref="FC33:FE33"/>
    <mergeCell ref="FF33:FN33"/>
    <mergeCell ref="BO33:BW33"/>
    <mergeCell ref="BX33:CN33"/>
    <mergeCell ref="CO33:CW33"/>
    <mergeCell ref="CX33:DK33"/>
    <mergeCell ref="DL33:DP33"/>
    <mergeCell ref="DQ33:DX33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GW32:GX32"/>
    <mergeCell ref="GY32:HA32"/>
    <mergeCell ref="HB32:HD32"/>
    <mergeCell ref="HE32:HF32"/>
    <mergeCell ref="HH32:HI32"/>
    <mergeCell ref="HK32:HL32"/>
    <mergeCell ref="GA32:GB32"/>
    <mergeCell ref="GC32:GG32"/>
    <mergeCell ref="GH32:GI32"/>
    <mergeCell ref="GJ32:GN32"/>
    <mergeCell ref="GO32:GP32"/>
    <mergeCell ref="GQ32:GV32"/>
    <mergeCell ref="EU32:FB32"/>
    <mergeCell ref="FC32:FE32"/>
    <mergeCell ref="FF32:FN32"/>
    <mergeCell ref="FO32:FQ32"/>
    <mergeCell ref="FR32:FW32"/>
    <mergeCell ref="FX32:FZ32"/>
    <mergeCell ref="CX32:DK32"/>
    <mergeCell ref="DL32:DP32"/>
    <mergeCell ref="DQ32:DX32"/>
    <mergeCell ref="DY32:EG32"/>
    <mergeCell ref="EH32:EP32"/>
    <mergeCell ref="EQ32:ET32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HE31:HF31"/>
    <mergeCell ref="HH31:HI31"/>
    <mergeCell ref="HK31:HL31"/>
    <mergeCell ref="HN31:HO31"/>
    <mergeCell ref="HQ31:HR31"/>
    <mergeCell ref="HT31:HU31"/>
    <mergeCell ref="GJ31:GN31"/>
    <mergeCell ref="GO31:GP31"/>
    <mergeCell ref="GQ31:GV31"/>
    <mergeCell ref="GW31:GX31"/>
    <mergeCell ref="GY31:HA31"/>
    <mergeCell ref="HB31:HD31"/>
    <mergeCell ref="FO31:FQ31"/>
    <mergeCell ref="FR31:FW31"/>
    <mergeCell ref="FX31:FZ31"/>
    <mergeCell ref="GA31:GB31"/>
    <mergeCell ref="GC31:GG31"/>
    <mergeCell ref="GH31:GI31"/>
    <mergeCell ref="DY31:EG31"/>
    <mergeCell ref="EH31:EP31"/>
    <mergeCell ref="EQ31:ET31"/>
    <mergeCell ref="EU31:FB31"/>
    <mergeCell ref="FC31:FE31"/>
    <mergeCell ref="FF31:FN31"/>
    <mergeCell ref="BO31:BW31"/>
    <mergeCell ref="BX31:CN31"/>
    <mergeCell ref="CO31:CW31"/>
    <mergeCell ref="CX31:DK31"/>
    <mergeCell ref="DL31:DP31"/>
    <mergeCell ref="DQ31:DX31"/>
    <mergeCell ref="IC30:ID30"/>
    <mergeCell ref="IE30:IE31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HM30:HO30"/>
    <mergeCell ref="HP30:HR30"/>
    <mergeCell ref="HS30:HU30"/>
    <mergeCell ref="HV30:HW30"/>
    <mergeCell ref="HX30:HZ30"/>
    <mergeCell ref="IA30:IB30"/>
    <mergeCell ref="GH30:GN30"/>
    <mergeCell ref="GO30:GV30"/>
    <mergeCell ref="GW30:HA30"/>
    <mergeCell ref="HB30:HF30"/>
    <mergeCell ref="HG30:HI30"/>
    <mergeCell ref="HJ30:HL30"/>
    <mergeCell ref="DQ30:EG30"/>
    <mergeCell ref="EH30:ET30"/>
    <mergeCell ref="EU30:FE30"/>
    <mergeCell ref="FF30:FQ30"/>
    <mergeCell ref="FR30:FZ30"/>
    <mergeCell ref="GA30:GG30"/>
    <mergeCell ref="C30:I30"/>
    <mergeCell ref="J30:AD30"/>
    <mergeCell ref="AE30:AZ30"/>
    <mergeCell ref="BA30:BW30"/>
    <mergeCell ref="BX30:CW30"/>
    <mergeCell ref="CX30:DP30"/>
    <mergeCell ref="GO29:HI29"/>
    <mergeCell ref="HJ29:HO29"/>
    <mergeCell ref="HP29:HU29"/>
    <mergeCell ref="HV29:HZ29"/>
    <mergeCell ref="IA29:ID29"/>
    <mergeCell ref="IE29:IG29"/>
    <mergeCell ref="C29:I29"/>
    <mergeCell ref="J29:CW29"/>
    <mergeCell ref="CX29:EG29"/>
    <mergeCell ref="EH29:FE29"/>
    <mergeCell ref="FF29:FZ29"/>
    <mergeCell ref="GA29:GN29"/>
    <mergeCell ref="C24:BW24"/>
    <mergeCell ref="C26:G26"/>
    <mergeCell ref="C28:I28"/>
    <mergeCell ref="J28:GN28"/>
    <mergeCell ref="GO28:ID28"/>
    <mergeCell ref="IE28:IG28"/>
    <mergeCell ref="BA21:BN21"/>
    <mergeCell ref="BO21:BW21"/>
    <mergeCell ref="BX21:CN21"/>
    <mergeCell ref="CO21:CW21"/>
    <mergeCell ref="CX21:DK21"/>
    <mergeCell ref="DL21:DP21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C20:I20"/>
    <mergeCell ref="J20:R20"/>
    <mergeCell ref="T20:AD20"/>
    <mergeCell ref="AE20:AQ20"/>
    <mergeCell ref="AR20:AZ20"/>
    <mergeCell ref="BA20:BN20"/>
    <mergeCell ref="BA19:BN19"/>
    <mergeCell ref="BO19:BW19"/>
    <mergeCell ref="BX19:CN19"/>
    <mergeCell ref="CO19:CW19"/>
    <mergeCell ref="CX19:DK19"/>
    <mergeCell ref="DL19:DP19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C18:I18"/>
    <mergeCell ref="J18:R18"/>
    <mergeCell ref="T18:AD18"/>
    <mergeCell ref="AE18:AQ18"/>
    <mergeCell ref="AR18:AZ18"/>
    <mergeCell ref="BA18:BN18"/>
    <mergeCell ref="BA17:BN17"/>
    <mergeCell ref="BO17:BW17"/>
    <mergeCell ref="BX17:CN17"/>
    <mergeCell ref="CO17:CW17"/>
    <mergeCell ref="CX17:DK17"/>
    <mergeCell ref="DL17:DP17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DY12:EG12"/>
    <mergeCell ref="EH12:EP12"/>
    <mergeCell ref="EQ12:ET12"/>
    <mergeCell ref="EU12:FB12"/>
    <mergeCell ref="FC12:FE12"/>
    <mergeCell ref="FF12:FN12"/>
    <mergeCell ref="BO12:BW12"/>
    <mergeCell ref="BX12:CN12"/>
    <mergeCell ref="CO12:CW12"/>
    <mergeCell ref="CX12:DK12"/>
    <mergeCell ref="DL12:DP12"/>
    <mergeCell ref="DQ12:DX12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DQ11:DX11"/>
    <mergeCell ref="DY11:EG11"/>
    <mergeCell ref="EH11:EP11"/>
    <mergeCell ref="EQ11:ET11"/>
    <mergeCell ref="EU11:FB11"/>
    <mergeCell ref="FC11:FE11"/>
    <mergeCell ref="BA11:BN11"/>
    <mergeCell ref="BO11:BW11"/>
    <mergeCell ref="BX11:CN11"/>
    <mergeCell ref="CO11:CW11"/>
    <mergeCell ref="CX11:DK11"/>
    <mergeCell ref="DL11:DP11"/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382DB-9BC7-42BB-9B9B-31CF051D4BB8}">
  <dimension ref="A1:IG569"/>
  <sheetViews>
    <sheetView tabSelected="1" topLeftCell="D1" workbookViewId="0">
      <selection sqref="A1:XFD1048576"/>
    </sheetView>
  </sheetViews>
  <sheetFormatPr baseColWidth="10" defaultRowHeight="15"/>
  <cols>
    <col min="1" max="3" width="0" hidden="1" customWidth="1"/>
    <col min="4" max="4" width="0.140625" customWidth="1"/>
    <col min="5" max="5" width="0" hidden="1" customWidth="1"/>
    <col min="6" max="6" width="0.140625" customWidth="1"/>
    <col min="7" max="7" width="13.28515625" customWidth="1"/>
    <col min="8" max="8" width="15" customWidth="1"/>
    <col min="9" max="10" width="0" hidden="1" customWidth="1"/>
    <col min="11" max="12" width="0.140625" customWidth="1"/>
    <col min="13" max="13" width="0.42578125" customWidth="1"/>
    <col min="14" max="14" width="11.140625" customWidth="1"/>
    <col min="15" max="15" width="0.28515625" customWidth="1"/>
    <col min="16" max="16" width="1.42578125" customWidth="1"/>
    <col min="17" max="17" width="0.140625" customWidth="1"/>
    <col min="18" max="21" width="0" hidden="1" customWidth="1"/>
    <col min="22" max="22" width="1.7109375" customWidth="1"/>
    <col min="23" max="23" width="3.42578125" customWidth="1"/>
    <col min="24" max="24" width="1.5703125" customWidth="1"/>
    <col min="25" max="25" width="5" customWidth="1"/>
    <col min="26" max="26" width="1.42578125" customWidth="1"/>
    <col min="27" max="27" width="0.28515625" customWidth="1"/>
    <col min="28" max="28" width="0" hidden="1" customWidth="1"/>
    <col min="29" max="29" width="0.140625" customWidth="1"/>
    <col min="30" max="32" width="0" hidden="1" customWidth="1"/>
    <col min="33" max="33" width="1" customWidth="1"/>
    <col min="34" max="34" width="0.42578125" customWidth="1"/>
    <col min="35" max="35" width="0.140625" customWidth="1"/>
    <col min="36" max="36" width="0.28515625" customWidth="1"/>
    <col min="37" max="37" width="0.140625" customWidth="1"/>
    <col min="38" max="38" width="9.85546875" customWidth="1"/>
    <col min="39" max="39" width="0.140625" customWidth="1"/>
    <col min="40" max="40" width="0.85546875" customWidth="1"/>
    <col min="41" max="41" width="0.140625" customWidth="1"/>
    <col min="42" max="42" width="0.5703125" customWidth="1"/>
    <col min="43" max="44" width="0" hidden="1" customWidth="1"/>
    <col min="45" max="45" width="0.140625" customWidth="1"/>
    <col min="46" max="46" width="0" hidden="1" customWidth="1"/>
    <col min="47" max="47" width="0.140625" customWidth="1"/>
    <col min="48" max="48" width="2.85546875" customWidth="1"/>
    <col min="49" max="49" width="1.42578125" customWidth="1"/>
    <col min="50" max="50" width="8.28515625" customWidth="1"/>
    <col min="51" max="51" width="0.85546875" customWidth="1"/>
    <col min="52" max="53" width="0" hidden="1" customWidth="1"/>
    <col min="54" max="54" width="0.140625" customWidth="1"/>
    <col min="55" max="55" width="1.28515625" customWidth="1"/>
    <col min="56" max="56" width="0.5703125" customWidth="1"/>
    <col min="57" max="57" width="0.85546875" customWidth="1"/>
    <col min="58" max="58" width="0.140625" customWidth="1"/>
    <col min="59" max="59" width="0.42578125" customWidth="1"/>
    <col min="60" max="61" width="0" hidden="1" customWidth="1"/>
    <col min="62" max="62" width="0.42578125" customWidth="1"/>
    <col min="63" max="63" width="0.85546875" customWidth="1"/>
    <col min="64" max="64" width="7.85546875" customWidth="1"/>
    <col min="65" max="65" width="1.140625" customWidth="1"/>
    <col min="66" max="67" width="0" hidden="1" customWidth="1"/>
    <col min="68" max="68" width="0.140625" customWidth="1"/>
    <col min="69" max="69" width="2.5703125" customWidth="1"/>
    <col min="70" max="70" width="1.42578125" customWidth="1"/>
    <col min="71" max="71" width="0.140625" customWidth="1"/>
    <col min="72" max="72" width="1.7109375" customWidth="1"/>
    <col min="73" max="73" width="6.140625" customWidth="1"/>
    <col min="74" max="74" width="1.28515625" customWidth="1"/>
    <col min="75" max="76" width="0" hidden="1" customWidth="1"/>
    <col min="77" max="77" width="0.140625" customWidth="1"/>
    <col min="78" max="78" width="4" customWidth="1"/>
    <col min="79" max="79" width="0.140625" customWidth="1"/>
    <col min="80" max="80" width="0.5703125" customWidth="1"/>
    <col min="81" max="81" width="0" hidden="1" customWidth="1"/>
    <col min="82" max="83" width="0.140625" customWidth="1"/>
    <col min="84" max="84" width="0.42578125" customWidth="1"/>
    <col min="85" max="85" width="2.28515625" customWidth="1"/>
    <col min="86" max="86" width="2.5703125" customWidth="1"/>
    <col min="87" max="87" width="0.140625" customWidth="1"/>
    <col min="88" max="88" width="0" hidden="1" customWidth="1"/>
    <col min="89" max="89" width="1.5703125" customWidth="1"/>
    <col min="90" max="90" width="0.28515625" customWidth="1"/>
    <col min="91" max="91" width="1.28515625" customWidth="1"/>
    <col min="92" max="93" width="0" hidden="1" customWidth="1"/>
    <col min="94" max="94" width="0.28515625" customWidth="1"/>
    <col min="95" max="95" width="9" customWidth="1"/>
    <col min="96" max="96" width="1.140625" customWidth="1"/>
    <col min="97" max="97" width="1.28515625" customWidth="1"/>
    <col min="98" max="98" width="0" hidden="1" customWidth="1"/>
    <col min="99" max="99" width="0.42578125" customWidth="1"/>
    <col min="100" max="100" width="1.28515625" customWidth="1"/>
    <col min="101" max="103" width="0" hidden="1" customWidth="1"/>
    <col min="104" max="104" width="0.28515625" customWidth="1"/>
    <col min="105" max="105" width="1" customWidth="1"/>
    <col min="106" max="106" width="4.28515625" customWidth="1"/>
    <col min="107" max="107" width="0.140625" customWidth="1"/>
    <col min="108" max="108" width="0.5703125" customWidth="1"/>
    <col min="109" max="109" width="0" hidden="1" customWidth="1"/>
    <col min="110" max="110" width="0.42578125" customWidth="1"/>
    <col min="111" max="111" width="4.28515625" customWidth="1"/>
    <col min="112" max="112" width="1.42578125" customWidth="1"/>
    <col min="113" max="113" width="0" hidden="1" customWidth="1"/>
    <col min="114" max="114" width="1.28515625" customWidth="1"/>
    <col min="115" max="116" width="0" hidden="1" customWidth="1"/>
    <col min="117" max="117" width="0.42578125" customWidth="1"/>
    <col min="118" max="118" width="12" customWidth="1"/>
    <col min="119" max="119" width="1.140625" customWidth="1"/>
    <col min="120" max="121" width="0" hidden="1" customWidth="1"/>
    <col min="122" max="122" width="0.42578125" customWidth="1"/>
    <col min="123" max="123" width="6.42578125" customWidth="1"/>
    <col min="124" max="124" width="0.140625" customWidth="1"/>
    <col min="125" max="125" width="0.5703125" customWidth="1"/>
    <col min="126" max="126" width="0.7109375" customWidth="1"/>
    <col min="127" max="127" width="5.28515625" customWidth="1"/>
    <col min="128" max="128" width="0" hidden="1" customWidth="1"/>
    <col min="129" max="129" width="0.28515625" customWidth="1"/>
    <col min="130" max="130" width="0.140625" customWidth="1"/>
    <col min="131" max="131" width="11.85546875" customWidth="1"/>
    <col min="132" max="132" width="0.42578125" customWidth="1"/>
    <col min="133" max="135" width="0" hidden="1" customWidth="1"/>
    <col min="136" max="136" width="0.7109375" customWidth="1"/>
    <col min="137" max="137" width="0" hidden="1" customWidth="1"/>
    <col min="138" max="138" width="0.5703125" customWidth="1"/>
    <col min="139" max="139" width="1.42578125" customWidth="1"/>
    <col min="140" max="140" width="6.42578125" customWidth="1"/>
    <col min="141" max="141" width="0.140625" customWidth="1"/>
    <col min="142" max="142" width="0.5703125" customWidth="1"/>
    <col min="143" max="143" width="0" hidden="1" customWidth="1"/>
    <col min="144" max="144" width="0.7109375" customWidth="1"/>
    <col min="145" max="145" width="4" customWidth="1"/>
    <col min="146" max="146" width="0" hidden="1" customWidth="1"/>
    <col min="147" max="147" width="0.5703125" customWidth="1"/>
    <col min="148" max="148" width="2.85546875" customWidth="1"/>
    <col min="149" max="149" width="10.28515625" customWidth="1"/>
    <col min="150" max="150" width="0" hidden="1" customWidth="1"/>
    <col min="151" max="151" width="0.5703125" customWidth="1"/>
    <col min="152" max="152" width="4.42578125" customWidth="1"/>
    <col min="153" max="153" width="4.7109375" customWidth="1"/>
    <col min="154" max="154" width="0.140625" customWidth="1"/>
    <col min="155" max="155" width="0.5703125" customWidth="1"/>
    <col min="156" max="156" width="0" hidden="1" customWidth="1"/>
    <col min="157" max="157" width="1.140625" customWidth="1"/>
    <col min="158" max="158" width="2.28515625" customWidth="1"/>
    <col min="159" max="159" width="0.7109375" customWidth="1"/>
    <col min="160" max="160" width="5.85546875" customWidth="1"/>
    <col min="161" max="161" width="7.140625" customWidth="1"/>
    <col min="162" max="162" width="0.7109375" customWidth="1"/>
    <col min="163" max="163" width="7.42578125" customWidth="1"/>
    <col min="164" max="164" width="2.85546875" customWidth="1"/>
    <col min="165" max="165" width="0.140625" customWidth="1"/>
    <col min="166" max="166" width="0.5703125" customWidth="1"/>
    <col min="167" max="167" width="0" hidden="1" customWidth="1"/>
    <col min="168" max="168" width="1.140625" customWidth="1"/>
    <col min="169" max="169" width="0" hidden="1" customWidth="1"/>
    <col min="170" max="170" width="0.85546875" customWidth="1"/>
    <col min="171" max="171" width="0.7109375" customWidth="1"/>
    <col min="172" max="172" width="8.85546875" customWidth="1"/>
    <col min="173" max="173" width="4" customWidth="1"/>
    <col min="174" max="174" width="0.7109375" customWidth="1"/>
    <col min="175" max="175" width="10.42578125" customWidth="1"/>
    <col min="176" max="176" width="1.140625" customWidth="1"/>
    <col min="177" max="177" width="0.140625" customWidth="1"/>
    <col min="178" max="179" width="0.5703125" customWidth="1"/>
    <col min="180" max="180" width="0.85546875" customWidth="1"/>
    <col min="181" max="181" width="11.85546875" customWidth="1"/>
    <col min="182" max="182" width="1" customWidth="1"/>
    <col min="183" max="183" width="0.85546875" customWidth="1"/>
    <col min="184" max="184" width="12.85546875" customWidth="1"/>
    <col min="185" max="185" width="0" hidden="1" customWidth="1"/>
    <col min="186" max="186" width="0.140625" customWidth="1"/>
    <col min="187" max="187" width="0.42578125" customWidth="1"/>
    <col min="188" max="188" width="0.140625" customWidth="1"/>
    <col min="189" max="189" width="13" customWidth="1"/>
    <col min="190" max="190" width="2.140625" customWidth="1"/>
    <col min="191" max="191" width="11.5703125" customWidth="1"/>
    <col min="192" max="192" width="1.42578125" customWidth="1"/>
    <col min="193" max="193" width="0.140625" customWidth="1"/>
    <col min="194" max="194" width="0.5703125" customWidth="1"/>
    <col min="195" max="195" width="1.5703125" customWidth="1"/>
    <col min="196" max="196" width="10" customWidth="1"/>
    <col min="197" max="197" width="5.28515625" customWidth="1"/>
    <col min="198" max="198" width="8.42578125" customWidth="1"/>
    <col min="199" max="199" width="2.85546875" customWidth="1"/>
    <col min="200" max="200" width="0.140625" customWidth="1"/>
    <col min="201" max="201" width="0.5703125" customWidth="1"/>
    <col min="202" max="202" width="0" hidden="1" customWidth="1"/>
    <col min="203" max="203" width="3.28515625" customWidth="1"/>
    <col min="204" max="204" width="6.85546875" customWidth="1"/>
    <col min="205" max="205" width="8.42578125" customWidth="1"/>
    <col min="206" max="206" width="5.28515625" customWidth="1"/>
    <col min="207" max="207" width="4.140625" customWidth="1"/>
    <col min="208" max="208" width="5.7109375" customWidth="1"/>
    <col min="209" max="209" width="3.85546875" customWidth="1"/>
    <col min="211" max="211" width="0" hidden="1" customWidth="1"/>
    <col min="212" max="212" width="2.28515625" customWidth="1"/>
    <col min="213" max="213" width="5.5703125" customWidth="1"/>
    <col min="214" max="214" width="8.140625" customWidth="1"/>
    <col min="215" max="215" width="13.7109375" customWidth="1"/>
    <col min="216" max="217" width="6.85546875" customWidth="1"/>
    <col min="218" max="218" width="13.7109375" customWidth="1"/>
    <col min="219" max="219" width="8.28515625" customWidth="1"/>
    <col min="220" max="220" width="5.42578125" customWidth="1"/>
    <col min="221" max="221" width="13.7109375" customWidth="1"/>
    <col min="222" max="222" width="9.5703125" customWidth="1"/>
    <col min="223" max="223" width="4" customWidth="1"/>
    <col min="224" max="224" width="13.7109375" customWidth="1"/>
    <col min="225" max="225" width="11" customWidth="1"/>
    <col min="226" max="226" width="2.7109375" customWidth="1"/>
    <col min="227" max="227" width="13.7109375" customWidth="1"/>
    <col min="228" max="228" width="12.42578125" customWidth="1"/>
    <col min="229" max="229" width="1.28515625" customWidth="1"/>
    <col min="230" max="231" width="13.7109375" customWidth="1"/>
    <col min="232" max="232" width="0" hidden="1" customWidth="1"/>
    <col min="233" max="241" width="13.7109375" customWidth="1"/>
  </cols>
  <sheetData>
    <row r="1" spans="3:182" ht="35.65" customHeight="1"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</row>
    <row r="2" spans="3:182" ht="51.4" customHeight="1"/>
    <row r="3" spans="3:182" ht="23.25" customHeight="1">
      <c r="E3" s="55" t="s">
        <v>0</v>
      </c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</row>
    <row r="4" spans="3:182" ht="22.15" customHeight="1"/>
    <row r="5" spans="3:182" ht="18" customHeight="1">
      <c r="E5" s="38" t="s">
        <v>393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</row>
    <row r="6" spans="3:182" ht="18" customHeight="1">
      <c r="E6" s="38" t="s">
        <v>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</row>
    <row r="7" spans="3:182" ht="10.15" customHeight="1"/>
    <row r="8" spans="3:182" ht="13.9" customHeight="1"/>
    <row r="9" spans="3:182" ht="18" customHeight="1">
      <c r="C9" s="26" t="s">
        <v>3</v>
      </c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</row>
    <row r="10" spans="3:182" ht="9.6" customHeight="1"/>
    <row r="11" spans="3:182" ht="26.65" customHeight="1">
      <c r="C11" s="35" t="s">
        <v>4</v>
      </c>
      <c r="D11" s="12"/>
      <c r="E11" s="12"/>
      <c r="F11" s="12"/>
      <c r="G11" s="12"/>
      <c r="H11" s="12"/>
      <c r="I11" s="11"/>
      <c r="J11" s="19" t="s">
        <v>5</v>
      </c>
      <c r="K11" s="12"/>
      <c r="L11" s="12"/>
      <c r="M11" s="12"/>
      <c r="N11" s="12"/>
      <c r="O11" s="12"/>
      <c r="P11" s="12"/>
      <c r="Q11" s="12"/>
      <c r="R11" s="11"/>
      <c r="T11" s="29" t="s">
        <v>6</v>
      </c>
      <c r="U11" s="12"/>
      <c r="V11" s="12"/>
      <c r="W11" s="12"/>
      <c r="X11" s="12"/>
      <c r="Y11" s="12"/>
      <c r="Z11" s="12"/>
      <c r="AA11" s="12"/>
      <c r="AB11" s="12"/>
      <c r="AC11" s="12"/>
      <c r="AD11" s="11"/>
      <c r="AE11" s="19" t="s">
        <v>7</v>
      </c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1"/>
      <c r="AR11" s="29" t="s">
        <v>6</v>
      </c>
      <c r="AS11" s="12"/>
      <c r="AT11" s="12"/>
      <c r="AU11" s="12"/>
      <c r="AV11" s="12"/>
      <c r="AW11" s="12"/>
      <c r="AX11" s="12"/>
      <c r="AY11" s="12"/>
      <c r="AZ11" s="11"/>
      <c r="BA11" s="19" t="s">
        <v>8</v>
      </c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1"/>
      <c r="BO11" s="29" t="s">
        <v>6</v>
      </c>
      <c r="BP11" s="12"/>
      <c r="BQ11" s="12"/>
      <c r="BR11" s="12"/>
      <c r="BS11" s="12"/>
      <c r="BT11" s="12"/>
      <c r="BU11" s="12"/>
      <c r="BV11" s="12"/>
      <c r="BW11" s="11"/>
      <c r="BX11" s="19" t="s">
        <v>9</v>
      </c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1"/>
      <c r="CO11" s="29" t="s">
        <v>6</v>
      </c>
      <c r="CP11" s="12"/>
      <c r="CQ11" s="12"/>
      <c r="CR11" s="12"/>
      <c r="CS11" s="12"/>
      <c r="CT11" s="12"/>
      <c r="CU11" s="12"/>
      <c r="CV11" s="12"/>
      <c r="CW11" s="11"/>
      <c r="CX11" s="19" t="s">
        <v>10</v>
      </c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1"/>
      <c r="DL11" s="29" t="s">
        <v>6</v>
      </c>
      <c r="DM11" s="12"/>
      <c r="DN11" s="12"/>
      <c r="DO11" s="12"/>
      <c r="DP11" s="11"/>
      <c r="DQ11" s="19" t="s">
        <v>11</v>
      </c>
      <c r="DR11" s="12"/>
      <c r="DS11" s="12"/>
      <c r="DT11" s="12"/>
      <c r="DU11" s="12"/>
      <c r="DV11" s="12"/>
      <c r="DW11" s="12"/>
      <c r="DX11" s="11"/>
      <c r="DY11" s="29" t="s">
        <v>6</v>
      </c>
      <c r="DZ11" s="12"/>
      <c r="EA11" s="12"/>
      <c r="EB11" s="12"/>
      <c r="EC11" s="12"/>
      <c r="ED11" s="12"/>
      <c r="EE11" s="12"/>
      <c r="EF11" s="12"/>
      <c r="EG11" s="11"/>
      <c r="EH11" s="19" t="s">
        <v>12</v>
      </c>
      <c r="EI11" s="12"/>
      <c r="EJ11" s="12"/>
      <c r="EK11" s="12"/>
      <c r="EL11" s="12"/>
      <c r="EM11" s="12"/>
      <c r="EN11" s="12"/>
      <c r="EO11" s="12"/>
      <c r="EP11" s="11"/>
      <c r="EQ11" s="29" t="s">
        <v>6</v>
      </c>
      <c r="ER11" s="12"/>
      <c r="ES11" s="12"/>
      <c r="ET11" s="11"/>
      <c r="EU11" s="19" t="s">
        <v>13</v>
      </c>
      <c r="EV11" s="12"/>
      <c r="EW11" s="12"/>
      <c r="EX11" s="12"/>
      <c r="EY11" s="12"/>
      <c r="EZ11" s="12"/>
      <c r="FA11" s="12"/>
      <c r="FB11" s="11"/>
      <c r="FC11" s="29" t="s">
        <v>6</v>
      </c>
      <c r="FD11" s="12"/>
      <c r="FE11" s="11"/>
      <c r="FF11" s="19" t="s">
        <v>14</v>
      </c>
      <c r="FG11" s="12"/>
      <c r="FH11" s="12"/>
      <c r="FI11" s="12"/>
      <c r="FJ11" s="12"/>
      <c r="FK11" s="12"/>
      <c r="FL11" s="12"/>
      <c r="FM11" s="12"/>
      <c r="FN11" s="11"/>
      <c r="FO11" s="29" t="s">
        <v>6</v>
      </c>
      <c r="FP11" s="12"/>
      <c r="FQ11" s="11"/>
      <c r="FR11" s="19" t="s">
        <v>15</v>
      </c>
      <c r="FS11" s="12"/>
      <c r="FT11" s="12"/>
      <c r="FU11" s="12"/>
      <c r="FV11" s="12"/>
      <c r="FW11" s="11"/>
      <c r="FX11" s="29" t="s">
        <v>6</v>
      </c>
      <c r="FY11" s="12"/>
      <c r="FZ11" s="11"/>
    </row>
    <row r="12" spans="3:182" ht="26.65" customHeight="1">
      <c r="C12" s="13" t="s">
        <v>16</v>
      </c>
      <c r="D12" s="12"/>
      <c r="E12" s="12"/>
      <c r="F12" s="12"/>
      <c r="G12" s="12"/>
      <c r="H12" s="12"/>
      <c r="I12" s="11"/>
      <c r="J12" s="10"/>
      <c r="K12" s="12"/>
      <c r="L12" s="12"/>
      <c r="M12" s="12"/>
      <c r="N12" s="12"/>
      <c r="O12" s="12"/>
      <c r="P12" s="12"/>
      <c r="Q12" s="12"/>
      <c r="R12" s="11"/>
      <c r="T12" s="10"/>
      <c r="U12" s="12"/>
      <c r="V12" s="12"/>
      <c r="W12" s="12"/>
      <c r="X12" s="12"/>
      <c r="Y12" s="12"/>
      <c r="Z12" s="12"/>
      <c r="AA12" s="12"/>
      <c r="AB12" s="12"/>
      <c r="AC12" s="12"/>
      <c r="AD12" s="11"/>
      <c r="AE12" s="10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1"/>
      <c r="AR12" s="10"/>
      <c r="AS12" s="12"/>
      <c r="AT12" s="12"/>
      <c r="AU12" s="12"/>
      <c r="AV12" s="12"/>
      <c r="AW12" s="12"/>
      <c r="AX12" s="12"/>
      <c r="AY12" s="12"/>
      <c r="AZ12" s="11"/>
      <c r="BA12" s="10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1"/>
      <c r="BO12" s="10"/>
      <c r="BP12" s="12"/>
      <c r="BQ12" s="12"/>
      <c r="BR12" s="12"/>
      <c r="BS12" s="12"/>
      <c r="BT12" s="12"/>
      <c r="BU12" s="12"/>
      <c r="BV12" s="12"/>
      <c r="BW12" s="11"/>
      <c r="BX12" s="10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1"/>
      <c r="CO12" s="10"/>
      <c r="CP12" s="12"/>
      <c r="CQ12" s="12"/>
      <c r="CR12" s="12"/>
      <c r="CS12" s="12"/>
      <c r="CT12" s="12"/>
      <c r="CU12" s="12"/>
      <c r="CV12" s="12"/>
      <c r="CW12" s="11"/>
      <c r="CX12" s="10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1"/>
      <c r="DL12" s="10"/>
      <c r="DM12" s="12"/>
      <c r="DN12" s="12"/>
      <c r="DO12" s="12"/>
      <c r="DP12" s="11"/>
      <c r="DQ12" s="10"/>
      <c r="DR12" s="12"/>
      <c r="DS12" s="12"/>
      <c r="DT12" s="12"/>
      <c r="DU12" s="12"/>
      <c r="DV12" s="12"/>
      <c r="DW12" s="12"/>
      <c r="DX12" s="11"/>
      <c r="DY12" s="10"/>
      <c r="DZ12" s="12"/>
      <c r="EA12" s="12"/>
      <c r="EB12" s="12"/>
      <c r="EC12" s="12"/>
      <c r="ED12" s="12"/>
      <c r="EE12" s="12"/>
      <c r="EF12" s="12"/>
      <c r="EG12" s="11"/>
      <c r="EH12" s="10"/>
      <c r="EI12" s="12"/>
      <c r="EJ12" s="12"/>
      <c r="EK12" s="12"/>
      <c r="EL12" s="12"/>
      <c r="EM12" s="12"/>
      <c r="EN12" s="12"/>
      <c r="EO12" s="12"/>
      <c r="EP12" s="11"/>
      <c r="EQ12" s="10"/>
      <c r="ER12" s="12"/>
      <c r="ES12" s="12"/>
      <c r="ET12" s="11"/>
      <c r="EU12" s="10"/>
      <c r="EV12" s="12"/>
      <c r="EW12" s="12"/>
      <c r="EX12" s="12"/>
      <c r="EY12" s="12"/>
      <c r="EZ12" s="12"/>
      <c r="FA12" s="12"/>
      <c r="FB12" s="11"/>
      <c r="FC12" s="10"/>
      <c r="FD12" s="12"/>
      <c r="FE12" s="11"/>
      <c r="FF12" s="10"/>
      <c r="FG12" s="12"/>
      <c r="FH12" s="12"/>
      <c r="FI12" s="12"/>
      <c r="FJ12" s="12"/>
      <c r="FK12" s="12"/>
      <c r="FL12" s="12"/>
      <c r="FM12" s="12"/>
      <c r="FN12" s="11"/>
      <c r="FO12" s="10"/>
      <c r="FP12" s="12"/>
      <c r="FQ12" s="11"/>
      <c r="FR12" s="10"/>
      <c r="FS12" s="12"/>
      <c r="FT12" s="12"/>
      <c r="FU12" s="12"/>
      <c r="FV12" s="12"/>
      <c r="FW12" s="11"/>
      <c r="FX12" s="10"/>
      <c r="FY12" s="12"/>
      <c r="FZ12" s="11"/>
    </row>
    <row r="13" spans="3:182" ht="0" hidden="1" customHeight="1"/>
    <row r="14" spans="3:182" ht="4.9000000000000004" customHeight="1"/>
    <row r="15" spans="3:182" ht="26.65" customHeight="1">
      <c r="C15" s="35" t="s">
        <v>17</v>
      </c>
      <c r="D15" s="12"/>
      <c r="E15" s="12"/>
      <c r="F15" s="12"/>
      <c r="G15" s="12"/>
      <c r="H15" s="12"/>
      <c r="I15" s="11"/>
      <c r="J15" s="19" t="s">
        <v>5</v>
      </c>
      <c r="K15" s="12"/>
      <c r="L15" s="12"/>
      <c r="M15" s="12"/>
      <c r="N15" s="12"/>
      <c r="O15" s="12"/>
      <c r="P15" s="12"/>
      <c r="Q15" s="12"/>
      <c r="R15" s="11"/>
      <c r="T15" s="19" t="s">
        <v>7</v>
      </c>
      <c r="U15" s="12"/>
      <c r="V15" s="12"/>
      <c r="W15" s="12"/>
      <c r="X15" s="12"/>
      <c r="Y15" s="12"/>
      <c r="Z15" s="12"/>
      <c r="AA15" s="12"/>
      <c r="AB15" s="12"/>
      <c r="AC15" s="12"/>
      <c r="AD15" s="11"/>
      <c r="AE15" s="19" t="s">
        <v>8</v>
      </c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1"/>
      <c r="AR15" s="19" t="s">
        <v>9</v>
      </c>
      <c r="AS15" s="12"/>
      <c r="AT15" s="12"/>
      <c r="AU15" s="12"/>
      <c r="AV15" s="12"/>
      <c r="AW15" s="12"/>
      <c r="AX15" s="12"/>
      <c r="AY15" s="12"/>
      <c r="AZ15" s="11"/>
      <c r="BA15" s="19" t="s">
        <v>10</v>
      </c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1"/>
      <c r="BO15" s="19" t="s">
        <v>11</v>
      </c>
      <c r="BP15" s="12"/>
      <c r="BQ15" s="12"/>
      <c r="BR15" s="12"/>
      <c r="BS15" s="12"/>
      <c r="BT15" s="12"/>
      <c r="BU15" s="12"/>
      <c r="BV15" s="12"/>
      <c r="BW15" s="11"/>
      <c r="BX15" s="19" t="s">
        <v>12</v>
      </c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1"/>
      <c r="CO15" s="19" t="s">
        <v>13</v>
      </c>
      <c r="CP15" s="12"/>
      <c r="CQ15" s="12"/>
      <c r="CR15" s="12"/>
      <c r="CS15" s="12"/>
      <c r="CT15" s="12"/>
      <c r="CU15" s="12"/>
      <c r="CV15" s="12"/>
      <c r="CW15" s="11"/>
      <c r="CX15" s="19" t="s">
        <v>14</v>
      </c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1"/>
      <c r="DL15" s="19" t="s">
        <v>15</v>
      </c>
      <c r="DM15" s="12"/>
      <c r="DN15" s="12"/>
      <c r="DO15" s="12"/>
      <c r="DP15" s="11"/>
    </row>
    <row r="16" spans="3:182" ht="26.65" customHeight="1">
      <c r="C16" s="13" t="s">
        <v>18</v>
      </c>
      <c r="D16" s="12"/>
      <c r="E16" s="12"/>
      <c r="F16" s="12"/>
      <c r="G16" s="12"/>
      <c r="H16" s="12"/>
      <c r="I16" s="11"/>
      <c r="J16" s="10"/>
      <c r="K16" s="12"/>
      <c r="L16" s="12"/>
      <c r="M16" s="12"/>
      <c r="N16" s="12"/>
      <c r="O16" s="12"/>
      <c r="P16" s="12"/>
      <c r="Q16" s="12"/>
      <c r="R16" s="11"/>
      <c r="T16" s="10"/>
      <c r="U16" s="12"/>
      <c r="V16" s="12"/>
      <c r="W16" s="12"/>
      <c r="X16" s="12"/>
      <c r="Y16" s="12"/>
      <c r="Z16" s="12"/>
      <c r="AA16" s="12"/>
      <c r="AB16" s="12"/>
      <c r="AC16" s="12"/>
      <c r="AD16" s="11"/>
      <c r="AE16" s="10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1"/>
      <c r="AR16" s="10"/>
      <c r="AS16" s="12"/>
      <c r="AT16" s="12"/>
      <c r="AU16" s="12"/>
      <c r="AV16" s="12"/>
      <c r="AW16" s="12"/>
      <c r="AX16" s="12"/>
      <c r="AY16" s="12"/>
      <c r="AZ16" s="11"/>
      <c r="BA16" s="10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1"/>
      <c r="BO16" s="10"/>
      <c r="BP16" s="12"/>
      <c r="BQ16" s="12"/>
      <c r="BR16" s="12"/>
      <c r="BS16" s="12"/>
      <c r="BT16" s="12"/>
      <c r="BU16" s="12"/>
      <c r="BV16" s="12"/>
      <c r="BW16" s="11"/>
      <c r="BX16" s="10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1"/>
      <c r="CO16" s="10"/>
      <c r="CP16" s="12"/>
      <c r="CQ16" s="12"/>
      <c r="CR16" s="12"/>
      <c r="CS16" s="12"/>
      <c r="CT16" s="12"/>
      <c r="CU16" s="12"/>
      <c r="CV16" s="12"/>
      <c r="CW16" s="11"/>
      <c r="CX16" s="10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1"/>
      <c r="DL16" s="10"/>
      <c r="DM16" s="12"/>
      <c r="DN16" s="12"/>
      <c r="DO16" s="12"/>
      <c r="DP16" s="11"/>
    </row>
    <row r="17" spans="3:241" ht="26.65" customHeight="1">
      <c r="C17" s="13" t="s">
        <v>19</v>
      </c>
      <c r="D17" s="12"/>
      <c r="E17" s="12"/>
      <c r="F17" s="12"/>
      <c r="G17" s="12"/>
      <c r="H17" s="12"/>
      <c r="I17" s="11"/>
      <c r="J17" s="10"/>
      <c r="K17" s="12"/>
      <c r="L17" s="12"/>
      <c r="M17" s="12"/>
      <c r="N17" s="12"/>
      <c r="O17" s="12"/>
      <c r="P17" s="12"/>
      <c r="Q17" s="12"/>
      <c r="R17" s="11"/>
      <c r="T17" s="10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0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1"/>
      <c r="AR17" s="10"/>
      <c r="AS17" s="12"/>
      <c r="AT17" s="12"/>
      <c r="AU17" s="12"/>
      <c r="AV17" s="12"/>
      <c r="AW17" s="12"/>
      <c r="AX17" s="12"/>
      <c r="AY17" s="12"/>
      <c r="AZ17" s="11"/>
      <c r="BA17" s="10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1"/>
      <c r="BO17" s="10"/>
      <c r="BP17" s="12"/>
      <c r="BQ17" s="12"/>
      <c r="BR17" s="12"/>
      <c r="BS17" s="12"/>
      <c r="BT17" s="12"/>
      <c r="BU17" s="12"/>
      <c r="BV17" s="12"/>
      <c r="BW17" s="11"/>
      <c r="BX17" s="10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1"/>
      <c r="CO17" s="10"/>
      <c r="CP17" s="12"/>
      <c r="CQ17" s="12"/>
      <c r="CR17" s="12"/>
      <c r="CS17" s="12"/>
      <c r="CT17" s="12"/>
      <c r="CU17" s="12"/>
      <c r="CV17" s="12"/>
      <c r="CW17" s="11"/>
      <c r="CX17" s="10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1"/>
      <c r="DL17" s="10"/>
      <c r="DM17" s="12"/>
      <c r="DN17" s="12"/>
      <c r="DO17" s="12"/>
      <c r="DP17" s="11"/>
    </row>
    <row r="18" spans="3:241" ht="26.65" customHeight="1">
      <c r="C18" s="13" t="s">
        <v>20</v>
      </c>
      <c r="D18" s="12"/>
      <c r="E18" s="12"/>
      <c r="F18" s="12"/>
      <c r="G18" s="12"/>
      <c r="H18" s="12"/>
      <c r="I18" s="11"/>
      <c r="J18" s="10"/>
      <c r="K18" s="12"/>
      <c r="L18" s="12"/>
      <c r="M18" s="12"/>
      <c r="N18" s="12"/>
      <c r="O18" s="12"/>
      <c r="P18" s="12"/>
      <c r="Q18" s="12"/>
      <c r="R18" s="11"/>
      <c r="T18" s="10"/>
      <c r="U18" s="12"/>
      <c r="V18" s="12"/>
      <c r="W18" s="12"/>
      <c r="X18" s="12"/>
      <c r="Y18" s="12"/>
      <c r="Z18" s="12"/>
      <c r="AA18" s="12"/>
      <c r="AB18" s="12"/>
      <c r="AC18" s="12"/>
      <c r="AD18" s="11"/>
      <c r="AE18" s="10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1"/>
      <c r="AR18" s="10"/>
      <c r="AS18" s="12"/>
      <c r="AT18" s="12"/>
      <c r="AU18" s="12"/>
      <c r="AV18" s="12"/>
      <c r="AW18" s="12"/>
      <c r="AX18" s="12"/>
      <c r="AY18" s="12"/>
      <c r="AZ18" s="11"/>
      <c r="BA18" s="10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1"/>
      <c r="BO18" s="10"/>
      <c r="BP18" s="12"/>
      <c r="BQ18" s="12"/>
      <c r="BR18" s="12"/>
      <c r="BS18" s="12"/>
      <c r="BT18" s="12"/>
      <c r="BU18" s="12"/>
      <c r="BV18" s="12"/>
      <c r="BW18" s="11"/>
      <c r="BX18" s="10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1"/>
      <c r="CO18" s="10"/>
      <c r="CP18" s="12"/>
      <c r="CQ18" s="12"/>
      <c r="CR18" s="12"/>
      <c r="CS18" s="12"/>
      <c r="CT18" s="12"/>
      <c r="CU18" s="12"/>
      <c r="CV18" s="12"/>
      <c r="CW18" s="11"/>
      <c r="CX18" s="10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1"/>
      <c r="DL18" s="10"/>
      <c r="DM18" s="12"/>
      <c r="DN18" s="12"/>
      <c r="DO18" s="12"/>
      <c r="DP18" s="11"/>
    </row>
    <row r="19" spans="3:241" ht="26.65" customHeight="1">
      <c r="C19" s="13" t="s">
        <v>21</v>
      </c>
      <c r="D19" s="12"/>
      <c r="E19" s="12"/>
      <c r="F19" s="12"/>
      <c r="G19" s="12"/>
      <c r="H19" s="12"/>
      <c r="I19" s="11"/>
      <c r="J19" s="10"/>
      <c r="K19" s="12"/>
      <c r="L19" s="12"/>
      <c r="M19" s="12"/>
      <c r="N19" s="12"/>
      <c r="O19" s="12"/>
      <c r="P19" s="12"/>
      <c r="Q19" s="12"/>
      <c r="R19" s="11"/>
      <c r="T19" s="10"/>
      <c r="U19" s="12"/>
      <c r="V19" s="12"/>
      <c r="W19" s="12"/>
      <c r="X19" s="12"/>
      <c r="Y19" s="12"/>
      <c r="Z19" s="12"/>
      <c r="AA19" s="12"/>
      <c r="AB19" s="12"/>
      <c r="AC19" s="12"/>
      <c r="AD19" s="11"/>
      <c r="AE19" s="10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1"/>
      <c r="AR19" s="10"/>
      <c r="AS19" s="12"/>
      <c r="AT19" s="12"/>
      <c r="AU19" s="12"/>
      <c r="AV19" s="12"/>
      <c r="AW19" s="12"/>
      <c r="AX19" s="12"/>
      <c r="AY19" s="12"/>
      <c r="AZ19" s="11"/>
      <c r="BA19" s="10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1"/>
      <c r="BO19" s="10"/>
      <c r="BP19" s="12"/>
      <c r="BQ19" s="12"/>
      <c r="BR19" s="12"/>
      <c r="BS19" s="12"/>
      <c r="BT19" s="12"/>
      <c r="BU19" s="12"/>
      <c r="BV19" s="12"/>
      <c r="BW19" s="11"/>
      <c r="BX19" s="10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1"/>
      <c r="CO19" s="10"/>
      <c r="CP19" s="12"/>
      <c r="CQ19" s="12"/>
      <c r="CR19" s="12"/>
      <c r="CS19" s="12"/>
      <c r="CT19" s="12"/>
      <c r="CU19" s="12"/>
      <c r="CV19" s="12"/>
      <c r="CW19" s="11"/>
      <c r="CX19" s="10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1"/>
      <c r="DL19" s="10"/>
      <c r="DM19" s="12"/>
      <c r="DN19" s="12"/>
      <c r="DO19" s="12"/>
      <c r="DP19" s="11"/>
    </row>
    <row r="20" spans="3:241" ht="26.65" customHeight="1">
      <c r="C20" s="13" t="s">
        <v>22</v>
      </c>
      <c r="D20" s="12"/>
      <c r="E20" s="12"/>
      <c r="F20" s="12"/>
      <c r="G20" s="12"/>
      <c r="H20" s="12"/>
      <c r="I20" s="11"/>
      <c r="J20" s="10"/>
      <c r="K20" s="12"/>
      <c r="L20" s="12"/>
      <c r="M20" s="12"/>
      <c r="N20" s="12"/>
      <c r="O20" s="12"/>
      <c r="P20" s="12"/>
      <c r="Q20" s="12"/>
      <c r="R20" s="11"/>
      <c r="T20" s="10"/>
      <c r="U20" s="12"/>
      <c r="V20" s="12"/>
      <c r="W20" s="12"/>
      <c r="X20" s="12"/>
      <c r="Y20" s="12"/>
      <c r="Z20" s="12"/>
      <c r="AA20" s="12"/>
      <c r="AB20" s="12"/>
      <c r="AC20" s="12"/>
      <c r="AD20" s="11"/>
      <c r="AE20" s="10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1"/>
      <c r="AR20" s="10"/>
      <c r="AS20" s="12"/>
      <c r="AT20" s="12"/>
      <c r="AU20" s="12"/>
      <c r="AV20" s="12"/>
      <c r="AW20" s="12"/>
      <c r="AX20" s="12"/>
      <c r="AY20" s="12"/>
      <c r="AZ20" s="11"/>
      <c r="BA20" s="10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1"/>
      <c r="BO20" s="10"/>
      <c r="BP20" s="12"/>
      <c r="BQ20" s="12"/>
      <c r="BR20" s="12"/>
      <c r="BS20" s="12"/>
      <c r="BT20" s="12"/>
      <c r="BU20" s="12"/>
      <c r="BV20" s="12"/>
      <c r="BW20" s="11"/>
      <c r="BX20" s="10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1"/>
      <c r="CO20" s="10"/>
      <c r="CP20" s="12"/>
      <c r="CQ20" s="12"/>
      <c r="CR20" s="12"/>
      <c r="CS20" s="12"/>
      <c r="CT20" s="12"/>
      <c r="CU20" s="12"/>
      <c r="CV20" s="12"/>
      <c r="CW20" s="11"/>
      <c r="CX20" s="10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1"/>
      <c r="DL20" s="10"/>
      <c r="DM20" s="12"/>
      <c r="DN20" s="12"/>
      <c r="DO20" s="12"/>
      <c r="DP20" s="11"/>
    </row>
    <row r="21" spans="3:241" ht="26.65" customHeight="1">
      <c r="C21" s="13" t="s">
        <v>23</v>
      </c>
      <c r="D21" s="12"/>
      <c r="E21" s="12"/>
      <c r="F21" s="12"/>
      <c r="G21" s="12"/>
      <c r="H21" s="12"/>
      <c r="I21" s="11"/>
      <c r="J21" s="10"/>
      <c r="K21" s="12"/>
      <c r="L21" s="12"/>
      <c r="M21" s="12"/>
      <c r="N21" s="12"/>
      <c r="O21" s="12"/>
      <c r="P21" s="12"/>
      <c r="Q21" s="12"/>
      <c r="R21" s="11"/>
      <c r="T21" s="10"/>
      <c r="U21" s="12"/>
      <c r="V21" s="12"/>
      <c r="W21" s="12"/>
      <c r="X21" s="12"/>
      <c r="Y21" s="12"/>
      <c r="Z21" s="12"/>
      <c r="AA21" s="12"/>
      <c r="AB21" s="12"/>
      <c r="AC21" s="12"/>
      <c r="AD21" s="11"/>
      <c r="AE21" s="10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1"/>
      <c r="AR21" s="10"/>
      <c r="AS21" s="12"/>
      <c r="AT21" s="12"/>
      <c r="AU21" s="12"/>
      <c r="AV21" s="12"/>
      <c r="AW21" s="12"/>
      <c r="AX21" s="12"/>
      <c r="AY21" s="12"/>
      <c r="AZ21" s="11"/>
      <c r="BA21" s="10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1"/>
      <c r="BO21" s="10"/>
      <c r="BP21" s="12"/>
      <c r="BQ21" s="12"/>
      <c r="BR21" s="12"/>
      <c r="BS21" s="12"/>
      <c r="BT21" s="12"/>
      <c r="BU21" s="12"/>
      <c r="BV21" s="12"/>
      <c r="BW21" s="11"/>
      <c r="BX21" s="10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1"/>
      <c r="CO21" s="10"/>
      <c r="CP21" s="12"/>
      <c r="CQ21" s="12"/>
      <c r="CR21" s="12"/>
      <c r="CS21" s="12"/>
      <c r="CT21" s="12"/>
      <c r="CU21" s="12"/>
      <c r="CV21" s="12"/>
      <c r="CW21" s="11"/>
      <c r="CX21" s="10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1"/>
      <c r="DL21" s="10"/>
      <c r="DM21" s="12"/>
      <c r="DN21" s="12"/>
      <c r="DO21" s="12"/>
      <c r="DP21" s="11"/>
    </row>
    <row r="22" spans="3:241" ht="0" hidden="1" customHeight="1"/>
    <row r="23" spans="3:241" ht="24.95" customHeight="1"/>
    <row r="24" spans="3:241" ht="18" customHeight="1">
      <c r="C24" s="20" t="s">
        <v>24</v>
      </c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</row>
    <row r="25" spans="3:241" ht="9.4" customHeight="1"/>
    <row r="26" spans="3:241" ht="18" customHeight="1">
      <c r="C26" s="38" t="s">
        <v>25</v>
      </c>
      <c r="D26" s="21"/>
      <c r="E26" s="21"/>
      <c r="F26" s="21"/>
      <c r="G26" s="21"/>
    </row>
    <row r="27" spans="3:241" ht="10.9" customHeight="1"/>
    <row r="28" spans="3:241" ht="18" customHeight="1">
      <c r="C28" s="35" t="s">
        <v>26</v>
      </c>
      <c r="D28" s="12"/>
      <c r="E28" s="12"/>
      <c r="F28" s="12"/>
      <c r="G28" s="12"/>
      <c r="H28" s="12"/>
      <c r="I28" s="11"/>
      <c r="J28" s="22" t="s">
        <v>27</v>
      </c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1"/>
      <c r="GO28" s="22" t="s">
        <v>28</v>
      </c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1"/>
      <c r="IE28" s="22" t="s">
        <v>29</v>
      </c>
      <c r="IF28" s="12"/>
      <c r="IG28" s="11"/>
    </row>
    <row r="29" spans="3:241" ht="18" customHeight="1">
      <c r="C29" s="35" t="s">
        <v>30</v>
      </c>
      <c r="D29" s="12"/>
      <c r="E29" s="12"/>
      <c r="F29" s="12"/>
      <c r="G29" s="12"/>
      <c r="H29" s="12"/>
      <c r="I29" s="11"/>
      <c r="J29" s="22" t="s">
        <v>31</v>
      </c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1"/>
      <c r="CX29" s="22" t="s">
        <v>32</v>
      </c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1"/>
      <c r="EH29" s="22" t="s">
        <v>33</v>
      </c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1"/>
      <c r="FF29" s="22" t="s">
        <v>34</v>
      </c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1"/>
      <c r="GA29" s="22" t="s">
        <v>35</v>
      </c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1"/>
      <c r="GO29" s="22" t="s">
        <v>31</v>
      </c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1"/>
      <c r="HJ29" s="22" t="s">
        <v>32</v>
      </c>
      <c r="HK29" s="12"/>
      <c r="HL29" s="12"/>
      <c r="HM29" s="12"/>
      <c r="HN29" s="12"/>
      <c r="HO29" s="11"/>
      <c r="HP29" s="22" t="s">
        <v>33</v>
      </c>
      <c r="HQ29" s="12"/>
      <c r="HR29" s="12"/>
      <c r="HS29" s="12"/>
      <c r="HT29" s="12"/>
      <c r="HU29" s="11"/>
      <c r="HV29" s="22" t="s">
        <v>34</v>
      </c>
      <c r="HW29" s="12"/>
      <c r="HX29" s="12"/>
      <c r="HY29" s="12"/>
      <c r="HZ29" s="11"/>
      <c r="IA29" s="22" t="s">
        <v>35</v>
      </c>
      <c r="IB29" s="12"/>
      <c r="IC29" s="12"/>
      <c r="ID29" s="11"/>
      <c r="IE29" s="22" t="s">
        <v>36</v>
      </c>
      <c r="IF29" s="12"/>
      <c r="IG29" s="11"/>
    </row>
    <row r="30" spans="3:241" ht="18" customHeight="1">
      <c r="C30" s="35" t="s">
        <v>37</v>
      </c>
      <c r="D30" s="12"/>
      <c r="E30" s="12"/>
      <c r="F30" s="12"/>
      <c r="G30" s="12"/>
      <c r="H30" s="12"/>
      <c r="I30" s="11"/>
      <c r="J30" s="28" t="s">
        <v>38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1"/>
      <c r="AE30" s="28" t="s">
        <v>39</v>
      </c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1"/>
      <c r="BA30" s="28" t="s">
        <v>40</v>
      </c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1"/>
      <c r="BX30" s="28" t="s">
        <v>41</v>
      </c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1"/>
      <c r="CX30" s="28" t="s">
        <v>42</v>
      </c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1"/>
      <c r="DQ30" s="28" t="s">
        <v>43</v>
      </c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1"/>
      <c r="EH30" s="28" t="s">
        <v>44</v>
      </c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1"/>
      <c r="EU30" s="28" t="s">
        <v>45</v>
      </c>
      <c r="EV30" s="12"/>
      <c r="EW30" s="12"/>
      <c r="EX30" s="12"/>
      <c r="EY30" s="12"/>
      <c r="EZ30" s="12"/>
      <c r="FA30" s="12"/>
      <c r="FB30" s="12"/>
      <c r="FC30" s="12"/>
      <c r="FD30" s="12"/>
      <c r="FE30" s="11"/>
      <c r="FF30" s="28" t="s">
        <v>46</v>
      </c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1"/>
      <c r="FR30" s="28" t="s">
        <v>47</v>
      </c>
      <c r="FS30" s="12"/>
      <c r="FT30" s="12"/>
      <c r="FU30" s="12"/>
      <c r="FV30" s="12"/>
      <c r="FW30" s="12"/>
      <c r="FX30" s="12"/>
      <c r="FY30" s="12"/>
      <c r="FZ30" s="11"/>
      <c r="GA30" s="28" t="s">
        <v>48</v>
      </c>
      <c r="GB30" s="12"/>
      <c r="GC30" s="12"/>
      <c r="GD30" s="12"/>
      <c r="GE30" s="12"/>
      <c r="GF30" s="12"/>
      <c r="GG30" s="11"/>
      <c r="GH30" s="28" t="s">
        <v>49</v>
      </c>
      <c r="GI30" s="12"/>
      <c r="GJ30" s="12"/>
      <c r="GK30" s="12"/>
      <c r="GL30" s="12"/>
      <c r="GM30" s="12"/>
      <c r="GN30" s="11"/>
      <c r="GO30" s="28" t="s">
        <v>38</v>
      </c>
      <c r="GP30" s="12"/>
      <c r="GQ30" s="12"/>
      <c r="GR30" s="12"/>
      <c r="GS30" s="12"/>
      <c r="GT30" s="12"/>
      <c r="GU30" s="12"/>
      <c r="GV30" s="11"/>
      <c r="GW30" s="28" t="s">
        <v>39</v>
      </c>
      <c r="GX30" s="12"/>
      <c r="GY30" s="12"/>
      <c r="GZ30" s="12"/>
      <c r="HA30" s="11"/>
      <c r="HB30" s="28" t="s">
        <v>40</v>
      </c>
      <c r="HC30" s="12"/>
      <c r="HD30" s="12"/>
      <c r="HE30" s="12"/>
      <c r="HF30" s="11"/>
      <c r="HG30" s="28" t="s">
        <v>41</v>
      </c>
      <c r="HH30" s="12"/>
      <c r="HI30" s="11"/>
      <c r="HJ30" s="28" t="s">
        <v>42</v>
      </c>
      <c r="HK30" s="12"/>
      <c r="HL30" s="11"/>
      <c r="HM30" s="28" t="s">
        <v>43</v>
      </c>
      <c r="HN30" s="12"/>
      <c r="HO30" s="11"/>
      <c r="HP30" s="28" t="s">
        <v>44</v>
      </c>
      <c r="HQ30" s="12"/>
      <c r="HR30" s="11"/>
      <c r="HS30" s="28" t="s">
        <v>45</v>
      </c>
      <c r="HT30" s="12"/>
      <c r="HU30" s="11"/>
      <c r="HV30" s="28" t="s">
        <v>46</v>
      </c>
      <c r="HW30" s="11"/>
      <c r="HX30" s="28" t="s">
        <v>47</v>
      </c>
      <c r="HY30" s="12"/>
      <c r="HZ30" s="11"/>
      <c r="IA30" s="28" t="s">
        <v>48</v>
      </c>
      <c r="IB30" s="11"/>
      <c r="IC30" s="28" t="s">
        <v>49</v>
      </c>
      <c r="ID30" s="11"/>
      <c r="IE30" s="28" t="s">
        <v>50</v>
      </c>
      <c r="IF30" s="28" t="s">
        <v>51</v>
      </c>
      <c r="IG30" s="28" t="s">
        <v>52</v>
      </c>
    </row>
    <row r="31" spans="3:241" ht="18" customHeight="1">
      <c r="C31" s="35" t="s">
        <v>53</v>
      </c>
      <c r="D31" s="12"/>
      <c r="E31" s="12"/>
      <c r="F31" s="12"/>
      <c r="G31" s="12"/>
      <c r="H31" s="12"/>
      <c r="I31" s="11"/>
      <c r="J31" s="28" t="s">
        <v>54</v>
      </c>
      <c r="K31" s="12"/>
      <c r="L31" s="12"/>
      <c r="M31" s="12"/>
      <c r="N31" s="12"/>
      <c r="O31" s="12"/>
      <c r="P31" s="12"/>
      <c r="Q31" s="12"/>
      <c r="R31" s="11"/>
      <c r="T31" s="28" t="s">
        <v>55</v>
      </c>
      <c r="U31" s="12"/>
      <c r="V31" s="12"/>
      <c r="W31" s="12"/>
      <c r="X31" s="12"/>
      <c r="Y31" s="12"/>
      <c r="Z31" s="12"/>
      <c r="AA31" s="12"/>
      <c r="AB31" s="12"/>
      <c r="AC31" s="12"/>
      <c r="AD31" s="11"/>
      <c r="AE31" s="28" t="s">
        <v>54</v>
      </c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1"/>
      <c r="AR31" s="28" t="s">
        <v>55</v>
      </c>
      <c r="AS31" s="12"/>
      <c r="AT31" s="12"/>
      <c r="AU31" s="12"/>
      <c r="AV31" s="12"/>
      <c r="AW31" s="12"/>
      <c r="AX31" s="12"/>
      <c r="AY31" s="12"/>
      <c r="AZ31" s="11"/>
      <c r="BA31" s="28" t="s">
        <v>54</v>
      </c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1"/>
      <c r="BO31" s="28" t="s">
        <v>55</v>
      </c>
      <c r="BP31" s="12"/>
      <c r="BQ31" s="12"/>
      <c r="BR31" s="12"/>
      <c r="BS31" s="12"/>
      <c r="BT31" s="12"/>
      <c r="BU31" s="12"/>
      <c r="BV31" s="12"/>
      <c r="BW31" s="11"/>
      <c r="BX31" s="28" t="s">
        <v>54</v>
      </c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1"/>
      <c r="CO31" s="28" t="s">
        <v>55</v>
      </c>
      <c r="CP31" s="12"/>
      <c r="CQ31" s="12"/>
      <c r="CR31" s="12"/>
      <c r="CS31" s="12"/>
      <c r="CT31" s="12"/>
      <c r="CU31" s="12"/>
      <c r="CV31" s="12"/>
      <c r="CW31" s="11"/>
      <c r="CX31" s="28" t="s">
        <v>54</v>
      </c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1"/>
      <c r="DL31" s="28" t="s">
        <v>55</v>
      </c>
      <c r="DM31" s="12"/>
      <c r="DN31" s="12"/>
      <c r="DO31" s="12"/>
      <c r="DP31" s="11"/>
      <c r="DQ31" s="28" t="s">
        <v>54</v>
      </c>
      <c r="DR31" s="12"/>
      <c r="DS31" s="12"/>
      <c r="DT31" s="12"/>
      <c r="DU31" s="12"/>
      <c r="DV31" s="12"/>
      <c r="DW31" s="12"/>
      <c r="DX31" s="11"/>
      <c r="DY31" s="28" t="s">
        <v>55</v>
      </c>
      <c r="DZ31" s="12"/>
      <c r="EA31" s="12"/>
      <c r="EB31" s="12"/>
      <c r="EC31" s="12"/>
      <c r="ED31" s="12"/>
      <c r="EE31" s="12"/>
      <c r="EF31" s="12"/>
      <c r="EG31" s="11"/>
      <c r="EH31" s="28" t="s">
        <v>54</v>
      </c>
      <c r="EI31" s="12"/>
      <c r="EJ31" s="12"/>
      <c r="EK31" s="12"/>
      <c r="EL31" s="12"/>
      <c r="EM31" s="12"/>
      <c r="EN31" s="12"/>
      <c r="EO31" s="12"/>
      <c r="EP31" s="11"/>
      <c r="EQ31" s="28" t="s">
        <v>55</v>
      </c>
      <c r="ER31" s="12"/>
      <c r="ES31" s="12"/>
      <c r="ET31" s="11"/>
      <c r="EU31" s="28" t="s">
        <v>54</v>
      </c>
      <c r="EV31" s="12"/>
      <c r="EW31" s="12"/>
      <c r="EX31" s="12"/>
      <c r="EY31" s="12"/>
      <c r="EZ31" s="12"/>
      <c r="FA31" s="12"/>
      <c r="FB31" s="11"/>
      <c r="FC31" s="28" t="s">
        <v>55</v>
      </c>
      <c r="FD31" s="12"/>
      <c r="FE31" s="11"/>
      <c r="FF31" s="28" t="s">
        <v>54</v>
      </c>
      <c r="FG31" s="12"/>
      <c r="FH31" s="12"/>
      <c r="FI31" s="12"/>
      <c r="FJ31" s="12"/>
      <c r="FK31" s="12"/>
      <c r="FL31" s="12"/>
      <c r="FM31" s="12"/>
      <c r="FN31" s="11"/>
      <c r="FO31" s="28" t="s">
        <v>55</v>
      </c>
      <c r="FP31" s="12"/>
      <c r="FQ31" s="11"/>
      <c r="FR31" s="28" t="s">
        <v>54</v>
      </c>
      <c r="FS31" s="12"/>
      <c r="FT31" s="12"/>
      <c r="FU31" s="12"/>
      <c r="FV31" s="12"/>
      <c r="FW31" s="11"/>
      <c r="FX31" s="28" t="s">
        <v>55</v>
      </c>
      <c r="FY31" s="12"/>
      <c r="FZ31" s="11"/>
      <c r="GA31" s="28" t="s">
        <v>54</v>
      </c>
      <c r="GB31" s="11"/>
      <c r="GC31" s="28" t="s">
        <v>55</v>
      </c>
      <c r="GD31" s="12"/>
      <c r="GE31" s="12"/>
      <c r="GF31" s="12"/>
      <c r="GG31" s="11"/>
      <c r="GH31" s="28" t="s">
        <v>54</v>
      </c>
      <c r="GI31" s="11"/>
      <c r="GJ31" s="28" t="s">
        <v>55</v>
      </c>
      <c r="GK31" s="12"/>
      <c r="GL31" s="12"/>
      <c r="GM31" s="12"/>
      <c r="GN31" s="11"/>
      <c r="GO31" s="28" t="s">
        <v>54</v>
      </c>
      <c r="GP31" s="11"/>
      <c r="GQ31" s="28" t="s">
        <v>55</v>
      </c>
      <c r="GR31" s="12"/>
      <c r="GS31" s="12"/>
      <c r="GT31" s="12"/>
      <c r="GU31" s="12"/>
      <c r="GV31" s="11"/>
      <c r="GW31" s="28" t="s">
        <v>54</v>
      </c>
      <c r="GX31" s="11"/>
      <c r="GY31" s="28" t="s">
        <v>55</v>
      </c>
      <c r="GZ31" s="12"/>
      <c r="HA31" s="11"/>
      <c r="HB31" s="28" t="s">
        <v>54</v>
      </c>
      <c r="HC31" s="12"/>
      <c r="HD31" s="11"/>
      <c r="HE31" s="28" t="s">
        <v>55</v>
      </c>
      <c r="HF31" s="11"/>
      <c r="HG31" s="2" t="s">
        <v>54</v>
      </c>
      <c r="HH31" s="28" t="s">
        <v>55</v>
      </c>
      <c r="HI31" s="11"/>
      <c r="HJ31" s="2" t="s">
        <v>54</v>
      </c>
      <c r="HK31" s="28" t="s">
        <v>55</v>
      </c>
      <c r="HL31" s="11"/>
      <c r="HM31" s="2" t="s">
        <v>54</v>
      </c>
      <c r="HN31" s="28" t="s">
        <v>55</v>
      </c>
      <c r="HO31" s="11"/>
      <c r="HP31" s="2" t="s">
        <v>54</v>
      </c>
      <c r="HQ31" s="28" t="s">
        <v>55</v>
      </c>
      <c r="HR31" s="11"/>
      <c r="HS31" s="2" t="s">
        <v>54</v>
      </c>
      <c r="HT31" s="28" t="s">
        <v>55</v>
      </c>
      <c r="HU31" s="11"/>
      <c r="HV31" s="2" t="s">
        <v>54</v>
      </c>
      <c r="HW31" s="2" t="s">
        <v>55</v>
      </c>
      <c r="HX31" s="28" t="s">
        <v>54</v>
      </c>
      <c r="HY31" s="11"/>
      <c r="HZ31" s="2" t="s">
        <v>55</v>
      </c>
      <c r="IA31" s="2" t="s">
        <v>54</v>
      </c>
      <c r="IB31" s="2" t="s">
        <v>55</v>
      </c>
      <c r="IC31" s="2" t="s">
        <v>54</v>
      </c>
      <c r="ID31" s="2" t="s">
        <v>55</v>
      </c>
      <c r="IE31" s="54"/>
      <c r="IF31" s="54"/>
      <c r="IG31" s="54"/>
    </row>
    <row r="32" spans="3:241" ht="18" customHeight="1">
      <c r="C32" s="53" t="s">
        <v>36</v>
      </c>
      <c r="D32" s="12"/>
      <c r="E32" s="12"/>
      <c r="F32" s="12"/>
      <c r="G32" s="12"/>
      <c r="H32" s="12"/>
      <c r="I32" s="11"/>
      <c r="J32" s="52" t="s">
        <v>29</v>
      </c>
      <c r="K32" s="12"/>
      <c r="L32" s="12"/>
      <c r="M32" s="12"/>
      <c r="N32" s="12"/>
      <c r="O32" s="12"/>
      <c r="P32" s="12"/>
      <c r="Q32" s="12"/>
      <c r="R32" s="11"/>
      <c r="T32" s="52" t="s">
        <v>29</v>
      </c>
      <c r="U32" s="12"/>
      <c r="V32" s="12"/>
      <c r="W32" s="12"/>
      <c r="X32" s="12"/>
      <c r="Y32" s="12"/>
      <c r="Z32" s="12"/>
      <c r="AA32" s="12"/>
      <c r="AB32" s="12"/>
      <c r="AC32" s="12"/>
      <c r="AD32" s="11"/>
      <c r="AE32" s="52" t="s">
        <v>29</v>
      </c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1"/>
      <c r="AR32" s="52" t="s">
        <v>29</v>
      </c>
      <c r="AS32" s="12"/>
      <c r="AT32" s="12"/>
      <c r="AU32" s="12"/>
      <c r="AV32" s="12"/>
      <c r="AW32" s="12"/>
      <c r="AX32" s="12"/>
      <c r="AY32" s="12"/>
      <c r="AZ32" s="11"/>
      <c r="BA32" s="52" t="s">
        <v>29</v>
      </c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1"/>
      <c r="BO32" s="52" t="s">
        <v>29</v>
      </c>
      <c r="BP32" s="12"/>
      <c r="BQ32" s="12"/>
      <c r="BR32" s="12"/>
      <c r="BS32" s="12"/>
      <c r="BT32" s="12"/>
      <c r="BU32" s="12"/>
      <c r="BV32" s="12"/>
      <c r="BW32" s="11"/>
      <c r="BX32" s="52" t="s">
        <v>29</v>
      </c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1"/>
      <c r="CO32" s="52" t="s">
        <v>29</v>
      </c>
      <c r="CP32" s="12"/>
      <c r="CQ32" s="12"/>
      <c r="CR32" s="12"/>
      <c r="CS32" s="12"/>
      <c r="CT32" s="12"/>
      <c r="CU32" s="12"/>
      <c r="CV32" s="12"/>
      <c r="CW32" s="11"/>
      <c r="CX32" s="52" t="s">
        <v>29</v>
      </c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1"/>
      <c r="DL32" s="52" t="s">
        <v>29</v>
      </c>
      <c r="DM32" s="12"/>
      <c r="DN32" s="12"/>
      <c r="DO32" s="12"/>
      <c r="DP32" s="11"/>
      <c r="DQ32" s="52" t="s">
        <v>29</v>
      </c>
      <c r="DR32" s="12"/>
      <c r="DS32" s="12"/>
      <c r="DT32" s="12"/>
      <c r="DU32" s="12"/>
      <c r="DV32" s="12"/>
      <c r="DW32" s="12"/>
      <c r="DX32" s="11"/>
      <c r="DY32" s="52" t="s">
        <v>29</v>
      </c>
      <c r="DZ32" s="12"/>
      <c r="EA32" s="12"/>
      <c r="EB32" s="12"/>
      <c r="EC32" s="12"/>
      <c r="ED32" s="12"/>
      <c r="EE32" s="12"/>
      <c r="EF32" s="12"/>
      <c r="EG32" s="11"/>
      <c r="EH32" s="52" t="s">
        <v>29</v>
      </c>
      <c r="EI32" s="12"/>
      <c r="EJ32" s="12"/>
      <c r="EK32" s="12"/>
      <c r="EL32" s="12"/>
      <c r="EM32" s="12"/>
      <c r="EN32" s="12"/>
      <c r="EO32" s="12"/>
      <c r="EP32" s="11"/>
      <c r="EQ32" s="52" t="s">
        <v>29</v>
      </c>
      <c r="ER32" s="12"/>
      <c r="ES32" s="12"/>
      <c r="ET32" s="11"/>
      <c r="EU32" s="52" t="s">
        <v>29</v>
      </c>
      <c r="EV32" s="12"/>
      <c r="EW32" s="12"/>
      <c r="EX32" s="12"/>
      <c r="EY32" s="12"/>
      <c r="EZ32" s="12"/>
      <c r="FA32" s="12"/>
      <c r="FB32" s="11"/>
      <c r="FC32" s="52" t="s">
        <v>29</v>
      </c>
      <c r="FD32" s="12"/>
      <c r="FE32" s="11"/>
      <c r="FF32" s="52" t="s">
        <v>29</v>
      </c>
      <c r="FG32" s="12"/>
      <c r="FH32" s="12"/>
      <c r="FI32" s="12"/>
      <c r="FJ32" s="12"/>
      <c r="FK32" s="12"/>
      <c r="FL32" s="12"/>
      <c r="FM32" s="12"/>
      <c r="FN32" s="11"/>
      <c r="FO32" s="52" t="s">
        <v>29</v>
      </c>
      <c r="FP32" s="12"/>
      <c r="FQ32" s="11"/>
      <c r="FR32" s="52" t="s">
        <v>29</v>
      </c>
      <c r="FS32" s="12"/>
      <c r="FT32" s="12"/>
      <c r="FU32" s="12"/>
      <c r="FV32" s="12"/>
      <c r="FW32" s="11"/>
      <c r="FX32" s="52" t="s">
        <v>29</v>
      </c>
      <c r="FY32" s="12"/>
      <c r="FZ32" s="11"/>
      <c r="GA32" s="52" t="s">
        <v>29</v>
      </c>
      <c r="GB32" s="11"/>
      <c r="GC32" s="52" t="s">
        <v>29</v>
      </c>
      <c r="GD32" s="12"/>
      <c r="GE32" s="12"/>
      <c r="GF32" s="12"/>
      <c r="GG32" s="11"/>
      <c r="GH32" s="52" t="s">
        <v>29</v>
      </c>
      <c r="GI32" s="11"/>
      <c r="GJ32" s="52" t="s">
        <v>29</v>
      </c>
      <c r="GK32" s="12"/>
      <c r="GL32" s="12"/>
      <c r="GM32" s="12"/>
      <c r="GN32" s="11"/>
      <c r="GO32" s="52" t="s">
        <v>29</v>
      </c>
      <c r="GP32" s="11"/>
      <c r="GQ32" s="52" t="s">
        <v>29</v>
      </c>
      <c r="GR32" s="12"/>
      <c r="GS32" s="12"/>
      <c r="GT32" s="12"/>
      <c r="GU32" s="12"/>
      <c r="GV32" s="11"/>
      <c r="GW32" s="52" t="s">
        <v>29</v>
      </c>
      <c r="GX32" s="11"/>
      <c r="GY32" s="52" t="s">
        <v>29</v>
      </c>
      <c r="GZ32" s="12"/>
      <c r="HA32" s="11"/>
      <c r="HB32" s="52" t="s">
        <v>29</v>
      </c>
      <c r="HC32" s="12"/>
      <c r="HD32" s="11"/>
      <c r="HE32" s="52" t="s">
        <v>29</v>
      </c>
      <c r="HF32" s="11"/>
      <c r="HG32" s="3" t="s">
        <v>29</v>
      </c>
      <c r="HH32" s="52" t="s">
        <v>29</v>
      </c>
      <c r="HI32" s="11"/>
      <c r="HJ32" s="3" t="s">
        <v>29</v>
      </c>
      <c r="HK32" s="52" t="s">
        <v>29</v>
      </c>
      <c r="HL32" s="11"/>
      <c r="HM32" s="3" t="s">
        <v>29</v>
      </c>
      <c r="HN32" s="52" t="s">
        <v>29</v>
      </c>
      <c r="HO32" s="11"/>
      <c r="HP32" s="3" t="s">
        <v>29</v>
      </c>
      <c r="HQ32" s="52" t="s">
        <v>29</v>
      </c>
      <c r="HR32" s="11"/>
      <c r="HS32" s="3" t="s">
        <v>29</v>
      </c>
      <c r="HT32" s="52" t="s">
        <v>29</v>
      </c>
      <c r="HU32" s="11"/>
      <c r="HV32" s="3" t="s">
        <v>29</v>
      </c>
      <c r="HW32" s="3" t="s">
        <v>29</v>
      </c>
      <c r="HX32" s="52" t="s">
        <v>29</v>
      </c>
      <c r="HY32" s="11"/>
      <c r="HZ32" s="3" t="s">
        <v>29</v>
      </c>
      <c r="IA32" s="3" t="s">
        <v>29</v>
      </c>
      <c r="IB32" s="3" t="s">
        <v>29</v>
      </c>
      <c r="IC32" s="3" t="s">
        <v>29</v>
      </c>
      <c r="ID32" s="3" t="s">
        <v>29</v>
      </c>
      <c r="IE32" s="3" t="s">
        <v>29</v>
      </c>
      <c r="IF32" s="3" t="s">
        <v>29</v>
      </c>
      <c r="IG32" s="3" t="s">
        <v>29</v>
      </c>
    </row>
    <row r="33" spans="3:241" ht="26.65" customHeight="1">
      <c r="C33" s="13" t="s">
        <v>56</v>
      </c>
      <c r="D33" s="12"/>
      <c r="E33" s="12"/>
      <c r="F33" s="12"/>
      <c r="G33" s="12"/>
      <c r="H33" s="12"/>
      <c r="I33" s="11"/>
      <c r="J33" s="10">
        <v>6</v>
      </c>
      <c r="K33" s="12"/>
      <c r="L33" s="12"/>
      <c r="M33" s="12"/>
      <c r="N33" s="12"/>
      <c r="O33" s="12"/>
      <c r="P33" s="12"/>
      <c r="Q33" s="12"/>
      <c r="R33" s="11"/>
      <c r="T33" s="10">
        <v>4</v>
      </c>
      <c r="U33" s="12"/>
      <c r="V33" s="12"/>
      <c r="W33" s="12"/>
      <c r="X33" s="12"/>
      <c r="Y33" s="12"/>
      <c r="Z33" s="12"/>
      <c r="AA33" s="12"/>
      <c r="AB33" s="12"/>
      <c r="AC33" s="12"/>
      <c r="AD33" s="11"/>
      <c r="AE33" s="10">
        <v>3</v>
      </c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1"/>
      <c r="AR33" s="10">
        <v>5</v>
      </c>
      <c r="AS33" s="12"/>
      <c r="AT33" s="12"/>
      <c r="AU33" s="12"/>
      <c r="AV33" s="12"/>
      <c r="AW33" s="12"/>
      <c r="AX33" s="12"/>
      <c r="AY33" s="12"/>
      <c r="AZ33" s="11"/>
      <c r="BA33" s="10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1"/>
      <c r="BO33" s="10">
        <v>4</v>
      </c>
      <c r="BP33" s="12"/>
      <c r="BQ33" s="12"/>
      <c r="BR33" s="12"/>
      <c r="BS33" s="12"/>
      <c r="BT33" s="12"/>
      <c r="BU33" s="12"/>
      <c r="BV33" s="12"/>
      <c r="BW33" s="11"/>
      <c r="BX33" s="10">
        <v>2</v>
      </c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1"/>
      <c r="CO33" s="10"/>
      <c r="CP33" s="12"/>
      <c r="CQ33" s="12"/>
      <c r="CR33" s="12"/>
      <c r="CS33" s="12"/>
      <c r="CT33" s="12"/>
      <c r="CU33" s="12"/>
      <c r="CV33" s="12"/>
      <c r="CW33" s="11"/>
      <c r="CX33" s="10">
        <v>1</v>
      </c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1"/>
      <c r="DL33" s="10">
        <v>1</v>
      </c>
      <c r="DM33" s="12"/>
      <c r="DN33" s="12"/>
      <c r="DO33" s="12"/>
      <c r="DP33" s="11"/>
      <c r="DQ33" s="10">
        <v>1</v>
      </c>
      <c r="DR33" s="12"/>
      <c r="DS33" s="12"/>
      <c r="DT33" s="12"/>
      <c r="DU33" s="12"/>
      <c r="DV33" s="12"/>
      <c r="DW33" s="12"/>
      <c r="DX33" s="11"/>
      <c r="DY33" s="10">
        <v>9</v>
      </c>
      <c r="DZ33" s="12"/>
      <c r="EA33" s="12"/>
      <c r="EB33" s="12"/>
      <c r="EC33" s="12"/>
      <c r="ED33" s="12"/>
      <c r="EE33" s="12"/>
      <c r="EF33" s="12"/>
      <c r="EG33" s="11"/>
      <c r="EH33" s="10">
        <v>6</v>
      </c>
      <c r="EI33" s="12"/>
      <c r="EJ33" s="12"/>
      <c r="EK33" s="12"/>
      <c r="EL33" s="12"/>
      <c r="EM33" s="12"/>
      <c r="EN33" s="12"/>
      <c r="EO33" s="12"/>
      <c r="EP33" s="11"/>
      <c r="EQ33" s="10">
        <v>39</v>
      </c>
      <c r="ER33" s="12"/>
      <c r="ES33" s="12"/>
      <c r="ET33" s="11"/>
      <c r="EU33" s="10">
        <v>2</v>
      </c>
      <c r="EV33" s="12"/>
      <c r="EW33" s="12"/>
      <c r="EX33" s="12"/>
      <c r="EY33" s="12"/>
      <c r="EZ33" s="12"/>
      <c r="FA33" s="12"/>
      <c r="FB33" s="11"/>
      <c r="FC33" s="10">
        <v>27</v>
      </c>
      <c r="FD33" s="12"/>
      <c r="FE33" s="11"/>
      <c r="FF33" s="10">
        <v>3</v>
      </c>
      <c r="FG33" s="12"/>
      <c r="FH33" s="12"/>
      <c r="FI33" s="12"/>
      <c r="FJ33" s="12"/>
      <c r="FK33" s="12"/>
      <c r="FL33" s="12"/>
      <c r="FM33" s="12"/>
      <c r="FN33" s="11"/>
      <c r="FO33" s="10">
        <v>36</v>
      </c>
      <c r="FP33" s="12"/>
      <c r="FQ33" s="11"/>
      <c r="FR33" s="10">
        <v>7</v>
      </c>
      <c r="FS33" s="12"/>
      <c r="FT33" s="12"/>
      <c r="FU33" s="12"/>
      <c r="FV33" s="12"/>
      <c r="FW33" s="11"/>
      <c r="FX33" s="10">
        <v>35</v>
      </c>
      <c r="FY33" s="12"/>
      <c r="FZ33" s="11"/>
      <c r="GA33" s="10">
        <v>6</v>
      </c>
      <c r="GB33" s="11"/>
      <c r="GC33" s="10">
        <v>13</v>
      </c>
      <c r="GD33" s="12"/>
      <c r="GE33" s="12"/>
      <c r="GF33" s="12"/>
      <c r="GG33" s="11"/>
      <c r="GH33" s="10"/>
      <c r="GI33" s="11"/>
      <c r="GJ33" s="10">
        <v>2</v>
      </c>
      <c r="GK33" s="12"/>
      <c r="GL33" s="12"/>
      <c r="GM33" s="12"/>
      <c r="GN33" s="11"/>
      <c r="GO33" s="10"/>
      <c r="GP33" s="11"/>
      <c r="GQ33" s="10"/>
      <c r="GR33" s="12"/>
      <c r="GS33" s="12"/>
      <c r="GT33" s="12"/>
      <c r="GU33" s="12"/>
      <c r="GV33" s="11"/>
      <c r="GW33" s="10"/>
      <c r="GX33" s="11"/>
      <c r="GY33" s="10"/>
      <c r="GZ33" s="12"/>
      <c r="HA33" s="11"/>
      <c r="HB33" s="10"/>
      <c r="HC33" s="12"/>
      <c r="HD33" s="11"/>
      <c r="HE33" s="10"/>
      <c r="HF33" s="11"/>
      <c r="HG33" s="1"/>
      <c r="HH33" s="10"/>
      <c r="HI33" s="11"/>
      <c r="HJ33" s="1"/>
      <c r="HK33" s="10"/>
      <c r="HL33" s="11"/>
      <c r="HM33" s="1"/>
      <c r="HN33" s="10"/>
      <c r="HO33" s="11"/>
      <c r="HP33" s="1"/>
      <c r="HQ33" s="10"/>
      <c r="HR33" s="11"/>
      <c r="HS33" s="1"/>
      <c r="HT33" s="10"/>
      <c r="HU33" s="11"/>
      <c r="HV33" s="1"/>
      <c r="HW33" s="1"/>
      <c r="HX33" s="10"/>
      <c r="HY33" s="11"/>
      <c r="HZ33" s="1"/>
      <c r="IA33" s="1"/>
      <c r="IB33" s="1"/>
      <c r="IC33" s="1"/>
      <c r="ID33" s="1"/>
      <c r="IE33" s="1" t="s">
        <v>29</v>
      </c>
      <c r="IF33" s="4">
        <v>212</v>
      </c>
      <c r="IG33" s="1" t="s">
        <v>29</v>
      </c>
    </row>
    <row r="34" spans="3:241" ht="26.65" customHeight="1">
      <c r="C34" s="13" t="s">
        <v>57</v>
      </c>
      <c r="D34" s="12"/>
      <c r="E34" s="12"/>
      <c r="F34" s="12"/>
      <c r="G34" s="12"/>
      <c r="H34" s="12"/>
      <c r="I34" s="11"/>
      <c r="J34" s="10"/>
      <c r="K34" s="12"/>
      <c r="L34" s="12"/>
      <c r="M34" s="12"/>
      <c r="N34" s="12"/>
      <c r="O34" s="12"/>
      <c r="P34" s="12"/>
      <c r="Q34" s="12"/>
      <c r="R34" s="11"/>
      <c r="T34" s="10"/>
      <c r="U34" s="12"/>
      <c r="V34" s="12"/>
      <c r="W34" s="12"/>
      <c r="X34" s="12"/>
      <c r="Y34" s="12"/>
      <c r="Z34" s="12"/>
      <c r="AA34" s="12"/>
      <c r="AB34" s="12"/>
      <c r="AC34" s="12"/>
      <c r="AD34" s="11"/>
      <c r="AE34" s="10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1"/>
      <c r="AR34" s="10"/>
      <c r="AS34" s="12"/>
      <c r="AT34" s="12"/>
      <c r="AU34" s="12"/>
      <c r="AV34" s="12"/>
      <c r="AW34" s="12"/>
      <c r="AX34" s="12"/>
      <c r="AY34" s="12"/>
      <c r="AZ34" s="11"/>
      <c r="BA34" s="10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1"/>
      <c r="BO34" s="10"/>
      <c r="BP34" s="12"/>
      <c r="BQ34" s="12"/>
      <c r="BR34" s="12"/>
      <c r="BS34" s="12"/>
      <c r="BT34" s="12"/>
      <c r="BU34" s="12"/>
      <c r="BV34" s="12"/>
      <c r="BW34" s="11"/>
      <c r="BX34" s="10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1"/>
      <c r="CO34" s="10"/>
      <c r="CP34" s="12"/>
      <c r="CQ34" s="12"/>
      <c r="CR34" s="12"/>
      <c r="CS34" s="12"/>
      <c r="CT34" s="12"/>
      <c r="CU34" s="12"/>
      <c r="CV34" s="12"/>
      <c r="CW34" s="11"/>
      <c r="CX34" s="10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1"/>
      <c r="DL34" s="10"/>
      <c r="DM34" s="12"/>
      <c r="DN34" s="12"/>
      <c r="DO34" s="12"/>
      <c r="DP34" s="11"/>
      <c r="DQ34" s="10">
        <v>2</v>
      </c>
      <c r="DR34" s="12"/>
      <c r="DS34" s="12"/>
      <c r="DT34" s="12"/>
      <c r="DU34" s="12"/>
      <c r="DV34" s="12"/>
      <c r="DW34" s="12"/>
      <c r="DX34" s="11"/>
      <c r="DY34" s="10">
        <v>1</v>
      </c>
      <c r="DZ34" s="12"/>
      <c r="EA34" s="12"/>
      <c r="EB34" s="12"/>
      <c r="EC34" s="12"/>
      <c r="ED34" s="12"/>
      <c r="EE34" s="12"/>
      <c r="EF34" s="12"/>
      <c r="EG34" s="11"/>
      <c r="EH34" s="10">
        <v>2</v>
      </c>
      <c r="EI34" s="12"/>
      <c r="EJ34" s="12"/>
      <c r="EK34" s="12"/>
      <c r="EL34" s="12"/>
      <c r="EM34" s="12"/>
      <c r="EN34" s="12"/>
      <c r="EO34" s="12"/>
      <c r="EP34" s="11"/>
      <c r="EQ34" s="10">
        <v>9</v>
      </c>
      <c r="ER34" s="12"/>
      <c r="ES34" s="12"/>
      <c r="ET34" s="11"/>
      <c r="EU34" s="10"/>
      <c r="EV34" s="12"/>
      <c r="EW34" s="12"/>
      <c r="EX34" s="12"/>
      <c r="EY34" s="12"/>
      <c r="EZ34" s="12"/>
      <c r="FA34" s="12"/>
      <c r="FB34" s="11"/>
      <c r="FC34" s="10">
        <v>9</v>
      </c>
      <c r="FD34" s="12"/>
      <c r="FE34" s="11"/>
      <c r="FF34" s="10">
        <v>2</v>
      </c>
      <c r="FG34" s="12"/>
      <c r="FH34" s="12"/>
      <c r="FI34" s="12"/>
      <c r="FJ34" s="12"/>
      <c r="FK34" s="12"/>
      <c r="FL34" s="12"/>
      <c r="FM34" s="12"/>
      <c r="FN34" s="11"/>
      <c r="FO34" s="10">
        <v>8</v>
      </c>
      <c r="FP34" s="12"/>
      <c r="FQ34" s="11"/>
      <c r="FR34" s="10">
        <v>2</v>
      </c>
      <c r="FS34" s="12"/>
      <c r="FT34" s="12"/>
      <c r="FU34" s="12"/>
      <c r="FV34" s="12"/>
      <c r="FW34" s="11"/>
      <c r="FX34" s="10">
        <v>16</v>
      </c>
      <c r="FY34" s="12"/>
      <c r="FZ34" s="11"/>
      <c r="GA34" s="10">
        <v>1</v>
      </c>
      <c r="GB34" s="11"/>
      <c r="GC34" s="10"/>
      <c r="GD34" s="12"/>
      <c r="GE34" s="12"/>
      <c r="GF34" s="12"/>
      <c r="GG34" s="11"/>
      <c r="GH34" s="10"/>
      <c r="GI34" s="11"/>
      <c r="GJ34" s="10"/>
      <c r="GK34" s="12"/>
      <c r="GL34" s="12"/>
      <c r="GM34" s="12"/>
      <c r="GN34" s="11"/>
      <c r="GO34" s="10"/>
      <c r="GP34" s="11"/>
      <c r="GQ34" s="10"/>
      <c r="GR34" s="12"/>
      <c r="GS34" s="12"/>
      <c r="GT34" s="12"/>
      <c r="GU34" s="12"/>
      <c r="GV34" s="11"/>
      <c r="GW34" s="10"/>
      <c r="GX34" s="11"/>
      <c r="GY34" s="10"/>
      <c r="GZ34" s="12"/>
      <c r="HA34" s="11"/>
      <c r="HB34" s="10"/>
      <c r="HC34" s="12"/>
      <c r="HD34" s="11"/>
      <c r="HE34" s="10"/>
      <c r="HF34" s="11"/>
      <c r="HG34" s="1"/>
      <c r="HH34" s="10"/>
      <c r="HI34" s="11"/>
      <c r="HJ34" s="1"/>
      <c r="HK34" s="10"/>
      <c r="HL34" s="11"/>
      <c r="HM34" s="1"/>
      <c r="HN34" s="10"/>
      <c r="HO34" s="11"/>
      <c r="HP34" s="1"/>
      <c r="HQ34" s="10"/>
      <c r="HR34" s="11"/>
      <c r="HS34" s="1"/>
      <c r="HT34" s="10"/>
      <c r="HU34" s="11"/>
      <c r="HV34" s="1"/>
      <c r="HW34" s="1"/>
      <c r="HX34" s="10"/>
      <c r="HY34" s="11"/>
      <c r="HZ34" s="1"/>
      <c r="IA34" s="1"/>
      <c r="IB34" s="1"/>
      <c r="IC34" s="1"/>
      <c r="ID34" s="1"/>
      <c r="IE34" s="1" t="s">
        <v>29</v>
      </c>
      <c r="IF34" s="4">
        <v>52</v>
      </c>
      <c r="IG34" s="1" t="s">
        <v>29</v>
      </c>
    </row>
    <row r="35" spans="3:241" ht="26.65" customHeight="1">
      <c r="C35" s="13" t="s">
        <v>58</v>
      </c>
      <c r="D35" s="12"/>
      <c r="E35" s="12"/>
      <c r="F35" s="12"/>
      <c r="G35" s="12"/>
      <c r="H35" s="12"/>
      <c r="I35" s="11"/>
      <c r="J35" s="10"/>
      <c r="K35" s="12"/>
      <c r="L35" s="12"/>
      <c r="M35" s="12"/>
      <c r="N35" s="12"/>
      <c r="O35" s="12"/>
      <c r="P35" s="12"/>
      <c r="Q35" s="12"/>
      <c r="R35" s="11"/>
      <c r="T35" s="10"/>
      <c r="U35" s="12"/>
      <c r="V35" s="12"/>
      <c r="W35" s="12"/>
      <c r="X35" s="12"/>
      <c r="Y35" s="12"/>
      <c r="Z35" s="12"/>
      <c r="AA35" s="12"/>
      <c r="AB35" s="12"/>
      <c r="AC35" s="12"/>
      <c r="AD35" s="11"/>
      <c r="AE35" s="10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1"/>
      <c r="AR35" s="10"/>
      <c r="AS35" s="12"/>
      <c r="AT35" s="12"/>
      <c r="AU35" s="12"/>
      <c r="AV35" s="12"/>
      <c r="AW35" s="12"/>
      <c r="AX35" s="12"/>
      <c r="AY35" s="12"/>
      <c r="AZ35" s="11"/>
      <c r="BA35" s="10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1"/>
      <c r="BO35" s="10"/>
      <c r="BP35" s="12"/>
      <c r="BQ35" s="12"/>
      <c r="BR35" s="12"/>
      <c r="BS35" s="12"/>
      <c r="BT35" s="12"/>
      <c r="BU35" s="12"/>
      <c r="BV35" s="12"/>
      <c r="BW35" s="11"/>
      <c r="BX35" s="10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1"/>
      <c r="CO35" s="10"/>
      <c r="CP35" s="12"/>
      <c r="CQ35" s="12"/>
      <c r="CR35" s="12"/>
      <c r="CS35" s="12"/>
      <c r="CT35" s="12"/>
      <c r="CU35" s="12"/>
      <c r="CV35" s="12"/>
      <c r="CW35" s="11"/>
      <c r="CX35" s="10">
        <v>1</v>
      </c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1"/>
      <c r="DL35" s="10"/>
      <c r="DM35" s="12"/>
      <c r="DN35" s="12"/>
      <c r="DO35" s="12"/>
      <c r="DP35" s="11"/>
      <c r="DQ35" s="10"/>
      <c r="DR35" s="12"/>
      <c r="DS35" s="12"/>
      <c r="DT35" s="12"/>
      <c r="DU35" s="12"/>
      <c r="DV35" s="12"/>
      <c r="DW35" s="12"/>
      <c r="DX35" s="11"/>
      <c r="DY35" s="10"/>
      <c r="DZ35" s="12"/>
      <c r="EA35" s="12"/>
      <c r="EB35" s="12"/>
      <c r="EC35" s="12"/>
      <c r="ED35" s="12"/>
      <c r="EE35" s="12"/>
      <c r="EF35" s="12"/>
      <c r="EG35" s="11"/>
      <c r="EH35" s="10"/>
      <c r="EI35" s="12"/>
      <c r="EJ35" s="12"/>
      <c r="EK35" s="12"/>
      <c r="EL35" s="12"/>
      <c r="EM35" s="12"/>
      <c r="EN35" s="12"/>
      <c r="EO35" s="12"/>
      <c r="EP35" s="11"/>
      <c r="EQ35" s="10"/>
      <c r="ER35" s="12"/>
      <c r="ES35" s="12"/>
      <c r="ET35" s="11"/>
      <c r="EU35" s="10"/>
      <c r="EV35" s="12"/>
      <c r="EW35" s="12"/>
      <c r="EX35" s="12"/>
      <c r="EY35" s="12"/>
      <c r="EZ35" s="12"/>
      <c r="FA35" s="12"/>
      <c r="FB35" s="11"/>
      <c r="FC35" s="10"/>
      <c r="FD35" s="12"/>
      <c r="FE35" s="11"/>
      <c r="FF35" s="10"/>
      <c r="FG35" s="12"/>
      <c r="FH35" s="12"/>
      <c r="FI35" s="12"/>
      <c r="FJ35" s="12"/>
      <c r="FK35" s="12"/>
      <c r="FL35" s="12"/>
      <c r="FM35" s="12"/>
      <c r="FN35" s="11"/>
      <c r="FO35" s="10"/>
      <c r="FP35" s="12"/>
      <c r="FQ35" s="11"/>
      <c r="FR35" s="10"/>
      <c r="FS35" s="12"/>
      <c r="FT35" s="12"/>
      <c r="FU35" s="12"/>
      <c r="FV35" s="12"/>
      <c r="FW35" s="11"/>
      <c r="FX35" s="10"/>
      <c r="FY35" s="12"/>
      <c r="FZ35" s="11"/>
      <c r="GA35" s="10"/>
      <c r="GB35" s="11"/>
      <c r="GC35" s="10"/>
      <c r="GD35" s="12"/>
      <c r="GE35" s="12"/>
      <c r="GF35" s="12"/>
      <c r="GG35" s="11"/>
      <c r="GH35" s="10"/>
      <c r="GI35" s="11"/>
      <c r="GJ35" s="10"/>
      <c r="GK35" s="12"/>
      <c r="GL35" s="12"/>
      <c r="GM35" s="12"/>
      <c r="GN35" s="11"/>
      <c r="GO35" s="10"/>
      <c r="GP35" s="11"/>
      <c r="GQ35" s="10"/>
      <c r="GR35" s="12"/>
      <c r="GS35" s="12"/>
      <c r="GT35" s="12"/>
      <c r="GU35" s="12"/>
      <c r="GV35" s="11"/>
      <c r="GW35" s="10"/>
      <c r="GX35" s="11"/>
      <c r="GY35" s="10"/>
      <c r="GZ35" s="12"/>
      <c r="HA35" s="11"/>
      <c r="HB35" s="10"/>
      <c r="HC35" s="12"/>
      <c r="HD35" s="11"/>
      <c r="HE35" s="10"/>
      <c r="HF35" s="11"/>
      <c r="HG35" s="1"/>
      <c r="HH35" s="10"/>
      <c r="HI35" s="11"/>
      <c r="HJ35" s="1"/>
      <c r="HK35" s="10"/>
      <c r="HL35" s="11"/>
      <c r="HM35" s="1"/>
      <c r="HN35" s="10"/>
      <c r="HO35" s="11"/>
      <c r="HP35" s="1"/>
      <c r="HQ35" s="10"/>
      <c r="HR35" s="11"/>
      <c r="HS35" s="1"/>
      <c r="HT35" s="10"/>
      <c r="HU35" s="11"/>
      <c r="HV35" s="1"/>
      <c r="HW35" s="1"/>
      <c r="HX35" s="10"/>
      <c r="HY35" s="11"/>
      <c r="HZ35" s="1"/>
      <c r="IA35" s="1"/>
      <c r="IB35" s="1"/>
      <c r="IC35" s="1"/>
      <c r="ID35" s="1"/>
      <c r="IE35" s="1" t="s">
        <v>29</v>
      </c>
      <c r="IF35" s="4">
        <v>1</v>
      </c>
      <c r="IG35" s="1" t="s">
        <v>29</v>
      </c>
    </row>
    <row r="36" spans="3:241" ht="26.65" customHeight="1">
      <c r="C36" s="13" t="s">
        <v>59</v>
      </c>
      <c r="D36" s="12"/>
      <c r="E36" s="12"/>
      <c r="F36" s="12"/>
      <c r="G36" s="12"/>
      <c r="H36" s="12"/>
      <c r="I36" s="11"/>
      <c r="J36" s="10"/>
      <c r="K36" s="12"/>
      <c r="L36" s="12"/>
      <c r="M36" s="12"/>
      <c r="N36" s="12"/>
      <c r="O36" s="12"/>
      <c r="P36" s="12"/>
      <c r="Q36" s="12"/>
      <c r="R36" s="11"/>
      <c r="T36" s="10"/>
      <c r="U36" s="12"/>
      <c r="V36" s="12"/>
      <c r="W36" s="12"/>
      <c r="X36" s="12"/>
      <c r="Y36" s="12"/>
      <c r="Z36" s="12"/>
      <c r="AA36" s="12"/>
      <c r="AB36" s="12"/>
      <c r="AC36" s="12"/>
      <c r="AD36" s="11"/>
      <c r="AE36" s="10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1"/>
      <c r="AR36" s="10"/>
      <c r="AS36" s="12"/>
      <c r="AT36" s="12"/>
      <c r="AU36" s="12"/>
      <c r="AV36" s="12"/>
      <c r="AW36" s="12"/>
      <c r="AX36" s="12"/>
      <c r="AY36" s="12"/>
      <c r="AZ36" s="11"/>
      <c r="BA36" s="10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1"/>
      <c r="BO36" s="10"/>
      <c r="BP36" s="12"/>
      <c r="BQ36" s="12"/>
      <c r="BR36" s="12"/>
      <c r="BS36" s="12"/>
      <c r="BT36" s="12"/>
      <c r="BU36" s="12"/>
      <c r="BV36" s="12"/>
      <c r="BW36" s="11"/>
      <c r="BX36" s="10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1"/>
      <c r="CO36" s="10"/>
      <c r="CP36" s="12"/>
      <c r="CQ36" s="12"/>
      <c r="CR36" s="12"/>
      <c r="CS36" s="12"/>
      <c r="CT36" s="12"/>
      <c r="CU36" s="12"/>
      <c r="CV36" s="12"/>
      <c r="CW36" s="11"/>
      <c r="CX36" s="10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1"/>
      <c r="DL36" s="10"/>
      <c r="DM36" s="12"/>
      <c r="DN36" s="12"/>
      <c r="DO36" s="12"/>
      <c r="DP36" s="11"/>
      <c r="DQ36" s="10"/>
      <c r="DR36" s="12"/>
      <c r="DS36" s="12"/>
      <c r="DT36" s="12"/>
      <c r="DU36" s="12"/>
      <c r="DV36" s="12"/>
      <c r="DW36" s="12"/>
      <c r="DX36" s="11"/>
      <c r="DY36" s="10"/>
      <c r="DZ36" s="12"/>
      <c r="EA36" s="12"/>
      <c r="EB36" s="12"/>
      <c r="EC36" s="12"/>
      <c r="ED36" s="12"/>
      <c r="EE36" s="12"/>
      <c r="EF36" s="12"/>
      <c r="EG36" s="11"/>
      <c r="EH36" s="10"/>
      <c r="EI36" s="12"/>
      <c r="EJ36" s="12"/>
      <c r="EK36" s="12"/>
      <c r="EL36" s="12"/>
      <c r="EM36" s="12"/>
      <c r="EN36" s="12"/>
      <c r="EO36" s="12"/>
      <c r="EP36" s="11"/>
      <c r="EQ36" s="10"/>
      <c r="ER36" s="12"/>
      <c r="ES36" s="12"/>
      <c r="ET36" s="11"/>
      <c r="EU36" s="10"/>
      <c r="EV36" s="12"/>
      <c r="EW36" s="12"/>
      <c r="EX36" s="12"/>
      <c r="EY36" s="12"/>
      <c r="EZ36" s="12"/>
      <c r="FA36" s="12"/>
      <c r="FB36" s="11"/>
      <c r="FC36" s="10"/>
      <c r="FD36" s="12"/>
      <c r="FE36" s="11"/>
      <c r="FF36" s="10"/>
      <c r="FG36" s="12"/>
      <c r="FH36" s="12"/>
      <c r="FI36" s="12"/>
      <c r="FJ36" s="12"/>
      <c r="FK36" s="12"/>
      <c r="FL36" s="12"/>
      <c r="FM36" s="12"/>
      <c r="FN36" s="11"/>
      <c r="FO36" s="10"/>
      <c r="FP36" s="12"/>
      <c r="FQ36" s="11"/>
      <c r="FR36" s="10"/>
      <c r="FS36" s="12"/>
      <c r="FT36" s="12"/>
      <c r="FU36" s="12"/>
      <c r="FV36" s="12"/>
      <c r="FW36" s="11"/>
      <c r="FX36" s="10"/>
      <c r="FY36" s="12"/>
      <c r="FZ36" s="11"/>
      <c r="GA36" s="10"/>
      <c r="GB36" s="11"/>
      <c r="GC36" s="10"/>
      <c r="GD36" s="12"/>
      <c r="GE36" s="12"/>
      <c r="GF36" s="12"/>
      <c r="GG36" s="11"/>
      <c r="GH36" s="10"/>
      <c r="GI36" s="11"/>
      <c r="GJ36" s="10"/>
      <c r="GK36" s="12"/>
      <c r="GL36" s="12"/>
      <c r="GM36" s="12"/>
      <c r="GN36" s="11"/>
      <c r="GO36" s="10"/>
      <c r="GP36" s="11"/>
      <c r="GQ36" s="10"/>
      <c r="GR36" s="12"/>
      <c r="GS36" s="12"/>
      <c r="GT36" s="12"/>
      <c r="GU36" s="12"/>
      <c r="GV36" s="11"/>
      <c r="GW36" s="10"/>
      <c r="GX36" s="11"/>
      <c r="GY36" s="10"/>
      <c r="GZ36" s="12"/>
      <c r="HA36" s="11"/>
      <c r="HB36" s="10"/>
      <c r="HC36" s="12"/>
      <c r="HD36" s="11"/>
      <c r="HE36" s="10"/>
      <c r="HF36" s="11"/>
      <c r="HG36" s="1"/>
      <c r="HH36" s="10"/>
      <c r="HI36" s="11"/>
      <c r="HJ36" s="1"/>
      <c r="HK36" s="10"/>
      <c r="HL36" s="11"/>
      <c r="HM36" s="1"/>
      <c r="HN36" s="10"/>
      <c r="HO36" s="11"/>
      <c r="HP36" s="1"/>
      <c r="HQ36" s="10"/>
      <c r="HR36" s="11"/>
      <c r="HS36" s="1"/>
      <c r="HT36" s="10"/>
      <c r="HU36" s="11"/>
      <c r="HV36" s="1"/>
      <c r="HW36" s="1"/>
      <c r="HX36" s="10"/>
      <c r="HY36" s="11"/>
      <c r="HZ36" s="1"/>
      <c r="IA36" s="1"/>
      <c r="IB36" s="1"/>
      <c r="IC36" s="1"/>
      <c r="ID36" s="1"/>
      <c r="IE36" s="1" t="s">
        <v>29</v>
      </c>
      <c r="IF36" s="4"/>
      <c r="IG36" s="1" t="s">
        <v>29</v>
      </c>
    </row>
    <row r="37" spans="3:241" ht="26.65" customHeight="1">
      <c r="C37" s="13" t="s">
        <v>60</v>
      </c>
      <c r="D37" s="12"/>
      <c r="E37" s="12"/>
      <c r="F37" s="12"/>
      <c r="G37" s="12"/>
      <c r="H37" s="12"/>
      <c r="I37" s="11"/>
      <c r="J37" s="10"/>
      <c r="K37" s="12"/>
      <c r="L37" s="12"/>
      <c r="M37" s="12"/>
      <c r="N37" s="12"/>
      <c r="O37" s="12"/>
      <c r="P37" s="12"/>
      <c r="Q37" s="12"/>
      <c r="R37" s="11"/>
      <c r="T37" s="10"/>
      <c r="U37" s="12"/>
      <c r="V37" s="12"/>
      <c r="W37" s="12"/>
      <c r="X37" s="12"/>
      <c r="Y37" s="12"/>
      <c r="Z37" s="12"/>
      <c r="AA37" s="12"/>
      <c r="AB37" s="12"/>
      <c r="AC37" s="12"/>
      <c r="AD37" s="11"/>
      <c r="AE37" s="10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1"/>
      <c r="AR37" s="10"/>
      <c r="AS37" s="12"/>
      <c r="AT37" s="12"/>
      <c r="AU37" s="12"/>
      <c r="AV37" s="12"/>
      <c r="AW37" s="12"/>
      <c r="AX37" s="12"/>
      <c r="AY37" s="12"/>
      <c r="AZ37" s="11"/>
      <c r="BA37" s="10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1"/>
      <c r="BO37" s="10"/>
      <c r="BP37" s="12"/>
      <c r="BQ37" s="12"/>
      <c r="BR37" s="12"/>
      <c r="BS37" s="12"/>
      <c r="BT37" s="12"/>
      <c r="BU37" s="12"/>
      <c r="BV37" s="12"/>
      <c r="BW37" s="11"/>
      <c r="BX37" s="10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1"/>
      <c r="CO37" s="10"/>
      <c r="CP37" s="12"/>
      <c r="CQ37" s="12"/>
      <c r="CR37" s="12"/>
      <c r="CS37" s="12"/>
      <c r="CT37" s="12"/>
      <c r="CU37" s="12"/>
      <c r="CV37" s="12"/>
      <c r="CW37" s="11"/>
      <c r="CX37" s="10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1"/>
      <c r="DL37" s="10"/>
      <c r="DM37" s="12"/>
      <c r="DN37" s="12"/>
      <c r="DO37" s="12"/>
      <c r="DP37" s="11"/>
      <c r="DQ37" s="10"/>
      <c r="DR37" s="12"/>
      <c r="DS37" s="12"/>
      <c r="DT37" s="12"/>
      <c r="DU37" s="12"/>
      <c r="DV37" s="12"/>
      <c r="DW37" s="12"/>
      <c r="DX37" s="11"/>
      <c r="DY37" s="10"/>
      <c r="DZ37" s="12"/>
      <c r="EA37" s="12"/>
      <c r="EB37" s="12"/>
      <c r="EC37" s="12"/>
      <c r="ED37" s="12"/>
      <c r="EE37" s="12"/>
      <c r="EF37" s="12"/>
      <c r="EG37" s="11"/>
      <c r="EH37" s="10"/>
      <c r="EI37" s="12"/>
      <c r="EJ37" s="12"/>
      <c r="EK37" s="12"/>
      <c r="EL37" s="12"/>
      <c r="EM37" s="12"/>
      <c r="EN37" s="12"/>
      <c r="EO37" s="12"/>
      <c r="EP37" s="11"/>
      <c r="EQ37" s="10"/>
      <c r="ER37" s="12"/>
      <c r="ES37" s="12"/>
      <c r="ET37" s="11"/>
      <c r="EU37" s="10"/>
      <c r="EV37" s="12"/>
      <c r="EW37" s="12"/>
      <c r="EX37" s="12"/>
      <c r="EY37" s="12"/>
      <c r="EZ37" s="12"/>
      <c r="FA37" s="12"/>
      <c r="FB37" s="11"/>
      <c r="FC37" s="10"/>
      <c r="FD37" s="12"/>
      <c r="FE37" s="11"/>
      <c r="FF37" s="10"/>
      <c r="FG37" s="12"/>
      <c r="FH37" s="12"/>
      <c r="FI37" s="12"/>
      <c r="FJ37" s="12"/>
      <c r="FK37" s="12"/>
      <c r="FL37" s="12"/>
      <c r="FM37" s="12"/>
      <c r="FN37" s="11"/>
      <c r="FO37" s="10"/>
      <c r="FP37" s="12"/>
      <c r="FQ37" s="11"/>
      <c r="FR37" s="10"/>
      <c r="FS37" s="12"/>
      <c r="FT37" s="12"/>
      <c r="FU37" s="12"/>
      <c r="FV37" s="12"/>
      <c r="FW37" s="11"/>
      <c r="FX37" s="10"/>
      <c r="FY37" s="12"/>
      <c r="FZ37" s="11"/>
      <c r="GA37" s="10"/>
      <c r="GB37" s="11"/>
      <c r="GC37" s="10"/>
      <c r="GD37" s="12"/>
      <c r="GE37" s="12"/>
      <c r="GF37" s="12"/>
      <c r="GG37" s="11"/>
      <c r="GH37" s="10"/>
      <c r="GI37" s="11"/>
      <c r="GJ37" s="10"/>
      <c r="GK37" s="12"/>
      <c r="GL37" s="12"/>
      <c r="GM37" s="12"/>
      <c r="GN37" s="11"/>
      <c r="GO37" s="10"/>
      <c r="GP37" s="11"/>
      <c r="GQ37" s="10"/>
      <c r="GR37" s="12"/>
      <c r="GS37" s="12"/>
      <c r="GT37" s="12"/>
      <c r="GU37" s="12"/>
      <c r="GV37" s="11"/>
      <c r="GW37" s="10"/>
      <c r="GX37" s="11"/>
      <c r="GY37" s="10"/>
      <c r="GZ37" s="12"/>
      <c r="HA37" s="11"/>
      <c r="HB37" s="10"/>
      <c r="HC37" s="12"/>
      <c r="HD37" s="11"/>
      <c r="HE37" s="10"/>
      <c r="HF37" s="11"/>
      <c r="HG37" s="1"/>
      <c r="HH37" s="10"/>
      <c r="HI37" s="11"/>
      <c r="HJ37" s="1"/>
      <c r="HK37" s="10"/>
      <c r="HL37" s="11"/>
      <c r="HM37" s="1"/>
      <c r="HN37" s="10"/>
      <c r="HO37" s="11"/>
      <c r="HP37" s="1"/>
      <c r="HQ37" s="10"/>
      <c r="HR37" s="11"/>
      <c r="HS37" s="1"/>
      <c r="HT37" s="10"/>
      <c r="HU37" s="11"/>
      <c r="HV37" s="1"/>
      <c r="HW37" s="1"/>
      <c r="HX37" s="10"/>
      <c r="HY37" s="11"/>
      <c r="HZ37" s="1"/>
      <c r="IA37" s="1"/>
      <c r="IB37" s="1"/>
      <c r="IC37" s="1"/>
      <c r="ID37" s="1"/>
      <c r="IE37" s="1" t="s">
        <v>29</v>
      </c>
      <c r="IF37" s="4"/>
      <c r="IG37" s="1" t="s">
        <v>29</v>
      </c>
    </row>
    <row r="38" spans="3:241" ht="26.65" customHeight="1">
      <c r="C38" s="13" t="s">
        <v>61</v>
      </c>
      <c r="D38" s="12"/>
      <c r="E38" s="12"/>
      <c r="F38" s="12"/>
      <c r="G38" s="12"/>
      <c r="H38" s="12"/>
      <c r="I38" s="11"/>
      <c r="J38" s="10"/>
      <c r="K38" s="12"/>
      <c r="L38" s="12"/>
      <c r="M38" s="12"/>
      <c r="N38" s="12"/>
      <c r="O38" s="12"/>
      <c r="P38" s="12"/>
      <c r="Q38" s="12"/>
      <c r="R38" s="11"/>
      <c r="T38" s="10"/>
      <c r="U38" s="12"/>
      <c r="V38" s="12"/>
      <c r="W38" s="12"/>
      <c r="X38" s="12"/>
      <c r="Y38" s="12"/>
      <c r="Z38" s="12"/>
      <c r="AA38" s="12"/>
      <c r="AB38" s="12"/>
      <c r="AC38" s="12"/>
      <c r="AD38" s="11"/>
      <c r="AE38" s="10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1"/>
      <c r="AR38" s="10"/>
      <c r="AS38" s="12"/>
      <c r="AT38" s="12"/>
      <c r="AU38" s="12"/>
      <c r="AV38" s="12"/>
      <c r="AW38" s="12"/>
      <c r="AX38" s="12"/>
      <c r="AY38" s="12"/>
      <c r="AZ38" s="11"/>
      <c r="BA38" s="10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1"/>
      <c r="BO38" s="10"/>
      <c r="BP38" s="12"/>
      <c r="BQ38" s="12"/>
      <c r="BR38" s="12"/>
      <c r="BS38" s="12"/>
      <c r="BT38" s="12"/>
      <c r="BU38" s="12"/>
      <c r="BV38" s="12"/>
      <c r="BW38" s="11"/>
      <c r="BX38" s="10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1"/>
      <c r="CO38" s="10"/>
      <c r="CP38" s="12"/>
      <c r="CQ38" s="12"/>
      <c r="CR38" s="12"/>
      <c r="CS38" s="12"/>
      <c r="CT38" s="12"/>
      <c r="CU38" s="12"/>
      <c r="CV38" s="12"/>
      <c r="CW38" s="11"/>
      <c r="CX38" s="10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1"/>
      <c r="DL38" s="10"/>
      <c r="DM38" s="12"/>
      <c r="DN38" s="12"/>
      <c r="DO38" s="12"/>
      <c r="DP38" s="11"/>
      <c r="DQ38" s="10"/>
      <c r="DR38" s="12"/>
      <c r="DS38" s="12"/>
      <c r="DT38" s="12"/>
      <c r="DU38" s="12"/>
      <c r="DV38" s="12"/>
      <c r="DW38" s="12"/>
      <c r="DX38" s="11"/>
      <c r="DY38" s="10"/>
      <c r="DZ38" s="12"/>
      <c r="EA38" s="12"/>
      <c r="EB38" s="12"/>
      <c r="EC38" s="12"/>
      <c r="ED38" s="12"/>
      <c r="EE38" s="12"/>
      <c r="EF38" s="12"/>
      <c r="EG38" s="11"/>
      <c r="EH38" s="10"/>
      <c r="EI38" s="12"/>
      <c r="EJ38" s="12"/>
      <c r="EK38" s="12"/>
      <c r="EL38" s="12"/>
      <c r="EM38" s="12"/>
      <c r="EN38" s="12"/>
      <c r="EO38" s="12"/>
      <c r="EP38" s="11"/>
      <c r="EQ38" s="10"/>
      <c r="ER38" s="12"/>
      <c r="ES38" s="12"/>
      <c r="ET38" s="11"/>
      <c r="EU38" s="10"/>
      <c r="EV38" s="12"/>
      <c r="EW38" s="12"/>
      <c r="EX38" s="12"/>
      <c r="EY38" s="12"/>
      <c r="EZ38" s="12"/>
      <c r="FA38" s="12"/>
      <c r="FB38" s="11"/>
      <c r="FC38" s="10"/>
      <c r="FD38" s="12"/>
      <c r="FE38" s="11"/>
      <c r="FF38" s="10"/>
      <c r="FG38" s="12"/>
      <c r="FH38" s="12"/>
      <c r="FI38" s="12"/>
      <c r="FJ38" s="12"/>
      <c r="FK38" s="12"/>
      <c r="FL38" s="12"/>
      <c r="FM38" s="12"/>
      <c r="FN38" s="11"/>
      <c r="FO38" s="10"/>
      <c r="FP38" s="12"/>
      <c r="FQ38" s="11"/>
      <c r="FR38" s="10"/>
      <c r="FS38" s="12"/>
      <c r="FT38" s="12"/>
      <c r="FU38" s="12"/>
      <c r="FV38" s="12"/>
      <c r="FW38" s="11"/>
      <c r="FX38" s="10"/>
      <c r="FY38" s="12"/>
      <c r="FZ38" s="11"/>
      <c r="GA38" s="10"/>
      <c r="GB38" s="11"/>
      <c r="GC38" s="10"/>
      <c r="GD38" s="12"/>
      <c r="GE38" s="12"/>
      <c r="GF38" s="12"/>
      <c r="GG38" s="11"/>
      <c r="GH38" s="10"/>
      <c r="GI38" s="11"/>
      <c r="GJ38" s="10"/>
      <c r="GK38" s="12"/>
      <c r="GL38" s="12"/>
      <c r="GM38" s="12"/>
      <c r="GN38" s="11"/>
      <c r="GO38" s="10"/>
      <c r="GP38" s="11"/>
      <c r="GQ38" s="10"/>
      <c r="GR38" s="12"/>
      <c r="GS38" s="12"/>
      <c r="GT38" s="12"/>
      <c r="GU38" s="12"/>
      <c r="GV38" s="11"/>
      <c r="GW38" s="10"/>
      <c r="GX38" s="11"/>
      <c r="GY38" s="10"/>
      <c r="GZ38" s="12"/>
      <c r="HA38" s="11"/>
      <c r="HB38" s="10"/>
      <c r="HC38" s="12"/>
      <c r="HD38" s="11"/>
      <c r="HE38" s="10"/>
      <c r="HF38" s="11"/>
      <c r="HG38" s="1"/>
      <c r="HH38" s="10"/>
      <c r="HI38" s="11"/>
      <c r="HJ38" s="1"/>
      <c r="HK38" s="10"/>
      <c r="HL38" s="11"/>
      <c r="HM38" s="1"/>
      <c r="HN38" s="10"/>
      <c r="HO38" s="11"/>
      <c r="HP38" s="1"/>
      <c r="HQ38" s="10"/>
      <c r="HR38" s="11"/>
      <c r="HS38" s="1"/>
      <c r="HT38" s="10"/>
      <c r="HU38" s="11"/>
      <c r="HV38" s="1"/>
      <c r="HW38" s="1"/>
      <c r="HX38" s="10"/>
      <c r="HY38" s="11"/>
      <c r="HZ38" s="1"/>
      <c r="IA38" s="1"/>
      <c r="IB38" s="1"/>
      <c r="IC38" s="1"/>
      <c r="ID38" s="1"/>
      <c r="IE38" s="1" t="s">
        <v>29</v>
      </c>
      <c r="IF38" s="4"/>
      <c r="IG38" s="1" t="s">
        <v>29</v>
      </c>
    </row>
    <row r="39" spans="3:241" ht="26.65" customHeight="1">
      <c r="C39" s="13" t="s">
        <v>62</v>
      </c>
      <c r="D39" s="12"/>
      <c r="E39" s="12"/>
      <c r="F39" s="12"/>
      <c r="G39" s="12"/>
      <c r="H39" s="12"/>
      <c r="I39" s="11"/>
      <c r="J39" s="10"/>
      <c r="K39" s="12"/>
      <c r="L39" s="12"/>
      <c r="M39" s="12"/>
      <c r="N39" s="12"/>
      <c r="O39" s="12"/>
      <c r="P39" s="12"/>
      <c r="Q39" s="12"/>
      <c r="R39" s="11"/>
      <c r="T39" s="10"/>
      <c r="U39" s="12"/>
      <c r="V39" s="12"/>
      <c r="W39" s="12"/>
      <c r="X39" s="12"/>
      <c r="Y39" s="12"/>
      <c r="Z39" s="12"/>
      <c r="AA39" s="12"/>
      <c r="AB39" s="12"/>
      <c r="AC39" s="12"/>
      <c r="AD39" s="11"/>
      <c r="AE39" s="10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1"/>
      <c r="AR39" s="10"/>
      <c r="AS39" s="12"/>
      <c r="AT39" s="12"/>
      <c r="AU39" s="12"/>
      <c r="AV39" s="12"/>
      <c r="AW39" s="12"/>
      <c r="AX39" s="12"/>
      <c r="AY39" s="12"/>
      <c r="AZ39" s="11"/>
      <c r="BA39" s="10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1"/>
      <c r="BO39" s="10"/>
      <c r="BP39" s="12"/>
      <c r="BQ39" s="12"/>
      <c r="BR39" s="12"/>
      <c r="BS39" s="12"/>
      <c r="BT39" s="12"/>
      <c r="BU39" s="12"/>
      <c r="BV39" s="12"/>
      <c r="BW39" s="11"/>
      <c r="BX39" s="10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1"/>
      <c r="CO39" s="10"/>
      <c r="CP39" s="12"/>
      <c r="CQ39" s="12"/>
      <c r="CR39" s="12"/>
      <c r="CS39" s="12"/>
      <c r="CT39" s="12"/>
      <c r="CU39" s="12"/>
      <c r="CV39" s="12"/>
      <c r="CW39" s="11"/>
      <c r="CX39" s="10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1"/>
      <c r="DL39" s="10"/>
      <c r="DM39" s="12"/>
      <c r="DN39" s="12"/>
      <c r="DO39" s="12"/>
      <c r="DP39" s="11"/>
      <c r="DQ39" s="10"/>
      <c r="DR39" s="12"/>
      <c r="DS39" s="12"/>
      <c r="DT39" s="12"/>
      <c r="DU39" s="12"/>
      <c r="DV39" s="12"/>
      <c r="DW39" s="12"/>
      <c r="DX39" s="11"/>
      <c r="DY39" s="10"/>
      <c r="DZ39" s="12"/>
      <c r="EA39" s="12"/>
      <c r="EB39" s="12"/>
      <c r="EC39" s="12"/>
      <c r="ED39" s="12"/>
      <c r="EE39" s="12"/>
      <c r="EF39" s="12"/>
      <c r="EG39" s="11"/>
      <c r="EH39" s="10"/>
      <c r="EI39" s="12"/>
      <c r="EJ39" s="12"/>
      <c r="EK39" s="12"/>
      <c r="EL39" s="12"/>
      <c r="EM39" s="12"/>
      <c r="EN39" s="12"/>
      <c r="EO39" s="12"/>
      <c r="EP39" s="11"/>
      <c r="EQ39" s="10"/>
      <c r="ER39" s="12"/>
      <c r="ES39" s="12"/>
      <c r="ET39" s="11"/>
      <c r="EU39" s="10"/>
      <c r="EV39" s="12"/>
      <c r="EW39" s="12"/>
      <c r="EX39" s="12"/>
      <c r="EY39" s="12"/>
      <c r="EZ39" s="12"/>
      <c r="FA39" s="12"/>
      <c r="FB39" s="11"/>
      <c r="FC39" s="10"/>
      <c r="FD39" s="12"/>
      <c r="FE39" s="11"/>
      <c r="FF39" s="10"/>
      <c r="FG39" s="12"/>
      <c r="FH39" s="12"/>
      <c r="FI39" s="12"/>
      <c r="FJ39" s="12"/>
      <c r="FK39" s="12"/>
      <c r="FL39" s="12"/>
      <c r="FM39" s="12"/>
      <c r="FN39" s="11"/>
      <c r="FO39" s="10"/>
      <c r="FP39" s="12"/>
      <c r="FQ39" s="11"/>
      <c r="FR39" s="10"/>
      <c r="FS39" s="12"/>
      <c r="FT39" s="12"/>
      <c r="FU39" s="12"/>
      <c r="FV39" s="12"/>
      <c r="FW39" s="11"/>
      <c r="FX39" s="10"/>
      <c r="FY39" s="12"/>
      <c r="FZ39" s="11"/>
      <c r="GA39" s="10"/>
      <c r="GB39" s="11"/>
      <c r="GC39" s="10"/>
      <c r="GD39" s="12"/>
      <c r="GE39" s="12"/>
      <c r="GF39" s="12"/>
      <c r="GG39" s="11"/>
      <c r="GH39" s="10"/>
      <c r="GI39" s="11"/>
      <c r="GJ39" s="10"/>
      <c r="GK39" s="12"/>
      <c r="GL39" s="12"/>
      <c r="GM39" s="12"/>
      <c r="GN39" s="11"/>
      <c r="GO39" s="10"/>
      <c r="GP39" s="11"/>
      <c r="GQ39" s="10"/>
      <c r="GR39" s="12"/>
      <c r="GS39" s="12"/>
      <c r="GT39" s="12"/>
      <c r="GU39" s="12"/>
      <c r="GV39" s="11"/>
      <c r="GW39" s="10"/>
      <c r="GX39" s="11"/>
      <c r="GY39" s="10"/>
      <c r="GZ39" s="12"/>
      <c r="HA39" s="11"/>
      <c r="HB39" s="10"/>
      <c r="HC39" s="12"/>
      <c r="HD39" s="11"/>
      <c r="HE39" s="10"/>
      <c r="HF39" s="11"/>
      <c r="HG39" s="1"/>
      <c r="HH39" s="10"/>
      <c r="HI39" s="11"/>
      <c r="HJ39" s="1"/>
      <c r="HK39" s="10"/>
      <c r="HL39" s="11"/>
      <c r="HM39" s="1"/>
      <c r="HN39" s="10"/>
      <c r="HO39" s="11"/>
      <c r="HP39" s="1"/>
      <c r="HQ39" s="10"/>
      <c r="HR39" s="11"/>
      <c r="HS39" s="1"/>
      <c r="HT39" s="10"/>
      <c r="HU39" s="11"/>
      <c r="HV39" s="1"/>
      <c r="HW39" s="1"/>
      <c r="HX39" s="10"/>
      <c r="HY39" s="11"/>
      <c r="HZ39" s="1"/>
      <c r="IA39" s="1"/>
      <c r="IB39" s="1"/>
      <c r="IC39" s="1"/>
      <c r="ID39" s="1"/>
      <c r="IE39" s="1" t="s">
        <v>29</v>
      </c>
      <c r="IF39" s="4"/>
      <c r="IG39" s="1" t="s">
        <v>29</v>
      </c>
    </row>
    <row r="40" spans="3:241" ht="26.65" customHeight="1">
      <c r="C40" s="13" t="s">
        <v>63</v>
      </c>
      <c r="D40" s="12"/>
      <c r="E40" s="12"/>
      <c r="F40" s="12"/>
      <c r="G40" s="12"/>
      <c r="H40" s="12"/>
      <c r="I40" s="11"/>
      <c r="J40" s="10"/>
      <c r="K40" s="12"/>
      <c r="L40" s="12"/>
      <c r="M40" s="12"/>
      <c r="N40" s="12"/>
      <c r="O40" s="12"/>
      <c r="P40" s="12"/>
      <c r="Q40" s="12"/>
      <c r="R40" s="11"/>
      <c r="T40" s="10"/>
      <c r="U40" s="12"/>
      <c r="V40" s="12"/>
      <c r="W40" s="12"/>
      <c r="X40" s="12"/>
      <c r="Y40" s="12"/>
      <c r="Z40" s="12"/>
      <c r="AA40" s="12"/>
      <c r="AB40" s="12"/>
      <c r="AC40" s="12"/>
      <c r="AD40" s="11"/>
      <c r="AE40" s="10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1"/>
      <c r="AR40" s="10"/>
      <c r="AS40" s="12"/>
      <c r="AT40" s="12"/>
      <c r="AU40" s="12"/>
      <c r="AV40" s="12"/>
      <c r="AW40" s="12"/>
      <c r="AX40" s="12"/>
      <c r="AY40" s="12"/>
      <c r="AZ40" s="11"/>
      <c r="BA40" s="10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1"/>
      <c r="BO40" s="10"/>
      <c r="BP40" s="12"/>
      <c r="BQ40" s="12"/>
      <c r="BR40" s="12"/>
      <c r="BS40" s="12"/>
      <c r="BT40" s="12"/>
      <c r="BU40" s="12"/>
      <c r="BV40" s="12"/>
      <c r="BW40" s="11"/>
      <c r="BX40" s="10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1"/>
      <c r="CO40" s="10"/>
      <c r="CP40" s="12"/>
      <c r="CQ40" s="12"/>
      <c r="CR40" s="12"/>
      <c r="CS40" s="12"/>
      <c r="CT40" s="12"/>
      <c r="CU40" s="12"/>
      <c r="CV40" s="12"/>
      <c r="CW40" s="11"/>
      <c r="CX40" s="10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1"/>
      <c r="DL40" s="10"/>
      <c r="DM40" s="12"/>
      <c r="DN40" s="12"/>
      <c r="DO40" s="12"/>
      <c r="DP40" s="11"/>
      <c r="DQ40" s="10"/>
      <c r="DR40" s="12"/>
      <c r="DS40" s="12"/>
      <c r="DT40" s="12"/>
      <c r="DU40" s="12"/>
      <c r="DV40" s="12"/>
      <c r="DW40" s="12"/>
      <c r="DX40" s="11"/>
      <c r="DY40" s="10"/>
      <c r="DZ40" s="12"/>
      <c r="EA40" s="12"/>
      <c r="EB40" s="12"/>
      <c r="EC40" s="12"/>
      <c r="ED40" s="12"/>
      <c r="EE40" s="12"/>
      <c r="EF40" s="12"/>
      <c r="EG40" s="11"/>
      <c r="EH40" s="10"/>
      <c r="EI40" s="12"/>
      <c r="EJ40" s="12"/>
      <c r="EK40" s="12"/>
      <c r="EL40" s="12"/>
      <c r="EM40" s="12"/>
      <c r="EN40" s="12"/>
      <c r="EO40" s="12"/>
      <c r="EP40" s="11"/>
      <c r="EQ40" s="10"/>
      <c r="ER40" s="12"/>
      <c r="ES40" s="12"/>
      <c r="ET40" s="11"/>
      <c r="EU40" s="10"/>
      <c r="EV40" s="12"/>
      <c r="EW40" s="12"/>
      <c r="EX40" s="12"/>
      <c r="EY40" s="12"/>
      <c r="EZ40" s="12"/>
      <c r="FA40" s="12"/>
      <c r="FB40" s="11"/>
      <c r="FC40" s="10"/>
      <c r="FD40" s="12"/>
      <c r="FE40" s="11"/>
      <c r="FF40" s="10"/>
      <c r="FG40" s="12"/>
      <c r="FH40" s="12"/>
      <c r="FI40" s="12"/>
      <c r="FJ40" s="12"/>
      <c r="FK40" s="12"/>
      <c r="FL40" s="12"/>
      <c r="FM40" s="12"/>
      <c r="FN40" s="11"/>
      <c r="FO40" s="10"/>
      <c r="FP40" s="12"/>
      <c r="FQ40" s="11"/>
      <c r="FR40" s="10"/>
      <c r="FS40" s="12"/>
      <c r="FT40" s="12"/>
      <c r="FU40" s="12"/>
      <c r="FV40" s="12"/>
      <c r="FW40" s="11"/>
      <c r="FX40" s="10"/>
      <c r="FY40" s="12"/>
      <c r="FZ40" s="11"/>
      <c r="GA40" s="10"/>
      <c r="GB40" s="11"/>
      <c r="GC40" s="10"/>
      <c r="GD40" s="12"/>
      <c r="GE40" s="12"/>
      <c r="GF40" s="12"/>
      <c r="GG40" s="11"/>
      <c r="GH40" s="10"/>
      <c r="GI40" s="11"/>
      <c r="GJ40" s="10"/>
      <c r="GK40" s="12"/>
      <c r="GL40" s="12"/>
      <c r="GM40" s="12"/>
      <c r="GN40" s="11"/>
      <c r="GO40" s="10"/>
      <c r="GP40" s="11"/>
      <c r="GQ40" s="10"/>
      <c r="GR40" s="12"/>
      <c r="GS40" s="12"/>
      <c r="GT40" s="12"/>
      <c r="GU40" s="12"/>
      <c r="GV40" s="11"/>
      <c r="GW40" s="10"/>
      <c r="GX40" s="11"/>
      <c r="GY40" s="10"/>
      <c r="GZ40" s="12"/>
      <c r="HA40" s="11"/>
      <c r="HB40" s="10"/>
      <c r="HC40" s="12"/>
      <c r="HD40" s="11"/>
      <c r="HE40" s="10"/>
      <c r="HF40" s="11"/>
      <c r="HG40" s="1"/>
      <c r="HH40" s="10"/>
      <c r="HI40" s="11"/>
      <c r="HJ40" s="1"/>
      <c r="HK40" s="10"/>
      <c r="HL40" s="11"/>
      <c r="HM40" s="1"/>
      <c r="HN40" s="10"/>
      <c r="HO40" s="11"/>
      <c r="HP40" s="1"/>
      <c r="HQ40" s="10"/>
      <c r="HR40" s="11"/>
      <c r="HS40" s="1"/>
      <c r="HT40" s="10"/>
      <c r="HU40" s="11"/>
      <c r="HV40" s="1"/>
      <c r="HW40" s="1"/>
      <c r="HX40" s="10"/>
      <c r="HY40" s="11"/>
      <c r="HZ40" s="1"/>
      <c r="IA40" s="1"/>
      <c r="IB40" s="1"/>
      <c r="IC40" s="1"/>
      <c r="ID40" s="1"/>
      <c r="IE40" s="1" t="s">
        <v>29</v>
      </c>
      <c r="IF40" s="4"/>
      <c r="IG40" s="1" t="s">
        <v>29</v>
      </c>
    </row>
    <row r="41" spans="3:241" ht="26.65" customHeight="1">
      <c r="C41" s="13" t="s">
        <v>64</v>
      </c>
      <c r="D41" s="12"/>
      <c r="E41" s="12"/>
      <c r="F41" s="12"/>
      <c r="G41" s="12"/>
      <c r="H41" s="12"/>
      <c r="I41" s="11"/>
      <c r="J41" s="10"/>
      <c r="K41" s="12"/>
      <c r="L41" s="12"/>
      <c r="M41" s="12"/>
      <c r="N41" s="12"/>
      <c r="O41" s="12"/>
      <c r="P41" s="12"/>
      <c r="Q41" s="12"/>
      <c r="R41" s="11"/>
      <c r="T41" s="10"/>
      <c r="U41" s="12"/>
      <c r="V41" s="12"/>
      <c r="W41" s="12"/>
      <c r="X41" s="12"/>
      <c r="Y41" s="12"/>
      <c r="Z41" s="12"/>
      <c r="AA41" s="12"/>
      <c r="AB41" s="12"/>
      <c r="AC41" s="12"/>
      <c r="AD41" s="11"/>
      <c r="AE41" s="10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1"/>
      <c r="AR41" s="10"/>
      <c r="AS41" s="12"/>
      <c r="AT41" s="12"/>
      <c r="AU41" s="12"/>
      <c r="AV41" s="12"/>
      <c r="AW41" s="12"/>
      <c r="AX41" s="12"/>
      <c r="AY41" s="12"/>
      <c r="AZ41" s="11"/>
      <c r="BA41" s="10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1"/>
      <c r="BO41" s="10"/>
      <c r="BP41" s="12"/>
      <c r="BQ41" s="12"/>
      <c r="BR41" s="12"/>
      <c r="BS41" s="12"/>
      <c r="BT41" s="12"/>
      <c r="BU41" s="12"/>
      <c r="BV41" s="12"/>
      <c r="BW41" s="11"/>
      <c r="BX41" s="10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1"/>
      <c r="CO41" s="10"/>
      <c r="CP41" s="12"/>
      <c r="CQ41" s="12"/>
      <c r="CR41" s="12"/>
      <c r="CS41" s="12"/>
      <c r="CT41" s="12"/>
      <c r="CU41" s="12"/>
      <c r="CV41" s="12"/>
      <c r="CW41" s="11"/>
      <c r="CX41" s="10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1"/>
      <c r="DL41" s="10"/>
      <c r="DM41" s="12"/>
      <c r="DN41" s="12"/>
      <c r="DO41" s="12"/>
      <c r="DP41" s="11"/>
      <c r="DQ41" s="10"/>
      <c r="DR41" s="12"/>
      <c r="DS41" s="12"/>
      <c r="DT41" s="12"/>
      <c r="DU41" s="12"/>
      <c r="DV41" s="12"/>
      <c r="DW41" s="12"/>
      <c r="DX41" s="11"/>
      <c r="DY41" s="10"/>
      <c r="DZ41" s="12"/>
      <c r="EA41" s="12"/>
      <c r="EB41" s="12"/>
      <c r="EC41" s="12"/>
      <c r="ED41" s="12"/>
      <c r="EE41" s="12"/>
      <c r="EF41" s="12"/>
      <c r="EG41" s="11"/>
      <c r="EH41" s="10"/>
      <c r="EI41" s="12"/>
      <c r="EJ41" s="12"/>
      <c r="EK41" s="12"/>
      <c r="EL41" s="12"/>
      <c r="EM41" s="12"/>
      <c r="EN41" s="12"/>
      <c r="EO41" s="12"/>
      <c r="EP41" s="11"/>
      <c r="EQ41" s="10"/>
      <c r="ER41" s="12"/>
      <c r="ES41" s="12"/>
      <c r="ET41" s="11"/>
      <c r="EU41" s="10"/>
      <c r="EV41" s="12"/>
      <c r="EW41" s="12"/>
      <c r="EX41" s="12"/>
      <c r="EY41" s="12"/>
      <c r="EZ41" s="12"/>
      <c r="FA41" s="12"/>
      <c r="FB41" s="11"/>
      <c r="FC41" s="10"/>
      <c r="FD41" s="12"/>
      <c r="FE41" s="11"/>
      <c r="FF41" s="10"/>
      <c r="FG41" s="12"/>
      <c r="FH41" s="12"/>
      <c r="FI41" s="12"/>
      <c r="FJ41" s="12"/>
      <c r="FK41" s="12"/>
      <c r="FL41" s="12"/>
      <c r="FM41" s="12"/>
      <c r="FN41" s="11"/>
      <c r="FO41" s="10"/>
      <c r="FP41" s="12"/>
      <c r="FQ41" s="11"/>
      <c r="FR41" s="10"/>
      <c r="FS41" s="12"/>
      <c r="FT41" s="12"/>
      <c r="FU41" s="12"/>
      <c r="FV41" s="12"/>
      <c r="FW41" s="11"/>
      <c r="FX41" s="10"/>
      <c r="FY41" s="12"/>
      <c r="FZ41" s="11"/>
      <c r="GA41" s="10"/>
      <c r="GB41" s="11"/>
      <c r="GC41" s="10"/>
      <c r="GD41" s="12"/>
      <c r="GE41" s="12"/>
      <c r="GF41" s="12"/>
      <c r="GG41" s="11"/>
      <c r="GH41" s="10"/>
      <c r="GI41" s="11"/>
      <c r="GJ41" s="10"/>
      <c r="GK41" s="12"/>
      <c r="GL41" s="12"/>
      <c r="GM41" s="12"/>
      <c r="GN41" s="11"/>
      <c r="GO41" s="10"/>
      <c r="GP41" s="11"/>
      <c r="GQ41" s="10"/>
      <c r="GR41" s="12"/>
      <c r="GS41" s="12"/>
      <c r="GT41" s="12"/>
      <c r="GU41" s="12"/>
      <c r="GV41" s="11"/>
      <c r="GW41" s="10"/>
      <c r="GX41" s="11"/>
      <c r="GY41" s="10"/>
      <c r="GZ41" s="12"/>
      <c r="HA41" s="11"/>
      <c r="HB41" s="10"/>
      <c r="HC41" s="12"/>
      <c r="HD41" s="11"/>
      <c r="HE41" s="10"/>
      <c r="HF41" s="11"/>
      <c r="HG41" s="1"/>
      <c r="HH41" s="10"/>
      <c r="HI41" s="11"/>
      <c r="HJ41" s="1"/>
      <c r="HK41" s="10"/>
      <c r="HL41" s="11"/>
      <c r="HM41" s="1"/>
      <c r="HN41" s="10"/>
      <c r="HO41" s="11"/>
      <c r="HP41" s="1"/>
      <c r="HQ41" s="10"/>
      <c r="HR41" s="11"/>
      <c r="HS41" s="1"/>
      <c r="HT41" s="10"/>
      <c r="HU41" s="11"/>
      <c r="HV41" s="1"/>
      <c r="HW41" s="1"/>
      <c r="HX41" s="10"/>
      <c r="HY41" s="11"/>
      <c r="HZ41" s="1"/>
      <c r="IA41" s="1"/>
      <c r="IB41" s="1"/>
      <c r="IC41" s="1"/>
      <c r="ID41" s="1"/>
      <c r="IE41" s="1" t="s">
        <v>29</v>
      </c>
      <c r="IF41" s="4"/>
      <c r="IG41" s="1" t="s">
        <v>29</v>
      </c>
    </row>
    <row r="42" spans="3:241" ht="18" customHeight="1">
      <c r="C42" s="53" t="s">
        <v>65</v>
      </c>
      <c r="D42" s="12"/>
      <c r="E42" s="12"/>
      <c r="F42" s="12"/>
      <c r="G42" s="12"/>
      <c r="H42" s="12"/>
      <c r="I42" s="11"/>
      <c r="J42" s="52" t="s">
        <v>29</v>
      </c>
      <c r="K42" s="12"/>
      <c r="L42" s="12"/>
      <c r="M42" s="12"/>
      <c r="N42" s="12"/>
      <c r="O42" s="12"/>
      <c r="P42" s="12"/>
      <c r="Q42" s="12"/>
      <c r="R42" s="11"/>
      <c r="T42" s="52" t="s">
        <v>29</v>
      </c>
      <c r="U42" s="12"/>
      <c r="V42" s="12"/>
      <c r="W42" s="12"/>
      <c r="X42" s="12"/>
      <c r="Y42" s="12"/>
      <c r="Z42" s="12"/>
      <c r="AA42" s="12"/>
      <c r="AB42" s="12"/>
      <c r="AC42" s="12"/>
      <c r="AD42" s="11"/>
      <c r="AE42" s="52" t="s">
        <v>29</v>
      </c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1"/>
      <c r="AR42" s="52" t="s">
        <v>29</v>
      </c>
      <c r="AS42" s="12"/>
      <c r="AT42" s="12"/>
      <c r="AU42" s="12"/>
      <c r="AV42" s="12"/>
      <c r="AW42" s="12"/>
      <c r="AX42" s="12"/>
      <c r="AY42" s="12"/>
      <c r="AZ42" s="11"/>
      <c r="BA42" s="52" t="s">
        <v>29</v>
      </c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1"/>
      <c r="BO42" s="52" t="s">
        <v>29</v>
      </c>
      <c r="BP42" s="12"/>
      <c r="BQ42" s="12"/>
      <c r="BR42" s="12"/>
      <c r="BS42" s="12"/>
      <c r="BT42" s="12"/>
      <c r="BU42" s="12"/>
      <c r="BV42" s="12"/>
      <c r="BW42" s="11"/>
      <c r="BX42" s="52" t="s">
        <v>29</v>
      </c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1"/>
      <c r="CO42" s="52" t="s">
        <v>29</v>
      </c>
      <c r="CP42" s="12"/>
      <c r="CQ42" s="12"/>
      <c r="CR42" s="12"/>
      <c r="CS42" s="12"/>
      <c r="CT42" s="12"/>
      <c r="CU42" s="12"/>
      <c r="CV42" s="12"/>
      <c r="CW42" s="11"/>
      <c r="CX42" s="52" t="s">
        <v>29</v>
      </c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1"/>
      <c r="DL42" s="52" t="s">
        <v>29</v>
      </c>
      <c r="DM42" s="12"/>
      <c r="DN42" s="12"/>
      <c r="DO42" s="12"/>
      <c r="DP42" s="11"/>
      <c r="DQ42" s="52" t="s">
        <v>29</v>
      </c>
      <c r="DR42" s="12"/>
      <c r="DS42" s="12"/>
      <c r="DT42" s="12"/>
      <c r="DU42" s="12"/>
      <c r="DV42" s="12"/>
      <c r="DW42" s="12"/>
      <c r="DX42" s="11"/>
      <c r="DY42" s="52" t="s">
        <v>29</v>
      </c>
      <c r="DZ42" s="12"/>
      <c r="EA42" s="12"/>
      <c r="EB42" s="12"/>
      <c r="EC42" s="12"/>
      <c r="ED42" s="12"/>
      <c r="EE42" s="12"/>
      <c r="EF42" s="12"/>
      <c r="EG42" s="11"/>
      <c r="EH42" s="52" t="s">
        <v>29</v>
      </c>
      <c r="EI42" s="12"/>
      <c r="EJ42" s="12"/>
      <c r="EK42" s="12"/>
      <c r="EL42" s="12"/>
      <c r="EM42" s="12"/>
      <c r="EN42" s="12"/>
      <c r="EO42" s="12"/>
      <c r="EP42" s="11"/>
      <c r="EQ42" s="52" t="s">
        <v>29</v>
      </c>
      <c r="ER42" s="12"/>
      <c r="ES42" s="12"/>
      <c r="ET42" s="11"/>
      <c r="EU42" s="52" t="s">
        <v>29</v>
      </c>
      <c r="EV42" s="12"/>
      <c r="EW42" s="12"/>
      <c r="EX42" s="12"/>
      <c r="EY42" s="12"/>
      <c r="EZ42" s="12"/>
      <c r="FA42" s="12"/>
      <c r="FB42" s="11"/>
      <c r="FC42" s="52" t="s">
        <v>29</v>
      </c>
      <c r="FD42" s="12"/>
      <c r="FE42" s="11"/>
      <c r="FF42" s="52" t="s">
        <v>29</v>
      </c>
      <c r="FG42" s="12"/>
      <c r="FH42" s="12"/>
      <c r="FI42" s="12"/>
      <c r="FJ42" s="12"/>
      <c r="FK42" s="12"/>
      <c r="FL42" s="12"/>
      <c r="FM42" s="12"/>
      <c r="FN42" s="11"/>
      <c r="FO42" s="52" t="s">
        <v>29</v>
      </c>
      <c r="FP42" s="12"/>
      <c r="FQ42" s="11"/>
      <c r="FR42" s="52" t="s">
        <v>29</v>
      </c>
      <c r="FS42" s="12"/>
      <c r="FT42" s="12"/>
      <c r="FU42" s="12"/>
      <c r="FV42" s="12"/>
      <c r="FW42" s="11"/>
      <c r="FX42" s="52" t="s">
        <v>29</v>
      </c>
      <c r="FY42" s="12"/>
      <c r="FZ42" s="11"/>
      <c r="GA42" s="52" t="s">
        <v>29</v>
      </c>
      <c r="GB42" s="11"/>
      <c r="GC42" s="52" t="s">
        <v>29</v>
      </c>
      <c r="GD42" s="12"/>
      <c r="GE42" s="12"/>
      <c r="GF42" s="12"/>
      <c r="GG42" s="11"/>
      <c r="GH42" s="52" t="s">
        <v>29</v>
      </c>
      <c r="GI42" s="11"/>
      <c r="GJ42" s="52" t="s">
        <v>29</v>
      </c>
      <c r="GK42" s="12"/>
      <c r="GL42" s="12"/>
      <c r="GM42" s="12"/>
      <c r="GN42" s="11"/>
      <c r="GO42" s="52" t="s">
        <v>29</v>
      </c>
      <c r="GP42" s="11"/>
      <c r="GQ42" s="52" t="s">
        <v>29</v>
      </c>
      <c r="GR42" s="12"/>
      <c r="GS42" s="12"/>
      <c r="GT42" s="12"/>
      <c r="GU42" s="12"/>
      <c r="GV42" s="11"/>
      <c r="GW42" s="52" t="s">
        <v>29</v>
      </c>
      <c r="GX42" s="11"/>
      <c r="GY42" s="52" t="s">
        <v>29</v>
      </c>
      <c r="GZ42" s="12"/>
      <c r="HA42" s="11"/>
      <c r="HB42" s="52" t="s">
        <v>29</v>
      </c>
      <c r="HC42" s="12"/>
      <c r="HD42" s="11"/>
      <c r="HE42" s="52" t="s">
        <v>29</v>
      </c>
      <c r="HF42" s="11"/>
      <c r="HG42" s="3" t="s">
        <v>29</v>
      </c>
      <c r="HH42" s="52" t="s">
        <v>29</v>
      </c>
      <c r="HI42" s="11"/>
      <c r="HJ42" s="3" t="s">
        <v>29</v>
      </c>
      <c r="HK42" s="52" t="s">
        <v>29</v>
      </c>
      <c r="HL42" s="11"/>
      <c r="HM42" s="3" t="s">
        <v>29</v>
      </c>
      <c r="HN42" s="52" t="s">
        <v>29</v>
      </c>
      <c r="HO42" s="11"/>
      <c r="HP42" s="3" t="s">
        <v>29</v>
      </c>
      <c r="HQ42" s="52" t="s">
        <v>29</v>
      </c>
      <c r="HR42" s="11"/>
      <c r="HS42" s="3" t="s">
        <v>29</v>
      </c>
      <c r="HT42" s="52" t="s">
        <v>29</v>
      </c>
      <c r="HU42" s="11"/>
      <c r="HV42" s="3" t="s">
        <v>29</v>
      </c>
      <c r="HW42" s="3" t="s">
        <v>29</v>
      </c>
      <c r="HX42" s="52" t="s">
        <v>29</v>
      </c>
      <c r="HY42" s="11"/>
      <c r="HZ42" s="3" t="s">
        <v>29</v>
      </c>
      <c r="IA42" s="3" t="s">
        <v>29</v>
      </c>
      <c r="IB42" s="3" t="s">
        <v>29</v>
      </c>
      <c r="IC42" s="3" t="s">
        <v>29</v>
      </c>
      <c r="ID42" s="3" t="s">
        <v>29</v>
      </c>
      <c r="IE42" s="3" t="s">
        <v>29</v>
      </c>
      <c r="IF42" s="3" t="s">
        <v>29</v>
      </c>
      <c r="IG42" s="3" t="s">
        <v>29</v>
      </c>
    </row>
    <row r="43" spans="3:241" ht="26.65" customHeight="1">
      <c r="C43" s="13" t="s">
        <v>56</v>
      </c>
      <c r="D43" s="12"/>
      <c r="E43" s="12"/>
      <c r="F43" s="12"/>
      <c r="G43" s="12"/>
      <c r="H43" s="12"/>
      <c r="I43" s="11"/>
      <c r="J43" s="10"/>
      <c r="K43" s="12"/>
      <c r="L43" s="12"/>
      <c r="M43" s="12"/>
      <c r="N43" s="12"/>
      <c r="O43" s="12"/>
      <c r="P43" s="12"/>
      <c r="Q43" s="12"/>
      <c r="R43" s="11"/>
      <c r="T43" s="10"/>
      <c r="U43" s="12"/>
      <c r="V43" s="12"/>
      <c r="W43" s="12"/>
      <c r="X43" s="12"/>
      <c r="Y43" s="12"/>
      <c r="Z43" s="12"/>
      <c r="AA43" s="12"/>
      <c r="AB43" s="12"/>
      <c r="AC43" s="12"/>
      <c r="AD43" s="11"/>
      <c r="AE43" s="10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1"/>
      <c r="AR43" s="10"/>
      <c r="AS43" s="12"/>
      <c r="AT43" s="12"/>
      <c r="AU43" s="12"/>
      <c r="AV43" s="12"/>
      <c r="AW43" s="12"/>
      <c r="AX43" s="12"/>
      <c r="AY43" s="12"/>
      <c r="AZ43" s="11"/>
      <c r="BA43" s="10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1"/>
      <c r="BO43" s="10"/>
      <c r="BP43" s="12"/>
      <c r="BQ43" s="12"/>
      <c r="BR43" s="12"/>
      <c r="BS43" s="12"/>
      <c r="BT43" s="12"/>
      <c r="BU43" s="12"/>
      <c r="BV43" s="12"/>
      <c r="BW43" s="11"/>
      <c r="BX43" s="10">
        <v>1</v>
      </c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1"/>
      <c r="CO43" s="10"/>
      <c r="CP43" s="12"/>
      <c r="CQ43" s="12"/>
      <c r="CR43" s="12"/>
      <c r="CS43" s="12"/>
      <c r="CT43" s="12"/>
      <c r="CU43" s="12"/>
      <c r="CV43" s="12"/>
      <c r="CW43" s="11"/>
      <c r="CX43" s="10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1"/>
      <c r="DL43" s="10"/>
      <c r="DM43" s="12"/>
      <c r="DN43" s="12"/>
      <c r="DO43" s="12"/>
      <c r="DP43" s="11"/>
      <c r="DQ43" s="10"/>
      <c r="DR43" s="12"/>
      <c r="DS43" s="12"/>
      <c r="DT43" s="12"/>
      <c r="DU43" s="12"/>
      <c r="DV43" s="12"/>
      <c r="DW43" s="12"/>
      <c r="DX43" s="11"/>
      <c r="DY43" s="10"/>
      <c r="DZ43" s="12"/>
      <c r="EA43" s="12"/>
      <c r="EB43" s="12"/>
      <c r="EC43" s="12"/>
      <c r="ED43" s="12"/>
      <c r="EE43" s="12"/>
      <c r="EF43" s="12"/>
      <c r="EG43" s="11"/>
      <c r="EH43" s="10"/>
      <c r="EI43" s="12"/>
      <c r="EJ43" s="12"/>
      <c r="EK43" s="12"/>
      <c r="EL43" s="12"/>
      <c r="EM43" s="12"/>
      <c r="EN43" s="12"/>
      <c r="EO43" s="12"/>
      <c r="EP43" s="11"/>
      <c r="EQ43" s="10"/>
      <c r="ER43" s="12"/>
      <c r="ES43" s="12"/>
      <c r="ET43" s="11"/>
      <c r="EU43" s="10"/>
      <c r="EV43" s="12"/>
      <c r="EW43" s="12"/>
      <c r="EX43" s="12"/>
      <c r="EY43" s="12"/>
      <c r="EZ43" s="12"/>
      <c r="FA43" s="12"/>
      <c r="FB43" s="11"/>
      <c r="FC43" s="10"/>
      <c r="FD43" s="12"/>
      <c r="FE43" s="11"/>
      <c r="FF43" s="10">
        <v>2</v>
      </c>
      <c r="FG43" s="12"/>
      <c r="FH43" s="12"/>
      <c r="FI43" s="12"/>
      <c r="FJ43" s="12"/>
      <c r="FK43" s="12"/>
      <c r="FL43" s="12"/>
      <c r="FM43" s="12"/>
      <c r="FN43" s="11"/>
      <c r="FO43" s="10"/>
      <c r="FP43" s="12"/>
      <c r="FQ43" s="11"/>
      <c r="FR43" s="10">
        <v>2</v>
      </c>
      <c r="FS43" s="12"/>
      <c r="FT43" s="12"/>
      <c r="FU43" s="12"/>
      <c r="FV43" s="12"/>
      <c r="FW43" s="11"/>
      <c r="FX43" s="10">
        <v>5</v>
      </c>
      <c r="FY43" s="12"/>
      <c r="FZ43" s="11"/>
      <c r="GA43" s="10">
        <v>1</v>
      </c>
      <c r="GB43" s="11"/>
      <c r="GC43" s="10">
        <v>1</v>
      </c>
      <c r="GD43" s="12"/>
      <c r="GE43" s="12"/>
      <c r="GF43" s="12"/>
      <c r="GG43" s="11"/>
      <c r="GH43" s="10"/>
      <c r="GI43" s="11"/>
      <c r="GJ43" s="10"/>
      <c r="GK43" s="12"/>
      <c r="GL43" s="12"/>
      <c r="GM43" s="12"/>
      <c r="GN43" s="11"/>
      <c r="GO43" s="10"/>
      <c r="GP43" s="11"/>
      <c r="GQ43" s="10"/>
      <c r="GR43" s="12"/>
      <c r="GS43" s="12"/>
      <c r="GT43" s="12"/>
      <c r="GU43" s="12"/>
      <c r="GV43" s="11"/>
      <c r="GW43" s="10"/>
      <c r="GX43" s="11"/>
      <c r="GY43" s="10"/>
      <c r="GZ43" s="12"/>
      <c r="HA43" s="11"/>
      <c r="HB43" s="10"/>
      <c r="HC43" s="12"/>
      <c r="HD43" s="11"/>
      <c r="HE43" s="10"/>
      <c r="HF43" s="11"/>
      <c r="HG43" s="1"/>
      <c r="HH43" s="10"/>
      <c r="HI43" s="11"/>
      <c r="HJ43" s="1"/>
      <c r="HK43" s="10"/>
      <c r="HL43" s="11"/>
      <c r="HM43" s="1"/>
      <c r="HN43" s="10"/>
      <c r="HO43" s="11"/>
      <c r="HP43" s="1"/>
      <c r="HQ43" s="10"/>
      <c r="HR43" s="11"/>
      <c r="HS43" s="1"/>
      <c r="HT43" s="10"/>
      <c r="HU43" s="11"/>
      <c r="HV43" s="1"/>
      <c r="HW43" s="1"/>
      <c r="HX43" s="10"/>
      <c r="HY43" s="11"/>
      <c r="HZ43" s="1"/>
      <c r="IA43" s="1"/>
      <c r="IB43" s="1"/>
      <c r="IC43" s="1"/>
      <c r="ID43" s="1"/>
      <c r="IE43" s="1" t="s">
        <v>29</v>
      </c>
      <c r="IF43" s="4"/>
      <c r="IG43" s="1" t="s">
        <v>29</v>
      </c>
    </row>
    <row r="44" spans="3:241" ht="26.65" customHeight="1">
      <c r="C44" s="13" t="s">
        <v>57</v>
      </c>
      <c r="D44" s="12"/>
      <c r="E44" s="12"/>
      <c r="F44" s="12"/>
      <c r="G44" s="12"/>
      <c r="H44" s="12"/>
      <c r="I44" s="11"/>
      <c r="J44" s="10"/>
      <c r="K44" s="12"/>
      <c r="L44" s="12"/>
      <c r="M44" s="12"/>
      <c r="N44" s="12"/>
      <c r="O44" s="12"/>
      <c r="P44" s="12"/>
      <c r="Q44" s="12"/>
      <c r="R44" s="11"/>
      <c r="T44" s="10"/>
      <c r="U44" s="12"/>
      <c r="V44" s="12"/>
      <c r="W44" s="12"/>
      <c r="X44" s="12"/>
      <c r="Y44" s="12"/>
      <c r="Z44" s="12"/>
      <c r="AA44" s="12"/>
      <c r="AB44" s="12"/>
      <c r="AC44" s="12"/>
      <c r="AD44" s="11"/>
      <c r="AE44" s="10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1"/>
      <c r="AR44" s="10"/>
      <c r="AS44" s="12"/>
      <c r="AT44" s="12"/>
      <c r="AU44" s="12"/>
      <c r="AV44" s="12"/>
      <c r="AW44" s="12"/>
      <c r="AX44" s="12"/>
      <c r="AY44" s="12"/>
      <c r="AZ44" s="11"/>
      <c r="BA44" s="10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1"/>
      <c r="BO44" s="10"/>
      <c r="BP44" s="12"/>
      <c r="BQ44" s="12"/>
      <c r="BR44" s="12"/>
      <c r="BS44" s="12"/>
      <c r="BT44" s="12"/>
      <c r="BU44" s="12"/>
      <c r="BV44" s="12"/>
      <c r="BW44" s="11"/>
      <c r="BX44" s="10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1"/>
      <c r="CO44" s="10"/>
      <c r="CP44" s="12"/>
      <c r="CQ44" s="12"/>
      <c r="CR44" s="12"/>
      <c r="CS44" s="12"/>
      <c r="CT44" s="12"/>
      <c r="CU44" s="12"/>
      <c r="CV44" s="12"/>
      <c r="CW44" s="11"/>
      <c r="CX44" s="10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1"/>
      <c r="DL44" s="10"/>
      <c r="DM44" s="12"/>
      <c r="DN44" s="12"/>
      <c r="DO44" s="12"/>
      <c r="DP44" s="11"/>
      <c r="DQ44" s="10">
        <v>1</v>
      </c>
      <c r="DR44" s="12"/>
      <c r="DS44" s="12"/>
      <c r="DT44" s="12"/>
      <c r="DU44" s="12"/>
      <c r="DV44" s="12"/>
      <c r="DW44" s="12"/>
      <c r="DX44" s="11"/>
      <c r="DY44" s="10">
        <v>1</v>
      </c>
      <c r="DZ44" s="12"/>
      <c r="EA44" s="12"/>
      <c r="EB44" s="12"/>
      <c r="EC44" s="12"/>
      <c r="ED44" s="12"/>
      <c r="EE44" s="12"/>
      <c r="EF44" s="12"/>
      <c r="EG44" s="11"/>
      <c r="EH44" s="10">
        <v>1</v>
      </c>
      <c r="EI44" s="12"/>
      <c r="EJ44" s="12"/>
      <c r="EK44" s="12"/>
      <c r="EL44" s="12"/>
      <c r="EM44" s="12"/>
      <c r="EN44" s="12"/>
      <c r="EO44" s="12"/>
      <c r="EP44" s="11"/>
      <c r="EQ44" s="10">
        <v>4</v>
      </c>
      <c r="ER44" s="12"/>
      <c r="ES44" s="12"/>
      <c r="ET44" s="11"/>
      <c r="EU44" s="10"/>
      <c r="EV44" s="12"/>
      <c r="EW44" s="12"/>
      <c r="EX44" s="12"/>
      <c r="EY44" s="12"/>
      <c r="EZ44" s="12"/>
      <c r="FA44" s="12"/>
      <c r="FB44" s="11"/>
      <c r="FC44" s="10">
        <v>3</v>
      </c>
      <c r="FD44" s="12"/>
      <c r="FE44" s="11"/>
      <c r="FF44" s="10">
        <v>2</v>
      </c>
      <c r="FG44" s="12"/>
      <c r="FH44" s="12"/>
      <c r="FI44" s="12"/>
      <c r="FJ44" s="12"/>
      <c r="FK44" s="12"/>
      <c r="FL44" s="12"/>
      <c r="FM44" s="12"/>
      <c r="FN44" s="11"/>
      <c r="FO44" s="10">
        <v>2</v>
      </c>
      <c r="FP44" s="12"/>
      <c r="FQ44" s="11"/>
      <c r="FR44" s="10">
        <v>2</v>
      </c>
      <c r="FS44" s="12"/>
      <c r="FT44" s="12"/>
      <c r="FU44" s="12"/>
      <c r="FV44" s="12"/>
      <c r="FW44" s="11"/>
      <c r="FX44" s="10">
        <v>8</v>
      </c>
      <c r="FY44" s="12"/>
      <c r="FZ44" s="11"/>
      <c r="GA44" s="10"/>
      <c r="GB44" s="11"/>
      <c r="GC44" s="10"/>
      <c r="GD44" s="12"/>
      <c r="GE44" s="12"/>
      <c r="GF44" s="12"/>
      <c r="GG44" s="11"/>
      <c r="GH44" s="10"/>
      <c r="GI44" s="11"/>
      <c r="GJ44" s="10"/>
      <c r="GK44" s="12"/>
      <c r="GL44" s="12"/>
      <c r="GM44" s="12"/>
      <c r="GN44" s="11"/>
      <c r="GO44" s="10"/>
      <c r="GP44" s="11"/>
      <c r="GQ44" s="10"/>
      <c r="GR44" s="12"/>
      <c r="GS44" s="12"/>
      <c r="GT44" s="12"/>
      <c r="GU44" s="12"/>
      <c r="GV44" s="11"/>
      <c r="GW44" s="10"/>
      <c r="GX44" s="11"/>
      <c r="GY44" s="10"/>
      <c r="GZ44" s="12"/>
      <c r="HA44" s="11"/>
      <c r="HB44" s="10"/>
      <c r="HC44" s="12"/>
      <c r="HD44" s="11"/>
      <c r="HE44" s="10"/>
      <c r="HF44" s="11"/>
      <c r="HG44" s="1"/>
      <c r="HH44" s="10"/>
      <c r="HI44" s="11"/>
      <c r="HJ44" s="1"/>
      <c r="HK44" s="10"/>
      <c r="HL44" s="11"/>
      <c r="HM44" s="1"/>
      <c r="HN44" s="10"/>
      <c r="HO44" s="11"/>
      <c r="HP44" s="1"/>
      <c r="HQ44" s="10"/>
      <c r="HR44" s="11"/>
      <c r="HS44" s="1"/>
      <c r="HT44" s="10"/>
      <c r="HU44" s="11"/>
      <c r="HV44" s="1"/>
      <c r="HW44" s="1"/>
      <c r="HX44" s="10"/>
      <c r="HY44" s="11"/>
      <c r="HZ44" s="1"/>
      <c r="IA44" s="1"/>
      <c r="IB44" s="1"/>
      <c r="IC44" s="1"/>
      <c r="ID44" s="1"/>
      <c r="IE44" s="1" t="s">
        <v>29</v>
      </c>
      <c r="IF44" s="4"/>
      <c r="IG44" s="1" t="s">
        <v>29</v>
      </c>
    </row>
    <row r="45" spans="3:241" ht="26.65" customHeight="1">
      <c r="C45" s="13" t="s">
        <v>66</v>
      </c>
      <c r="D45" s="12"/>
      <c r="E45" s="12"/>
      <c r="F45" s="12"/>
      <c r="G45" s="12"/>
      <c r="H45" s="12"/>
      <c r="I45" s="11"/>
      <c r="J45" s="10"/>
      <c r="K45" s="12"/>
      <c r="L45" s="12"/>
      <c r="M45" s="12"/>
      <c r="N45" s="12"/>
      <c r="O45" s="12"/>
      <c r="P45" s="12"/>
      <c r="Q45" s="12"/>
      <c r="R45" s="11"/>
      <c r="T45" s="10"/>
      <c r="U45" s="12"/>
      <c r="V45" s="12"/>
      <c r="W45" s="12"/>
      <c r="X45" s="12"/>
      <c r="Y45" s="12"/>
      <c r="Z45" s="12"/>
      <c r="AA45" s="12"/>
      <c r="AB45" s="12"/>
      <c r="AC45" s="12"/>
      <c r="AD45" s="11"/>
      <c r="AE45" s="10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1"/>
      <c r="AR45" s="10"/>
      <c r="AS45" s="12"/>
      <c r="AT45" s="12"/>
      <c r="AU45" s="12"/>
      <c r="AV45" s="12"/>
      <c r="AW45" s="12"/>
      <c r="AX45" s="12"/>
      <c r="AY45" s="12"/>
      <c r="AZ45" s="11"/>
      <c r="BA45" s="10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1"/>
      <c r="BO45" s="10"/>
      <c r="BP45" s="12"/>
      <c r="BQ45" s="12"/>
      <c r="BR45" s="12"/>
      <c r="BS45" s="12"/>
      <c r="BT45" s="12"/>
      <c r="BU45" s="12"/>
      <c r="BV45" s="12"/>
      <c r="BW45" s="11"/>
      <c r="BX45" s="10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1"/>
      <c r="CO45" s="10"/>
      <c r="CP45" s="12"/>
      <c r="CQ45" s="12"/>
      <c r="CR45" s="12"/>
      <c r="CS45" s="12"/>
      <c r="CT45" s="12"/>
      <c r="CU45" s="12"/>
      <c r="CV45" s="12"/>
      <c r="CW45" s="11"/>
      <c r="CX45" s="10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1"/>
      <c r="DL45" s="10"/>
      <c r="DM45" s="12"/>
      <c r="DN45" s="12"/>
      <c r="DO45" s="12"/>
      <c r="DP45" s="11"/>
      <c r="DQ45" s="10"/>
      <c r="DR45" s="12"/>
      <c r="DS45" s="12"/>
      <c r="DT45" s="12"/>
      <c r="DU45" s="12"/>
      <c r="DV45" s="12"/>
      <c r="DW45" s="12"/>
      <c r="DX45" s="11"/>
      <c r="DY45" s="10"/>
      <c r="DZ45" s="12"/>
      <c r="EA45" s="12"/>
      <c r="EB45" s="12"/>
      <c r="EC45" s="12"/>
      <c r="ED45" s="12"/>
      <c r="EE45" s="12"/>
      <c r="EF45" s="12"/>
      <c r="EG45" s="11"/>
      <c r="EH45" s="10"/>
      <c r="EI45" s="12"/>
      <c r="EJ45" s="12"/>
      <c r="EK45" s="12"/>
      <c r="EL45" s="12"/>
      <c r="EM45" s="12"/>
      <c r="EN45" s="12"/>
      <c r="EO45" s="12"/>
      <c r="EP45" s="11"/>
      <c r="EQ45" s="10"/>
      <c r="ER45" s="12"/>
      <c r="ES45" s="12"/>
      <c r="ET45" s="11"/>
      <c r="EU45" s="10"/>
      <c r="EV45" s="12"/>
      <c r="EW45" s="12"/>
      <c r="EX45" s="12"/>
      <c r="EY45" s="12"/>
      <c r="EZ45" s="12"/>
      <c r="FA45" s="12"/>
      <c r="FB45" s="11"/>
      <c r="FC45" s="10"/>
      <c r="FD45" s="12"/>
      <c r="FE45" s="11"/>
      <c r="FF45" s="10"/>
      <c r="FG45" s="12"/>
      <c r="FH45" s="12"/>
      <c r="FI45" s="12"/>
      <c r="FJ45" s="12"/>
      <c r="FK45" s="12"/>
      <c r="FL45" s="12"/>
      <c r="FM45" s="12"/>
      <c r="FN45" s="11"/>
      <c r="FO45" s="10"/>
      <c r="FP45" s="12"/>
      <c r="FQ45" s="11"/>
      <c r="FR45" s="10"/>
      <c r="FS45" s="12"/>
      <c r="FT45" s="12"/>
      <c r="FU45" s="12"/>
      <c r="FV45" s="12"/>
      <c r="FW45" s="11"/>
      <c r="FX45" s="10"/>
      <c r="FY45" s="12"/>
      <c r="FZ45" s="11"/>
      <c r="GA45" s="10"/>
      <c r="GB45" s="11"/>
      <c r="GC45" s="10"/>
      <c r="GD45" s="12"/>
      <c r="GE45" s="12"/>
      <c r="GF45" s="12"/>
      <c r="GG45" s="11"/>
      <c r="GH45" s="10"/>
      <c r="GI45" s="11"/>
      <c r="GJ45" s="10"/>
      <c r="GK45" s="12"/>
      <c r="GL45" s="12"/>
      <c r="GM45" s="12"/>
      <c r="GN45" s="11"/>
      <c r="GO45" s="10"/>
      <c r="GP45" s="11"/>
      <c r="GQ45" s="10"/>
      <c r="GR45" s="12"/>
      <c r="GS45" s="12"/>
      <c r="GT45" s="12"/>
      <c r="GU45" s="12"/>
      <c r="GV45" s="11"/>
      <c r="GW45" s="10"/>
      <c r="GX45" s="11"/>
      <c r="GY45" s="10"/>
      <c r="GZ45" s="12"/>
      <c r="HA45" s="11"/>
      <c r="HB45" s="10"/>
      <c r="HC45" s="12"/>
      <c r="HD45" s="11"/>
      <c r="HE45" s="10"/>
      <c r="HF45" s="11"/>
      <c r="HG45" s="1"/>
      <c r="HH45" s="10"/>
      <c r="HI45" s="11"/>
      <c r="HJ45" s="1"/>
      <c r="HK45" s="10"/>
      <c r="HL45" s="11"/>
      <c r="HM45" s="1"/>
      <c r="HN45" s="10"/>
      <c r="HO45" s="11"/>
      <c r="HP45" s="1"/>
      <c r="HQ45" s="10"/>
      <c r="HR45" s="11"/>
      <c r="HS45" s="1"/>
      <c r="HT45" s="10"/>
      <c r="HU45" s="11"/>
      <c r="HV45" s="1"/>
      <c r="HW45" s="1"/>
      <c r="HX45" s="10"/>
      <c r="HY45" s="11"/>
      <c r="HZ45" s="1"/>
      <c r="IA45" s="1"/>
      <c r="IB45" s="1"/>
      <c r="IC45" s="1"/>
      <c r="ID45" s="1"/>
      <c r="IE45" s="1" t="s">
        <v>29</v>
      </c>
      <c r="IF45" s="4"/>
      <c r="IG45" s="1" t="s">
        <v>29</v>
      </c>
    </row>
    <row r="46" spans="3:241" ht="26.65" customHeight="1">
      <c r="C46" s="13" t="s">
        <v>67</v>
      </c>
      <c r="D46" s="12"/>
      <c r="E46" s="12"/>
      <c r="F46" s="12"/>
      <c r="G46" s="12"/>
      <c r="H46" s="12"/>
      <c r="I46" s="11"/>
      <c r="J46" s="10"/>
      <c r="K46" s="12"/>
      <c r="L46" s="12"/>
      <c r="M46" s="12"/>
      <c r="N46" s="12"/>
      <c r="O46" s="12"/>
      <c r="P46" s="12"/>
      <c r="Q46" s="12"/>
      <c r="R46" s="11"/>
      <c r="T46" s="10"/>
      <c r="U46" s="12"/>
      <c r="V46" s="12"/>
      <c r="W46" s="12"/>
      <c r="X46" s="12"/>
      <c r="Y46" s="12"/>
      <c r="Z46" s="12"/>
      <c r="AA46" s="12"/>
      <c r="AB46" s="12"/>
      <c r="AC46" s="12"/>
      <c r="AD46" s="11"/>
      <c r="AE46" s="10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1"/>
      <c r="AR46" s="10"/>
      <c r="AS46" s="12"/>
      <c r="AT46" s="12"/>
      <c r="AU46" s="12"/>
      <c r="AV46" s="12"/>
      <c r="AW46" s="12"/>
      <c r="AX46" s="12"/>
      <c r="AY46" s="12"/>
      <c r="AZ46" s="11"/>
      <c r="BA46" s="10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1"/>
      <c r="BO46" s="10"/>
      <c r="BP46" s="12"/>
      <c r="BQ46" s="12"/>
      <c r="BR46" s="12"/>
      <c r="BS46" s="12"/>
      <c r="BT46" s="12"/>
      <c r="BU46" s="12"/>
      <c r="BV46" s="12"/>
      <c r="BW46" s="11"/>
      <c r="BX46" s="10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1"/>
      <c r="CO46" s="10"/>
      <c r="CP46" s="12"/>
      <c r="CQ46" s="12"/>
      <c r="CR46" s="12"/>
      <c r="CS46" s="12"/>
      <c r="CT46" s="12"/>
      <c r="CU46" s="12"/>
      <c r="CV46" s="12"/>
      <c r="CW46" s="11"/>
      <c r="CX46" s="10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1"/>
      <c r="DL46" s="10"/>
      <c r="DM46" s="12"/>
      <c r="DN46" s="12"/>
      <c r="DO46" s="12"/>
      <c r="DP46" s="11"/>
      <c r="DQ46" s="10"/>
      <c r="DR46" s="12"/>
      <c r="DS46" s="12"/>
      <c r="DT46" s="12"/>
      <c r="DU46" s="12"/>
      <c r="DV46" s="12"/>
      <c r="DW46" s="12"/>
      <c r="DX46" s="11"/>
      <c r="DY46" s="10"/>
      <c r="DZ46" s="12"/>
      <c r="EA46" s="12"/>
      <c r="EB46" s="12"/>
      <c r="EC46" s="12"/>
      <c r="ED46" s="12"/>
      <c r="EE46" s="12"/>
      <c r="EF46" s="12"/>
      <c r="EG46" s="11"/>
      <c r="EH46" s="10"/>
      <c r="EI46" s="12"/>
      <c r="EJ46" s="12"/>
      <c r="EK46" s="12"/>
      <c r="EL46" s="12"/>
      <c r="EM46" s="12"/>
      <c r="EN46" s="12"/>
      <c r="EO46" s="12"/>
      <c r="EP46" s="11"/>
      <c r="EQ46" s="10"/>
      <c r="ER46" s="12"/>
      <c r="ES46" s="12"/>
      <c r="ET46" s="11"/>
      <c r="EU46" s="10"/>
      <c r="EV46" s="12"/>
      <c r="EW46" s="12"/>
      <c r="EX46" s="12"/>
      <c r="EY46" s="12"/>
      <c r="EZ46" s="12"/>
      <c r="FA46" s="12"/>
      <c r="FB46" s="11"/>
      <c r="FC46" s="10"/>
      <c r="FD46" s="12"/>
      <c r="FE46" s="11"/>
      <c r="FF46" s="10"/>
      <c r="FG46" s="12"/>
      <c r="FH46" s="12"/>
      <c r="FI46" s="12"/>
      <c r="FJ46" s="12"/>
      <c r="FK46" s="12"/>
      <c r="FL46" s="12"/>
      <c r="FM46" s="12"/>
      <c r="FN46" s="11"/>
      <c r="FO46" s="10"/>
      <c r="FP46" s="12"/>
      <c r="FQ46" s="11"/>
      <c r="FR46" s="10"/>
      <c r="FS46" s="12"/>
      <c r="FT46" s="12"/>
      <c r="FU46" s="12"/>
      <c r="FV46" s="12"/>
      <c r="FW46" s="11"/>
      <c r="FX46" s="10"/>
      <c r="FY46" s="12"/>
      <c r="FZ46" s="11"/>
      <c r="GA46" s="10"/>
      <c r="GB46" s="11"/>
      <c r="GC46" s="10"/>
      <c r="GD46" s="12"/>
      <c r="GE46" s="12"/>
      <c r="GF46" s="12"/>
      <c r="GG46" s="11"/>
      <c r="GH46" s="10"/>
      <c r="GI46" s="11"/>
      <c r="GJ46" s="10"/>
      <c r="GK46" s="12"/>
      <c r="GL46" s="12"/>
      <c r="GM46" s="12"/>
      <c r="GN46" s="11"/>
      <c r="GO46" s="10"/>
      <c r="GP46" s="11"/>
      <c r="GQ46" s="10"/>
      <c r="GR46" s="12"/>
      <c r="GS46" s="12"/>
      <c r="GT46" s="12"/>
      <c r="GU46" s="12"/>
      <c r="GV46" s="11"/>
      <c r="GW46" s="10"/>
      <c r="GX46" s="11"/>
      <c r="GY46" s="10"/>
      <c r="GZ46" s="12"/>
      <c r="HA46" s="11"/>
      <c r="HB46" s="10"/>
      <c r="HC46" s="12"/>
      <c r="HD46" s="11"/>
      <c r="HE46" s="10"/>
      <c r="HF46" s="11"/>
      <c r="HG46" s="1"/>
      <c r="HH46" s="10"/>
      <c r="HI46" s="11"/>
      <c r="HJ46" s="1"/>
      <c r="HK46" s="10"/>
      <c r="HL46" s="11"/>
      <c r="HM46" s="1"/>
      <c r="HN46" s="10"/>
      <c r="HO46" s="11"/>
      <c r="HP46" s="1"/>
      <c r="HQ46" s="10"/>
      <c r="HR46" s="11"/>
      <c r="HS46" s="1"/>
      <c r="HT46" s="10"/>
      <c r="HU46" s="11"/>
      <c r="HV46" s="1"/>
      <c r="HW46" s="1"/>
      <c r="HX46" s="10"/>
      <c r="HY46" s="11"/>
      <c r="HZ46" s="1"/>
      <c r="IA46" s="1"/>
      <c r="IB46" s="1"/>
      <c r="IC46" s="1"/>
      <c r="ID46" s="1"/>
      <c r="IE46" s="1" t="s">
        <v>29</v>
      </c>
      <c r="IF46" s="4"/>
      <c r="IG46" s="1" t="s">
        <v>29</v>
      </c>
    </row>
    <row r="47" spans="3:241" ht="26.65" customHeight="1">
      <c r="C47" s="13" t="s">
        <v>68</v>
      </c>
      <c r="D47" s="12"/>
      <c r="E47" s="12"/>
      <c r="F47" s="12"/>
      <c r="G47" s="12"/>
      <c r="H47" s="12"/>
      <c r="I47" s="11"/>
      <c r="J47" s="10"/>
      <c r="K47" s="12"/>
      <c r="L47" s="12"/>
      <c r="M47" s="12"/>
      <c r="N47" s="12"/>
      <c r="O47" s="12"/>
      <c r="P47" s="12"/>
      <c r="Q47" s="12"/>
      <c r="R47" s="11"/>
      <c r="T47" s="10"/>
      <c r="U47" s="12"/>
      <c r="V47" s="12"/>
      <c r="W47" s="12"/>
      <c r="X47" s="12"/>
      <c r="Y47" s="12"/>
      <c r="Z47" s="12"/>
      <c r="AA47" s="12"/>
      <c r="AB47" s="12"/>
      <c r="AC47" s="12"/>
      <c r="AD47" s="11"/>
      <c r="AE47" s="10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1"/>
      <c r="AR47" s="10"/>
      <c r="AS47" s="12"/>
      <c r="AT47" s="12"/>
      <c r="AU47" s="12"/>
      <c r="AV47" s="12"/>
      <c r="AW47" s="12"/>
      <c r="AX47" s="12"/>
      <c r="AY47" s="12"/>
      <c r="AZ47" s="11"/>
      <c r="BA47" s="10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1"/>
      <c r="BO47" s="10"/>
      <c r="BP47" s="12"/>
      <c r="BQ47" s="12"/>
      <c r="BR47" s="12"/>
      <c r="BS47" s="12"/>
      <c r="BT47" s="12"/>
      <c r="BU47" s="12"/>
      <c r="BV47" s="12"/>
      <c r="BW47" s="11"/>
      <c r="BX47" s="10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1"/>
      <c r="CO47" s="10"/>
      <c r="CP47" s="12"/>
      <c r="CQ47" s="12"/>
      <c r="CR47" s="12"/>
      <c r="CS47" s="12"/>
      <c r="CT47" s="12"/>
      <c r="CU47" s="12"/>
      <c r="CV47" s="12"/>
      <c r="CW47" s="11"/>
      <c r="CX47" s="10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1"/>
      <c r="DL47" s="10"/>
      <c r="DM47" s="12"/>
      <c r="DN47" s="12"/>
      <c r="DO47" s="12"/>
      <c r="DP47" s="11"/>
      <c r="DQ47" s="10"/>
      <c r="DR47" s="12"/>
      <c r="DS47" s="12"/>
      <c r="DT47" s="12"/>
      <c r="DU47" s="12"/>
      <c r="DV47" s="12"/>
      <c r="DW47" s="12"/>
      <c r="DX47" s="11"/>
      <c r="DY47" s="10"/>
      <c r="DZ47" s="12"/>
      <c r="EA47" s="12"/>
      <c r="EB47" s="12"/>
      <c r="EC47" s="12"/>
      <c r="ED47" s="12"/>
      <c r="EE47" s="12"/>
      <c r="EF47" s="12"/>
      <c r="EG47" s="11"/>
      <c r="EH47" s="10"/>
      <c r="EI47" s="12"/>
      <c r="EJ47" s="12"/>
      <c r="EK47" s="12"/>
      <c r="EL47" s="12"/>
      <c r="EM47" s="12"/>
      <c r="EN47" s="12"/>
      <c r="EO47" s="12"/>
      <c r="EP47" s="11"/>
      <c r="EQ47" s="10"/>
      <c r="ER47" s="12"/>
      <c r="ES47" s="12"/>
      <c r="ET47" s="11"/>
      <c r="EU47" s="10"/>
      <c r="EV47" s="12"/>
      <c r="EW47" s="12"/>
      <c r="EX47" s="12"/>
      <c r="EY47" s="12"/>
      <c r="EZ47" s="12"/>
      <c r="FA47" s="12"/>
      <c r="FB47" s="11"/>
      <c r="FC47" s="10"/>
      <c r="FD47" s="12"/>
      <c r="FE47" s="11"/>
      <c r="FF47" s="10"/>
      <c r="FG47" s="12"/>
      <c r="FH47" s="12"/>
      <c r="FI47" s="12"/>
      <c r="FJ47" s="12"/>
      <c r="FK47" s="12"/>
      <c r="FL47" s="12"/>
      <c r="FM47" s="12"/>
      <c r="FN47" s="11"/>
      <c r="FO47" s="10"/>
      <c r="FP47" s="12"/>
      <c r="FQ47" s="11"/>
      <c r="FR47" s="10"/>
      <c r="FS47" s="12"/>
      <c r="FT47" s="12"/>
      <c r="FU47" s="12"/>
      <c r="FV47" s="12"/>
      <c r="FW47" s="11"/>
      <c r="FX47" s="10"/>
      <c r="FY47" s="12"/>
      <c r="FZ47" s="11"/>
      <c r="GA47" s="10"/>
      <c r="GB47" s="11"/>
      <c r="GC47" s="10"/>
      <c r="GD47" s="12"/>
      <c r="GE47" s="12"/>
      <c r="GF47" s="12"/>
      <c r="GG47" s="11"/>
      <c r="GH47" s="10"/>
      <c r="GI47" s="11"/>
      <c r="GJ47" s="10"/>
      <c r="GK47" s="12"/>
      <c r="GL47" s="12"/>
      <c r="GM47" s="12"/>
      <c r="GN47" s="11"/>
      <c r="GO47" s="10"/>
      <c r="GP47" s="11"/>
      <c r="GQ47" s="10"/>
      <c r="GR47" s="12"/>
      <c r="GS47" s="12"/>
      <c r="GT47" s="12"/>
      <c r="GU47" s="12"/>
      <c r="GV47" s="11"/>
      <c r="GW47" s="10"/>
      <c r="GX47" s="11"/>
      <c r="GY47" s="10"/>
      <c r="GZ47" s="12"/>
      <c r="HA47" s="11"/>
      <c r="HB47" s="10"/>
      <c r="HC47" s="12"/>
      <c r="HD47" s="11"/>
      <c r="HE47" s="10"/>
      <c r="HF47" s="11"/>
      <c r="HG47" s="1"/>
      <c r="HH47" s="10"/>
      <c r="HI47" s="11"/>
      <c r="HJ47" s="1"/>
      <c r="HK47" s="10"/>
      <c r="HL47" s="11"/>
      <c r="HM47" s="1"/>
      <c r="HN47" s="10"/>
      <c r="HO47" s="11"/>
      <c r="HP47" s="1"/>
      <c r="HQ47" s="10"/>
      <c r="HR47" s="11"/>
      <c r="HS47" s="1"/>
      <c r="HT47" s="10"/>
      <c r="HU47" s="11"/>
      <c r="HV47" s="1"/>
      <c r="HW47" s="1"/>
      <c r="HX47" s="10"/>
      <c r="HY47" s="11"/>
      <c r="HZ47" s="1"/>
      <c r="IA47" s="1"/>
      <c r="IB47" s="1"/>
      <c r="IC47" s="1"/>
      <c r="ID47" s="1"/>
      <c r="IE47" s="1" t="s">
        <v>29</v>
      </c>
      <c r="IF47" s="4"/>
      <c r="IG47" s="1" t="s">
        <v>29</v>
      </c>
    </row>
    <row r="48" spans="3:241" ht="26.65" customHeight="1">
      <c r="C48" s="13" t="s">
        <v>69</v>
      </c>
      <c r="D48" s="12"/>
      <c r="E48" s="12"/>
      <c r="F48" s="12"/>
      <c r="G48" s="12"/>
      <c r="H48" s="12"/>
      <c r="I48" s="11"/>
      <c r="J48" s="10"/>
      <c r="K48" s="12"/>
      <c r="L48" s="12"/>
      <c r="M48" s="12"/>
      <c r="N48" s="12"/>
      <c r="O48" s="12"/>
      <c r="P48" s="12"/>
      <c r="Q48" s="12"/>
      <c r="R48" s="11"/>
      <c r="T48" s="10"/>
      <c r="U48" s="12"/>
      <c r="V48" s="12"/>
      <c r="W48" s="12"/>
      <c r="X48" s="12"/>
      <c r="Y48" s="12"/>
      <c r="Z48" s="12"/>
      <c r="AA48" s="12"/>
      <c r="AB48" s="12"/>
      <c r="AC48" s="12"/>
      <c r="AD48" s="11"/>
      <c r="AE48" s="10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1"/>
      <c r="AR48" s="10"/>
      <c r="AS48" s="12"/>
      <c r="AT48" s="12"/>
      <c r="AU48" s="12"/>
      <c r="AV48" s="12"/>
      <c r="AW48" s="12"/>
      <c r="AX48" s="12"/>
      <c r="AY48" s="12"/>
      <c r="AZ48" s="11"/>
      <c r="BA48" s="10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1"/>
      <c r="BO48" s="10"/>
      <c r="BP48" s="12"/>
      <c r="BQ48" s="12"/>
      <c r="BR48" s="12"/>
      <c r="BS48" s="12"/>
      <c r="BT48" s="12"/>
      <c r="BU48" s="12"/>
      <c r="BV48" s="12"/>
      <c r="BW48" s="11"/>
      <c r="BX48" s="10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1"/>
      <c r="CO48" s="10"/>
      <c r="CP48" s="12"/>
      <c r="CQ48" s="12"/>
      <c r="CR48" s="12"/>
      <c r="CS48" s="12"/>
      <c r="CT48" s="12"/>
      <c r="CU48" s="12"/>
      <c r="CV48" s="12"/>
      <c r="CW48" s="11"/>
      <c r="CX48" s="10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1"/>
      <c r="DL48" s="10"/>
      <c r="DM48" s="12"/>
      <c r="DN48" s="12"/>
      <c r="DO48" s="12"/>
      <c r="DP48" s="11"/>
      <c r="DQ48" s="10"/>
      <c r="DR48" s="12"/>
      <c r="DS48" s="12"/>
      <c r="DT48" s="12"/>
      <c r="DU48" s="12"/>
      <c r="DV48" s="12"/>
      <c r="DW48" s="12"/>
      <c r="DX48" s="11"/>
      <c r="DY48" s="10"/>
      <c r="DZ48" s="12"/>
      <c r="EA48" s="12"/>
      <c r="EB48" s="12"/>
      <c r="EC48" s="12"/>
      <c r="ED48" s="12"/>
      <c r="EE48" s="12"/>
      <c r="EF48" s="12"/>
      <c r="EG48" s="11"/>
      <c r="EH48" s="10"/>
      <c r="EI48" s="12"/>
      <c r="EJ48" s="12"/>
      <c r="EK48" s="12"/>
      <c r="EL48" s="12"/>
      <c r="EM48" s="12"/>
      <c r="EN48" s="12"/>
      <c r="EO48" s="12"/>
      <c r="EP48" s="11"/>
      <c r="EQ48" s="10"/>
      <c r="ER48" s="12"/>
      <c r="ES48" s="12"/>
      <c r="ET48" s="11"/>
      <c r="EU48" s="10"/>
      <c r="EV48" s="12"/>
      <c r="EW48" s="12"/>
      <c r="EX48" s="12"/>
      <c r="EY48" s="12"/>
      <c r="EZ48" s="12"/>
      <c r="FA48" s="12"/>
      <c r="FB48" s="11"/>
      <c r="FC48" s="10"/>
      <c r="FD48" s="12"/>
      <c r="FE48" s="11"/>
      <c r="FF48" s="10"/>
      <c r="FG48" s="12"/>
      <c r="FH48" s="12"/>
      <c r="FI48" s="12"/>
      <c r="FJ48" s="12"/>
      <c r="FK48" s="12"/>
      <c r="FL48" s="12"/>
      <c r="FM48" s="12"/>
      <c r="FN48" s="11"/>
      <c r="FO48" s="10"/>
      <c r="FP48" s="12"/>
      <c r="FQ48" s="11"/>
      <c r="FR48" s="10"/>
      <c r="FS48" s="12"/>
      <c r="FT48" s="12"/>
      <c r="FU48" s="12"/>
      <c r="FV48" s="12"/>
      <c r="FW48" s="11"/>
      <c r="FX48" s="10"/>
      <c r="FY48" s="12"/>
      <c r="FZ48" s="11"/>
      <c r="GA48" s="10"/>
      <c r="GB48" s="11"/>
      <c r="GC48" s="10"/>
      <c r="GD48" s="12"/>
      <c r="GE48" s="12"/>
      <c r="GF48" s="12"/>
      <c r="GG48" s="11"/>
      <c r="GH48" s="10"/>
      <c r="GI48" s="11"/>
      <c r="GJ48" s="10"/>
      <c r="GK48" s="12"/>
      <c r="GL48" s="12"/>
      <c r="GM48" s="12"/>
      <c r="GN48" s="11"/>
      <c r="GO48" s="10"/>
      <c r="GP48" s="11"/>
      <c r="GQ48" s="10"/>
      <c r="GR48" s="12"/>
      <c r="GS48" s="12"/>
      <c r="GT48" s="12"/>
      <c r="GU48" s="12"/>
      <c r="GV48" s="11"/>
      <c r="GW48" s="10"/>
      <c r="GX48" s="11"/>
      <c r="GY48" s="10"/>
      <c r="GZ48" s="12"/>
      <c r="HA48" s="11"/>
      <c r="HB48" s="10"/>
      <c r="HC48" s="12"/>
      <c r="HD48" s="11"/>
      <c r="HE48" s="10"/>
      <c r="HF48" s="11"/>
      <c r="HG48" s="1"/>
      <c r="HH48" s="10"/>
      <c r="HI48" s="11"/>
      <c r="HJ48" s="1"/>
      <c r="HK48" s="10"/>
      <c r="HL48" s="11"/>
      <c r="HM48" s="1"/>
      <c r="HN48" s="10"/>
      <c r="HO48" s="11"/>
      <c r="HP48" s="1"/>
      <c r="HQ48" s="10"/>
      <c r="HR48" s="11"/>
      <c r="HS48" s="1"/>
      <c r="HT48" s="10"/>
      <c r="HU48" s="11"/>
      <c r="HV48" s="1"/>
      <c r="HW48" s="1"/>
      <c r="HX48" s="10"/>
      <c r="HY48" s="11"/>
      <c r="HZ48" s="1"/>
      <c r="IA48" s="1"/>
      <c r="IB48" s="1"/>
      <c r="IC48" s="1"/>
      <c r="ID48" s="1"/>
      <c r="IE48" s="1" t="s">
        <v>29</v>
      </c>
      <c r="IF48" s="4"/>
      <c r="IG48" s="1" t="s">
        <v>29</v>
      </c>
    </row>
    <row r="49" spans="3:241" ht="26.65" customHeight="1">
      <c r="C49" s="13" t="s">
        <v>60</v>
      </c>
      <c r="D49" s="12"/>
      <c r="E49" s="12"/>
      <c r="F49" s="12"/>
      <c r="G49" s="12"/>
      <c r="H49" s="12"/>
      <c r="I49" s="11"/>
      <c r="J49" s="10"/>
      <c r="K49" s="12"/>
      <c r="L49" s="12"/>
      <c r="M49" s="12"/>
      <c r="N49" s="12"/>
      <c r="O49" s="12"/>
      <c r="P49" s="12"/>
      <c r="Q49" s="12"/>
      <c r="R49" s="11"/>
      <c r="T49" s="10"/>
      <c r="U49" s="12"/>
      <c r="V49" s="12"/>
      <c r="W49" s="12"/>
      <c r="X49" s="12"/>
      <c r="Y49" s="12"/>
      <c r="Z49" s="12"/>
      <c r="AA49" s="12"/>
      <c r="AB49" s="12"/>
      <c r="AC49" s="12"/>
      <c r="AD49" s="11"/>
      <c r="AE49" s="10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1"/>
      <c r="AR49" s="10"/>
      <c r="AS49" s="12"/>
      <c r="AT49" s="12"/>
      <c r="AU49" s="12"/>
      <c r="AV49" s="12"/>
      <c r="AW49" s="12"/>
      <c r="AX49" s="12"/>
      <c r="AY49" s="12"/>
      <c r="AZ49" s="11"/>
      <c r="BA49" s="10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1"/>
      <c r="BO49" s="10"/>
      <c r="BP49" s="12"/>
      <c r="BQ49" s="12"/>
      <c r="BR49" s="12"/>
      <c r="BS49" s="12"/>
      <c r="BT49" s="12"/>
      <c r="BU49" s="12"/>
      <c r="BV49" s="12"/>
      <c r="BW49" s="11"/>
      <c r="BX49" s="10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1"/>
      <c r="CO49" s="10"/>
      <c r="CP49" s="12"/>
      <c r="CQ49" s="12"/>
      <c r="CR49" s="12"/>
      <c r="CS49" s="12"/>
      <c r="CT49" s="12"/>
      <c r="CU49" s="12"/>
      <c r="CV49" s="12"/>
      <c r="CW49" s="11"/>
      <c r="CX49" s="10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1"/>
      <c r="DL49" s="10"/>
      <c r="DM49" s="12"/>
      <c r="DN49" s="12"/>
      <c r="DO49" s="12"/>
      <c r="DP49" s="11"/>
      <c r="DQ49" s="10"/>
      <c r="DR49" s="12"/>
      <c r="DS49" s="12"/>
      <c r="DT49" s="12"/>
      <c r="DU49" s="12"/>
      <c r="DV49" s="12"/>
      <c r="DW49" s="12"/>
      <c r="DX49" s="11"/>
      <c r="DY49" s="10"/>
      <c r="DZ49" s="12"/>
      <c r="EA49" s="12"/>
      <c r="EB49" s="12"/>
      <c r="EC49" s="12"/>
      <c r="ED49" s="12"/>
      <c r="EE49" s="12"/>
      <c r="EF49" s="12"/>
      <c r="EG49" s="11"/>
      <c r="EH49" s="10"/>
      <c r="EI49" s="12"/>
      <c r="EJ49" s="12"/>
      <c r="EK49" s="12"/>
      <c r="EL49" s="12"/>
      <c r="EM49" s="12"/>
      <c r="EN49" s="12"/>
      <c r="EO49" s="12"/>
      <c r="EP49" s="11"/>
      <c r="EQ49" s="10"/>
      <c r="ER49" s="12"/>
      <c r="ES49" s="12"/>
      <c r="ET49" s="11"/>
      <c r="EU49" s="10"/>
      <c r="EV49" s="12"/>
      <c r="EW49" s="12"/>
      <c r="EX49" s="12"/>
      <c r="EY49" s="12"/>
      <c r="EZ49" s="12"/>
      <c r="FA49" s="12"/>
      <c r="FB49" s="11"/>
      <c r="FC49" s="10"/>
      <c r="FD49" s="12"/>
      <c r="FE49" s="11"/>
      <c r="FF49" s="10"/>
      <c r="FG49" s="12"/>
      <c r="FH49" s="12"/>
      <c r="FI49" s="12"/>
      <c r="FJ49" s="12"/>
      <c r="FK49" s="12"/>
      <c r="FL49" s="12"/>
      <c r="FM49" s="12"/>
      <c r="FN49" s="11"/>
      <c r="FO49" s="10"/>
      <c r="FP49" s="12"/>
      <c r="FQ49" s="11"/>
      <c r="FR49" s="10"/>
      <c r="FS49" s="12"/>
      <c r="FT49" s="12"/>
      <c r="FU49" s="12"/>
      <c r="FV49" s="12"/>
      <c r="FW49" s="11"/>
      <c r="FX49" s="10"/>
      <c r="FY49" s="12"/>
      <c r="FZ49" s="11"/>
      <c r="GA49" s="10"/>
      <c r="GB49" s="11"/>
      <c r="GC49" s="10"/>
      <c r="GD49" s="12"/>
      <c r="GE49" s="12"/>
      <c r="GF49" s="12"/>
      <c r="GG49" s="11"/>
      <c r="GH49" s="10"/>
      <c r="GI49" s="11"/>
      <c r="GJ49" s="10"/>
      <c r="GK49" s="12"/>
      <c r="GL49" s="12"/>
      <c r="GM49" s="12"/>
      <c r="GN49" s="11"/>
      <c r="GO49" s="10"/>
      <c r="GP49" s="11"/>
      <c r="GQ49" s="10"/>
      <c r="GR49" s="12"/>
      <c r="GS49" s="12"/>
      <c r="GT49" s="12"/>
      <c r="GU49" s="12"/>
      <c r="GV49" s="11"/>
      <c r="GW49" s="10"/>
      <c r="GX49" s="11"/>
      <c r="GY49" s="10"/>
      <c r="GZ49" s="12"/>
      <c r="HA49" s="11"/>
      <c r="HB49" s="10"/>
      <c r="HC49" s="12"/>
      <c r="HD49" s="11"/>
      <c r="HE49" s="10"/>
      <c r="HF49" s="11"/>
      <c r="HG49" s="1"/>
      <c r="HH49" s="10"/>
      <c r="HI49" s="11"/>
      <c r="HJ49" s="1"/>
      <c r="HK49" s="10"/>
      <c r="HL49" s="11"/>
      <c r="HM49" s="1"/>
      <c r="HN49" s="10"/>
      <c r="HO49" s="11"/>
      <c r="HP49" s="1"/>
      <c r="HQ49" s="10"/>
      <c r="HR49" s="11"/>
      <c r="HS49" s="1"/>
      <c r="HT49" s="10"/>
      <c r="HU49" s="11"/>
      <c r="HV49" s="1"/>
      <c r="HW49" s="1"/>
      <c r="HX49" s="10"/>
      <c r="HY49" s="11"/>
      <c r="HZ49" s="1"/>
      <c r="IA49" s="1"/>
      <c r="IB49" s="1"/>
      <c r="IC49" s="1"/>
      <c r="ID49" s="1"/>
      <c r="IE49" s="1" t="s">
        <v>29</v>
      </c>
      <c r="IF49" s="4"/>
      <c r="IG49" s="1" t="s">
        <v>29</v>
      </c>
    </row>
    <row r="50" spans="3:241" ht="26.65" customHeight="1">
      <c r="C50" s="13" t="s">
        <v>61</v>
      </c>
      <c r="D50" s="12"/>
      <c r="E50" s="12"/>
      <c r="F50" s="12"/>
      <c r="G50" s="12"/>
      <c r="H50" s="12"/>
      <c r="I50" s="11"/>
      <c r="J50" s="10"/>
      <c r="K50" s="12"/>
      <c r="L50" s="12"/>
      <c r="M50" s="12"/>
      <c r="N50" s="12"/>
      <c r="O50" s="12"/>
      <c r="P50" s="12"/>
      <c r="Q50" s="12"/>
      <c r="R50" s="11"/>
      <c r="T50" s="10"/>
      <c r="U50" s="12"/>
      <c r="V50" s="12"/>
      <c r="W50" s="12"/>
      <c r="X50" s="12"/>
      <c r="Y50" s="12"/>
      <c r="Z50" s="12"/>
      <c r="AA50" s="12"/>
      <c r="AB50" s="12"/>
      <c r="AC50" s="12"/>
      <c r="AD50" s="11"/>
      <c r="AE50" s="10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1"/>
      <c r="AR50" s="10"/>
      <c r="AS50" s="12"/>
      <c r="AT50" s="12"/>
      <c r="AU50" s="12"/>
      <c r="AV50" s="12"/>
      <c r="AW50" s="12"/>
      <c r="AX50" s="12"/>
      <c r="AY50" s="12"/>
      <c r="AZ50" s="11"/>
      <c r="BA50" s="10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1"/>
      <c r="BO50" s="10"/>
      <c r="BP50" s="12"/>
      <c r="BQ50" s="12"/>
      <c r="BR50" s="12"/>
      <c r="BS50" s="12"/>
      <c r="BT50" s="12"/>
      <c r="BU50" s="12"/>
      <c r="BV50" s="12"/>
      <c r="BW50" s="11"/>
      <c r="BX50" s="10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1"/>
      <c r="CO50" s="10"/>
      <c r="CP50" s="12"/>
      <c r="CQ50" s="12"/>
      <c r="CR50" s="12"/>
      <c r="CS50" s="12"/>
      <c r="CT50" s="12"/>
      <c r="CU50" s="12"/>
      <c r="CV50" s="12"/>
      <c r="CW50" s="11"/>
      <c r="CX50" s="10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1"/>
      <c r="DL50" s="10"/>
      <c r="DM50" s="12"/>
      <c r="DN50" s="12"/>
      <c r="DO50" s="12"/>
      <c r="DP50" s="11"/>
      <c r="DQ50" s="10"/>
      <c r="DR50" s="12"/>
      <c r="DS50" s="12"/>
      <c r="DT50" s="12"/>
      <c r="DU50" s="12"/>
      <c r="DV50" s="12"/>
      <c r="DW50" s="12"/>
      <c r="DX50" s="11"/>
      <c r="DY50" s="10"/>
      <c r="DZ50" s="12"/>
      <c r="EA50" s="12"/>
      <c r="EB50" s="12"/>
      <c r="EC50" s="12"/>
      <c r="ED50" s="12"/>
      <c r="EE50" s="12"/>
      <c r="EF50" s="12"/>
      <c r="EG50" s="11"/>
      <c r="EH50" s="10"/>
      <c r="EI50" s="12"/>
      <c r="EJ50" s="12"/>
      <c r="EK50" s="12"/>
      <c r="EL50" s="12"/>
      <c r="EM50" s="12"/>
      <c r="EN50" s="12"/>
      <c r="EO50" s="12"/>
      <c r="EP50" s="11"/>
      <c r="EQ50" s="10"/>
      <c r="ER50" s="12"/>
      <c r="ES50" s="12"/>
      <c r="ET50" s="11"/>
      <c r="EU50" s="10"/>
      <c r="EV50" s="12"/>
      <c r="EW50" s="12"/>
      <c r="EX50" s="12"/>
      <c r="EY50" s="12"/>
      <c r="EZ50" s="12"/>
      <c r="FA50" s="12"/>
      <c r="FB50" s="11"/>
      <c r="FC50" s="10"/>
      <c r="FD50" s="12"/>
      <c r="FE50" s="11"/>
      <c r="FF50" s="10"/>
      <c r="FG50" s="12"/>
      <c r="FH50" s="12"/>
      <c r="FI50" s="12"/>
      <c r="FJ50" s="12"/>
      <c r="FK50" s="12"/>
      <c r="FL50" s="12"/>
      <c r="FM50" s="12"/>
      <c r="FN50" s="11"/>
      <c r="FO50" s="10"/>
      <c r="FP50" s="12"/>
      <c r="FQ50" s="11"/>
      <c r="FR50" s="10"/>
      <c r="FS50" s="12"/>
      <c r="FT50" s="12"/>
      <c r="FU50" s="12"/>
      <c r="FV50" s="12"/>
      <c r="FW50" s="11"/>
      <c r="FX50" s="10"/>
      <c r="FY50" s="12"/>
      <c r="FZ50" s="11"/>
      <c r="GA50" s="10"/>
      <c r="GB50" s="11"/>
      <c r="GC50" s="10"/>
      <c r="GD50" s="12"/>
      <c r="GE50" s="12"/>
      <c r="GF50" s="12"/>
      <c r="GG50" s="11"/>
      <c r="GH50" s="10"/>
      <c r="GI50" s="11"/>
      <c r="GJ50" s="10"/>
      <c r="GK50" s="12"/>
      <c r="GL50" s="12"/>
      <c r="GM50" s="12"/>
      <c r="GN50" s="11"/>
      <c r="GO50" s="10"/>
      <c r="GP50" s="11"/>
      <c r="GQ50" s="10"/>
      <c r="GR50" s="12"/>
      <c r="GS50" s="12"/>
      <c r="GT50" s="12"/>
      <c r="GU50" s="12"/>
      <c r="GV50" s="11"/>
      <c r="GW50" s="10"/>
      <c r="GX50" s="11"/>
      <c r="GY50" s="10"/>
      <c r="GZ50" s="12"/>
      <c r="HA50" s="11"/>
      <c r="HB50" s="10"/>
      <c r="HC50" s="12"/>
      <c r="HD50" s="11"/>
      <c r="HE50" s="10"/>
      <c r="HF50" s="11"/>
      <c r="HG50" s="1"/>
      <c r="HH50" s="10"/>
      <c r="HI50" s="11"/>
      <c r="HJ50" s="1"/>
      <c r="HK50" s="10"/>
      <c r="HL50" s="11"/>
      <c r="HM50" s="1"/>
      <c r="HN50" s="10"/>
      <c r="HO50" s="11"/>
      <c r="HP50" s="1"/>
      <c r="HQ50" s="10"/>
      <c r="HR50" s="11"/>
      <c r="HS50" s="1"/>
      <c r="HT50" s="10"/>
      <c r="HU50" s="11"/>
      <c r="HV50" s="1"/>
      <c r="HW50" s="1"/>
      <c r="HX50" s="10"/>
      <c r="HY50" s="11"/>
      <c r="HZ50" s="1"/>
      <c r="IA50" s="1"/>
      <c r="IB50" s="1"/>
      <c r="IC50" s="1"/>
      <c r="ID50" s="1"/>
      <c r="IE50" s="1" t="s">
        <v>29</v>
      </c>
      <c r="IF50" s="4"/>
      <c r="IG50" s="1" t="s">
        <v>29</v>
      </c>
    </row>
    <row r="51" spans="3:241" ht="26.65" customHeight="1">
      <c r="C51" s="13" t="s">
        <v>62</v>
      </c>
      <c r="D51" s="12"/>
      <c r="E51" s="12"/>
      <c r="F51" s="12"/>
      <c r="G51" s="12"/>
      <c r="H51" s="12"/>
      <c r="I51" s="11"/>
      <c r="J51" s="10"/>
      <c r="K51" s="12"/>
      <c r="L51" s="12"/>
      <c r="M51" s="12"/>
      <c r="N51" s="12"/>
      <c r="O51" s="12"/>
      <c r="P51" s="12"/>
      <c r="Q51" s="12"/>
      <c r="R51" s="11"/>
      <c r="T51" s="10"/>
      <c r="U51" s="12"/>
      <c r="V51" s="12"/>
      <c r="W51" s="12"/>
      <c r="X51" s="12"/>
      <c r="Y51" s="12"/>
      <c r="Z51" s="12"/>
      <c r="AA51" s="12"/>
      <c r="AB51" s="12"/>
      <c r="AC51" s="12"/>
      <c r="AD51" s="11"/>
      <c r="AE51" s="10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1"/>
      <c r="AR51" s="10"/>
      <c r="AS51" s="12"/>
      <c r="AT51" s="12"/>
      <c r="AU51" s="12"/>
      <c r="AV51" s="12"/>
      <c r="AW51" s="12"/>
      <c r="AX51" s="12"/>
      <c r="AY51" s="12"/>
      <c r="AZ51" s="11"/>
      <c r="BA51" s="10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1"/>
      <c r="BO51" s="10"/>
      <c r="BP51" s="12"/>
      <c r="BQ51" s="12"/>
      <c r="BR51" s="12"/>
      <c r="BS51" s="12"/>
      <c r="BT51" s="12"/>
      <c r="BU51" s="12"/>
      <c r="BV51" s="12"/>
      <c r="BW51" s="11"/>
      <c r="BX51" s="10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1"/>
      <c r="CO51" s="10"/>
      <c r="CP51" s="12"/>
      <c r="CQ51" s="12"/>
      <c r="CR51" s="12"/>
      <c r="CS51" s="12"/>
      <c r="CT51" s="12"/>
      <c r="CU51" s="12"/>
      <c r="CV51" s="12"/>
      <c r="CW51" s="11"/>
      <c r="CX51" s="10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1"/>
      <c r="DL51" s="10"/>
      <c r="DM51" s="12"/>
      <c r="DN51" s="12"/>
      <c r="DO51" s="12"/>
      <c r="DP51" s="11"/>
      <c r="DQ51" s="10"/>
      <c r="DR51" s="12"/>
      <c r="DS51" s="12"/>
      <c r="DT51" s="12"/>
      <c r="DU51" s="12"/>
      <c r="DV51" s="12"/>
      <c r="DW51" s="12"/>
      <c r="DX51" s="11"/>
      <c r="DY51" s="10"/>
      <c r="DZ51" s="12"/>
      <c r="EA51" s="12"/>
      <c r="EB51" s="12"/>
      <c r="EC51" s="12"/>
      <c r="ED51" s="12"/>
      <c r="EE51" s="12"/>
      <c r="EF51" s="12"/>
      <c r="EG51" s="11"/>
      <c r="EH51" s="10"/>
      <c r="EI51" s="12"/>
      <c r="EJ51" s="12"/>
      <c r="EK51" s="12"/>
      <c r="EL51" s="12"/>
      <c r="EM51" s="12"/>
      <c r="EN51" s="12"/>
      <c r="EO51" s="12"/>
      <c r="EP51" s="11"/>
      <c r="EQ51" s="10"/>
      <c r="ER51" s="12"/>
      <c r="ES51" s="12"/>
      <c r="ET51" s="11"/>
      <c r="EU51" s="10"/>
      <c r="EV51" s="12"/>
      <c r="EW51" s="12"/>
      <c r="EX51" s="12"/>
      <c r="EY51" s="12"/>
      <c r="EZ51" s="12"/>
      <c r="FA51" s="12"/>
      <c r="FB51" s="11"/>
      <c r="FC51" s="10"/>
      <c r="FD51" s="12"/>
      <c r="FE51" s="11"/>
      <c r="FF51" s="10"/>
      <c r="FG51" s="12"/>
      <c r="FH51" s="12"/>
      <c r="FI51" s="12"/>
      <c r="FJ51" s="12"/>
      <c r="FK51" s="12"/>
      <c r="FL51" s="12"/>
      <c r="FM51" s="12"/>
      <c r="FN51" s="11"/>
      <c r="FO51" s="10"/>
      <c r="FP51" s="12"/>
      <c r="FQ51" s="11"/>
      <c r="FR51" s="10"/>
      <c r="FS51" s="12"/>
      <c r="FT51" s="12"/>
      <c r="FU51" s="12"/>
      <c r="FV51" s="12"/>
      <c r="FW51" s="11"/>
      <c r="FX51" s="10"/>
      <c r="FY51" s="12"/>
      <c r="FZ51" s="11"/>
      <c r="GA51" s="10"/>
      <c r="GB51" s="11"/>
      <c r="GC51" s="10"/>
      <c r="GD51" s="12"/>
      <c r="GE51" s="12"/>
      <c r="GF51" s="12"/>
      <c r="GG51" s="11"/>
      <c r="GH51" s="10"/>
      <c r="GI51" s="11"/>
      <c r="GJ51" s="10"/>
      <c r="GK51" s="12"/>
      <c r="GL51" s="12"/>
      <c r="GM51" s="12"/>
      <c r="GN51" s="11"/>
      <c r="GO51" s="10"/>
      <c r="GP51" s="11"/>
      <c r="GQ51" s="10"/>
      <c r="GR51" s="12"/>
      <c r="GS51" s="12"/>
      <c r="GT51" s="12"/>
      <c r="GU51" s="12"/>
      <c r="GV51" s="11"/>
      <c r="GW51" s="10"/>
      <c r="GX51" s="11"/>
      <c r="GY51" s="10"/>
      <c r="GZ51" s="12"/>
      <c r="HA51" s="11"/>
      <c r="HB51" s="10"/>
      <c r="HC51" s="12"/>
      <c r="HD51" s="11"/>
      <c r="HE51" s="10"/>
      <c r="HF51" s="11"/>
      <c r="HG51" s="1"/>
      <c r="HH51" s="10"/>
      <c r="HI51" s="11"/>
      <c r="HJ51" s="1"/>
      <c r="HK51" s="10"/>
      <c r="HL51" s="11"/>
      <c r="HM51" s="1"/>
      <c r="HN51" s="10"/>
      <c r="HO51" s="11"/>
      <c r="HP51" s="1"/>
      <c r="HQ51" s="10"/>
      <c r="HR51" s="11"/>
      <c r="HS51" s="1"/>
      <c r="HT51" s="10"/>
      <c r="HU51" s="11"/>
      <c r="HV51" s="1"/>
      <c r="HW51" s="1"/>
      <c r="HX51" s="10"/>
      <c r="HY51" s="11"/>
      <c r="HZ51" s="1"/>
      <c r="IA51" s="1"/>
      <c r="IB51" s="1"/>
      <c r="IC51" s="1"/>
      <c r="ID51" s="1"/>
      <c r="IE51" s="1" t="s">
        <v>29</v>
      </c>
      <c r="IF51" s="4"/>
      <c r="IG51" s="1" t="s">
        <v>29</v>
      </c>
    </row>
    <row r="52" spans="3:241" ht="26.65" customHeight="1">
      <c r="C52" s="13" t="s">
        <v>63</v>
      </c>
      <c r="D52" s="12"/>
      <c r="E52" s="12"/>
      <c r="F52" s="12"/>
      <c r="G52" s="12"/>
      <c r="H52" s="12"/>
      <c r="I52" s="11"/>
      <c r="J52" s="10"/>
      <c r="K52" s="12"/>
      <c r="L52" s="12"/>
      <c r="M52" s="12"/>
      <c r="N52" s="12"/>
      <c r="O52" s="12"/>
      <c r="P52" s="12"/>
      <c r="Q52" s="12"/>
      <c r="R52" s="11"/>
      <c r="T52" s="10"/>
      <c r="U52" s="12"/>
      <c r="V52" s="12"/>
      <c r="W52" s="12"/>
      <c r="X52" s="12"/>
      <c r="Y52" s="12"/>
      <c r="Z52" s="12"/>
      <c r="AA52" s="12"/>
      <c r="AB52" s="12"/>
      <c r="AC52" s="12"/>
      <c r="AD52" s="11"/>
      <c r="AE52" s="10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1"/>
      <c r="AR52" s="10"/>
      <c r="AS52" s="12"/>
      <c r="AT52" s="12"/>
      <c r="AU52" s="12"/>
      <c r="AV52" s="12"/>
      <c r="AW52" s="12"/>
      <c r="AX52" s="12"/>
      <c r="AY52" s="12"/>
      <c r="AZ52" s="11"/>
      <c r="BA52" s="10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1"/>
      <c r="BO52" s="10"/>
      <c r="BP52" s="12"/>
      <c r="BQ52" s="12"/>
      <c r="BR52" s="12"/>
      <c r="BS52" s="12"/>
      <c r="BT52" s="12"/>
      <c r="BU52" s="12"/>
      <c r="BV52" s="12"/>
      <c r="BW52" s="11"/>
      <c r="BX52" s="10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1"/>
      <c r="CO52" s="10"/>
      <c r="CP52" s="12"/>
      <c r="CQ52" s="12"/>
      <c r="CR52" s="12"/>
      <c r="CS52" s="12"/>
      <c r="CT52" s="12"/>
      <c r="CU52" s="12"/>
      <c r="CV52" s="12"/>
      <c r="CW52" s="11"/>
      <c r="CX52" s="10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1"/>
      <c r="DL52" s="10"/>
      <c r="DM52" s="12"/>
      <c r="DN52" s="12"/>
      <c r="DO52" s="12"/>
      <c r="DP52" s="11"/>
      <c r="DQ52" s="10"/>
      <c r="DR52" s="12"/>
      <c r="DS52" s="12"/>
      <c r="DT52" s="12"/>
      <c r="DU52" s="12"/>
      <c r="DV52" s="12"/>
      <c r="DW52" s="12"/>
      <c r="DX52" s="11"/>
      <c r="DY52" s="10"/>
      <c r="DZ52" s="12"/>
      <c r="EA52" s="12"/>
      <c r="EB52" s="12"/>
      <c r="EC52" s="12"/>
      <c r="ED52" s="12"/>
      <c r="EE52" s="12"/>
      <c r="EF52" s="12"/>
      <c r="EG52" s="11"/>
      <c r="EH52" s="10"/>
      <c r="EI52" s="12"/>
      <c r="EJ52" s="12"/>
      <c r="EK52" s="12"/>
      <c r="EL52" s="12"/>
      <c r="EM52" s="12"/>
      <c r="EN52" s="12"/>
      <c r="EO52" s="12"/>
      <c r="EP52" s="11"/>
      <c r="EQ52" s="10"/>
      <c r="ER52" s="12"/>
      <c r="ES52" s="12"/>
      <c r="ET52" s="11"/>
      <c r="EU52" s="10"/>
      <c r="EV52" s="12"/>
      <c r="EW52" s="12"/>
      <c r="EX52" s="12"/>
      <c r="EY52" s="12"/>
      <c r="EZ52" s="12"/>
      <c r="FA52" s="12"/>
      <c r="FB52" s="11"/>
      <c r="FC52" s="10"/>
      <c r="FD52" s="12"/>
      <c r="FE52" s="11"/>
      <c r="FF52" s="10"/>
      <c r="FG52" s="12"/>
      <c r="FH52" s="12"/>
      <c r="FI52" s="12"/>
      <c r="FJ52" s="12"/>
      <c r="FK52" s="12"/>
      <c r="FL52" s="12"/>
      <c r="FM52" s="12"/>
      <c r="FN52" s="11"/>
      <c r="FO52" s="10"/>
      <c r="FP52" s="12"/>
      <c r="FQ52" s="11"/>
      <c r="FR52" s="10"/>
      <c r="FS52" s="12"/>
      <c r="FT52" s="12"/>
      <c r="FU52" s="12"/>
      <c r="FV52" s="12"/>
      <c r="FW52" s="11"/>
      <c r="FX52" s="10"/>
      <c r="FY52" s="12"/>
      <c r="FZ52" s="11"/>
      <c r="GA52" s="10"/>
      <c r="GB52" s="11"/>
      <c r="GC52" s="10"/>
      <c r="GD52" s="12"/>
      <c r="GE52" s="12"/>
      <c r="GF52" s="12"/>
      <c r="GG52" s="11"/>
      <c r="GH52" s="10"/>
      <c r="GI52" s="11"/>
      <c r="GJ52" s="10"/>
      <c r="GK52" s="12"/>
      <c r="GL52" s="12"/>
      <c r="GM52" s="12"/>
      <c r="GN52" s="11"/>
      <c r="GO52" s="10"/>
      <c r="GP52" s="11"/>
      <c r="GQ52" s="10"/>
      <c r="GR52" s="12"/>
      <c r="GS52" s="12"/>
      <c r="GT52" s="12"/>
      <c r="GU52" s="12"/>
      <c r="GV52" s="11"/>
      <c r="GW52" s="10"/>
      <c r="GX52" s="11"/>
      <c r="GY52" s="10"/>
      <c r="GZ52" s="12"/>
      <c r="HA52" s="11"/>
      <c r="HB52" s="10"/>
      <c r="HC52" s="12"/>
      <c r="HD52" s="11"/>
      <c r="HE52" s="10"/>
      <c r="HF52" s="11"/>
      <c r="HG52" s="1"/>
      <c r="HH52" s="10"/>
      <c r="HI52" s="11"/>
      <c r="HJ52" s="1"/>
      <c r="HK52" s="10"/>
      <c r="HL52" s="11"/>
      <c r="HM52" s="1"/>
      <c r="HN52" s="10"/>
      <c r="HO52" s="11"/>
      <c r="HP52" s="1"/>
      <c r="HQ52" s="10"/>
      <c r="HR52" s="11"/>
      <c r="HS52" s="1"/>
      <c r="HT52" s="10"/>
      <c r="HU52" s="11"/>
      <c r="HV52" s="1"/>
      <c r="HW52" s="1"/>
      <c r="HX52" s="10"/>
      <c r="HY52" s="11"/>
      <c r="HZ52" s="1"/>
      <c r="IA52" s="1"/>
      <c r="IB52" s="1"/>
      <c r="IC52" s="1"/>
      <c r="ID52" s="1"/>
      <c r="IE52" s="1" t="s">
        <v>29</v>
      </c>
      <c r="IF52" s="4"/>
      <c r="IG52" s="1" t="s">
        <v>29</v>
      </c>
    </row>
    <row r="53" spans="3:241" ht="26.65" customHeight="1">
      <c r="C53" s="13" t="s">
        <v>64</v>
      </c>
      <c r="D53" s="12"/>
      <c r="E53" s="12"/>
      <c r="F53" s="12"/>
      <c r="G53" s="12"/>
      <c r="H53" s="12"/>
      <c r="I53" s="11"/>
      <c r="J53" s="10"/>
      <c r="K53" s="12"/>
      <c r="L53" s="12"/>
      <c r="M53" s="12"/>
      <c r="N53" s="12"/>
      <c r="O53" s="12"/>
      <c r="P53" s="12"/>
      <c r="Q53" s="12"/>
      <c r="R53" s="11"/>
      <c r="T53" s="10"/>
      <c r="U53" s="12"/>
      <c r="V53" s="12"/>
      <c r="W53" s="12"/>
      <c r="X53" s="12"/>
      <c r="Y53" s="12"/>
      <c r="Z53" s="12"/>
      <c r="AA53" s="12"/>
      <c r="AB53" s="12"/>
      <c r="AC53" s="12"/>
      <c r="AD53" s="11"/>
      <c r="AE53" s="10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1"/>
      <c r="AR53" s="10"/>
      <c r="AS53" s="12"/>
      <c r="AT53" s="12"/>
      <c r="AU53" s="12"/>
      <c r="AV53" s="12"/>
      <c r="AW53" s="12"/>
      <c r="AX53" s="12"/>
      <c r="AY53" s="12"/>
      <c r="AZ53" s="11"/>
      <c r="BA53" s="10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1"/>
      <c r="BO53" s="10"/>
      <c r="BP53" s="12"/>
      <c r="BQ53" s="12"/>
      <c r="BR53" s="12"/>
      <c r="BS53" s="12"/>
      <c r="BT53" s="12"/>
      <c r="BU53" s="12"/>
      <c r="BV53" s="12"/>
      <c r="BW53" s="11"/>
      <c r="BX53" s="10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1"/>
      <c r="CO53" s="10"/>
      <c r="CP53" s="12"/>
      <c r="CQ53" s="12"/>
      <c r="CR53" s="12"/>
      <c r="CS53" s="12"/>
      <c r="CT53" s="12"/>
      <c r="CU53" s="12"/>
      <c r="CV53" s="12"/>
      <c r="CW53" s="11"/>
      <c r="CX53" s="10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1"/>
      <c r="DL53" s="10"/>
      <c r="DM53" s="12"/>
      <c r="DN53" s="12"/>
      <c r="DO53" s="12"/>
      <c r="DP53" s="11"/>
      <c r="DQ53" s="10"/>
      <c r="DR53" s="12"/>
      <c r="DS53" s="12"/>
      <c r="DT53" s="12"/>
      <c r="DU53" s="12"/>
      <c r="DV53" s="12"/>
      <c r="DW53" s="12"/>
      <c r="DX53" s="11"/>
      <c r="DY53" s="10"/>
      <c r="DZ53" s="12"/>
      <c r="EA53" s="12"/>
      <c r="EB53" s="12"/>
      <c r="EC53" s="12"/>
      <c r="ED53" s="12"/>
      <c r="EE53" s="12"/>
      <c r="EF53" s="12"/>
      <c r="EG53" s="11"/>
      <c r="EH53" s="10"/>
      <c r="EI53" s="12"/>
      <c r="EJ53" s="12"/>
      <c r="EK53" s="12"/>
      <c r="EL53" s="12"/>
      <c r="EM53" s="12"/>
      <c r="EN53" s="12"/>
      <c r="EO53" s="12"/>
      <c r="EP53" s="11"/>
      <c r="EQ53" s="10"/>
      <c r="ER53" s="12"/>
      <c r="ES53" s="12"/>
      <c r="ET53" s="11"/>
      <c r="EU53" s="10"/>
      <c r="EV53" s="12"/>
      <c r="EW53" s="12"/>
      <c r="EX53" s="12"/>
      <c r="EY53" s="12"/>
      <c r="EZ53" s="12"/>
      <c r="FA53" s="12"/>
      <c r="FB53" s="11"/>
      <c r="FC53" s="10"/>
      <c r="FD53" s="12"/>
      <c r="FE53" s="11"/>
      <c r="FF53" s="10"/>
      <c r="FG53" s="12"/>
      <c r="FH53" s="12"/>
      <c r="FI53" s="12"/>
      <c r="FJ53" s="12"/>
      <c r="FK53" s="12"/>
      <c r="FL53" s="12"/>
      <c r="FM53" s="12"/>
      <c r="FN53" s="11"/>
      <c r="FO53" s="10"/>
      <c r="FP53" s="12"/>
      <c r="FQ53" s="11"/>
      <c r="FR53" s="10"/>
      <c r="FS53" s="12"/>
      <c r="FT53" s="12"/>
      <c r="FU53" s="12"/>
      <c r="FV53" s="12"/>
      <c r="FW53" s="11"/>
      <c r="FX53" s="10"/>
      <c r="FY53" s="12"/>
      <c r="FZ53" s="11"/>
      <c r="GA53" s="10"/>
      <c r="GB53" s="11"/>
      <c r="GC53" s="10"/>
      <c r="GD53" s="12"/>
      <c r="GE53" s="12"/>
      <c r="GF53" s="12"/>
      <c r="GG53" s="11"/>
      <c r="GH53" s="10"/>
      <c r="GI53" s="11"/>
      <c r="GJ53" s="10"/>
      <c r="GK53" s="12"/>
      <c r="GL53" s="12"/>
      <c r="GM53" s="12"/>
      <c r="GN53" s="11"/>
      <c r="GO53" s="10"/>
      <c r="GP53" s="11"/>
      <c r="GQ53" s="10"/>
      <c r="GR53" s="12"/>
      <c r="GS53" s="12"/>
      <c r="GT53" s="12"/>
      <c r="GU53" s="12"/>
      <c r="GV53" s="11"/>
      <c r="GW53" s="10"/>
      <c r="GX53" s="11"/>
      <c r="GY53" s="10"/>
      <c r="GZ53" s="12"/>
      <c r="HA53" s="11"/>
      <c r="HB53" s="10"/>
      <c r="HC53" s="12"/>
      <c r="HD53" s="11"/>
      <c r="HE53" s="10"/>
      <c r="HF53" s="11"/>
      <c r="HG53" s="1"/>
      <c r="HH53" s="10"/>
      <c r="HI53" s="11"/>
      <c r="HJ53" s="1"/>
      <c r="HK53" s="10"/>
      <c r="HL53" s="11"/>
      <c r="HM53" s="1"/>
      <c r="HN53" s="10"/>
      <c r="HO53" s="11"/>
      <c r="HP53" s="1"/>
      <c r="HQ53" s="10"/>
      <c r="HR53" s="11"/>
      <c r="HS53" s="1"/>
      <c r="HT53" s="10"/>
      <c r="HU53" s="11"/>
      <c r="HV53" s="1"/>
      <c r="HW53" s="1"/>
      <c r="HX53" s="10"/>
      <c r="HY53" s="11"/>
      <c r="HZ53" s="1"/>
      <c r="IA53" s="1"/>
      <c r="IB53" s="1"/>
      <c r="IC53" s="1"/>
      <c r="ID53" s="1"/>
      <c r="IE53" s="1" t="s">
        <v>29</v>
      </c>
      <c r="IF53" s="4"/>
      <c r="IG53" s="1" t="s">
        <v>29</v>
      </c>
    </row>
    <row r="54" spans="3:241" ht="5.0999999999999996" customHeight="1"/>
    <row r="55" spans="3:241" ht="14.45" customHeight="1">
      <c r="C55" s="51" t="s">
        <v>70</v>
      </c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</row>
    <row r="56" spans="3:241" ht="15.75" customHeight="1"/>
    <row r="57" spans="3:241" ht="17.25" customHeight="1">
      <c r="C57" s="20" t="s">
        <v>71</v>
      </c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</row>
    <row r="58" spans="3:241" ht="5.0999999999999996" customHeight="1"/>
    <row r="59" spans="3:241" ht="18" customHeight="1">
      <c r="C59" s="49" t="s">
        <v>30</v>
      </c>
      <c r="D59" s="12"/>
      <c r="E59" s="12"/>
      <c r="F59" s="12"/>
      <c r="G59" s="12"/>
      <c r="H59" s="12"/>
      <c r="I59" s="11"/>
      <c r="J59" s="50" t="s">
        <v>72</v>
      </c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1"/>
      <c r="AE59" s="50" t="s">
        <v>73</v>
      </c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1"/>
    </row>
    <row r="60" spans="3:241" ht="18" customHeight="1">
      <c r="C60" s="35" t="s">
        <v>53</v>
      </c>
      <c r="D60" s="12"/>
      <c r="E60" s="12"/>
      <c r="F60" s="12"/>
      <c r="G60" s="12"/>
      <c r="H60" s="12"/>
      <c r="I60" s="11"/>
      <c r="J60" s="50" t="s">
        <v>54</v>
      </c>
      <c r="K60" s="12"/>
      <c r="L60" s="12"/>
      <c r="M60" s="12"/>
      <c r="N60" s="12"/>
      <c r="O60" s="12"/>
      <c r="P60" s="12"/>
      <c r="Q60" s="12"/>
      <c r="R60" s="11"/>
      <c r="T60" s="50" t="s">
        <v>55</v>
      </c>
      <c r="U60" s="12"/>
      <c r="V60" s="12"/>
      <c r="W60" s="12"/>
      <c r="X60" s="12"/>
      <c r="Y60" s="12"/>
      <c r="Z60" s="12"/>
      <c r="AA60" s="12"/>
      <c r="AB60" s="12"/>
      <c r="AC60" s="12"/>
      <c r="AD60" s="11"/>
      <c r="AE60" s="50" t="s">
        <v>54</v>
      </c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1"/>
      <c r="AR60" s="50" t="s">
        <v>55</v>
      </c>
      <c r="AS60" s="12"/>
      <c r="AT60" s="12"/>
      <c r="AU60" s="12"/>
      <c r="AV60" s="12"/>
      <c r="AW60" s="12"/>
      <c r="AX60" s="12"/>
      <c r="AY60" s="12"/>
      <c r="AZ60" s="11"/>
    </row>
    <row r="61" spans="3:241" ht="18" customHeight="1">
      <c r="C61" s="45" t="s">
        <v>74</v>
      </c>
      <c r="D61" s="12"/>
      <c r="E61" s="12"/>
      <c r="F61" s="12"/>
      <c r="G61" s="12"/>
      <c r="H61" s="12"/>
      <c r="I61" s="11"/>
      <c r="J61" s="43"/>
      <c r="K61" s="12"/>
      <c r="L61" s="12"/>
      <c r="M61" s="12"/>
      <c r="N61" s="12"/>
      <c r="O61" s="12"/>
      <c r="P61" s="12"/>
      <c r="Q61" s="12"/>
      <c r="R61" s="11"/>
      <c r="T61" s="43"/>
      <c r="U61" s="12"/>
      <c r="V61" s="12"/>
      <c r="W61" s="12"/>
      <c r="X61" s="12"/>
      <c r="Y61" s="12"/>
      <c r="Z61" s="12"/>
      <c r="AA61" s="12"/>
      <c r="AB61" s="12"/>
      <c r="AC61" s="12"/>
      <c r="AD61" s="11"/>
      <c r="AE61" s="43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1"/>
      <c r="AR61" s="43"/>
      <c r="AS61" s="12"/>
      <c r="AT61" s="12"/>
      <c r="AU61" s="12"/>
      <c r="AV61" s="12"/>
      <c r="AW61" s="12"/>
      <c r="AX61" s="12"/>
      <c r="AY61" s="12"/>
      <c r="AZ61" s="11"/>
    </row>
    <row r="62" spans="3:241" ht="18" customHeight="1">
      <c r="C62" s="45" t="s">
        <v>75</v>
      </c>
      <c r="D62" s="12"/>
      <c r="E62" s="12"/>
      <c r="F62" s="12"/>
      <c r="G62" s="12"/>
      <c r="H62" s="12"/>
      <c r="I62" s="11"/>
      <c r="J62" s="43"/>
      <c r="K62" s="12"/>
      <c r="L62" s="12"/>
      <c r="M62" s="12"/>
      <c r="N62" s="12"/>
      <c r="O62" s="12"/>
      <c r="P62" s="12"/>
      <c r="Q62" s="12"/>
      <c r="R62" s="11"/>
      <c r="T62" s="43"/>
      <c r="U62" s="12"/>
      <c r="V62" s="12"/>
      <c r="W62" s="12"/>
      <c r="X62" s="12"/>
      <c r="Y62" s="12"/>
      <c r="Z62" s="12"/>
      <c r="AA62" s="12"/>
      <c r="AB62" s="12"/>
      <c r="AC62" s="12"/>
      <c r="AD62" s="11"/>
      <c r="AE62" s="43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1"/>
      <c r="AR62" s="43"/>
      <c r="AS62" s="12"/>
      <c r="AT62" s="12"/>
      <c r="AU62" s="12"/>
      <c r="AV62" s="12"/>
      <c r="AW62" s="12"/>
      <c r="AX62" s="12"/>
      <c r="AY62" s="12"/>
      <c r="AZ62" s="11"/>
    </row>
    <row r="63" spans="3:241" ht="18" customHeight="1">
      <c r="C63" s="45" t="s">
        <v>76</v>
      </c>
      <c r="D63" s="12"/>
      <c r="E63" s="12"/>
      <c r="F63" s="12"/>
      <c r="G63" s="12"/>
      <c r="H63" s="12"/>
      <c r="I63" s="11"/>
      <c r="J63" s="43"/>
      <c r="K63" s="12"/>
      <c r="L63" s="12"/>
      <c r="M63" s="12"/>
      <c r="N63" s="12"/>
      <c r="O63" s="12"/>
      <c r="P63" s="12"/>
      <c r="Q63" s="12"/>
      <c r="R63" s="11"/>
      <c r="T63" s="43"/>
      <c r="U63" s="12"/>
      <c r="V63" s="12"/>
      <c r="W63" s="12"/>
      <c r="X63" s="12"/>
      <c r="Y63" s="12"/>
      <c r="Z63" s="12"/>
      <c r="AA63" s="12"/>
      <c r="AB63" s="12"/>
      <c r="AC63" s="12"/>
      <c r="AD63" s="11"/>
      <c r="AE63" s="43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1"/>
      <c r="AR63" s="43"/>
      <c r="AS63" s="12"/>
      <c r="AT63" s="12"/>
      <c r="AU63" s="12"/>
      <c r="AV63" s="12"/>
      <c r="AW63" s="12"/>
      <c r="AX63" s="12"/>
      <c r="AY63" s="12"/>
      <c r="AZ63" s="11"/>
    </row>
    <row r="64" spans="3:241" ht="15" customHeight="1"/>
    <row r="65" spans="3:214" ht="14.45" customHeight="1">
      <c r="C65" s="26" t="s">
        <v>77</v>
      </c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</row>
    <row r="66" spans="3:214" ht="9" customHeight="1"/>
    <row r="67" spans="3:214">
      <c r="C67" s="49" t="s">
        <v>30</v>
      </c>
      <c r="D67" s="12"/>
      <c r="E67" s="12"/>
      <c r="F67" s="12"/>
      <c r="G67" s="12"/>
      <c r="H67" s="12"/>
      <c r="I67" s="11"/>
      <c r="J67" s="22" t="s">
        <v>31</v>
      </c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1"/>
      <c r="CX67" s="22" t="s">
        <v>32</v>
      </c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1"/>
      <c r="EH67" s="22" t="s">
        <v>33</v>
      </c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1"/>
      <c r="FF67" s="22" t="s">
        <v>34</v>
      </c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1"/>
      <c r="GA67" s="22" t="s">
        <v>35</v>
      </c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1"/>
      <c r="GO67" s="19" t="s">
        <v>78</v>
      </c>
      <c r="GP67" s="12"/>
      <c r="GQ67" s="12"/>
      <c r="GR67" s="12"/>
      <c r="GS67" s="12"/>
      <c r="GT67" s="12"/>
      <c r="GU67" s="12"/>
      <c r="GV67" s="11"/>
      <c r="GW67" s="19" t="s">
        <v>79</v>
      </c>
      <c r="GX67" s="15"/>
      <c r="GY67" s="32" t="s">
        <v>80</v>
      </c>
      <c r="GZ67" s="12"/>
      <c r="HA67" s="12"/>
      <c r="HB67" s="12"/>
      <c r="HC67" s="12"/>
      <c r="HD67" s="11"/>
      <c r="HE67" s="32" t="s">
        <v>81</v>
      </c>
      <c r="HF67" s="15"/>
    </row>
    <row r="68" spans="3:214">
      <c r="C68" s="49" t="s">
        <v>37</v>
      </c>
      <c r="D68" s="12"/>
      <c r="E68" s="12"/>
      <c r="F68" s="12"/>
      <c r="G68" s="12"/>
      <c r="H68" s="12"/>
      <c r="I68" s="11"/>
      <c r="J68" s="22" t="s">
        <v>38</v>
      </c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1"/>
      <c r="AE68" s="22" t="s">
        <v>39</v>
      </c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1"/>
      <c r="BA68" s="22" t="s">
        <v>40</v>
      </c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1"/>
      <c r="BX68" s="22" t="s">
        <v>41</v>
      </c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1"/>
      <c r="CX68" s="22" t="s">
        <v>42</v>
      </c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1"/>
      <c r="DQ68" s="22" t="s">
        <v>43</v>
      </c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1"/>
      <c r="EH68" s="22" t="s">
        <v>44</v>
      </c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1"/>
      <c r="EU68" s="22" t="s">
        <v>45</v>
      </c>
      <c r="EV68" s="12"/>
      <c r="EW68" s="12"/>
      <c r="EX68" s="12"/>
      <c r="EY68" s="12"/>
      <c r="EZ68" s="12"/>
      <c r="FA68" s="12"/>
      <c r="FB68" s="12"/>
      <c r="FC68" s="12"/>
      <c r="FD68" s="12"/>
      <c r="FE68" s="11"/>
      <c r="FF68" s="22" t="s">
        <v>46</v>
      </c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1"/>
      <c r="FR68" s="22" t="s">
        <v>47</v>
      </c>
      <c r="FS68" s="12"/>
      <c r="FT68" s="12"/>
      <c r="FU68" s="12"/>
      <c r="FV68" s="12"/>
      <c r="FW68" s="12"/>
      <c r="FX68" s="12"/>
      <c r="FY68" s="12"/>
      <c r="FZ68" s="11"/>
      <c r="GA68" s="22" t="s">
        <v>48</v>
      </c>
      <c r="GB68" s="12"/>
      <c r="GC68" s="12"/>
      <c r="GD68" s="12"/>
      <c r="GE68" s="12"/>
      <c r="GF68" s="12"/>
      <c r="GG68" s="11"/>
      <c r="GH68" s="22" t="s">
        <v>49</v>
      </c>
      <c r="GI68" s="12"/>
      <c r="GJ68" s="12"/>
      <c r="GK68" s="12"/>
      <c r="GL68" s="12"/>
      <c r="GM68" s="12"/>
      <c r="GN68" s="11"/>
      <c r="GO68" s="19" t="s">
        <v>54</v>
      </c>
      <c r="GP68" s="15"/>
      <c r="GQ68" s="19" t="s">
        <v>55</v>
      </c>
      <c r="GR68" s="14"/>
      <c r="GS68" s="14"/>
      <c r="GT68" s="14"/>
      <c r="GU68" s="14"/>
      <c r="GV68" s="15"/>
      <c r="GW68" s="37"/>
      <c r="GX68" s="24"/>
      <c r="GY68" s="32" t="s">
        <v>54</v>
      </c>
      <c r="GZ68" s="14"/>
      <c r="HA68" s="15"/>
      <c r="HB68" s="32" t="s">
        <v>55</v>
      </c>
      <c r="HC68" s="14"/>
      <c r="HD68" s="15"/>
      <c r="HE68" s="33"/>
      <c r="HF68" s="24"/>
    </row>
    <row r="69" spans="3:214">
      <c r="C69" s="49" t="s">
        <v>53</v>
      </c>
      <c r="D69" s="12"/>
      <c r="E69" s="12"/>
      <c r="F69" s="12"/>
      <c r="G69" s="12"/>
      <c r="H69" s="12"/>
      <c r="I69" s="11"/>
      <c r="J69" s="22" t="s">
        <v>54</v>
      </c>
      <c r="K69" s="12"/>
      <c r="L69" s="12"/>
      <c r="M69" s="12"/>
      <c r="N69" s="12"/>
      <c r="O69" s="12"/>
      <c r="P69" s="12"/>
      <c r="Q69" s="12"/>
      <c r="R69" s="11"/>
      <c r="T69" s="22" t="s">
        <v>55</v>
      </c>
      <c r="U69" s="12"/>
      <c r="V69" s="12"/>
      <c r="W69" s="12"/>
      <c r="X69" s="12"/>
      <c r="Y69" s="12"/>
      <c r="Z69" s="12"/>
      <c r="AA69" s="12"/>
      <c r="AB69" s="12"/>
      <c r="AC69" s="12"/>
      <c r="AD69" s="11"/>
      <c r="AE69" s="22" t="s">
        <v>54</v>
      </c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1"/>
      <c r="AR69" s="22" t="s">
        <v>55</v>
      </c>
      <c r="AS69" s="12"/>
      <c r="AT69" s="12"/>
      <c r="AU69" s="12"/>
      <c r="AV69" s="12"/>
      <c r="AW69" s="12"/>
      <c r="AX69" s="12"/>
      <c r="AY69" s="12"/>
      <c r="AZ69" s="11"/>
      <c r="BA69" s="22" t="s">
        <v>54</v>
      </c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1"/>
      <c r="BO69" s="22" t="s">
        <v>55</v>
      </c>
      <c r="BP69" s="12"/>
      <c r="BQ69" s="12"/>
      <c r="BR69" s="12"/>
      <c r="BS69" s="12"/>
      <c r="BT69" s="12"/>
      <c r="BU69" s="12"/>
      <c r="BV69" s="12"/>
      <c r="BW69" s="11"/>
      <c r="BX69" s="22" t="s">
        <v>54</v>
      </c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1"/>
      <c r="CO69" s="22" t="s">
        <v>55</v>
      </c>
      <c r="CP69" s="12"/>
      <c r="CQ69" s="12"/>
      <c r="CR69" s="12"/>
      <c r="CS69" s="12"/>
      <c r="CT69" s="12"/>
      <c r="CU69" s="12"/>
      <c r="CV69" s="12"/>
      <c r="CW69" s="11"/>
      <c r="CX69" s="22" t="s">
        <v>54</v>
      </c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1"/>
      <c r="DL69" s="22" t="s">
        <v>55</v>
      </c>
      <c r="DM69" s="12"/>
      <c r="DN69" s="12"/>
      <c r="DO69" s="12"/>
      <c r="DP69" s="11"/>
      <c r="DQ69" s="22" t="s">
        <v>54</v>
      </c>
      <c r="DR69" s="12"/>
      <c r="DS69" s="12"/>
      <c r="DT69" s="12"/>
      <c r="DU69" s="12"/>
      <c r="DV69" s="12"/>
      <c r="DW69" s="12"/>
      <c r="DX69" s="11"/>
      <c r="DY69" s="22" t="s">
        <v>55</v>
      </c>
      <c r="DZ69" s="12"/>
      <c r="EA69" s="12"/>
      <c r="EB69" s="12"/>
      <c r="EC69" s="12"/>
      <c r="ED69" s="12"/>
      <c r="EE69" s="12"/>
      <c r="EF69" s="12"/>
      <c r="EG69" s="11"/>
      <c r="EH69" s="22" t="s">
        <v>54</v>
      </c>
      <c r="EI69" s="12"/>
      <c r="EJ69" s="12"/>
      <c r="EK69" s="12"/>
      <c r="EL69" s="12"/>
      <c r="EM69" s="12"/>
      <c r="EN69" s="12"/>
      <c r="EO69" s="12"/>
      <c r="EP69" s="11"/>
      <c r="EQ69" s="22" t="s">
        <v>55</v>
      </c>
      <c r="ER69" s="12"/>
      <c r="ES69" s="12"/>
      <c r="ET69" s="11"/>
      <c r="EU69" s="22" t="s">
        <v>54</v>
      </c>
      <c r="EV69" s="12"/>
      <c r="EW69" s="12"/>
      <c r="EX69" s="12"/>
      <c r="EY69" s="12"/>
      <c r="EZ69" s="12"/>
      <c r="FA69" s="12"/>
      <c r="FB69" s="11"/>
      <c r="FC69" s="22" t="s">
        <v>55</v>
      </c>
      <c r="FD69" s="12"/>
      <c r="FE69" s="11"/>
      <c r="FF69" s="22" t="s">
        <v>54</v>
      </c>
      <c r="FG69" s="12"/>
      <c r="FH69" s="12"/>
      <c r="FI69" s="12"/>
      <c r="FJ69" s="12"/>
      <c r="FK69" s="12"/>
      <c r="FL69" s="12"/>
      <c r="FM69" s="12"/>
      <c r="FN69" s="11"/>
      <c r="FO69" s="22" t="s">
        <v>55</v>
      </c>
      <c r="FP69" s="12"/>
      <c r="FQ69" s="11"/>
      <c r="FR69" s="22" t="s">
        <v>54</v>
      </c>
      <c r="FS69" s="12"/>
      <c r="FT69" s="12"/>
      <c r="FU69" s="12"/>
      <c r="FV69" s="12"/>
      <c r="FW69" s="11"/>
      <c r="FX69" s="22" t="s">
        <v>55</v>
      </c>
      <c r="FY69" s="12"/>
      <c r="FZ69" s="11"/>
      <c r="GA69" s="22" t="s">
        <v>54</v>
      </c>
      <c r="GB69" s="11"/>
      <c r="GC69" s="22" t="s">
        <v>55</v>
      </c>
      <c r="GD69" s="12"/>
      <c r="GE69" s="12"/>
      <c r="GF69" s="12"/>
      <c r="GG69" s="11"/>
      <c r="GH69" s="22" t="s">
        <v>54</v>
      </c>
      <c r="GI69" s="11"/>
      <c r="GJ69" s="22" t="s">
        <v>55</v>
      </c>
      <c r="GK69" s="12"/>
      <c r="GL69" s="12"/>
      <c r="GM69" s="12"/>
      <c r="GN69" s="11"/>
      <c r="GO69" s="36"/>
      <c r="GP69" s="18"/>
      <c r="GQ69" s="36"/>
      <c r="GR69" s="17"/>
      <c r="GS69" s="17"/>
      <c r="GT69" s="17"/>
      <c r="GU69" s="17"/>
      <c r="GV69" s="18"/>
      <c r="GW69" s="36"/>
      <c r="GX69" s="18"/>
      <c r="GY69" s="34"/>
      <c r="GZ69" s="17"/>
      <c r="HA69" s="18"/>
      <c r="HB69" s="34"/>
      <c r="HC69" s="17"/>
      <c r="HD69" s="18"/>
      <c r="HE69" s="34"/>
      <c r="HF69" s="18"/>
    </row>
    <row r="70" spans="3:214" ht="26.65" customHeight="1">
      <c r="C70" s="13" t="s">
        <v>82</v>
      </c>
      <c r="D70" s="12"/>
      <c r="E70" s="12"/>
      <c r="F70" s="12"/>
      <c r="G70" s="12"/>
      <c r="H70" s="12"/>
      <c r="I70" s="11"/>
      <c r="J70" s="13"/>
      <c r="K70" s="12"/>
      <c r="L70" s="12"/>
      <c r="M70" s="12"/>
      <c r="N70" s="12"/>
      <c r="O70" s="12"/>
      <c r="P70" s="12"/>
      <c r="Q70" s="12"/>
      <c r="R70" s="11"/>
      <c r="T70" s="13"/>
      <c r="U70" s="12"/>
      <c r="V70" s="12"/>
      <c r="W70" s="12"/>
      <c r="X70" s="12"/>
      <c r="Y70" s="12"/>
      <c r="Z70" s="12"/>
      <c r="AA70" s="12"/>
      <c r="AB70" s="12"/>
      <c r="AC70" s="12"/>
      <c r="AD70" s="11"/>
      <c r="AE70" s="13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1"/>
      <c r="AR70" s="13"/>
      <c r="AS70" s="12"/>
      <c r="AT70" s="12"/>
      <c r="AU70" s="12"/>
      <c r="AV70" s="12"/>
      <c r="AW70" s="12"/>
      <c r="AX70" s="12"/>
      <c r="AY70" s="12"/>
      <c r="AZ70" s="11"/>
      <c r="BA70" s="13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1"/>
      <c r="BO70" s="13"/>
      <c r="BP70" s="12"/>
      <c r="BQ70" s="12"/>
      <c r="BR70" s="12"/>
      <c r="BS70" s="12"/>
      <c r="BT70" s="12"/>
      <c r="BU70" s="12"/>
      <c r="BV70" s="12"/>
      <c r="BW70" s="11"/>
      <c r="BX70" s="13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1"/>
      <c r="CO70" s="13"/>
      <c r="CP70" s="12"/>
      <c r="CQ70" s="12"/>
      <c r="CR70" s="12"/>
      <c r="CS70" s="12"/>
      <c r="CT70" s="12"/>
      <c r="CU70" s="12"/>
      <c r="CV70" s="12"/>
      <c r="CW70" s="11"/>
      <c r="CX70" s="13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1"/>
      <c r="DL70" s="13"/>
      <c r="DM70" s="12"/>
      <c r="DN70" s="12"/>
      <c r="DO70" s="12"/>
      <c r="DP70" s="11"/>
      <c r="DQ70" s="13"/>
      <c r="DR70" s="12"/>
      <c r="DS70" s="12"/>
      <c r="DT70" s="12"/>
      <c r="DU70" s="12"/>
      <c r="DV70" s="12"/>
      <c r="DW70" s="12"/>
      <c r="DX70" s="11"/>
      <c r="DY70" s="13"/>
      <c r="DZ70" s="12"/>
      <c r="EA70" s="12"/>
      <c r="EB70" s="12"/>
      <c r="EC70" s="12"/>
      <c r="ED70" s="12"/>
      <c r="EE70" s="12"/>
      <c r="EF70" s="12"/>
      <c r="EG70" s="11"/>
      <c r="EH70" s="13"/>
      <c r="EI70" s="12"/>
      <c r="EJ70" s="12"/>
      <c r="EK70" s="12"/>
      <c r="EL70" s="12"/>
      <c r="EM70" s="12"/>
      <c r="EN70" s="12"/>
      <c r="EO70" s="12"/>
      <c r="EP70" s="11"/>
      <c r="EQ70" s="13"/>
      <c r="ER70" s="12"/>
      <c r="ES70" s="12"/>
      <c r="ET70" s="11"/>
      <c r="EU70" s="13"/>
      <c r="EV70" s="12"/>
      <c r="EW70" s="12"/>
      <c r="EX70" s="12"/>
      <c r="EY70" s="12"/>
      <c r="EZ70" s="12"/>
      <c r="FA70" s="12"/>
      <c r="FB70" s="11"/>
      <c r="FC70" s="13"/>
      <c r="FD70" s="12"/>
      <c r="FE70" s="11"/>
      <c r="FF70" s="13"/>
      <c r="FG70" s="12"/>
      <c r="FH70" s="12"/>
      <c r="FI70" s="12"/>
      <c r="FJ70" s="12"/>
      <c r="FK70" s="12"/>
      <c r="FL70" s="12"/>
      <c r="FM70" s="12"/>
      <c r="FN70" s="11"/>
      <c r="FO70" s="13"/>
      <c r="FP70" s="12"/>
      <c r="FQ70" s="11"/>
      <c r="FR70" s="13"/>
      <c r="FS70" s="12"/>
      <c r="FT70" s="12"/>
      <c r="FU70" s="12"/>
      <c r="FV70" s="12"/>
      <c r="FW70" s="11"/>
      <c r="FX70" s="13"/>
      <c r="FY70" s="12"/>
      <c r="FZ70" s="11"/>
      <c r="GA70" s="13"/>
      <c r="GB70" s="11"/>
      <c r="GC70" s="13"/>
      <c r="GD70" s="12"/>
      <c r="GE70" s="12"/>
      <c r="GF70" s="12"/>
      <c r="GG70" s="11"/>
      <c r="GH70" s="13"/>
      <c r="GI70" s="11"/>
      <c r="GJ70" s="13"/>
      <c r="GK70" s="12"/>
      <c r="GL70" s="12"/>
      <c r="GM70" s="12"/>
      <c r="GN70" s="11"/>
      <c r="GO70" s="13"/>
      <c r="GP70" s="11"/>
      <c r="GQ70" s="13"/>
      <c r="GR70" s="12"/>
      <c r="GS70" s="12"/>
      <c r="GT70" s="12"/>
      <c r="GU70" s="12"/>
      <c r="GV70" s="11"/>
      <c r="GW70" s="44"/>
      <c r="GX70" s="11"/>
      <c r="GY70" s="13"/>
      <c r="GZ70" s="12"/>
      <c r="HA70" s="11"/>
      <c r="HB70" s="13"/>
      <c r="HC70" s="12"/>
      <c r="HD70" s="11"/>
      <c r="HE70" s="44"/>
      <c r="HF70" s="11"/>
    </row>
    <row r="71" spans="3:214" ht="26.65" customHeight="1">
      <c r="C71" s="13" t="s">
        <v>56</v>
      </c>
      <c r="D71" s="12"/>
      <c r="E71" s="12"/>
      <c r="F71" s="12"/>
      <c r="G71" s="12"/>
      <c r="H71" s="12"/>
      <c r="I71" s="11"/>
      <c r="J71" s="13"/>
      <c r="K71" s="12"/>
      <c r="L71" s="12"/>
      <c r="M71" s="12"/>
      <c r="N71" s="12"/>
      <c r="O71" s="12"/>
      <c r="P71" s="12"/>
      <c r="Q71" s="12"/>
      <c r="R71" s="11"/>
      <c r="T71" s="13"/>
      <c r="U71" s="12"/>
      <c r="V71" s="12"/>
      <c r="W71" s="12"/>
      <c r="X71" s="12"/>
      <c r="Y71" s="12"/>
      <c r="Z71" s="12"/>
      <c r="AA71" s="12"/>
      <c r="AB71" s="12"/>
      <c r="AC71" s="12"/>
      <c r="AD71" s="11"/>
      <c r="AE71" s="13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1"/>
      <c r="AR71" s="13"/>
      <c r="AS71" s="12"/>
      <c r="AT71" s="12"/>
      <c r="AU71" s="12"/>
      <c r="AV71" s="12"/>
      <c r="AW71" s="12"/>
      <c r="AX71" s="12"/>
      <c r="AY71" s="12"/>
      <c r="AZ71" s="11"/>
      <c r="BA71" s="13">
        <v>4</v>
      </c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1"/>
      <c r="BO71" s="13">
        <v>4</v>
      </c>
      <c r="BP71" s="12"/>
      <c r="BQ71" s="12"/>
      <c r="BR71" s="12"/>
      <c r="BS71" s="12"/>
      <c r="BT71" s="12"/>
      <c r="BU71" s="12"/>
      <c r="BV71" s="12"/>
      <c r="BW71" s="11"/>
      <c r="BX71" s="13">
        <v>1</v>
      </c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1"/>
      <c r="CO71" s="13">
        <v>0</v>
      </c>
      <c r="CP71" s="12"/>
      <c r="CQ71" s="12"/>
      <c r="CR71" s="12"/>
      <c r="CS71" s="12"/>
      <c r="CT71" s="12"/>
      <c r="CU71" s="12"/>
      <c r="CV71" s="12"/>
      <c r="CW71" s="11"/>
      <c r="CX71" s="13">
        <v>0</v>
      </c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1"/>
      <c r="DL71" s="13"/>
      <c r="DM71" s="12"/>
      <c r="DN71" s="12"/>
      <c r="DO71" s="12"/>
      <c r="DP71" s="11"/>
      <c r="DQ71" s="13">
        <v>1</v>
      </c>
      <c r="DR71" s="12"/>
      <c r="DS71" s="12"/>
      <c r="DT71" s="12"/>
      <c r="DU71" s="12"/>
      <c r="DV71" s="12"/>
      <c r="DW71" s="12"/>
      <c r="DX71" s="11"/>
      <c r="DY71" s="13">
        <v>4</v>
      </c>
      <c r="DZ71" s="12"/>
      <c r="EA71" s="12"/>
      <c r="EB71" s="12"/>
      <c r="EC71" s="12"/>
      <c r="ED71" s="12"/>
      <c r="EE71" s="12"/>
      <c r="EF71" s="12"/>
      <c r="EG71" s="11"/>
      <c r="EH71" s="13">
        <v>0</v>
      </c>
      <c r="EI71" s="12"/>
      <c r="EJ71" s="12"/>
      <c r="EK71" s="12"/>
      <c r="EL71" s="12"/>
      <c r="EM71" s="12"/>
      <c r="EN71" s="12"/>
      <c r="EO71" s="12"/>
      <c r="EP71" s="11"/>
      <c r="EQ71" s="13">
        <v>2</v>
      </c>
      <c r="ER71" s="12"/>
      <c r="ES71" s="12"/>
      <c r="ET71" s="11"/>
      <c r="EU71" s="13">
        <v>0</v>
      </c>
      <c r="EV71" s="12"/>
      <c r="EW71" s="12"/>
      <c r="EX71" s="12"/>
      <c r="EY71" s="12"/>
      <c r="EZ71" s="12"/>
      <c r="FA71" s="12"/>
      <c r="FB71" s="11"/>
      <c r="FC71" s="13">
        <v>2</v>
      </c>
      <c r="FD71" s="12"/>
      <c r="FE71" s="11"/>
      <c r="FF71" s="13">
        <v>1</v>
      </c>
      <c r="FG71" s="12"/>
      <c r="FH71" s="12"/>
      <c r="FI71" s="12"/>
      <c r="FJ71" s="12"/>
      <c r="FK71" s="12"/>
      <c r="FL71" s="12"/>
      <c r="FM71" s="12"/>
      <c r="FN71" s="11"/>
      <c r="FO71" s="13">
        <v>2</v>
      </c>
      <c r="FP71" s="12"/>
      <c r="FQ71" s="11"/>
      <c r="FR71" s="13">
        <v>3</v>
      </c>
      <c r="FS71" s="12"/>
      <c r="FT71" s="12"/>
      <c r="FU71" s="12"/>
      <c r="FV71" s="12"/>
      <c r="FW71" s="11"/>
      <c r="FX71" s="13">
        <v>8</v>
      </c>
      <c r="FY71" s="12"/>
      <c r="FZ71" s="11"/>
      <c r="GA71" s="13">
        <v>8</v>
      </c>
      <c r="GB71" s="11"/>
      <c r="GC71" s="13">
        <v>3</v>
      </c>
      <c r="GD71" s="12"/>
      <c r="GE71" s="12"/>
      <c r="GF71" s="12"/>
      <c r="GG71" s="11"/>
      <c r="GH71" s="13"/>
      <c r="GI71" s="11"/>
      <c r="GJ71" s="13"/>
      <c r="GK71" s="12"/>
      <c r="GL71" s="12"/>
      <c r="GM71" s="12"/>
      <c r="GN71" s="11"/>
      <c r="GO71" s="13">
        <v>18</v>
      </c>
      <c r="GP71" s="11"/>
      <c r="GQ71" s="13">
        <v>25</v>
      </c>
      <c r="GR71" s="12"/>
      <c r="GS71" s="12"/>
      <c r="GT71" s="12"/>
      <c r="GU71" s="12"/>
      <c r="GV71" s="11"/>
      <c r="GW71" s="44">
        <v>43</v>
      </c>
      <c r="GX71" s="11"/>
      <c r="GY71" s="13">
        <v>139</v>
      </c>
      <c r="GZ71" s="12"/>
      <c r="HA71" s="11"/>
      <c r="HB71" s="13">
        <v>85</v>
      </c>
      <c r="HC71" s="12"/>
      <c r="HD71" s="11"/>
      <c r="HE71" s="44">
        <v>224</v>
      </c>
      <c r="HF71" s="11"/>
    </row>
    <row r="72" spans="3:214" ht="26.65" customHeight="1">
      <c r="C72" s="13" t="s">
        <v>83</v>
      </c>
      <c r="D72" s="12"/>
      <c r="E72" s="12"/>
      <c r="F72" s="12"/>
      <c r="G72" s="12"/>
      <c r="H72" s="12"/>
      <c r="I72" s="11"/>
      <c r="J72" s="13"/>
      <c r="K72" s="12"/>
      <c r="L72" s="12"/>
      <c r="M72" s="12"/>
      <c r="N72" s="12"/>
      <c r="O72" s="12"/>
      <c r="P72" s="12"/>
      <c r="Q72" s="12"/>
      <c r="R72" s="11"/>
      <c r="T72" s="13"/>
      <c r="U72" s="12"/>
      <c r="V72" s="12"/>
      <c r="W72" s="12"/>
      <c r="X72" s="12"/>
      <c r="Y72" s="12"/>
      <c r="Z72" s="12"/>
      <c r="AA72" s="12"/>
      <c r="AB72" s="12"/>
      <c r="AC72" s="12"/>
      <c r="AD72" s="11"/>
      <c r="AE72" s="13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1"/>
      <c r="AR72" s="13"/>
      <c r="AS72" s="12"/>
      <c r="AT72" s="12"/>
      <c r="AU72" s="12"/>
      <c r="AV72" s="12"/>
      <c r="AW72" s="12"/>
      <c r="AX72" s="12"/>
      <c r="AY72" s="12"/>
      <c r="AZ72" s="11"/>
      <c r="BA72" s="13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1"/>
      <c r="BO72" s="13"/>
      <c r="BP72" s="12"/>
      <c r="BQ72" s="12"/>
      <c r="BR72" s="12"/>
      <c r="BS72" s="12"/>
      <c r="BT72" s="12"/>
      <c r="BU72" s="12"/>
      <c r="BV72" s="12"/>
      <c r="BW72" s="11"/>
      <c r="BX72" s="13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1"/>
      <c r="CO72" s="13"/>
      <c r="CP72" s="12"/>
      <c r="CQ72" s="12"/>
      <c r="CR72" s="12"/>
      <c r="CS72" s="12"/>
      <c r="CT72" s="12"/>
      <c r="CU72" s="12"/>
      <c r="CV72" s="12"/>
      <c r="CW72" s="11"/>
      <c r="CX72" s="13">
        <v>1</v>
      </c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1"/>
      <c r="DL72" s="13"/>
      <c r="DM72" s="12"/>
      <c r="DN72" s="12"/>
      <c r="DO72" s="12"/>
      <c r="DP72" s="11"/>
      <c r="DQ72" s="13"/>
      <c r="DR72" s="12"/>
      <c r="DS72" s="12"/>
      <c r="DT72" s="12"/>
      <c r="DU72" s="12"/>
      <c r="DV72" s="12"/>
      <c r="DW72" s="12"/>
      <c r="DX72" s="11"/>
      <c r="DY72" s="13"/>
      <c r="DZ72" s="12"/>
      <c r="EA72" s="12"/>
      <c r="EB72" s="12"/>
      <c r="EC72" s="12"/>
      <c r="ED72" s="12"/>
      <c r="EE72" s="12"/>
      <c r="EF72" s="12"/>
      <c r="EG72" s="11"/>
      <c r="EH72" s="13">
        <v>0</v>
      </c>
      <c r="EI72" s="12"/>
      <c r="EJ72" s="12"/>
      <c r="EK72" s="12"/>
      <c r="EL72" s="12"/>
      <c r="EM72" s="12"/>
      <c r="EN72" s="12"/>
      <c r="EO72" s="12"/>
      <c r="EP72" s="11"/>
      <c r="EQ72" s="13"/>
      <c r="ER72" s="12"/>
      <c r="ES72" s="12"/>
      <c r="ET72" s="11"/>
      <c r="EU72" s="13"/>
      <c r="EV72" s="12"/>
      <c r="EW72" s="12"/>
      <c r="EX72" s="12"/>
      <c r="EY72" s="12"/>
      <c r="EZ72" s="12"/>
      <c r="FA72" s="12"/>
      <c r="FB72" s="11"/>
      <c r="FC72" s="13"/>
      <c r="FD72" s="12"/>
      <c r="FE72" s="11"/>
      <c r="FF72" s="13"/>
      <c r="FG72" s="12"/>
      <c r="FH72" s="12"/>
      <c r="FI72" s="12"/>
      <c r="FJ72" s="12"/>
      <c r="FK72" s="12"/>
      <c r="FL72" s="12"/>
      <c r="FM72" s="12"/>
      <c r="FN72" s="11"/>
      <c r="FO72" s="13">
        <v>0</v>
      </c>
      <c r="FP72" s="12"/>
      <c r="FQ72" s="11"/>
      <c r="FR72" s="13">
        <v>0</v>
      </c>
      <c r="FS72" s="12"/>
      <c r="FT72" s="12"/>
      <c r="FU72" s="12"/>
      <c r="FV72" s="12"/>
      <c r="FW72" s="11"/>
      <c r="FX72" s="13"/>
      <c r="FY72" s="12"/>
      <c r="FZ72" s="11"/>
      <c r="GA72" s="13"/>
      <c r="GB72" s="11"/>
      <c r="GC72" s="13"/>
      <c r="GD72" s="12"/>
      <c r="GE72" s="12"/>
      <c r="GF72" s="12"/>
      <c r="GG72" s="11"/>
      <c r="GH72" s="13"/>
      <c r="GI72" s="11"/>
      <c r="GJ72" s="13"/>
      <c r="GK72" s="12"/>
      <c r="GL72" s="12"/>
      <c r="GM72" s="12"/>
      <c r="GN72" s="11"/>
      <c r="GO72" s="13">
        <v>1</v>
      </c>
      <c r="GP72" s="11"/>
      <c r="GQ72" s="13">
        <v>0</v>
      </c>
      <c r="GR72" s="12"/>
      <c r="GS72" s="12"/>
      <c r="GT72" s="12"/>
      <c r="GU72" s="12"/>
      <c r="GV72" s="11"/>
      <c r="GW72" s="44">
        <v>1</v>
      </c>
      <c r="GX72" s="11"/>
      <c r="GY72" s="13">
        <v>4</v>
      </c>
      <c r="GZ72" s="12"/>
      <c r="HA72" s="11"/>
      <c r="HB72" s="13">
        <v>1</v>
      </c>
      <c r="HC72" s="12"/>
      <c r="HD72" s="11"/>
      <c r="HE72" s="44">
        <v>5</v>
      </c>
      <c r="HF72" s="11"/>
    </row>
    <row r="73" spans="3:214" ht="26.65" customHeight="1">
      <c r="C73" s="13" t="s">
        <v>84</v>
      </c>
      <c r="D73" s="12"/>
      <c r="E73" s="12"/>
      <c r="F73" s="12"/>
      <c r="G73" s="12"/>
      <c r="H73" s="12"/>
      <c r="I73" s="11"/>
      <c r="J73" s="13"/>
      <c r="K73" s="12"/>
      <c r="L73" s="12"/>
      <c r="M73" s="12"/>
      <c r="N73" s="12"/>
      <c r="O73" s="12"/>
      <c r="P73" s="12"/>
      <c r="Q73" s="12"/>
      <c r="R73" s="11"/>
      <c r="T73" s="13"/>
      <c r="U73" s="12"/>
      <c r="V73" s="12"/>
      <c r="W73" s="12"/>
      <c r="X73" s="12"/>
      <c r="Y73" s="12"/>
      <c r="Z73" s="12"/>
      <c r="AA73" s="12"/>
      <c r="AB73" s="12"/>
      <c r="AC73" s="12"/>
      <c r="AD73" s="11"/>
      <c r="AE73" s="13">
        <v>1</v>
      </c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1"/>
      <c r="AR73" s="13"/>
      <c r="AS73" s="12"/>
      <c r="AT73" s="12"/>
      <c r="AU73" s="12"/>
      <c r="AV73" s="12"/>
      <c r="AW73" s="12"/>
      <c r="AX73" s="12"/>
      <c r="AY73" s="12"/>
      <c r="AZ73" s="11"/>
      <c r="BA73" s="13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1"/>
      <c r="BO73" s="13"/>
      <c r="BP73" s="12"/>
      <c r="BQ73" s="12"/>
      <c r="BR73" s="12"/>
      <c r="BS73" s="12"/>
      <c r="BT73" s="12"/>
      <c r="BU73" s="12"/>
      <c r="BV73" s="12"/>
      <c r="BW73" s="11"/>
      <c r="BX73" s="13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1"/>
      <c r="CO73" s="13"/>
      <c r="CP73" s="12"/>
      <c r="CQ73" s="12"/>
      <c r="CR73" s="12"/>
      <c r="CS73" s="12"/>
      <c r="CT73" s="12"/>
      <c r="CU73" s="12"/>
      <c r="CV73" s="12"/>
      <c r="CW73" s="11"/>
      <c r="CX73" s="13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1"/>
      <c r="DL73" s="13"/>
      <c r="DM73" s="12"/>
      <c r="DN73" s="12"/>
      <c r="DO73" s="12"/>
      <c r="DP73" s="11"/>
      <c r="DQ73" s="13"/>
      <c r="DR73" s="12"/>
      <c r="DS73" s="12"/>
      <c r="DT73" s="12"/>
      <c r="DU73" s="12"/>
      <c r="DV73" s="12"/>
      <c r="DW73" s="12"/>
      <c r="DX73" s="11"/>
      <c r="DY73" s="13"/>
      <c r="DZ73" s="12"/>
      <c r="EA73" s="12"/>
      <c r="EB73" s="12"/>
      <c r="EC73" s="12"/>
      <c r="ED73" s="12"/>
      <c r="EE73" s="12"/>
      <c r="EF73" s="12"/>
      <c r="EG73" s="11"/>
      <c r="EH73" s="13"/>
      <c r="EI73" s="12"/>
      <c r="EJ73" s="12"/>
      <c r="EK73" s="12"/>
      <c r="EL73" s="12"/>
      <c r="EM73" s="12"/>
      <c r="EN73" s="12"/>
      <c r="EO73" s="12"/>
      <c r="EP73" s="11"/>
      <c r="EQ73" s="13"/>
      <c r="ER73" s="12"/>
      <c r="ES73" s="12"/>
      <c r="ET73" s="11"/>
      <c r="EU73" s="13"/>
      <c r="EV73" s="12"/>
      <c r="EW73" s="12"/>
      <c r="EX73" s="12"/>
      <c r="EY73" s="12"/>
      <c r="EZ73" s="12"/>
      <c r="FA73" s="12"/>
      <c r="FB73" s="11"/>
      <c r="FC73" s="13"/>
      <c r="FD73" s="12"/>
      <c r="FE73" s="11"/>
      <c r="FF73" s="13"/>
      <c r="FG73" s="12"/>
      <c r="FH73" s="12"/>
      <c r="FI73" s="12"/>
      <c r="FJ73" s="12"/>
      <c r="FK73" s="12"/>
      <c r="FL73" s="12"/>
      <c r="FM73" s="12"/>
      <c r="FN73" s="11"/>
      <c r="FO73" s="13"/>
      <c r="FP73" s="12"/>
      <c r="FQ73" s="11"/>
      <c r="FR73" s="13"/>
      <c r="FS73" s="12"/>
      <c r="FT73" s="12"/>
      <c r="FU73" s="12"/>
      <c r="FV73" s="12"/>
      <c r="FW73" s="11"/>
      <c r="FX73" s="13"/>
      <c r="FY73" s="12"/>
      <c r="FZ73" s="11"/>
      <c r="GA73" s="13"/>
      <c r="GB73" s="11"/>
      <c r="GC73" s="13"/>
      <c r="GD73" s="12"/>
      <c r="GE73" s="12"/>
      <c r="GF73" s="12"/>
      <c r="GG73" s="11"/>
      <c r="GH73" s="13"/>
      <c r="GI73" s="11"/>
      <c r="GJ73" s="13"/>
      <c r="GK73" s="12"/>
      <c r="GL73" s="12"/>
      <c r="GM73" s="12"/>
      <c r="GN73" s="11"/>
      <c r="GO73" s="13">
        <v>1</v>
      </c>
      <c r="GP73" s="11"/>
      <c r="GQ73" s="13"/>
      <c r="GR73" s="12"/>
      <c r="GS73" s="12"/>
      <c r="GT73" s="12"/>
      <c r="GU73" s="12"/>
      <c r="GV73" s="11"/>
      <c r="GW73" s="44">
        <v>1</v>
      </c>
      <c r="GX73" s="11"/>
      <c r="GY73" s="13">
        <v>4</v>
      </c>
      <c r="GZ73" s="12"/>
      <c r="HA73" s="11"/>
      <c r="HB73" s="13"/>
      <c r="HC73" s="12"/>
      <c r="HD73" s="11"/>
      <c r="HE73" s="44">
        <v>4</v>
      </c>
      <c r="HF73" s="11"/>
    </row>
    <row r="74" spans="3:214" ht="26.65" customHeight="1">
      <c r="C74" s="13" t="s">
        <v>85</v>
      </c>
      <c r="D74" s="12"/>
      <c r="E74" s="12"/>
      <c r="F74" s="12"/>
      <c r="G74" s="12"/>
      <c r="H74" s="12"/>
      <c r="I74" s="11"/>
      <c r="J74" s="13">
        <v>1</v>
      </c>
      <c r="K74" s="12"/>
      <c r="L74" s="12"/>
      <c r="M74" s="12"/>
      <c r="N74" s="12"/>
      <c r="O74" s="12"/>
      <c r="P74" s="12"/>
      <c r="Q74" s="12"/>
      <c r="R74" s="11"/>
      <c r="T74" s="13"/>
      <c r="U74" s="12"/>
      <c r="V74" s="12"/>
      <c r="W74" s="12"/>
      <c r="X74" s="12"/>
      <c r="Y74" s="12"/>
      <c r="Z74" s="12"/>
      <c r="AA74" s="12"/>
      <c r="AB74" s="12"/>
      <c r="AC74" s="12"/>
      <c r="AD74" s="11"/>
      <c r="AE74" s="13">
        <v>2</v>
      </c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1"/>
      <c r="AR74" s="13">
        <v>1</v>
      </c>
      <c r="AS74" s="12"/>
      <c r="AT74" s="12"/>
      <c r="AU74" s="12"/>
      <c r="AV74" s="12"/>
      <c r="AW74" s="12"/>
      <c r="AX74" s="12"/>
      <c r="AY74" s="12"/>
      <c r="AZ74" s="11"/>
      <c r="BA74" s="13">
        <v>0</v>
      </c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1"/>
      <c r="BO74" s="13">
        <v>0</v>
      </c>
      <c r="BP74" s="12"/>
      <c r="BQ74" s="12"/>
      <c r="BR74" s="12"/>
      <c r="BS74" s="12"/>
      <c r="BT74" s="12"/>
      <c r="BU74" s="12"/>
      <c r="BV74" s="12"/>
      <c r="BW74" s="11"/>
      <c r="BX74" s="13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1"/>
      <c r="CO74" s="13"/>
      <c r="CP74" s="12"/>
      <c r="CQ74" s="12"/>
      <c r="CR74" s="12"/>
      <c r="CS74" s="12"/>
      <c r="CT74" s="12"/>
      <c r="CU74" s="12"/>
      <c r="CV74" s="12"/>
      <c r="CW74" s="11"/>
      <c r="CX74" s="13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1"/>
      <c r="DL74" s="13"/>
      <c r="DM74" s="12"/>
      <c r="DN74" s="12"/>
      <c r="DO74" s="12"/>
      <c r="DP74" s="11"/>
      <c r="DQ74" s="13"/>
      <c r="DR74" s="12"/>
      <c r="DS74" s="12"/>
      <c r="DT74" s="12"/>
      <c r="DU74" s="12"/>
      <c r="DV74" s="12"/>
      <c r="DW74" s="12"/>
      <c r="DX74" s="11"/>
      <c r="DY74" s="13"/>
      <c r="DZ74" s="12"/>
      <c r="EA74" s="12"/>
      <c r="EB74" s="12"/>
      <c r="EC74" s="12"/>
      <c r="ED74" s="12"/>
      <c r="EE74" s="12"/>
      <c r="EF74" s="12"/>
      <c r="EG74" s="11"/>
      <c r="EH74" s="13"/>
      <c r="EI74" s="12"/>
      <c r="EJ74" s="12"/>
      <c r="EK74" s="12"/>
      <c r="EL74" s="12"/>
      <c r="EM74" s="12"/>
      <c r="EN74" s="12"/>
      <c r="EO74" s="12"/>
      <c r="EP74" s="11"/>
      <c r="EQ74" s="13"/>
      <c r="ER74" s="12"/>
      <c r="ES74" s="12"/>
      <c r="ET74" s="11"/>
      <c r="EU74" s="13"/>
      <c r="EV74" s="12"/>
      <c r="EW74" s="12"/>
      <c r="EX74" s="12"/>
      <c r="EY74" s="12"/>
      <c r="EZ74" s="12"/>
      <c r="FA74" s="12"/>
      <c r="FB74" s="11"/>
      <c r="FC74" s="13"/>
      <c r="FD74" s="12"/>
      <c r="FE74" s="11"/>
      <c r="FF74" s="13"/>
      <c r="FG74" s="12"/>
      <c r="FH74" s="12"/>
      <c r="FI74" s="12"/>
      <c r="FJ74" s="12"/>
      <c r="FK74" s="12"/>
      <c r="FL74" s="12"/>
      <c r="FM74" s="12"/>
      <c r="FN74" s="11"/>
      <c r="FO74" s="13"/>
      <c r="FP74" s="12"/>
      <c r="FQ74" s="11"/>
      <c r="FR74" s="13"/>
      <c r="FS74" s="12"/>
      <c r="FT74" s="12"/>
      <c r="FU74" s="12"/>
      <c r="FV74" s="12"/>
      <c r="FW74" s="11"/>
      <c r="FX74" s="13"/>
      <c r="FY74" s="12"/>
      <c r="FZ74" s="11"/>
      <c r="GA74" s="13"/>
      <c r="GB74" s="11"/>
      <c r="GC74" s="13"/>
      <c r="GD74" s="12"/>
      <c r="GE74" s="12"/>
      <c r="GF74" s="12"/>
      <c r="GG74" s="11"/>
      <c r="GH74" s="13"/>
      <c r="GI74" s="11"/>
      <c r="GJ74" s="13"/>
      <c r="GK74" s="12"/>
      <c r="GL74" s="12"/>
      <c r="GM74" s="12"/>
      <c r="GN74" s="11"/>
      <c r="GO74" s="13">
        <v>3</v>
      </c>
      <c r="GP74" s="11"/>
      <c r="GQ74" s="13">
        <v>1</v>
      </c>
      <c r="GR74" s="12"/>
      <c r="GS74" s="12"/>
      <c r="GT74" s="12"/>
      <c r="GU74" s="12"/>
      <c r="GV74" s="11"/>
      <c r="GW74" s="44">
        <v>4</v>
      </c>
      <c r="GX74" s="11"/>
      <c r="GY74" s="13">
        <v>4</v>
      </c>
      <c r="GZ74" s="12"/>
      <c r="HA74" s="11"/>
      <c r="HB74" s="13">
        <v>3</v>
      </c>
      <c r="HC74" s="12"/>
      <c r="HD74" s="11"/>
      <c r="HE74" s="44">
        <v>7</v>
      </c>
      <c r="HF74" s="11"/>
    </row>
    <row r="75" spans="3:214" ht="26.65" customHeight="1">
      <c r="C75" s="13" t="s">
        <v>57</v>
      </c>
      <c r="D75" s="12"/>
      <c r="E75" s="12"/>
      <c r="F75" s="12"/>
      <c r="G75" s="12"/>
      <c r="H75" s="12"/>
      <c r="I75" s="11"/>
      <c r="J75" s="13"/>
      <c r="K75" s="12"/>
      <c r="L75" s="12"/>
      <c r="M75" s="12"/>
      <c r="N75" s="12"/>
      <c r="O75" s="12"/>
      <c r="P75" s="12"/>
      <c r="Q75" s="12"/>
      <c r="R75" s="11"/>
      <c r="T75" s="13"/>
      <c r="U75" s="12"/>
      <c r="V75" s="12"/>
      <c r="W75" s="12"/>
      <c r="X75" s="12"/>
      <c r="Y75" s="12"/>
      <c r="Z75" s="12"/>
      <c r="AA75" s="12"/>
      <c r="AB75" s="12"/>
      <c r="AC75" s="12"/>
      <c r="AD75" s="11"/>
      <c r="AE75" s="13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1"/>
      <c r="AR75" s="13"/>
      <c r="AS75" s="12"/>
      <c r="AT75" s="12"/>
      <c r="AU75" s="12"/>
      <c r="AV75" s="12"/>
      <c r="AW75" s="12"/>
      <c r="AX75" s="12"/>
      <c r="AY75" s="12"/>
      <c r="AZ75" s="11"/>
      <c r="BA75" s="13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1"/>
      <c r="BO75" s="13"/>
      <c r="BP75" s="12"/>
      <c r="BQ75" s="12"/>
      <c r="BR75" s="12"/>
      <c r="BS75" s="12"/>
      <c r="BT75" s="12"/>
      <c r="BU75" s="12"/>
      <c r="BV75" s="12"/>
      <c r="BW75" s="11"/>
      <c r="BX75" s="13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1"/>
      <c r="CO75" s="13"/>
      <c r="CP75" s="12"/>
      <c r="CQ75" s="12"/>
      <c r="CR75" s="12"/>
      <c r="CS75" s="12"/>
      <c r="CT75" s="12"/>
      <c r="CU75" s="12"/>
      <c r="CV75" s="12"/>
      <c r="CW75" s="11"/>
      <c r="CX75" s="13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1"/>
      <c r="DL75" s="13"/>
      <c r="DM75" s="12"/>
      <c r="DN75" s="12"/>
      <c r="DO75" s="12"/>
      <c r="DP75" s="11"/>
      <c r="DQ75" s="13">
        <v>0</v>
      </c>
      <c r="DR75" s="12"/>
      <c r="DS75" s="12"/>
      <c r="DT75" s="12"/>
      <c r="DU75" s="12"/>
      <c r="DV75" s="12"/>
      <c r="DW75" s="12"/>
      <c r="DX75" s="11"/>
      <c r="DY75" s="13">
        <v>1</v>
      </c>
      <c r="DZ75" s="12"/>
      <c r="EA75" s="12"/>
      <c r="EB75" s="12"/>
      <c r="EC75" s="12"/>
      <c r="ED75" s="12"/>
      <c r="EE75" s="12"/>
      <c r="EF75" s="12"/>
      <c r="EG75" s="11"/>
      <c r="EH75" s="13">
        <v>1</v>
      </c>
      <c r="EI75" s="12"/>
      <c r="EJ75" s="12"/>
      <c r="EK75" s="12"/>
      <c r="EL75" s="12"/>
      <c r="EM75" s="12"/>
      <c r="EN75" s="12"/>
      <c r="EO75" s="12"/>
      <c r="EP75" s="11"/>
      <c r="EQ75" s="13">
        <v>2</v>
      </c>
      <c r="ER75" s="12"/>
      <c r="ES75" s="12"/>
      <c r="ET75" s="11"/>
      <c r="EU75" s="13">
        <v>0</v>
      </c>
      <c r="EV75" s="12"/>
      <c r="EW75" s="12"/>
      <c r="EX75" s="12"/>
      <c r="EY75" s="12"/>
      <c r="EZ75" s="12"/>
      <c r="FA75" s="12"/>
      <c r="FB75" s="11"/>
      <c r="FC75" s="13">
        <v>1</v>
      </c>
      <c r="FD75" s="12"/>
      <c r="FE75" s="11"/>
      <c r="FF75" s="13">
        <v>0</v>
      </c>
      <c r="FG75" s="12"/>
      <c r="FH75" s="12"/>
      <c r="FI75" s="12"/>
      <c r="FJ75" s="12"/>
      <c r="FK75" s="12"/>
      <c r="FL75" s="12"/>
      <c r="FM75" s="12"/>
      <c r="FN75" s="11"/>
      <c r="FO75" s="13">
        <v>2</v>
      </c>
      <c r="FP75" s="12"/>
      <c r="FQ75" s="11"/>
      <c r="FR75" s="13">
        <v>1</v>
      </c>
      <c r="FS75" s="12"/>
      <c r="FT75" s="12"/>
      <c r="FU75" s="12"/>
      <c r="FV75" s="12"/>
      <c r="FW75" s="11"/>
      <c r="FX75" s="13">
        <v>3</v>
      </c>
      <c r="FY75" s="12"/>
      <c r="FZ75" s="11"/>
      <c r="GA75" s="13">
        <v>2</v>
      </c>
      <c r="GB75" s="11"/>
      <c r="GC75" s="13"/>
      <c r="GD75" s="12"/>
      <c r="GE75" s="12"/>
      <c r="GF75" s="12"/>
      <c r="GG75" s="11"/>
      <c r="GH75" s="13"/>
      <c r="GI75" s="11"/>
      <c r="GJ75" s="13"/>
      <c r="GK75" s="12"/>
      <c r="GL75" s="12"/>
      <c r="GM75" s="12"/>
      <c r="GN75" s="11"/>
      <c r="GO75" s="13">
        <v>4</v>
      </c>
      <c r="GP75" s="11"/>
      <c r="GQ75" s="13">
        <v>9</v>
      </c>
      <c r="GR75" s="12"/>
      <c r="GS75" s="12"/>
      <c r="GT75" s="12"/>
      <c r="GU75" s="12"/>
      <c r="GV75" s="11"/>
      <c r="GW75" s="44">
        <v>13</v>
      </c>
      <c r="GX75" s="11"/>
      <c r="GY75" s="13">
        <v>27</v>
      </c>
      <c r="GZ75" s="12"/>
      <c r="HA75" s="11"/>
      <c r="HB75" s="13">
        <v>22</v>
      </c>
      <c r="HC75" s="12"/>
      <c r="HD75" s="11"/>
      <c r="HE75" s="44">
        <v>49</v>
      </c>
      <c r="HF75" s="11"/>
    </row>
    <row r="76" spans="3:214" ht="26.65" customHeight="1">
      <c r="C76" s="13" t="s">
        <v>86</v>
      </c>
      <c r="D76" s="12"/>
      <c r="E76" s="12"/>
      <c r="F76" s="12"/>
      <c r="G76" s="12"/>
      <c r="H76" s="12"/>
      <c r="I76" s="11"/>
      <c r="J76" s="13"/>
      <c r="K76" s="12"/>
      <c r="L76" s="12"/>
      <c r="M76" s="12"/>
      <c r="N76" s="12"/>
      <c r="O76" s="12"/>
      <c r="P76" s="12"/>
      <c r="Q76" s="12"/>
      <c r="R76" s="11"/>
      <c r="T76" s="13"/>
      <c r="U76" s="12"/>
      <c r="V76" s="12"/>
      <c r="W76" s="12"/>
      <c r="X76" s="12"/>
      <c r="Y76" s="12"/>
      <c r="Z76" s="12"/>
      <c r="AA76" s="12"/>
      <c r="AB76" s="12"/>
      <c r="AC76" s="12"/>
      <c r="AD76" s="11"/>
      <c r="AE76" s="13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1"/>
      <c r="AR76" s="13"/>
      <c r="AS76" s="12"/>
      <c r="AT76" s="12"/>
      <c r="AU76" s="12"/>
      <c r="AV76" s="12"/>
      <c r="AW76" s="12"/>
      <c r="AX76" s="12"/>
      <c r="AY76" s="12"/>
      <c r="AZ76" s="11"/>
      <c r="BA76" s="13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1"/>
      <c r="BO76" s="13"/>
      <c r="BP76" s="12"/>
      <c r="BQ76" s="12"/>
      <c r="BR76" s="12"/>
      <c r="BS76" s="12"/>
      <c r="BT76" s="12"/>
      <c r="BU76" s="12"/>
      <c r="BV76" s="12"/>
      <c r="BW76" s="11"/>
      <c r="BX76" s="13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1"/>
      <c r="CO76" s="13"/>
      <c r="CP76" s="12"/>
      <c r="CQ76" s="12"/>
      <c r="CR76" s="12"/>
      <c r="CS76" s="12"/>
      <c r="CT76" s="12"/>
      <c r="CU76" s="12"/>
      <c r="CV76" s="12"/>
      <c r="CW76" s="11"/>
      <c r="CX76" s="13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1"/>
      <c r="DL76" s="13"/>
      <c r="DM76" s="12"/>
      <c r="DN76" s="12"/>
      <c r="DO76" s="12"/>
      <c r="DP76" s="11"/>
      <c r="DQ76" s="13">
        <v>0</v>
      </c>
      <c r="DR76" s="12"/>
      <c r="DS76" s="12"/>
      <c r="DT76" s="12"/>
      <c r="DU76" s="12"/>
      <c r="DV76" s="12"/>
      <c r="DW76" s="12"/>
      <c r="DX76" s="11"/>
      <c r="DY76" s="13">
        <v>0</v>
      </c>
      <c r="DZ76" s="12"/>
      <c r="EA76" s="12"/>
      <c r="EB76" s="12"/>
      <c r="EC76" s="12"/>
      <c r="ED76" s="12"/>
      <c r="EE76" s="12"/>
      <c r="EF76" s="12"/>
      <c r="EG76" s="11"/>
      <c r="EH76" s="13">
        <v>1</v>
      </c>
      <c r="EI76" s="12"/>
      <c r="EJ76" s="12"/>
      <c r="EK76" s="12"/>
      <c r="EL76" s="12"/>
      <c r="EM76" s="12"/>
      <c r="EN76" s="12"/>
      <c r="EO76" s="12"/>
      <c r="EP76" s="11"/>
      <c r="EQ76" s="13">
        <v>4</v>
      </c>
      <c r="ER76" s="12"/>
      <c r="ES76" s="12"/>
      <c r="ET76" s="11"/>
      <c r="EU76" s="13">
        <v>1</v>
      </c>
      <c r="EV76" s="12"/>
      <c r="EW76" s="12"/>
      <c r="EX76" s="12"/>
      <c r="EY76" s="12"/>
      <c r="EZ76" s="12"/>
      <c r="FA76" s="12"/>
      <c r="FB76" s="11"/>
      <c r="FC76" s="13">
        <v>2</v>
      </c>
      <c r="FD76" s="12"/>
      <c r="FE76" s="11"/>
      <c r="FF76" s="13">
        <v>2</v>
      </c>
      <c r="FG76" s="12"/>
      <c r="FH76" s="12"/>
      <c r="FI76" s="12"/>
      <c r="FJ76" s="12"/>
      <c r="FK76" s="12"/>
      <c r="FL76" s="12"/>
      <c r="FM76" s="12"/>
      <c r="FN76" s="11"/>
      <c r="FO76" s="13">
        <v>1</v>
      </c>
      <c r="FP76" s="12"/>
      <c r="FQ76" s="11"/>
      <c r="FR76" s="13">
        <v>2</v>
      </c>
      <c r="FS76" s="12"/>
      <c r="FT76" s="12"/>
      <c r="FU76" s="12"/>
      <c r="FV76" s="12"/>
      <c r="FW76" s="11"/>
      <c r="FX76" s="13">
        <v>8</v>
      </c>
      <c r="FY76" s="12"/>
      <c r="FZ76" s="11"/>
      <c r="GA76" s="13"/>
      <c r="GB76" s="11"/>
      <c r="GC76" s="13">
        <v>1</v>
      </c>
      <c r="GD76" s="12"/>
      <c r="GE76" s="12"/>
      <c r="GF76" s="12"/>
      <c r="GG76" s="11"/>
      <c r="GH76" s="13">
        <v>1</v>
      </c>
      <c r="GI76" s="11"/>
      <c r="GJ76" s="13">
        <v>1</v>
      </c>
      <c r="GK76" s="12"/>
      <c r="GL76" s="12"/>
      <c r="GM76" s="12"/>
      <c r="GN76" s="11"/>
      <c r="GO76" s="13">
        <v>7</v>
      </c>
      <c r="GP76" s="11"/>
      <c r="GQ76" s="13">
        <v>17</v>
      </c>
      <c r="GR76" s="12"/>
      <c r="GS76" s="12"/>
      <c r="GT76" s="12"/>
      <c r="GU76" s="12"/>
      <c r="GV76" s="11"/>
      <c r="GW76" s="44">
        <v>24</v>
      </c>
      <c r="GX76" s="11"/>
      <c r="GY76" s="13">
        <v>21</v>
      </c>
      <c r="GZ76" s="12"/>
      <c r="HA76" s="11"/>
      <c r="HB76" s="13">
        <v>44</v>
      </c>
      <c r="HC76" s="12"/>
      <c r="HD76" s="11"/>
      <c r="HE76" s="44">
        <v>65</v>
      </c>
      <c r="HF76" s="11"/>
    </row>
    <row r="77" spans="3:214" ht="26.65" customHeight="1">
      <c r="C77" s="13" t="s">
        <v>87</v>
      </c>
      <c r="D77" s="12"/>
      <c r="E77" s="12"/>
      <c r="F77" s="12"/>
      <c r="G77" s="12"/>
      <c r="H77" s="12"/>
      <c r="I77" s="11"/>
      <c r="J77" s="13"/>
      <c r="K77" s="12"/>
      <c r="L77" s="12"/>
      <c r="M77" s="12"/>
      <c r="N77" s="12"/>
      <c r="O77" s="12"/>
      <c r="P77" s="12"/>
      <c r="Q77" s="12"/>
      <c r="R77" s="11"/>
      <c r="T77" s="13"/>
      <c r="U77" s="12"/>
      <c r="V77" s="12"/>
      <c r="W77" s="12"/>
      <c r="X77" s="12"/>
      <c r="Y77" s="12"/>
      <c r="Z77" s="12"/>
      <c r="AA77" s="12"/>
      <c r="AB77" s="12"/>
      <c r="AC77" s="12"/>
      <c r="AD77" s="11"/>
      <c r="AE77" s="13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1"/>
      <c r="AR77" s="13"/>
      <c r="AS77" s="12"/>
      <c r="AT77" s="12"/>
      <c r="AU77" s="12"/>
      <c r="AV77" s="12"/>
      <c r="AW77" s="12"/>
      <c r="AX77" s="12"/>
      <c r="AY77" s="12"/>
      <c r="AZ77" s="11"/>
      <c r="BA77" s="13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1"/>
      <c r="BO77" s="13"/>
      <c r="BP77" s="12"/>
      <c r="BQ77" s="12"/>
      <c r="BR77" s="12"/>
      <c r="BS77" s="12"/>
      <c r="BT77" s="12"/>
      <c r="BU77" s="12"/>
      <c r="BV77" s="12"/>
      <c r="BW77" s="11"/>
      <c r="BX77" s="13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1"/>
      <c r="CO77" s="13"/>
      <c r="CP77" s="12"/>
      <c r="CQ77" s="12"/>
      <c r="CR77" s="12"/>
      <c r="CS77" s="12"/>
      <c r="CT77" s="12"/>
      <c r="CU77" s="12"/>
      <c r="CV77" s="12"/>
      <c r="CW77" s="11"/>
      <c r="CX77" s="13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1"/>
      <c r="DL77" s="13"/>
      <c r="DM77" s="12"/>
      <c r="DN77" s="12"/>
      <c r="DO77" s="12"/>
      <c r="DP77" s="11"/>
      <c r="DQ77" s="13"/>
      <c r="DR77" s="12"/>
      <c r="DS77" s="12"/>
      <c r="DT77" s="12"/>
      <c r="DU77" s="12"/>
      <c r="DV77" s="12"/>
      <c r="DW77" s="12"/>
      <c r="DX77" s="11"/>
      <c r="DY77" s="13"/>
      <c r="DZ77" s="12"/>
      <c r="EA77" s="12"/>
      <c r="EB77" s="12"/>
      <c r="EC77" s="12"/>
      <c r="ED77" s="12"/>
      <c r="EE77" s="12"/>
      <c r="EF77" s="12"/>
      <c r="EG77" s="11"/>
      <c r="EH77" s="13"/>
      <c r="EI77" s="12"/>
      <c r="EJ77" s="12"/>
      <c r="EK77" s="12"/>
      <c r="EL77" s="12"/>
      <c r="EM77" s="12"/>
      <c r="EN77" s="12"/>
      <c r="EO77" s="12"/>
      <c r="EP77" s="11"/>
      <c r="EQ77" s="13"/>
      <c r="ER77" s="12"/>
      <c r="ES77" s="12"/>
      <c r="ET77" s="11"/>
      <c r="EU77" s="13"/>
      <c r="EV77" s="12"/>
      <c r="EW77" s="12"/>
      <c r="EX77" s="12"/>
      <c r="EY77" s="12"/>
      <c r="EZ77" s="12"/>
      <c r="FA77" s="12"/>
      <c r="FB77" s="11"/>
      <c r="FC77" s="13"/>
      <c r="FD77" s="12"/>
      <c r="FE77" s="11"/>
      <c r="FF77" s="13"/>
      <c r="FG77" s="12"/>
      <c r="FH77" s="12"/>
      <c r="FI77" s="12"/>
      <c r="FJ77" s="12"/>
      <c r="FK77" s="12"/>
      <c r="FL77" s="12"/>
      <c r="FM77" s="12"/>
      <c r="FN77" s="11"/>
      <c r="FO77" s="13"/>
      <c r="FP77" s="12"/>
      <c r="FQ77" s="11"/>
      <c r="FR77" s="13"/>
      <c r="FS77" s="12"/>
      <c r="FT77" s="12"/>
      <c r="FU77" s="12"/>
      <c r="FV77" s="12"/>
      <c r="FW77" s="11"/>
      <c r="FX77" s="13"/>
      <c r="FY77" s="12"/>
      <c r="FZ77" s="11"/>
      <c r="GA77" s="13"/>
      <c r="GB77" s="11"/>
      <c r="GC77" s="13"/>
      <c r="GD77" s="12"/>
      <c r="GE77" s="12"/>
      <c r="GF77" s="12"/>
      <c r="GG77" s="11"/>
      <c r="GH77" s="13"/>
      <c r="GI77" s="11"/>
      <c r="GJ77" s="13"/>
      <c r="GK77" s="12"/>
      <c r="GL77" s="12"/>
      <c r="GM77" s="12"/>
      <c r="GN77" s="11"/>
      <c r="GO77" s="13"/>
      <c r="GP77" s="11"/>
      <c r="GQ77" s="13"/>
      <c r="GR77" s="12"/>
      <c r="GS77" s="12"/>
      <c r="GT77" s="12"/>
      <c r="GU77" s="12"/>
      <c r="GV77" s="11"/>
      <c r="GW77" s="44"/>
      <c r="GX77" s="11"/>
      <c r="GY77" s="13"/>
      <c r="GZ77" s="12"/>
      <c r="HA77" s="11"/>
      <c r="HB77" s="13"/>
      <c r="HC77" s="12"/>
      <c r="HD77" s="11"/>
      <c r="HE77" s="44"/>
      <c r="HF77" s="11"/>
    </row>
    <row r="78" spans="3:214" ht="26.65" customHeight="1">
      <c r="C78" s="13" t="s">
        <v>88</v>
      </c>
      <c r="D78" s="12"/>
      <c r="E78" s="12"/>
      <c r="F78" s="12"/>
      <c r="G78" s="12"/>
      <c r="H78" s="12"/>
      <c r="I78" s="11"/>
      <c r="J78" s="13"/>
      <c r="K78" s="12"/>
      <c r="L78" s="12"/>
      <c r="M78" s="12"/>
      <c r="N78" s="12"/>
      <c r="O78" s="12"/>
      <c r="P78" s="12"/>
      <c r="Q78" s="12"/>
      <c r="R78" s="11"/>
      <c r="T78" s="13"/>
      <c r="U78" s="12"/>
      <c r="V78" s="12"/>
      <c r="W78" s="12"/>
      <c r="X78" s="12"/>
      <c r="Y78" s="12"/>
      <c r="Z78" s="12"/>
      <c r="AA78" s="12"/>
      <c r="AB78" s="12"/>
      <c r="AC78" s="12"/>
      <c r="AD78" s="11"/>
      <c r="AE78" s="13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1"/>
      <c r="AR78" s="13"/>
      <c r="AS78" s="12"/>
      <c r="AT78" s="12"/>
      <c r="AU78" s="12"/>
      <c r="AV78" s="12"/>
      <c r="AW78" s="12"/>
      <c r="AX78" s="12"/>
      <c r="AY78" s="12"/>
      <c r="AZ78" s="11"/>
      <c r="BA78" s="13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1"/>
      <c r="BO78" s="13"/>
      <c r="BP78" s="12"/>
      <c r="BQ78" s="12"/>
      <c r="BR78" s="12"/>
      <c r="BS78" s="12"/>
      <c r="BT78" s="12"/>
      <c r="BU78" s="12"/>
      <c r="BV78" s="12"/>
      <c r="BW78" s="11"/>
      <c r="BX78" s="13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1"/>
      <c r="CO78" s="13"/>
      <c r="CP78" s="12"/>
      <c r="CQ78" s="12"/>
      <c r="CR78" s="12"/>
      <c r="CS78" s="12"/>
      <c r="CT78" s="12"/>
      <c r="CU78" s="12"/>
      <c r="CV78" s="12"/>
      <c r="CW78" s="11"/>
      <c r="CX78" s="13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1"/>
      <c r="DL78" s="13"/>
      <c r="DM78" s="12"/>
      <c r="DN78" s="12"/>
      <c r="DO78" s="12"/>
      <c r="DP78" s="11"/>
      <c r="DQ78" s="13"/>
      <c r="DR78" s="12"/>
      <c r="DS78" s="12"/>
      <c r="DT78" s="12"/>
      <c r="DU78" s="12"/>
      <c r="DV78" s="12"/>
      <c r="DW78" s="12"/>
      <c r="DX78" s="11"/>
      <c r="DY78" s="13"/>
      <c r="DZ78" s="12"/>
      <c r="EA78" s="12"/>
      <c r="EB78" s="12"/>
      <c r="EC78" s="12"/>
      <c r="ED78" s="12"/>
      <c r="EE78" s="12"/>
      <c r="EF78" s="12"/>
      <c r="EG78" s="11"/>
      <c r="EH78" s="13"/>
      <c r="EI78" s="12"/>
      <c r="EJ78" s="12"/>
      <c r="EK78" s="12"/>
      <c r="EL78" s="12"/>
      <c r="EM78" s="12"/>
      <c r="EN78" s="12"/>
      <c r="EO78" s="12"/>
      <c r="EP78" s="11"/>
      <c r="EQ78" s="13"/>
      <c r="ER78" s="12"/>
      <c r="ES78" s="12"/>
      <c r="ET78" s="11"/>
      <c r="EU78" s="13"/>
      <c r="EV78" s="12"/>
      <c r="EW78" s="12"/>
      <c r="EX78" s="12"/>
      <c r="EY78" s="12"/>
      <c r="EZ78" s="12"/>
      <c r="FA78" s="12"/>
      <c r="FB78" s="11"/>
      <c r="FC78" s="13"/>
      <c r="FD78" s="12"/>
      <c r="FE78" s="11"/>
      <c r="FF78" s="13">
        <v>0</v>
      </c>
      <c r="FG78" s="12"/>
      <c r="FH78" s="12"/>
      <c r="FI78" s="12"/>
      <c r="FJ78" s="12"/>
      <c r="FK78" s="12"/>
      <c r="FL78" s="12"/>
      <c r="FM78" s="12"/>
      <c r="FN78" s="11"/>
      <c r="FO78" s="13"/>
      <c r="FP78" s="12"/>
      <c r="FQ78" s="11"/>
      <c r="FR78" s="13"/>
      <c r="FS78" s="12"/>
      <c r="FT78" s="12"/>
      <c r="FU78" s="12"/>
      <c r="FV78" s="12"/>
      <c r="FW78" s="11"/>
      <c r="FX78" s="13"/>
      <c r="FY78" s="12"/>
      <c r="FZ78" s="11"/>
      <c r="GA78" s="13"/>
      <c r="GB78" s="11"/>
      <c r="GC78" s="13"/>
      <c r="GD78" s="12"/>
      <c r="GE78" s="12"/>
      <c r="GF78" s="12"/>
      <c r="GG78" s="11"/>
      <c r="GH78" s="13"/>
      <c r="GI78" s="11"/>
      <c r="GJ78" s="13"/>
      <c r="GK78" s="12"/>
      <c r="GL78" s="12"/>
      <c r="GM78" s="12"/>
      <c r="GN78" s="11"/>
      <c r="GO78" s="13">
        <v>0</v>
      </c>
      <c r="GP78" s="11"/>
      <c r="GQ78" s="13"/>
      <c r="GR78" s="12"/>
      <c r="GS78" s="12"/>
      <c r="GT78" s="12"/>
      <c r="GU78" s="12"/>
      <c r="GV78" s="11"/>
      <c r="GW78" s="44">
        <v>0</v>
      </c>
      <c r="GX78" s="11"/>
      <c r="GY78" s="13">
        <v>1</v>
      </c>
      <c r="GZ78" s="12"/>
      <c r="HA78" s="11"/>
      <c r="HB78" s="13"/>
      <c r="HC78" s="12"/>
      <c r="HD78" s="11"/>
      <c r="HE78" s="44">
        <v>1</v>
      </c>
      <c r="HF78" s="11"/>
    </row>
    <row r="79" spans="3:214" ht="26.65" customHeight="1">
      <c r="C79" s="13" t="s">
        <v>89</v>
      </c>
      <c r="D79" s="12"/>
      <c r="E79" s="12"/>
      <c r="F79" s="12"/>
      <c r="G79" s="12"/>
      <c r="H79" s="12"/>
      <c r="I79" s="11"/>
      <c r="J79" s="13"/>
      <c r="K79" s="12"/>
      <c r="L79" s="12"/>
      <c r="M79" s="12"/>
      <c r="N79" s="12"/>
      <c r="O79" s="12"/>
      <c r="P79" s="12"/>
      <c r="Q79" s="12"/>
      <c r="R79" s="11"/>
      <c r="T79" s="13"/>
      <c r="U79" s="12"/>
      <c r="V79" s="12"/>
      <c r="W79" s="12"/>
      <c r="X79" s="12"/>
      <c r="Y79" s="12"/>
      <c r="Z79" s="12"/>
      <c r="AA79" s="12"/>
      <c r="AB79" s="12"/>
      <c r="AC79" s="12"/>
      <c r="AD79" s="11"/>
      <c r="AE79" s="13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1"/>
      <c r="AR79" s="13"/>
      <c r="AS79" s="12"/>
      <c r="AT79" s="12"/>
      <c r="AU79" s="12"/>
      <c r="AV79" s="12"/>
      <c r="AW79" s="12"/>
      <c r="AX79" s="12"/>
      <c r="AY79" s="12"/>
      <c r="AZ79" s="11"/>
      <c r="BA79" s="13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1"/>
      <c r="BO79" s="13"/>
      <c r="BP79" s="12"/>
      <c r="BQ79" s="12"/>
      <c r="BR79" s="12"/>
      <c r="BS79" s="12"/>
      <c r="BT79" s="12"/>
      <c r="BU79" s="12"/>
      <c r="BV79" s="12"/>
      <c r="BW79" s="11"/>
      <c r="BX79" s="13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1"/>
      <c r="CO79" s="13"/>
      <c r="CP79" s="12"/>
      <c r="CQ79" s="12"/>
      <c r="CR79" s="12"/>
      <c r="CS79" s="12"/>
      <c r="CT79" s="12"/>
      <c r="CU79" s="12"/>
      <c r="CV79" s="12"/>
      <c r="CW79" s="11"/>
      <c r="CX79" s="13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1"/>
      <c r="DL79" s="13"/>
      <c r="DM79" s="12"/>
      <c r="DN79" s="12"/>
      <c r="DO79" s="12"/>
      <c r="DP79" s="11"/>
      <c r="DQ79" s="13"/>
      <c r="DR79" s="12"/>
      <c r="DS79" s="12"/>
      <c r="DT79" s="12"/>
      <c r="DU79" s="12"/>
      <c r="DV79" s="12"/>
      <c r="DW79" s="12"/>
      <c r="DX79" s="11"/>
      <c r="DY79" s="13"/>
      <c r="DZ79" s="12"/>
      <c r="EA79" s="12"/>
      <c r="EB79" s="12"/>
      <c r="EC79" s="12"/>
      <c r="ED79" s="12"/>
      <c r="EE79" s="12"/>
      <c r="EF79" s="12"/>
      <c r="EG79" s="11"/>
      <c r="EH79" s="13"/>
      <c r="EI79" s="12"/>
      <c r="EJ79" s="12"/>
      <c r="EK79" s="12"/>
      <c r="EL79" s="12"/>
      <c r="EM79" s="12"/>
      <c r="EN79" s="12"/>
      <c r="EO79" s="12"/>
      <c r="EP79" s="11"/>
      <c r="EQ79" s="13"/>
      <c r="ER79" s="12"/>
      <c r="ES79" s="12"/>
      <c r="ET79" s="11"/>
      <c r="EU79" s="13"/>
      <c r="EV79" s="12"/>
      <c r="EW79" s="12"/>
      <c r="EX79" s="12"/>
      <c r="EY79" s="12"/>
      <c r="EZ79" s="12"/>
      <c r="FA79" s="12"/>
      <c r="FB79" s="11"/>
      <c r="FC79" s="13"/>
      <c r="FD79" s="12"/>
      <c r="FE79" s="11"/>
      <c r="FF79" s="13">
        <v>0</v>
      </c>
      <c r="FG79" s="12"/>
      <c r="FH79" s="12"/>
      <c r="FI79" s="12"/>
      <c r="FJ79" s="12"/>
      <c r="FK79" s="12"/>
      <c r="FL79" s="12"/>
      <c r="FM79" s="12"/>
      <c r="FN79" s="11"/>
      <c r="FO79" s="13"/>
      <c r="FP79" s="12"/>
      <c r="FQ79" s="11"/>
      <c r="FR79" s="13">
        <v>0</v>
      </c>
      <c r="FS79" s="12"/>
      <c r="FT79" s="12"/>
      <c r="FU79" s="12"/>
      <c r="FV79" s="12"/>
      <c r="FW79" s="11"/>
      <c r="FX79" s="13"/>
      <c r="FY79" s="12"/>
      <c r="FZ79" s="11"/>
      <c r="GA79" s="13"/>
      <c r="GB79" s="11"/>
      <c r="GC79" s="13"/>
      <c r="GD79" s="12"/>
      <c r="GE79" s="12"/>
      <c r="GF79" s="12"/>
      <c r="GG79" s="11"/>
      <c r="GH79" s="13"/>
      <c r="GI79" s="11"/>
      <c r="GJ79" s="13"/>
      <c r="GK79" s="12"/>
      <c r="GL79" s="12"/>
      <c r="GM79" s="12"/>
      <c r="GN79" s="11"/>
      <c r="GO79" s="13">
        <v>0</v>
      </c>
      <c r="GP79" s="11"/>
      <c r="GQ79" s="13"/>
      <c r="GR79" s="12"/>
      <c r="GS79" s="12"/>
      <c r="GT79" s="12"/>
      <c r="GU79" s="12"/>
      <c r="GV79" s="11"/>
      <c r="GW79" s="44">
        <v>0</v>
      </c>
      <c r="GX79" s="11"/>
      <c r="GY79" s="13">
        <v>3</v>
      </c>
      <c r="GZ79" s="12"/>
      <c r="HA79" s="11"/>
      <c r="HB79" s="13"/>
      <c r="HC79" s="12"/>
      <c r="HD79" s="11"/>
      <c r="HE79" s="44">
        <v>3</v>
      </c>
      <c r="HF79" s="11"/>
    </row>
    <row r="80" spans="3:214" ht="26.65" customHeight="1">
      <c r="C80" s="13" t="s">
        <v>90</v>
      </c>
      <c r="D80" s="12"/>
      <c r="E80" s="12"/>
      <c r="F80" s="12"/>
      <c r="G80" s="12"/>
      <c r="H80" s="12"/>
      <c r="I80" s="11"/>
      <c r="J80" s="13"/>
      <c r="K80" s="12"/>
      <c r="L80" s="12"/>
      <c r="M80" s="12"/>
      <c r="N80" s="12"/>
      <c r="O80" s="12"/>
      <c r="P80" s="12"/>
      <c r="Q80" s="12"/>
      <c r="R80" s="11"/>
      <c r="T80" s="13"/>
      <c r="U80" s="12"/>
      <c r="V80" s="12"/>
      <c r="W80" s="12"/>
      <c r="X80" s="12"/>
      <c r="Y80" s="12"/>
      <c r="Z80" s="12"/>
      <c r="AA80" s="12"/>
      <c r="AB80" s="12"/>
      <c r="AC80" s="12"/>
      <c r="AD80" s="11"/>
      <c r="AE80" s="13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1"/>
      <c r="AR80" s="13"/>
      <c r="AS80" s="12"/>
      <c r="AT80" s="12"/>
      <c r="AU80" s="12"/>
      <c r="AV80" s="12"/>
      <c r="AW80" s="12"/>
      <c r="AX80" s="12"/>
      <c r="AY80" s="12"/>
      <c r="AZ80" s="11"/>
      <c r="BA80" s="13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1"/>
      <c r="BO80" s="13"/>
      <c r="BP80" s="12"/>
      <c r="BQ80" s="12"/>
      <c r="BR80" s="12"/>
      <c r="BS80" s="12"/>
      <c r="BT80" s="12"/>
      <c r="BU80" s="12"/>
      <c r="BV80" s="12"/>
      <c r="BW80" s="11"/>
      <c r="BX80" s="13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1"/>
      <c r="CO80" s="13"/>
      <c r="CP80" s="12"/>
      <c r="CQ80" s="12"/>
      <c r="CR80" s="12"/>
      <c r="CS80" s="12"/>
      <c r="CT80" s="12"/>
      <c r="CU80" s="12"/>
      <c r="CV80" s="12"/>
      <c r="CW80" s="11"/>
      <c r="CX80" s="13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1"/>
      <c r="DL80" s="13"/>
      <c r="DM80" s="12"/>
      <c r="DN80" s="12"/>
      <c r="DO80" s="12"/>
      <c r="DP80" s="11"/>
      <c r="DQ80" s="13"/>
      <c r="DR80" s="12"/>
      <c r="DS80" s="12"/>
      <c r="DT80" s="12"/>
      <c r="DU80" s="12"/>
      <c r="DV80" s="12"/>
      <c r="DW80" s="12"/>
      <c r="DX80" s="11"/>
      <c r="DY80" s="13"/>
      <c r="DZ80" s="12"/>
      <c r="EA80" s="12"/>
      <c r="EB80" s="12"/>
      <c r="EC80" s="12"/>
      <c r="ED80" s="12"/>
      <c r="EE80" s="12"/>
      <c r="EF80" s="12"/>
      <c r="EG80" s="11"/>
      <c r="EH80" s="13"/>
      <c r="EI80" s="12"/>
      <c r="EJ80" s="12"/>
      <c r="EK80" s="12"/>
      <c r="EL80" s="12"/>
      <c r="EM80" s="12"/>
      <c r="EN80" s="12"/>
      <c r="EO80" s="12"/>
      <c r="EP80" s="11"/>
      <c r="EQ80" s="13"/>
      <c r="ER80" s="12"/>
      <c r="ES80" s="12"/>
      <c r="ET80" s="11"/>
      <c r="EU80" s="13"/>
      <c r="EV80" s="12"/>
      <c r="EW80" s="12"/>
      <c r="EX80" s="12"/>
      <c r="EY80" s="12"/>
      <c r="EZ80" s="12"/>
      <c r="FA80" s="12"/>
      <c r="FB80" s="11"/>
      <c r="FC80" s="13"/>
      <c r="FD80" s="12"/>
      <c r="FE80" s="11"/>
      <c r="FF80" s="13"/>
      <c r="FG80" s="12"/>
      <c r="FH80" s="12"/>
      <c r="FI80" s="12"/>
      <c r="FJ80" s="12"/>
      <c r="FK80" s="12"/>
      <c r="FL80" s="12"/>
      <c r="FM80" s="12"/>
      <c r="FN80" s="11"/>
      <c r="FO80" s="13"/>
      <c r="FP80" s="12"/>
      <c r="FQ80" s="11"/>
      <c r="FR80" s="13">
        <v>1</v>
      </c>
      <c r="FS80" s="12"/>
      <c r="FT80" s="12"/>
      <c r="FU80" s="12"/>
      <c r="FV80" s="12"/>
      <c r="FW80" s="11"/>
      <c r="FX80" s="13"/>
      <c r="FY80" s="12"/>
      <c r="FZ80" s="11"/>
      <c r="GA80" s="13"/>
      <c r="GB80" s="11"/>
      <c r="GC80" s="13"/>
      <c r="GD80" s="12"/>
      <c r="GE80" s="12"/>
      <c r="GF80" s="12"/>
      <c r="GG80" s="11"/>
      <c r="GH80" s="13"/>
      <c r="GI80" s="11"/>
      <c r="GJ80" s="13"/>
      <c r="GK80" s="12"/>
      <c r="GL80" s="12"/>
      <c r="GM80" s="12"/>
      <c r="GN80" s="11"/>
      <c r="GO80" s="13">
        <v>1</v>
      </c>
      <c r="GP80" s="11"/>
      <c r="GQ80" s="13"/>
      <c r="GR80" s="12"/>
      <c r="GS80" s="12"/>
      <c r="GT80" s="12"/>
      <c r="GU80" s="12"/>
      <c r="GV80" s="11"/>
      <c r="GW80" s="44">
        <v>1</v>
      </c>
      <c r="GX80" s="11"/>
      <c r="GY80" s="13">
        <v>1</v>
      </c>
      <c r="GZ80" s="12"/>
      <c r="HA80" s="11"/>
      <c r="HB80" s="13"/>
      <c r="HC80" s="12"/>
      <c r="HD80" s="11"/>
      <c r="HE80" s="44">
        <v>1</v>
      </c>
      <c r="HF80" s="11"/>
    </row>
    <row r="81" spans="3:214" ht="26.65" customHeight="1">
      <c r="C81" s="13" t="s">
        <v>91</v>
      </c>
      <c r="D81" s="12"/>
      <c r="E81" s="12"/>
      <c r="F81" s="12"/>
      <c r="G81" s="12"/>
      <c r="H81" s="12"/>
      <c r="I81" s="11"/>
      <c r="J81" s="13"/>
      <c r="K81" s="12"/>
      <c r="L81" s="12"/>
      <c r="M81" s="12"/>
      <c r="N81" s="12"/>
      <c r="O81" s="12"/>
      <c r="P81" s="12"/>
      <c r="Q81" s="12"/>
      <c r="R81" s="11"/>
      <c r="T81" s="13"/>
      <c r="U81" s="12"/>
      <c r="V81" s="12"/>
      <c r="W81" s="12"/>
      <c r="X81" s="12"/>
      <c r="Y81" s="12"/>
      <c r="Z81" s="12"/>
      <c r="AA81" s="12"/>
      <c r="AB81" s="12"/>
      <c r="AC81" s="12"/>
      <c r="AD81" s="11"/>
      <c r="AE81" s="13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1"/>
      <c r="AR81" s="13"/>
      <c r="AS81" s="12"/>
      <c r="AT81" s="12"/>
      <c r="AU81" s="12"/>
      <c r="AV81" s="12"/>
      <c r="AW81" s="12"/>
      <c r="AX81" s="12"/>
      <c r="AY81" s="12"/>
      <c r="AZ81" s="11"/>
      <c r="BA81" s="13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1"/>
      <c r="BO81" s="13"/>
      <c r="BP81" s="12"/>
      <c r="BQ81" s="12"/>
      <c r="BR81" s="12"/>
      <c r="BS81" s="12"/>
      <c r="BT81" s="12"/>
      <c r="BU81" s="12"/>
      <c r="BV81" s="12"/>
      <c r="BW81" s="11"/>
      <c r="BX81" s="13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1"/>
      <c r="CO81" s="13"/>
      <c r="CP81" s="12"/>
      <c r="CQ81" s="12"/>
      <c r="CR81" s="12"/>
      <c r="CS81" s="12"/>
      <c r="CT81" s="12"/>
      <c r="CU81" s="12"/>
      <c r="CV81" s="12"/>
      <c r="CW81" s="11"/>
      <c r="CX81" s="13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1"/>
      <c r="DL81" s="13"/>
      <c r="DM81" s="12"/>
      <c r="DN81" s="12"/>
      <c r="DO81" s="12"/>
      <c r="DP81" s="11"/>
      <c r="DQ81" s="13"/>
      <c r="DR81" s="12"/>
      <c r="DS81" s="12"/>
      <c r="DT81" s="12"/>
      <c r="DU81" s="12"/>
      <c r="DV81" s="12"/>
      <c r="DW81" s="12"/>
      <c r="DX81" s="11"/>
      <c r="DY81" s="13"/>
      <c r="DZ81" s="12"/>
      <c r="EA81" s="12"/>
      <c r="EB81" s="12"/>
      <c r="EC81" s="12"/>
      <c r="ED81" s="12"/>
      <c r="EE81" s="12"/>
      <c r="EF81" s="12"/>
      <c r="EG81" s="11"/>
      <c r="EH81" s="13"/>
      <c r="EI81" s="12"/>
      <c r="EJ81" s="12"/>
      <c r="EK81" s="12"/>
      <c r="EL81" s="12"/>
      <c r="EM81" s="12"/>
      <c r="EN81" s="12"/>
      <c r="EO81" s="12"/>
      <c r="EP81" s="11"/>
      <c r="EQ81" s="13"/>
      <c r="ER81" s="12"/>
      <c r="ES81" s="12"/>
      <c r="ET81" s="11"/>
      <c r="EU81" s="13"/>
      <c r="EV81" s="12"/>
      <c r="EW81" s="12"/>
      <c r="EX81" s="12"/>
      <c r="EY81" s="12"/>
      <c r="EZ81" s="12"/>
      <c r="FA81" s="12"/>
      <c r="FB81" s="11"/>
      <c r="FC81" s="13"/>
      <c r="FD81" s="12"/>
      <c r="FE81" s="11"/>
      <c r="FF81" s="13"/>
      <c r="FG81" s="12"/>
      <c r="FH81" s="12"/>
      <c r="FI81" s="12"/>
      <c r="FJ81" s="12"/>
      <c r="FK81" s="12"/>
      <c r="FL81" s="12"/>
      <c r="FM81" s="12"/>
      <c r="FN81" s="11"/>
      <c r="FO81" s="13"/>
      <c r="FP81" s="12"/>
      <c r="FQ81" s="11"/>
      <c r="FR81" s="13"/>
      <c r="FS81" s="12"/>
      <c r="FT81" s="12"/>
      <c r="FU81" s="12"/>
      <c r="FV81" s="12"/>
      <c r="FW81" s="11"/>
      <c r="FX81" s="13"/>
      <c r="FY81" s="12"/>
      <c r="FZ81" s="11"/>
      <c r="GA81" s="13"/>
      <c r="GB81" s="11"/>
      <c r="GC81" s="13"/>
      <c r="GD81" s="12"/>
      <c r="GE81" s="12"/>
      <c r="GF81" s="12"/>
      <c r="GG81" s="11"/>
      <c r="GH81" s="13"/>
      <c r="GI81" s="11"/>
      <c r="GJ81" s="13"/>
      <c r="GK81" s="12"/>
      <c r="GL81" s="12"/>
      <c r="GM81" s="12"/>
      <c r="GN81" s="11"/>
      <c r="GO81" s="13"/>
      <c r="GP81" s="11"/>
      <c r="GQ81" s="13"/>
      <c r="GR81" s="12"/>
      <c r="GS81" s="12"/>
      <c r="GT81" s="12"/>
      <c r="GU81" s="12"/>
      <c r="GV81" s="11"/>
      <c r="GW81" s="44"/>
      <c r="GX81" s="11"/>
      <c r="GY81" s="13"/>
      <c r="GZ81" s="12"/>
      <c r="HA81" s="11"/>
      <c r="HB81" s="13"/>
      <c r="HC81" s="12"/>
      <c r="HD81" s="11"/>
      <c r="HE81" s="44"/>
      <c r="HF81" s="11"/>
    </row>
    <row r="82" spans="3:214" ht="26.65" customHeight="1">
      <c r="C82" s="13" t="s">
        <v>92</v>
      </c>
      <c r="D82" s="12"/>
      <c r="E82" s="12"/>
      <c r="F82" s="12"/>
      <c r="G82" s="12"/>
      <c r="H82" s="12"/>
      <c r="I82" s="11"/>
      <c r="J82" s="13"/>
      <c r="K82" s="12"/>
      <c r="L82" s="12"/>
      <c r="M82" s="12"/>
      <c r="N82" s="12"/>
      <c r="O82" s="12"/>
      <c r="P82" s="12"/>
      <c r="Q82" s="12"/>
      <c r="R82" s="11"/>
      <c r="T82" s="13"/>
      <c r="U82" s="12"/>
      <c r="V82" s="12"/>
      <c r="W82" s="12"/>
      <c r="X82" s="12"/>
      <c r="Y82" s="12"/>
      <c r="Z82" s="12"/>
      <c r="AA82" s="12"/>
      <c r="AB82" s="12"/>
      <c r="AC82" s="12"/>
      <c r="AD82" s="11"/>
      <c r="AE82" s="13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1"/>
      <c r="AR82" s="13"/>
      <c r="AS82" s="12"/>
      <c r="AT82" s="12"/>
      <c r="AU82" s="12"/>
      <c r="AV82" s="12"/>
      <c r="AW82" s="12"/>
      <c r="AX82" s="12"/>
      <c r="AY82" s="12"/>
      <c r="AZ82" s="11"/>
      <c r="BA82" s="13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1"/>
      <c r="BO82" s="13"/>
      <c r="BP82" s="12"/>
      <c r="BQ82" s="12"/>
      <c r="BR82" s="12"/>
      <c r="BS82" s="12"/>
      <c r="BT82" s="12"/>
      <c r="BU82" s="12"/>
      <c r="BV82" s="12"/>
      <c r="BW82" s="11"/>
      <c r="BX82" s="13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1"/>
      <c r="CO82" s="13"/>
      <c r="CP82" s="12"/>
      <c r="CQ82" s="12"/>
      <c r="CR82" s="12"/>
      <c r="CS82" s="12"/>
      <c r="CT82" s="12"/>
      <c r="CU82" s="12"/>
      <c r="CV82" s="12"/>
      <c r="CW82" s="11"/>
      <c r="CX82" s="13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1"/>
      <c r="DL82" s="13"/>
      <c r="DM82" s="12"/>
      <c r="DN82" s="12"/>
      <c r="DO82" s="12"/>
      <c r="DP82" s="11"/>
      <c r="DQ82" s="13"/>
      <c r="DR82" s="12"/>
      <c r="DS82" s="12"/>
      <c r="DT82" s="12"/>
      <c r="DU82" s="12"/>
      <c r="DV82" s="12"/>
      <c r="DW82" s="12"/>
      <c r="DX82" s="11"/>
      <c r="DY82" s="13"/>
      <c r="DZ82" s="12"/>
      <c r="EA82" s="12"/>
      <c r="EB82" s="12"/>
      <c r="EC82" s="12"/>
      <c r="ED82" s="12"/>
      <c r="EE82" s="12"/>
      <c r="EF82" s="12"/>
      <c r="EG82" s="11"/>
      <c r="EH82" s="13"/>
      <c r="EI82" s="12"/>
      <c r="EJ82" s="12"/>
      <c r="EK82" s="12"/>
      <c r="EL82" s="12"/>
      <c r="EM82" s="12"/>
      <c r="EN82" s="12"/>
      <c r="EO82" s="12"/>
      <c r="EP82" s="11"/>
      <c r="EQ82" s="13"/>
      <c r="ER82" s="12"/>
      <c r="ES82" s="12"/>
      <c r="ET82" s="11"/>
      <c r="EU82" s="13"/>
      <c r="EV82" s="12"/>
      <c r="EW82" s="12"/>
      <c r="EX82" s="12"/>
      <c r="EY82" s="12"/>
      <c r="EZ82" s="12"/>
      <c r="FA82" s="12"/>
      <c r="FB82" s="11"/>
      <c r="FC82" s="13"/>
      <c r="FD82" s="12"/>
      <c r="FE82" s="11"/>
      <c r="FF82" s="13"/>
      <c r="FG82" s="12"/>
      <c r="FH82" s="12"/>
      <c r="FI82" s="12"/>
      <c r="FJ82" s="12"/>
      <c r="FK82" s="12"/>
      <c r="FL82" s="12"/>
      <c r="FM82" s="12"/>
      <c r="FN82" s="11"/>
      <c r="FO82" s="13"/>
      <c r="FP82" s="12"/>
      <c r="FQ82" s="11"/>
      <c r="FR82" s="13"/>
      <c r="FS82" s="12"/>
      <c r="FT82" s="12"/>
      <c r="FU82" s="12"/>
      <c r="FV82" s="12"/>
      <c r="FW82" s="11"/>
      <c r="FX82" s="13"/>
      <c r="FY82" s="12"/>
      <c r="FZ82" s="11"/>
      <c r="GA82" s="13"/>
      <c r="GB82" s="11"/>
      <c r="GC82" s="13"/>
      <c r="GD82" s="12"/>
      <c r="GE82" s="12"/>
      <c r="GF82" s="12"/>
      <c r="GG82" s="11"/>
      <c r="GH82" s="13"/>
      <c r="GI82" s="11"/>
      <c r="GJ82" s="13"/>
      <c r="GK82" s="12"/>
      <c r="GL82" s="12"/>
      <c r="GM82" s="12"/>
      <c r="GN82" s="11"/>
      <c r="GO82" s="13"/>
      <c r="GP82" s="11"/>
      <c r="GQ82" s="13"/>
      <c r="GR82" s="12"/>
      <c r="GS82" s="12"/>
      <c r="GT82" s="12"/>
      <c r="GU82" s="12"/>
      <c r="GV82" s="11"/>
      <c r="GW82" s="44"/>
      <c r="GX82" s="11"/>
      <c r="GY82" s="13"/>
      <c r="GZ82" s="12"/>
      <c r="HA82" s="11"/>
      <c r="HB82" s="13"/>
      <c r="HC82" s="12"/>
      <c r="HD82" s="11"/>
      <c r="HE82" s="44"/>
      <c r="HF82" s="11"/>
    </row>
    <row r="83" spans="3:214" ht="26.65" customHeight="1">
      <c r="C83" s="13" t="s">
        <v>93</v>
      </c>
      <c r="D83" s="12"/>
      <c r="E83" s="12"/>
      <c r="F83" s="12"/>
      <c r="G83" s="12"/>
      <c r="H83" s="12"/>
      <c r="I83" s="11"/>
      <c r="J83" s="13"/>
      <c r="K83" s="12"/>
      <c r="L83" s="12"/>
      <c r="M83" s="12"/>
      <c r="N83" s="12"/>
      <c r="O83" s="12"/>
      <c r="P83" s="12"/>
      <c r="Q83" s="12"/>
      <c r="R83" s="11"/>
      <c r="T83" s="13"/>
      <c r="U83" s="12"/>
      <c r="V83" s="12"/>
      <c r="W83" s="12"/>
      <c r="X83" s="12"/>
      <c r="Y83" s="12"/>
      <c r="Z83" s="12"/>
      <c r="AA83" s="12"/>
      <c r="AB83" s="12"/>
      <c r="AC83" s="12"/>
      <c r="AD83" s="11"/>
      <c r="AE83" s="13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1"/>
      <c r="AR83" s="13"/>
      <c r="AS83" s="12"/>
      <c r="AT83" s="12"/>
      <c r="AU83" s="12"/>
      <c r="AV83" s="12"/>
      <c r="AW83" s="12"/>
      <c r="AX83" s="12"/>
      <c r="AY83" s="12"/>
      <c r="AZ83" s="11"/>
      <c r="BA83" s="13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1"/>
      <c r="BO83" s="13"/>
      <c r="BP83" s="12"/>
      <c r="BQ83" s="12"/>
      <c r="BR83" s="12"/>
      <c r="BS83" s="12"/>
      <c r="BT83" s="12"/>
      <c r="BU83" s="12"/>
      <c r="BV83" s="12"/>
      <c r="BW83" s="11"/>
      <c r="BX83" s="13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1"/>
      <c r="CO83" s="13"/>
      <c r="CP83" s="12"/>
      <c r="CQ83" s="12"/>
      <c r="CR83" s="12"/>
      <c r="CS83" s="12"/>
      <c r="CT83" s="12"/>
      <c r="CU83" s="12"/>
      <c r="CV83" s="12"/>
      <c r="CW83" s="11"/>
      <c r="CX83" s="13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1"/>
      <c r="DL83" s="13"/>
      <c r="DM83" s="12"/>
      <c r="DN83" s="12"/>
      <c r="DO83" s="12"/>
      <c r="DP83" s="11"/>
      <c r="DQ83" s="13"/>
      <c r="DR83" s="12"/>
      <c r="DS83" s="12"/>
      <c r="DT83" s="12"/>
      <c r="DU83" s="12"/>
      <c r="DV83" s="12"/>
      <c r="DW83" s="12"/>
      <c r="DX83" s="11"/>
      <c r="DY83" s="13"/>
      <c r="DZ83" s="12"/>
      <c r="EA83" s="12"/>
      <c r="EB83" s="12"/>
      <c r="EC83" s="12"/>
      <c r="ED83" s="12"/>
      <c r="EE83" s="12"/>
      <c r="EF83" s="12"/>
      <c r="EG83" s="11"/>
      <c r="EH83" s="13"/>
      <c r="EI83" s="12"/>
      <c r="EJ83" s="12"/>
      <c r="EK83" s="12"/>
      <c r="EL83" s="12"/>
      <c r="EM83" s="12"/>
      <c r="EN83" s="12"/>
      <c r="EO83" s="12"/>
      <c r="EP83" s="11"/>
      <c r="EQ83" s="13"/>
      <c r="ER83" s="12"/>
      <c r="ES83" s="12"/>
      <c r="ET83" s="11"/>
      <c r="EU83" s="13"/>
      <c r="EV83" s="12"/>
      <c r="EW83" s="12"/>
      <c r="EX83" s="12"/>
      <c r="EY83" s="12"/>
      <c r="EZ83" s="12"/>
      <c r="FA83" s="12"/>
      <c r="FB83" s="11"/>
      <c r="FC83" s="13"/>
      <c r="FD83" s="12"/>
      <c r="FE83" s="11"/>
      <c r="FF83" s="13"/>
      <c r="FG83" s="12"/>
      <c r="FH83" s="12"/>
      <c r="FI83" s="12"/>
      <c r="FJ83" s="12"/>
      <c r="FK83" s="12"/>
      <c r="FL83" s="12"/>
      <c r="FM83" s="12"/>
      <c r="FN83" s="11"/>
      <c r="FO83" s="13"/>
      <c r="FP83" s="12"/>
      <c r="FQ83" s="11"/>
      <c r="FR83" s="13"/>
      <c r="FS83" s="12"/>
      <c r="FT83" s="12"/>
      <c r="FU83" s="12"/>
      <c r="FV83" s="12"/>
      <c r="FW83" s="11"/>
      <c r="FX83" s="13"/>
      <c r="FY83" s="12"/>
      <c r="FZ83" s="11"/>
      <c r="GA83" s="13"/>
      <c r="GB83" s="11"/>
      <c r="GC83" s="13"/>
      <c r="GD83" s="12"/>
      <c r="GE83" s="12"/>
      <c r="GF83" s="12"/>
      <c r="GG83" s="11"/>
      <c r="GH83" s="13"/>
      <c r="GI83" s="11"/>
      <c r="GJ83" s="13"/>
      <c r="GK83" s="12"/>
      <c r="GL83" s="12"/>
      <c r="GM83" s="12"/>
      <c r="GN83" s="11"/>
      <c r="GO83" s="13"/>
      <c r="GP83" s="11"/>
      <c r="GQ83" s="13"/>
      <c r="GR83" s="12"/>
      <c r="GS83" s="12"/>
      <c r="GT83" s="12"/>
      <c r="GU83" s="12"/>
      <c r="GV83" s="11"/>
      <c r="GW83" s="44"/>
      <c r="GX83" s="11"/>
      <c r="GY83" s="13"/>
      <c r="GZ83" s="12"/>
      <c r="HA83" s="11"/>
      <c r="HB83" s="13"/>
      <c r="HC83" s="12"/>
      <c r="HD83" s="11"/>
      <c r="HE83" s="44"/>
      <c r="HF83" s="11"/>
    </row>
    <row r="84" spans="3:214" ht="26.65" customHeight="1">
      <c r="C84" s="13" t="s">
        <v>94</v>
      </c>
      <c r="D84" s="12"/>
      <c r="E84" s="12"/>
      <c r="F84" s="12"/>
      <c r="G84" s="12"/>
      <c r="H84" s="12"/>
      <c r="I84" s="11"/>
      <c r="J84" s="13"/>
      <c r="K84" s="12"/>
      <c r="L84" s="12"/>
      <c r="M84" s="12"/>
      <c r="N84" s="12"/>
      <c r="O84" s="12"/>
      <c r="P84" s="12"/>
      <c r="Q84" s="12"/>
      <c r="R84" s="11"/>
      <c r="T84" s="13"/>
      <c r="U84" s="12"/>
      <c r="V84" s="12"/>
      <c r="W84" s="12"/>
      <c r="X84" s="12"/>
      <c r="Y84" s="12"/>
      <c r="Z84" s="12"/>
      <c r="AA84" s="12"/>
      <c r="AB84" s="12"/>
      <c r="AC84" s="12"/>
      <c r="AD84" s="11"/>
      <c r="AE84" s="13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1"/>
      <c r="AR84" s="13"/>
      <c r="AS84" s="12"/>
      <c r="AT84" s="12"/>
      <c r="AU84" s="12"/>
      <c r="AV84" s="12"/>
      <c r="AW84" s="12"/>
      <c r="AX84" s="12"/>
      <c r="AY84" s="12"/>
      <c r="AZ84" s="11"/>
      <c r="BA84" s="13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1"/>
      <c r="BO84" s="13"/>
      <c r="BP84" s="12"/>
      <c r="BQ84" s="12"/>
      <c r="BR84" s="12"/>
      <c r="BS84" s="12"/>
      <c r="BT84" s="12"/>
      <c r="BU84" s="12"/>
      <c r="BV84" s="12"/>
      <c r="BW84" s="11"/>
      <c r="BX84" s="13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1"/>
      <c r="CO84" s="13"/>
      <c r="CP84" s="12"/>
      <c r="CQ84" s="12"/>
      <c r="CR84" s="12"/>
      <c r="CS84" s="12"/>
      <c r="CT84" s="12"/>
      <c r="CU84" s="12"/>
      <c r="CV84" s="12"/>
      <c r="CW84" s="11"/>
      <c r="CX84" s="13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1"/>
      <c r="DL84" s="13"/>
      <c r="DM84" s="12"/>
      <c r="DN84" s="12"/>
      <c r="DO84" s="12"/>
      <c r="DP84" s="11"/>
      <c r="DQ84" s="13"/>
      <c r="DR84" s="12"/>
      <c r="DS84" s="12"/>
      <c r="DT84" s="12"/>
      <c r="DU84" s="12"/>
      <c r="DV84" s="12"/>
      <c r="DW84" s="12"/>
      <c r="DX84" s="11"/>
      <c r="DY84" s="13"/>
      <c r="DZ84" s="12"/>
      <c r="EA84" s="12"/>
      <c r="EB84" s="12"/>
      <c r="EC84" s="12"/>
      <c r="ED84" s="12"/>
      <c r="EE84" s="12"/>
      <c r="EF84" s="12"/>
      <c r="EG84" s="11"/>
      <c r="EH84" s="13"/>
      <c r="EI84" s="12"/>
      <c r="EJ84" s="12"/>
      <c r="EK84" s="12"/>
      <c r="EL84" s="12"/>
      <c r="EM84" s="12"/>
      <c r="EN84" s="12"/>
      <c r="EO84" s="12"/>
      <c r="EP84" s="11"/>
      <c r="EQ84" s="13"/>
      <c r="ER84" s="12"/>
      <c r="ES84" s="12"/>
      <c r="ET84" s="11"/>
      <c r="EU84" s="13"/>
      <c r="EV84" s="12"/>
      <c r="EW84" s="12"/>
      <c r="EX84" s="12"/>
      <c r="EY84" s="12"/>
      <c r="EZ84" s="12"/>
      <c r="FA84" s="12"/>
      <c r="FB84" s="11"/>
      <c r="FC84" s="13"/>
      <c r="FD84" s="12"/>
      <c r="FE84" s="11"/>
      <c r="FF84" s="13"/>
      <c r="FG84" s="12"/>
      <c r="FH84" s="12"/>
      <c r="FI84" s="12"/>
      <c r="FJ84" s="12"/>
      <c r="FK84" s="12"/>
      <c r="FL84" s="12"/>
      <c r="FM84" s="12"/>
      <c r="FN84" s="11"/>
      <c r="FO84" s="13"/>
      <c r="FP84" s="12"/>
      <c r="FQ84" s="11"/>
      <c r="FR84" s="13"/>
      <c r="FS84" s="12"/>
      <c r="FT84" s="12"/>
      <c r="FU84" s="12"/>
      <c r="FV84" s="12"/>
      <c r="FW84" s="11"/>
      <c r="FX84" s="13"/>
      <c r="FY84" s="12"/>
      <c r="FZ84" s="11"/>
      <c r="GA84" s="13"/>
      <c r="GB84" s="11"/>
      <c r="GC84" s="13"/>
      <c r="GD84" s="12"/>
      <c r="GE84" s="12"/>
      <c r="GF84" s="12"/>
      <c r="GG84" s="11"/>
      <c r="GH84" s="13"/>
      <c r="GI84" s="11"/>
      <c r="GJ84" s="13"/>
      <c r="GK84" s="12"/>
      <c r="GL84" s="12"/>
      <c r="GM84" s="12"/>
      <c r="GN84" s="11"/>
      <c r="GO84" s="13"/>
      <c r="GP84" s="11"/>
      <c r="GQ84" s="13"/>
      <c r="GR84" s="12"/>
      <c r="GS84" s="12"/>
      <c r="GT84" s="12"/>
      <c r="GU84" s="12"/>
      <c r="GV84" s="11"/>
      <c r="GW84" s="44"/>
      <c r="GX84" s="11"/>
      <c r="GY84" s="13"/>
      <c r="GZ84" s="12"/>
      <c r="HA84" s="11"/>
      <c r="HB84" s="13"/>
      <c r="HC84" s="12"/>
      <c r="HD84" s="11"/>
      <c r="HE84" s="44"/>
      <c r="HF84" s="11"/>
    </row>
    <row r="85" spans="3:214" ht="26.65" customHeight="1">
      <c r="C85" s="13" t="s">
        <v>95</v>
      </c>
      <c r="D85" s="12"/>
      <c r="E85" s="12"/>
      <c r="F85" s="12"/>
      <c r="G85" s="12"/>
      <c r="H85" s="12"/>
      <c r="I85" s="11"/>
      <c r="J85" s="13"/>
      <c r="K85" s="12"/>
      <c r="L85" s="12"/>
      <c r="M85" s="12"/>
      <c r="N85" s="12"/>
      <c r="O85" s="12"/>
      <c r="P85" s="12"/>
      <c r="Q85" s="12"/>
      <c r="R85" s="11"/>
      <c r="T85" s="13"/>
      <c r="U85" s="12"/>
      <c r="V85" s="12"/>
      <c r="W85" s="12"/>
      <c r="X85" s="12"/>
      <c r="Y85" s="12"/>
      <c r="Z85" s="12"/>
      <c r="AA85" s="12"/>
      <c r="AB85" s="12"/>
      <c r="AC85" s="12"/>
      <c r="AD85" s="11"/>
      <c r="AE85" s="13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1"/>
      <c r="AR85" s="13"/>
      <c r="AS85" s="12"/>
      <c r="AT85" s="12"/>
      <c r="AU85" s="12"/>
      <c r="AV85" s="12"/>
      <c r="AW85" s="12"/>
      <c r="AX85" s="12"/>
      <c r="AY85" s="12"/>
      <c r="AZ85" s="11"/>
      <c r="BA85" s="13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1"/>
      <c r="BO85" s="13"/>
      <c r="BP85" s="12"/>
      <c r="BQ85" s="12"/>
      <c r="BR85" s="12"/>
      <c r="BS85" s="12"/>
      <c r="BT85" s="12"/>
      <c r="BU85" s="12"/>
      <c r="BV85" s="12"/>
      <c r="BW85" s="11"/>
      <c r="BX85" s="13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1"/>
      <c r="CO85" s="13"/>
      <c r="CP85" s="12"/>
      <c r="CQ85" s="12"/>
      <c r="CR85" s="12"/>
      <c r="CS85" s="12"/>
      <c r="CT85" s="12"/>
      <c r="CU85" s="12"/>
      <c r="CV85" s="12"/>
      <c r="CW85" s="11"/>
      <c r="CX85" s="13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1"/>
      <c r="DL85" s="13"/>
      <c r="DM85" s="12"/>
      <c r="DN85" s="12"/>
      <c r="DO85" s="12"/>
      <c r="DP85" s="11"/>
      <c r="DQ85" s="13"/>
      <c r="DR85" s="12"/>
      <c r="DS85" s="12"/>
      <c r="DT85" s="12"/>
      <c r="DU85" s="12"/>
      <c r="DV85" s="12"/>
      <c r="DW85" s="12"/>
      <c r="DX85" s="11"/>
      <c r="DY85" s="13"/>
      <c r="DZ85" s="12"/>
      <c r="EA85" s="12"/>
      <c r="EB85" s="12"/>
      <c r="EC85" s="12"/>
      <c r="ED85" s="12"/>
      <c r="EE85" s="12"/>
      <c r="EF85" s="12"/>
      <c r="EG85" s="11"/>
      <c r="EH85" s="13"/>
      <c r="EI85" s="12"/>
      <c r="EJ85" s="12"/>
      <c r="EK85" s="12"/>
      <c r="EL85" s="12"/>
      <c r="EM85" s="12"/>
      <c r="EN85" s="12"/>
      <c r="EO85" s="12"/>
      <c r="EP85" s="11"/>
      <c r="EQ85" s="13"/>
      <c r="ER85" s="12"/>
      <c r="ES85" s="12"/>
      <c r="ET85" s="11"/>
      <c r="EU85" s="13"/>
      <c r="EV85" s="12"/>
      <c r="EW85" s="12"/>
      <c r="EX85" s="12"/>
      <c r="EY85" s="12"/>
      <c r="EZ85" s="12"/>
      <c r="FA85" s="12"/>
      <c r="FB85" s="11"/>
      <c r="FC85" s="13"/>
      <c r="FD85" s="12"/>
      <c r="FE85" s="11"/>
      <c r="FF85" s="13"/>
      <c r="FG85" s="12"/>
      <c r="FH85" s="12"/>
      <c r="FI85" s="12"/>
      <c r="FJ85" s="12"/>
      <c r="FK85" s="12"/>
      <c r="FL85" s="12"/>
      <c r="FM85" s="12"/>
      <c r="FN85" s="11"/>
      <c r="FO85" s="13"/>
      <c r="FP85" s="12"/>
      <c r="FQ85" s="11"/>
      <c r="FR85" s="13"/>
      <c r="FS85" s="12"/>
      <c r="FT85" s="12"/>
      <c r="FU85" s="12"/>
      <c r="FV85" s="12"/>
      <c r="FW85" s="11"/>
      <c r="FX85" s="13"/>
      <c r="FY85" s="12"/>
      <c r="FZ85" s="11"/>
      <c r="GA85" s="13"/>
      <c r="GB85" s="11"/>
      <c r="GC85" s="13"/>
      <c r="GD85" s="12"/>
      <c r="GE85" s="12"/>
      <c r="GF85" s="12"/>
      <c r="GG85" s="11"/>
      <c r="GH85" s="13"/>
      <c r="GI85" s="11"/>
      <c r="GJ85" s="13"/>
      <c r="GK85" s="12"/>
      <c r="GL85" s="12"/>
      <c r="GM85" s="12"/>
      <c r="GN85" s="11"/>
      <c r="GO85" s="13"/>
      <c r="GP85" s="11"/>
      <c r="GQ85" s="13"/>
      <c r="GR85" s="12"/>
      <c r="GS85" s="12"/>
      <c r="GT85" s="12"/>
      <c r="GU85" s="12"/>
      <c r="GV85" s="11"/>
      <c r="GW85" s="44"/>
      <c r="GX85" s="11"/>
      <c r="GY85" s="13"/>
      <c r="GZ85" s="12"/>
      <c r="HA85" s="11"/>
      <c r="HB85" s="13"/>
      <c r="HC85" s="12"/>
      <c r="HD85" s="11"/>
      <c r="HE85" s="44"/>
      <c r="HF85" s="11"/>
    </row>
    <row r="86" spans="3:214" ht="26.65" customHeight="1">
      <c r="C86" s="13" t="s">
        <v>96</v>
      </c>
      <c r="D86" s="12"/>
      <c r="E86" s="12"/>
      <c r="F86" s="12"/>
      <c r="G86" s="12"/>
      <c r="H86" s="12"/>
      <c r="I86" s="11"/>
      <c r="J86" s="13"/>
      <c r="K86" s="12"/>
      <c r="L86" s="12"/>
      <c r="M86" s="12"/>
      <c r="N86" s="12"/>
      <c r="O86" s="12"/>
      <c r="P86" s="12"/>
      <c r="Q86" s="12"/>
      <c r="R86" s="11"/>
      <c r="T86" s="13"/>
      <c r="U86" s="12"/>
      <c r="V86" s="12"/>
      <c r="W86" s="12"/>
      <c r="X86" s="12"/>
      <c r="Y86" s="12"/>
      <c r="Z86" s="12"/>
      <c r="AA86" s="12"/>
      <c r="AB86" s="12"/>
      <c r="AC86" s="12"/>
      <c r="AD86" s="11"/>
      <c r="AE86" s="13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1"/>
      <c r="AR86" s="13"/>
      <c r="AS86" s="12"/>
      <c r="AT86" s="12"/>
      <c r="AU86" s="12"/>
      <c r="AV86" s="12"/>
      <c r="AW86" s="12"/>
      <c r="AX86" s="12"/>
      <c r="AY86" s="12"/>
      <c r="AZ86" s="11"/>
      <c r="BA86" s="13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1"/>
      <c r="BO86" s="13"/>
      <c r="BP86" s="12"/>
      <c r="BQ86" s="12"/>
      <c r="BR86" s="12"/>
      <c r="BS86" s="12"/>
      <c r="BT86" s="12"/>
      <c r="BU86" s="12"/>
      <c r="BV86" s="12"/>
      <c r="BW86" s="11"/>
      <c r="BX86" s="13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1"/>
      <c r="CO86" s="13"/>
      <c r="CP86" s="12"/>
      <c r="CQ86" s="12"/>
      <c r="CR86" s="12"/>
      <c r="CS86" s="12"/>
      <c r="CT86" s="12"/>
      <c r="CU86" s="12"/>
      <c r="CV86" s="12"/>
      <c r="CW86" s="11"/>
      <c r="CX86" s="13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1"/>
      <c r="DL86" s="13"/>
      <c r="DM86" s="12"/>
      <c r="DN86" s="12"/>
      <c r="DO86" s="12"/>
      <c r="DP86" s="11"/>
      <c r="DQ86" s="13"/>
      <c r="DR86" s="12"/>
      <c r="DS86" s="12"/>
      <c r="DT86" s="12"/>
      <c r="DU86" s="12"/>
      <c r="DV86" s="12"/>
      <c r="DW86" s="12"/>
      <c r="DX86" s="11"/>
      <c r="DY86" s="13"/>
      <c r="DZ86" s="12"/>
      <c r="EA86" s="12"/>
      <c r="EB86" s="12"/>
      <c r="EC86" s="12"/>
      <c r="ED86" s="12"/>
      <c r="EE86" s="12"/>
      <c r="EF86" s="12"/>
      <c r="EG86" s="11"/>
      <c r="EH86" s="13"/>
      <c r="EI86" s="12"/>
      <c r="EJ86" s="12"/>
      <c r="EK86" s="12"/>
      <c r="EL86" s="12"/>
      <c r="EM86" s="12"/>
      <c r="EN86" s="12"/>
      <c r="EO86" s="12"/>
      <c r="EP86" s="11"/>
      <c r="EQ86" s="13"/>
      <c r="ER86" s="12"/>
      <c r="ES86" s="12"/>
      <c r="ET86" s="11"/>
      <c r="EU86" s="13"/>
      <c r="EV86" s="12"/>
      <c r="EW86" s="12"/>
      <c r="EX86" s="12"/>
      <c r="EY86" s="12"/>
      <c r="EZ86" s="12"/>
      <c r="FA86" s="12"/>
      <c r="FB86" s="11"/>
      <c r="FC86" s="13"/>
      <c r="FD86" s="12"/>
      <c r="FE86" s="11"/>
      <c r="FF86" s="13"/>
      <c r="FG86" s="12"/>
      <c r="FH86" s="12"/>
      <c r="FI86" s="12"/>
      <c r="FJ86" s="12"/>
      <c r="FK86" s="12"/>
      <c r="FL86" s="12"/>
      <c r="FM86" s="12"/>
      <c r="FN86" s="11"/>
      <c r="FO86" s="13"/>
      <c r="FP86" s="12"/>
      <c r="FQ86" s="11"/>
      <c r="FR86" s="13"/>
      <c r="FS86" s="12"/>
      <c r="FT86" s="12"/>
      <c r="FU86" s="12"/>
      <c r="FV86" s="12"/>
      <c r="FW86" s="11"/>
      <c r="FX86" s="13"/>
      <c r="FY86" s="12"/>
      <c r="FZ86" s="11"/>
      <c r="GA86" s="13"/>
      <c r="GB86" s="11"/>
      <c r="GC86" s="13"/>
      <c r="GD86" s="12"/>
      <c r="GE86" s="12"/>
      <c r="GF86" s="12"/>
      <c r="GG86" s="11"/>
      <c r="GH86" s="13"/>
      <c r="GI86" s="11"/>
      <c r="GJ86" s="13"/>
      <c r="GK86" s="12"/>
      <c r="GL86" s="12"/>
      <c r="GM86" s="12"/>
      <c r="GN86" s="11"/>
      <c r="GO86" s="13"/>
      <c r="GP86" s="11"/>
      <c r="GQ86" s="13"/>
      <c r="GR86" s="12"/>
      <c r="GS86" s="12"/>
      <c r="GT86" s="12"/>
      <c r="GU86" s="12"/>
      <c r="GV86" s="11"/>
      <c r="GW86" s="44"/>
      <c r="GX86" s="11"/>
      <c r="GY86" s="13"/>
      <c r="GZ86" s="12"/>
      <c r="HA86" s="11"/>
      <c r="HB86" s="13"/>
      <c r="HC86" s="12"/>
      <c r="HD86" s="11"/>
      <c r="HE86" s="44"/>
      <c r="HF86" s="11"/>
    </row>
    <row r="87" spans="3:214" ht="26.65" customHeight="1">
      <c r="C87" s="13" t="s">
        <v>97</v>
      </c>
      <c r="D87" s="12"/>
      <c r="E87" s="12"/>
      <c r="F87" s="12"/>
      <c r="G87" s="12"/>
      <c r="H87" s="12"/>
      <c r="I87" s="11"/>
      <c r="J87" s="13"/>
      <c r="K87" s="12"/>
      <c r="L87" s="12"/>
      <c r="M87" s="12"/>
      <c r="N87" s="12"/>
      <c r="O87" s="12"/>
      <c r="P87" s="12"/>
      <c r="Q87" s="12"/>
      <c r="R87" s="11"/>
      <c r="T87" s="13"/>
      <c r="U87" s="12"/>
      <c r="V87" s="12"/>
      <c r="W87" s="12"/>
      <c r="X87" s="12"/>
      <c r="Y87" s="12"/>
      <c r="Z87" s="12"/>
      <c r="AA87" s="12"/>
      <c r="AB87" s="12"/>
      <c r="AC87" s="12"/>
      <c r="AD87" s="11"/>
      <c r="AE87" s="13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1"/>
      <c r="AR87" s="13"/>
      <c r="AS87" s="12"/>
      <c r="AT87" s="12"/>
      <c r="AU87" s="12"/>
      <c r="AV87" s="12"/>
      <c r="AW87" s="12"/>
      <c r="AX87" s="12"/>
      <c r="AY87" s="12"/>
      <c r="AZ87" s="11"/>
      <c r="BA87" s="13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1"/>
      <c r="BO87" s="13">
        <v>1</v>
      </c>
      <c r="BP87" s="12"/>
      <c r="BQ87" s="12"/>
      <c r="BR87" s="12"/>
      <c r="BS87" s="12"/>
      <c r="BT87" s="12"/>
      <c r="BU87" s="12"/>
      <c r="BV87" s="12"/>
      <c r="BW87" s="11"/>
      <c r="BX87" s="13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1"/>
      <c r="CO87" s="13">
        <v>0</v>
      </c>
      <c r="CP87" s="12"/>
      <c r="CQ87" s="12"/>
      <c r="CR87" s="12"/>
      <c r="CS87" s="12"/>
      <c r="CT87" s="12"/>
      <c r="CU87" s="12"/>
      <c r="CV87" s="12"/>
      <c r="CW87" s="11"/>
      <c r="CX87" s="13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1"/>
      <c r="DL87" s="13"/>
      <c r="DM87" s="12"/>
      <c r="DN87" s="12"/>
      <c r="DO87" s="12"/>
      <c r="DP87" s="11"/>
      <c r="DQ87" s="13"/>
      <c r="DR87" s="12"/>
      <c r="DS87" s="12"/>
      <c r="DT87" s="12"/>
      <c r="DU87" s="12"/>
      <c r="DV87" s="12"/>
      <c r="DW87" s="12"/>
      <c r="DX87" s="11"/>
      <c r="DY87" s="13"/>
      <c r="DZ87" s="12"/>
      <c r="EA87" s="12"/>
      <c r="EB87" s="12"/>
      <c r="EC87" s="12"/>
      <c r="ED87" s="12"/>
      <c r="EE87" s="12"/>
      <c r="EF87" s="12"/>
      <c r="EG87" s="11"/>
      <c r="EH87" s="13"/>
      <c r="EI87" s="12"/>
      <c r="EJ87" s="12"/>
      <c r="EK87" s="12"/>
      <c r="EL87" s="12"/>
      <c r="EM87" s="12"/>
      <c r="EN87" s="12"/>
      <c r="EO87" s="12"/>
      <c r="EP87" s="11"/>
      <c r="EQ87" s="13">
        <v>1</v>
      </c>
      <c r="ER87" s="12"/>
      <c r="ES87" s="12"/>
      <c r="ET87" s="11"/>
      <c r="EU87" s="13"/>
      <c r="EV87" s="12"/>
      <c r="EW87" s="12"/>
      <c r="EX87" s="12"/>
      <c r="EY87" s="12"/>
      <c r="EZ87" s="12"/>
      <c r="FA87" s="12"/>
      <c r="FB87" s="11"/>
      <c r="FC87" s="13"/>
      <c r="FD87" s="12"/>
      <c r="FE87" s="11"/>
      <c r="FF87" s="13">
        <v>0</v>
      </c>
      <c r="FG87" s="12"/>
      <c r="FH87" s="12"/>
      <c r="FI87" s="12"/>
      <c r="FJ87" s="12"/>
      <c r="FK87" s="12"/>
      <c r="FL87" s="12"/>
      <c r="FM87" s="12"/>
      <c r="FN87" s="11"/>
      <c r="FO87" s="13">
        <v>0</v>
      </c>
      <c r="FP87" s="12"/>
      <c r="FQ87" s="11"/>
      <c r="FR87" s="13">
        <v>3</v>
      </c>
      <c r="FS87" s="12"/>
      <c r="FT87" s="12"/>
      <c r="FU87" s="12"/>
      <c r="FV87" s="12"/>
      <c r="FW87" s="11"/>
      <c r="FX87" s="13">
        <v>1</v>
      </c>
      <c r="FY87" s="12"/>
      <c r="FZ87" s="11"/>
      <c r="GA87" s="13">
        <v>5</v>
      </c>
      <c r="GB87" s="11"/>
      <c r="GC87" s="13">
        <v>0</v>
      </c>
      <c r="GD87" s="12"/>
      <c r="GE87" s="12"/>
      <c r="GF87" s="12"/>
      <c r="GG87" s="11"/>
      <c r="GH87" s="13"/>
      <c r="GI87" s="11"/>
      <c r="GJ87" s="13"/>
      <c r="GK87" s="12"/>
      <c r="GL87" s="12"/>
      <c r="GM87" s="12"/>
      <c r="GN87" s="11"/>
      <c r="GO87" s="13">
        <v>8</v>
      </c>
      <c r="GP87" s="11"/>
      <c r="GQ87" s="13">
        <v>3</v>
      </c>
      <c r="GR87" s="12"/>
      <c r="GS87" s="12"/>
      <c r="GT87" s="12"/>
      <c r="GU87" s="12"/>
      <c r="GV87" s="11"/>
      <c r="GW87" s="44">
        <v>11</v>
      </c>
      <c r="GX87" s="11"/>
      <c r="GY87" s="13">
        <v>10</v>
      </c>
      <c r="GZ87" s="12"/>
      <c r="HA87" s="11"/>
      <c r="HB87" s="13">
        <v>6</v>
      </c>
      <c r="HC87" s="12"/>
      <c r="HD87" s="11"/>
      <c r="HE87" s="44">
        <v>16</v>
      </c>
      <c r="HF87" s="11"/>
    </row>
    <row r="88" spans="3:214" ht="26.65" customHeight="1">
      <c r="C88" s="13" t="s">
        <v>98</v>
      </c>
      <c r="D88" s="12"/>
      <c r="E88" s="12"/>
      <c r="F88" s="12"/>
      <c r="G88" s="12"/>
      <c r="H88" s="12"/>
      <c r="I88" s="11"/>
      <c r="J88" s="13"/>
      <c r="K88" s="12"/>
      <c r="L88" s="12"/>
      <c r="M88" s="12"/>
      <c r="N88" s="12"/>
      <c r="O88" s="12"/>
      <c r="P88" s="12"/>
      <c r="Q88" s="12"/>
      <c r="R88" s="11"/>
      <c r="T88" s="13"/>
      <c r="U88" s="12"/>
      <c r="V88" s="12"/>
      <c r="W88" s="12"/>
      <c r="X88" s="12"/>
      <c r="Y88" s="12"/>
      <c r="Z88" s="12"/>
      <c r="AA88" s="12"/>
      <c r="AB88" s="12"/>
      <c r="AC88" s="12"/>
      <c r="AD88" s="11"/>
      <c r="AE88" s="13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1"/>
      <c r="AR88" s="13"/>
      <c r="AS88" s="12"/>
      <c r="AT88" s="12"/>
      <c r="AU88" s="12"/>
      <c r="AV88" s="12"/>
      <c r="AW88" s="12"/>
      <c r="AX88" s="12"/>
      <c r="AY88" s="12"/>
      <c r="AZ88" s="11"/>
      <c r="BA88" s="13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1"/>
      <c r="BO88" s="13"/>
      <c r="BP88" s="12"/>
      <c r="BQ88" s="12"/>
      <c r="BR88" s="12"/>
      <c r="BS88" s="12"/>
      <c r="BT88" s="12"/>
      <c r="BU88" s="12"/>
      <c r="BV88" s="12"/>
      <c r="BW88" s="11"/>
      <c r="BX88" s="13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1"/>
      <c r="CO88" s="13"/>
      <c r="CP88" s="12"/>
      <c r="CQ88" s="12"/>
      <c r="CR88" s="12"/>
      <c r="CS88" s="12"/>
      <c r="CT88" s="12"/>
      <c r="CU88" s="12"/>
      <c r="CV88" s="12"/>
      <c r="CW88" s="11"/>
      <c r="CX88" s="13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1"/>
      <c r="DL88" s="13"/>
      <c r="DM88" s="12"/>
      <c r="DN88" s="12"/>
      <c r="DO88" s="12"/>
      <c r="DP88" s="11"/>
      <c r="DQ88" s="13"/>
      <c r="DR88" s="12"/>
      <c r="DS88" s="12"/>
      <c r="DT88" s="12"/>
      <c r="DU88" s="12"/>
      <c r="DV88" s="12"/>
      <c r="DW88" s="12"/>
      <c r="DX88" s="11"/>
      <c r="DY88" s="13"/>
      <c r="DZ88" s="12"/>
      <c r="EA88" s="12"/>
      <c r="EB88" s="12"/>
      <c r="EC88" s="12"/>
      <c r="ED88" s="12"/>
      <c r="EE88" s="12"/>
      <c r="EF88" s="12"/>
      <c r="EG88" s="11"/>
      <c r="EH88" s="13"/>
      <c r="EI88" s="12"/>
      <c r="EJ88" s="12"/>
      <c r="EK88" s="12"/>
      <c r="EL88" s="12"/>
      <c r="EM88" s="12"/>
      <c r="EN88" s="12"/>
      <c r="EO88" s="12"/>
      <c r="EP88" s="11"/>
      <c r="EQ88" s="13"/>
      <c r="ER88" s="12"/>
      <c r="ES88" s="12"/>
      <c r="ET88" s="11"/>
      <c r="EU88" s="13"/>
      <c r="EV88" s="12"/>
      <c r="EW88" s="12"/>
      <c r="EX88" s="12"/>
      <c r="EY88" s="12"/>
      <c r="EZ88" s="12"/>
      <c r="FA88" s="12"/>
      <c r="FB88" s="11"/>
      <c r="FC88" s="13"/>
      <c r="FD88" s="12"/>
      <c r="FE88" s="11"/>
      <c r="FF88" s="13"/>
      <c r="FG88" s="12"/>
      <c r="FH88" s="12"/>
      <c r="FI88" s="12"/>
      <c r="FJ88" s="12"/>
      <c r="FK88" s="12"/>
      <c r="FL88" s="12"/>
      <c r="FM88" s="12"/>
      <c r="FN88" s="11"/>
      <c r="FO88" s="13"/>
      <c r="FP88" s="12"/>
      <c r="FQ88" s="11"/>
      <c r="FR88" s="13"/>
      <c r="FS88" s="12"/>
      <c r="FT88" s="12"/>
      <c r="FU88" s="12"/>
      <c r="FV88" s="12"/>
      <c r="FW88" s="11"/>
      <c r="FX88" s="13"/>
      <c r="FY88" s="12"/>
      <c r="FZ88" s="11"/>
      <c r="GA88" s="13"/>
      <c r="GB88" s="11"/>
      <c r="GC88" s="13"/>
      <c r="GD88" s="12"/>
      <c r="GE88" s="12"/>
      <c r="GF88" s="12"/>
      <c r="GG88" s="11"/>
      <c r="GH88" s="13"/>
      <c r="GI88" s="11"/>
      <c r="GJ88" s="13"/>
      <c r="GK88" s="12"/>
      <c r="GL88" s="12"/>
      <c r="GM88" s="12"/>
      <c r="GN88" s="11"/>
      <c r="GO88" s="13"/>
      <c r="GP88" s="11"/>
      <c r="GQ88" s="13"/>
      <c r="GR88" s="12"/>
      <c r="GS88" s="12"/>
      <c r="GT88" s="12"/>
      <c r="GU88" s="12"/>
      <c r="GV88" s="11"/>
      <c r="GW88" s="44"/>
      <c r="GX88" s="11"/>
      <c r="GY88" s="13"/>
      <c r="GZ88" s="12"/>
      <c r="HA88" s="11"/>
      <c r="HB88" s="13"/>
      <c r="HC88" s="12"/>
      <c r="HD88" s="11"/>
      <c r="HE88" s="44"/>
      <c r="HF88" s="11"/>
    </row>
    <row r="89" spans="3:214" ht="26.65" customHeight="1">
      <c r="C89" s="13" t="s">
        <v>99</v>
      </c>
      <c r="D89" s="12"/>
      <c r="E89" s="12"/>
      <c r="F89" s="12"/>
      <c r="G89" s="12"/>
      <c r="H89" s="12"/>
      <c r="I89" s="11"/>
      <c r="J89" s="13"/>
      <c r="K89" s="12"/>
      <c r="L89" s="12"/>
      <c r="M89" s="12"/>
      <c r="N89" s="12"/>
      <c r="O89" s="12"/>
      <c r="P89" s="12"/>
      <c r="Q89" s="12"/>
      <c r="R89" s="11"/>
      <c r="T89" s="13"/>
      <c r="U89" s="12"/>
      <c r="V89" s="12"/>
      <c r="W89" s="12"/>
      <c r="X89" s="12"/>
      <c r="Y89" s="12"/>
      <c r="Z89" s="12"/>
      <c r="AA89" s="12"/>
      <c r="AB89" s="12"/>
      <c r="AC89" s="12"/>
      <c r="AD89" s="11"/>
      <c r="AE89" s="13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1"/>
      <c r="AR89" s="13"/>
      <c r="AS89" s="12"/>
      <c r="AT89" s="12"/>
      <c r="AU89" s="12"/>
      <c r="AV89" s="12"/>
      <c r="AW89" s="12"/>
      <c r="AX89" s="12"/>
      <c r="AY89" s="12"/>
      <c r="AZ89" s="11"/>
      <c r="BA89" s="13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1"/>
      <c r="BO89" s="13"/>
      <c r="BP89" s="12"/>
      <c r="BQ89" s="12"/>
      <c r="BR89" s="12"/>
      <c r="BS89" s="12"/>
      <c r="BT89" s="12"/>
      <c r="BU89" s="12"/>
      <c r="BV89" s="12"/>
      <c r="BW89" s="11"/>
      <c r="BX89" s="13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1"/>
      <c r="CO89" s="13"/>
      <c r="CP89" s="12"/>
      <c r="CQ89" s="12"/>
      <c r="CR89" s="12"/>
      <c r="CS89" s="12"/>
      <c r="CT89" s="12"/>
      <c r="CU89" s="12"/>
      <c r="CV89" s="12"/>
      <c r="CW89" s="11"/>
      <c r="CX89" s="13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1"/>
      <c r="DL89" s="13"/>
      <c r="DM89" s="12"/>
      <c r="DN89" s="12"/>
      <c r="DO89" s="12"/>
      <c r="DP89" s="11"/>
      <c r="DQ89" s="13"/>
      <c r="DR89" s="12"/>
      <c r="DS89" s="12"/>
      <c r="DT89" s="12"/>
      <c r="DU89" s="12"/>
      <c r="DV89" s="12"/>
      <c r="DW89" s="12"/>
      <c r="DX89" s="11"/>
      <c r="DY89" s="13"/>
      <c r="DZ89" s="12"/>
      <c r="EA89" s="12"/>
      <c r="EB89" s="12"/>
      <c r="EC89" s="12"/>
      <c r="ED89" s="12"/>
      <c r="EE89" s="12"/>
      <c r="EF89" s="12"/>
      <c r="EG89" s="11"/>
      <c r="EH89" s="13"/>
      <c r="EI89" s="12"/>
      <c r="EJ89" s="12"/>
      <c r="EK89" s="12"/>
      <c r="EL89" s="12"/>
      <c r="EM89" s="12"/>
      <c r="EN89" s="12"/>
      <c r="EO89" s="12"/>
      <c r="EP89" s="11"/>
      <c r="EQ89" s="13"/>
      <c r="ER89" s="12"/>
      <c r="ES89" s="12"/>
      <c r="ET89" s="11"/>
      <c r="EU89" s="13"/>
      <c r="EV89" s="12"/>
      <c r="EW89" s="12"/>
      <c r="EX89" s="12"/>
      <c r="EY89" s="12"/>
      <c r="EZ89" s="12"/>
      <c r="FA89" s="12"/>
      <c r="FB89" s="11"/>
      <c r="FC89" s="13"/>
      <c r="FD89" s="12"/>
      <c r="FE89" s="11"/>
      <c r="FF89" s="13"/>
      <c r="FG89" s="12"/>
      <c r="FH89" s="12"/>
      <c r="FI89" s="12"/>
      <c r="FJ89" s="12"/>
      <c r="FK89" s="12"/>
      <c r="FL89" s="12"/>
      <c r="FM89" s="12"/>
      <c r="FN89" s="11"/>
      <c r="FO89" s="13"/>
      <c r="FP89" s="12"/>
      <c r="FQ89" s="11"/>
      <c r="FR89" s="13"/>
      <c r="FS89" s="12"/>
      <c r="FT89" s="12"/>
      <c r="FU89" s="12"/>
      <c r="FV89" s="12"/>
      <c r="FW89" s="11"/>
      <c r="FX89" s="13"/>
      <c r="FY89" s="12"/>
      <c r="FZ89" s="11"/>
      <c r="GA89" s="13"/>
      <c r="GB89" s="11"/>
      <c r="GC89" s="13"/>
      <c r="GD89" s="12"/>
      <c r="GE89" s="12"/>
      <c r="GF89" s="12"/>
      <c r="GG89" s="11"/>
      <c r="GH89" s="13"/>
      <c r="GI89" s="11"/>
      <c r="GJ89" s="13"/>
      <c r="GK89" s="12"/>
      <c r="GL89" s="12"/>
      <c r="GM89" s="12"/>
      <c r="GN89" s="11"/>
      <c r="GO89" s="13"/>
      <c r="GP89" s="11"/>
      <c r="GQ89" s="13"/>
      <c r="GR89" s="12"/>
      <c r="GS89" s="12"/>
      <c r="GT89" s="12"/>
      <c r="GU89" s="12"/>
      <c r="GV89" s="11"/>
      <c r="GW89" s="44"/>
      <c r="GX89" s="11"/>
      <c r="GY89" s="13"/>
      <c r="GZ89" s="12"/>
      <c r="HA89" s="11"/>
      <c r="HB89" s="13"/>
      <c r="HC89" s="12"/>
      <c r="HD89" s="11"/>
      <c r="HE89" s="44"/>
      <c r="HF89" s="11"/>
    </row>
    <row r="90" spans="3:214" ht="18" customHeight="1">
      <c r="C90" s="47" t="s">
        <v>100</v>
      </c>
      <c r="D90" s="12"/>
      <c r="E90" s="12"/>
      <c r="F90" s="12"/>
      <c r="G90" s="12"/>
      <c r="H90" s="12"/>
      <c r="I90" s="11"/>
      <c r="J90" s="47">
        <v>1</v>
      </c>
      <c r="K90" s="12"/>
      <c r="L90" s="12"/>
      <c r="M90" s="12"/>
      <c r="N90" s="12"/>
      <c r="O90" s="12"/>
      <c r="P90" s="12"/>
      <c r="Q90" s="12"/>
      <c r="R90" s="11"/>
      <c r="T90" s="47"/>
      <c r="U90" s="12"/>
      <c r="V90" s="12"/>
      <c r="W90" s="12"/>
      <c r="X90" s="12"/>
      <c r="Y90" s="12"/>
      <c r="Z90" s="12"/>
      <c r="AA90" s="12"/>
      <c r="AB90" s="12"/>
      <c r="AC90" s="12"/>
      <c r="AD90" s="11"/>
      <c r="AE90" s="47">
        <v>3</v>
      </c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1"/>
      <c r="AR90" s="47">
        <v>1</v>
      </c>
      <c r="AS90" s="12"/>
      <c r="AT90" s="12"/>
      <c r="AU90" s="12"/>
      <c r="AV90" s="12"/>
      <c r="AW90" s="12"/>
      <c r="AX90" s="12"/>
      <c r="AY90" s="12"/>
      <c r="AZ90" s="11"/>
      <c r="BA90" s="47">
        <v>4</v>
      </c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1"/>
      <c r="BO90" s="47">
        <v>5</v>
      </c>
      <c r="BP90" s="12"/>
      <c r="BQ90" s="12"/>
      <c r="BR90" s="12"/>
      <c r="BS90" s="12"/>
      <c r="BT90" s="12"/>
      <c r="BU90" s="12"/>
      <c r="BV90" s="12"/>
      <c r="BW90" s="11"/>
      <c r="BX90" s="47">
        <v>1</v>
      </c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1"/>
      <c r="CO90" s="47">
        <v>0</v>
      </c>
      <c r="CP90" s="12"/>
      <c r="CQ90" s="12"/>
      <c r="CR90" s="12"/>
      <c r="CS90" s="12"/>
      <c r="CT90" s="12"/>
      <c r="CU90" s="12"/>
      <c r="CV90" s="12"/>
      <c r="CW90" s="11"/>
      <c r="CX90" s="47">
        <v>1</v>
      </c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1"/>
      <c r="DL90" s="47"/>
      <c r="DM90" s="12"/>
      <c r="DN90" s="12"/>
      <c r="DO90" s="12"/>
      <c r="DP90" s="11"/>
      <c r="DQ90" s="47">
        <v>1</v>
      </c>
      <c r="DR90" s="12"/>
      <c r="DS90" s="12"/>
      <c r="DT90" s="12"/>
      <c r="DU90" s="12"/>
      <c r="DV90" s="12"/>
      <c r="DW90" s="12"/>
      <c r="DX90" s="11"/>
      <c r="DY90" s="47">
        <v>5</v>
      </c>
      <c r="DZ90" s="12"/>
      <c r="EA90" s="12"/>
      <c r="EB90" s="12"/>
      <c r="EC90" s="12"/>
      <c r="ED90" s="12"/>
      <c r="EE90" s="12"/>
      <c r="EF90" s="12"/>
      <c r="EG90" s="11"/>
      <c r="EH90" s="47">
        <v>2</v>
      </c>
      <c r="EI90" s="12"/>
      <c r="EJ90" s="12"/>
      <c r="EK90" s="12"/>
      <c r="EL90" s="12"/>
      <c r="EM90" s="12"/>
      <c r="EN90" s="12"/>
      <c r="EO90" s="12"/>
      <c r="EP90" s="11"/>
      <c r="EQ90" s="47">
        <v>9</v>
      </c>
      <c r="ER90" s="12"/>
      <c r="ES90" s="12"/>
      <c r="ET90" s="11"/>
      <c r="EU90" s="47">
        <v>1</v>
      </c>
      <c r="EV90" s="12"/>
      <c r="EW90" s="12"/>
      <c r="EX90" s="12"/>
      <c r="EY90" s="12"/>
      <c r="EZ90" s="12"/>
      <c r="FA90" s="12"/>
      <c r="FB90" s="11"/>
      <c r="FC90" s="47">
        <v>5</v>
      </c>
      <c r="FD90" s="12"/>
      <c r="FE90" s="11"/>
      <c r="FF90" s="47">
        <v>3</v>
      </c>
      <c r="FG90" s="12"/>
      <c r="FH90" s="12"/>
      <c r="FI90" s="12"/>
      <c r="FJ90" s="12"/>
      <c r="FK90" s="12"/>
      <c r="FL90" s="12"/>
      <c r="FM90" s="12"/>
      <c r="FN90" s="11"/>
      <c r="FO90" s="47">
        <v>5</v>
      </c>
      <c r="FP90" s="12"/>
      <c r="FQ90" s="11"/>
      <c r="FR90" s="47">
        <v>10</v>
      </c>
      <c r="FS90" s="12"/>
      <c r="FT90" s="12"/>
      <c r="FU90" s="12"/>
      <c r="FV90" s="12"/>
      <c r="FW90" s="11"/>
      <c r="FX90" s="47">
        <v>20</v>
      </c>
      <c r="FY90" s="12"/>
      <c r="FZ90" s="11"/>
      <c r="GA90" s="47">
        <v>15</v>
      </c>
      <c r="GB90" s="11"/>
      <c r="GC90" s="47">
        <v>4</v>
      </c>
      <c r="GD90" s="12"/>
      <c r="GE90" s="12"/>
      <c r="GF90" s="12"/>
      <c r="GG90" s="11"/>
      <c r="GH90" s="47">
        <v>1</v>
      </c>
      <c r="GI90" s="11"/>
      <c r="GJ90" s="47">
        <v>1</v>
      </c>
      <c r="GK90" s="12"/>
      <c r="GL90" s="12"/>
      <c r="GM90" s="12"/>
      <c r="GN90" s="11"/>
      <c r="GO90" s="47">
        <v>43</v>
      </c>
      <c r="GP90" s="11"/>
      <c r="GQ90" s="47">
        <v>55</v>
      </c>
      <c r="GR90" s="12"/>
      <c r="GS90" s="12"/>
      <c r="GT90" s="12"/>
      <c r="GU90" s="12"/>
      <c r="GV90" s="11"/>
      <c r="GW90" s="47">
        <v>98</v>
      </c>
      <c r="GX90" s="11"/>
      <c r="GY90" s="47">
        <v>214</v>
      </c>
      <c r="GZ90" s="12"/>
      <c r="HA90" s="11"/>
      <c r="HB90" s="47">
        <v>161</v>
      </c>
      <c r="HC90" s="12"/>
      <c r="HD90" s="11"/>
      <c r="HE90" s="47">
        <v>375</v>
      </c>
      <c r="HF90" s="11"/>
    </row>
    <row r="91" spans="3:214" ht="18.399999999999999" customHeight="1"/>
    <row r="92" spans="3:214" ht="15" customHeight="1">
      <c r="C92" s="48" t="s">
        <v>101</v>
      </c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</row>
    <row r="93" spans="3:214" ht="8.4499999999999993" customHeight="1"/>
    <row r="94" spans="3:214" ht="18" customHeight="1">
      <c r="C94" s="39" t="s">
        <v>102</v>
      </c>
      <c r="D94" s="14"/>
      <c r="E94" s="14"/>
      <c r="F94" s="14"/>
      <c r="G94" s="14"/>
      <c r="H94" s="14"/>
      <c r="I94" s="15"/>
      <c r="J94" s="40" t="s">
        <v>103</v>
      </c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1"/>
    </row>
    <row r="95" spans="3:214" ht="18" customHeight="1">
      <c r="C95" s="25"/>
      <c r="D95" s="17"/>
      <c r="E95" s="17"/>
      <c r="F95" s="17"/>
      <c r="G95" s="17"/>
      <c r="H95" s="17"/>
      <c r="I95" s="18"/>
      <c r="J95" s="41" t="s">
        <v>54</v>
      </c>
      <c r="K95" s="12"/>
      <c r="L95" s="12"/>
      <c r="M95" s="12"/>
      <c r="N95" s="12"/>
      <c r="O95" s="12"/>
      <c r="P95" s="12"/>
      <c r="Q95" s="12"/>
      <c r="R95" s="11"/>
      <c r="T95" s="41" t="s">
        <v>55</v>
      </c>
      <c r="U95" s="12"/>
      <c r="V95" s="12"/>
      <c r="W95" s="12"/>
      <c r="X95" s="12"/>
      <c r="Y95" s="12"/>
      <c r="Z95" s="12"/>
      <c r="AA95" s="12"/>
      <c r="AB95" s="12"/>
      <c r="AC95" s="12"/>
      <c r="AD95" s="11"/>
      <c r="AE95" s="41" t="s">
        <v>100</v>
      </c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1"/>
    </row>
    <row r="96" spans="3:214" ht="26.65" customHeight="1">
      <c r="C96" s="45" t="s">
        <v>104</v>
      </c>
      <c r="D96" s="12"/>
      <c r="E96" s="12"/>
      <c r="F96" s="12"/>
      <c r="G96" s="12"/>
      <c r="H96" s="12"/>
      <c r="I96" s="11"/>
      <c r="J96" s="43"/>
      <c r="K96" s="12"/>
      <c r="L96" s="12"/>
      <c r="M96" s="12"/>
      <c r="N96" s="12"/>
      <c r="O96" s="12"/>
      <c r="P96" s="12"/>
      <c r="Q96" s="12"/>
      <c r="R96" s="11"/>
      <c r="T96" s="43"/>
      <c r="U96" s="12"/>
      <c r="V96" s="12"/>
      <c r="W96" s="12"/>
      <c r="X96" s="12"/>
      <c r="Y96" s="12"/>
      <c r="Z96" s="12"/>
      <c r="AA96" s="12"/>
      <c r="AB96" s="12"/>
      <c r="AC96" s="12"/>
      <c r="AD96" s="11"/>
      <c r="AE96" s="46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1"/>
    </row>
    <row r="97" spans="3:206" ht="26.65" customHeight="1">
      <c r="C97" s="45" t="s">
        <v>105</v>
      </c>
      <c r="D97" s="12"/>
      <c r="E97" s="12"/>
      <c r="F97" s="12"/>
      <c r="G97" s="12"/>
      <c r="H97" s="12"/>
      <c r="I97" s="11"/>
      <c r="J97" s="43"/>
      <c r="K97" s="12"/>
      <c r="L97" s="12"/>
      <c r="M97" s="12"/>
      <c r="N97" s="12"/>
      <c r="O97" s="12"/>
      <c r="P97" s="12"/>
      <c r="Q97" s="12"/>
      <c r="R97" s="11"/>
      <c r="T97" s="43"/>
      <c r="U97" s="12"/>
      <c r="V97" s="12"/>
      <c r="W97" s="12"/>
      <c r="X97" s="12"/>
      <c r="Y97" s="12"/>
      <c r="Z97" s="12"/>
      <c r="AA97" s="12"/>
      <c r="AB97" s="12"/>
      <c r="AC97" s="12"/>
      <c r="AD97" s="11"/>
      <c r="AE97" s="46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1"/>
    </row>
    <row r="98" spans="3:206" ht="26.65" customHeight="1">
      <c r="C98" s="45" t="s">
        <v>106</v>
      </c>
      <c r="D98" s="12"/>
      <c r="E98" s="12"/>
      <c r="F98" s="12"/>
      <c r="G98" s="12"/>
      <c r="H98" s="12"/>
      <c r="I98" s="11"/>
      <c r="J98" s="43"/>
      <c r="K98" s="12"/>
      <c r="L98" s="12"/>
      <c r="M98" s="12"/>
      <c r="N98" s="12"/>
      <c r="O98" s="12"/>
      <c r="P98" s="12"/>
      <c r="Q98" s="12"/>
      <c r="R98" s="11"/>
      <c r="T98" s="43"/>
      <c r="U98" s="12"/>
      <c r="V98" s="12"/>
      <c r="W98" s="12"/>
      <c r="X98" s="12"/>
      <c r="Y98" s="12"/>
      <c r="Z98" s="12"/>
      <c r="AA98" s="12"/>
      <c r="AB98" s="12"/>
      <c r="AC98" s="12"/>
      <c r="AD98" s="11"/>
      <c r="AE98" s="46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1"/>
    </row>
    <row r="99" spans="3:206" ht="26.65" customHeight="1">
      <c r="C99" s="45" t="s">
        <v>107</v>
      </c>
      <c r="D99" s="12"/>
      <c r="E99" s="12"/>
      <c r="F99" s="12"/>
      <c r="G99" s="12"/>
      <c r="H99" s="12"/>
      <c r="I99" s="11"/>
      <c r="J99" s="43"/>
      <c r="K99" s="12"/>
      <c r="L99" s="12"/>
      <c r="M99" s="12"/>
      <c r="N99" s="12"/>
      <c r="O99" s="12"/>
      <c r="P99" s="12"/>
      <c r="Q99" s="12"/>
      <c r="R99" s="11"/>
      <c r="T99" s="43"/>
      <c r="U99" s="12"/>
      <c r="V99" s="12"/>
      <c r="W99" s="12"/>
      <c r="X99" s="12"/>
      <c r="Y99" s="12"/>
      <c r="Z99" s="12"/>
      <c r="AA99" s="12"/>
      <c r="AB99" s="12"/>
      <c r="AC99" s="12"/>
      <c r="AD99" s="11"/>
      <c r="AE99" s="46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1"/>
    </row>
    <row r="100" spans="3:206" ht="26.65" customHeight="1">
      <c r="C100" s="45" t="s">
        <v>108</v>
      </c>
      <c r="D100" s="12"/>
      <c r="E100" s="12"/>
      <c r="F100" s="12"/>
      <c r="G100" s="12"/>
      <c r="H100" s="12"/>
      <c r="I100" s="11"/>
      <c r="J100" s="43"/>
      <c r="K100" s="12"/>
      <c r="L100" s="12"/>
      <c r="M100" s="12"/>
      <c r="N100" s="12"/>
      <c r="O100" s="12"/>
      <c r="P100" s="12"/>
      <c r="Q100" s="12"/>
      <c r="R100" s="11"/>
      <c r="T100" s="43"/>
      <c r="U100" s="12"/>
      <c r="V100" s="12"/>
      <c r="W100" s="12"/>
      <c r="X100" s="12"/>
      <c r="Y100" s="12"/>
      <c r="Z100" s="12"/>
      <c r="AA100" s="12"/>
      <c r="AB100" s="12"/>
      <c r="AC100" s="12"/>
      <c r="AD100" s="11"/>
      <c r="AE100" s="46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1"/>
    </row>
    <row r="101" spans="3:206" ht="26.65" customHeight="1">
      <c r="C101" s="45" t="s">
        <v>109</v>
      </c>
      <c r="D101" s="12"/>
      <c r="E101" s="12"/>
      <c r="F101" s="12"/>
      <c r="G101" s="12"/>
      <c r="H101" s="12"/>
      <c r="I101" s="11"/>
      <c r="J101" s="43"/>
      <c r="K101" s="12"/>
      <c r="L101" s="12"/>
      <c r="M101" s="12"/>
      <c r="N101" s="12"/>
      <c r="O101" s="12"/>
      <c r="P101" s="12"/>
      <c r="Q101" s="12"/>
      <c r="R101" s="11"/>
      <c r="T101" s="43"/>
      <c r="U101" s="12"/>
      <c r="V101" s="12"/>
      <c r="W101" s="12"/>
      <c r="X101" s="12"/>
      <c r="Y101" s="12"/>
      <c r="Z101" s="12"/>
      <c r="AA101" s="12"/>
      <c r="AB101" s="12"/>
      <c r="AC101" s="12"/>
      <c r="AD101" s="11"/>
      <c r="AE101" s="46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1"/>
    </row>
    <row r="102" spans="3:206" ht="26.65" customHeight="1">
      <c r="C102" s="45" t="s">
        <v>110</v>
      </c>
      <c r="D102" s="12"/>
      <c r="E102" s="12"/>
      <c r="F102" s="12"/>
      <c r="G102" s="12"/>
      <c r="H102" s="12"/>
      <c r="I102" s="11"/>
      <c r="J102" s="43"/>
      <c r="K102" s="12"/>
      <c r="L102" s="12"/>
      <c r="M102" s="12"/>
      <c r="N102" s="12"/>
      <c r="O102" s="12"/>
      <c r="P102" s="12"/>
      <c r="Q102" s="12"/>
      <c r="R102" s="11"/>
      <c r="T102" s="43"/>
      <c r="U102" s="12"/>
      <c r="V102" s="12"/>
      <c r="W102" s="12"/>
      <c r="X102" s="12"/>
      <c r="Y102" s="12"/>
      <c r="Z102" s="12"/>
      <c r="AA102" s="12"/>
      <c r="AB102" s="12"/>
      <c r="AC102" s="12"/>
      <c r="AD102" s="11"/>
      <c r="AE102" s="46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1"/>
    </row>
    <row r="103" spans="3:206" ht="26.65" customHeight="1">
      <c r="C103" s="45" t="s">
        <v>111</v>
      </c>
      <c r="D103" s="12"/>
      <c r="E103" s="12"/>
      <c r="F103" s="12"/>
      <c r="G103" s="12"/>
      <c r="H103" s="12"/>
      <c r="I103" s="11"/>
      <c r="J103" s="43"/>
      <c r="K103" s="12"/>
      <c r="L103" s="12"/>
      <c r="M103" s="12"/>
      <c r="N103" s="12"/>
      <c r="O103" s="12"/>
      <c r="P103" s="12"/>
      <c r="Q103" s="12"/>
      <c r="R103" s="11"/>
      <c r="T103" s="43"/>
      <c r="U103" s="12"/>
      <c r="V103" s="12"/>
      <c r="W103" s="12"/>
      <c r="X103" s="12"/>
      <c r="Y103" s="12"/>
      <c r="Z103" s="12"/>
      <c r="AA103" s="12"/>
      <c r="AB103" s="12"/>
      <c r="AC103" s="12"/>
      <c r="AD103" s="11"/>
      <c r="AE103" s="46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1"/>
    </row>
    <row r="104" spans="3:206" ht="21.4" customHeight="1"/>
    <row r="105" spans="3:206" ht="13.9" customHeight="1">
      <c r="C105" s="26" t="s">
        <v>112</v>
      </c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</row>
    <row r="106" spans="3:206" ht="8.4499999999999993" customHeight="1"/>
    <row r="107" spans="3:206">
      <c r="C107" s="35" t="s">
        <v>30</v>
      </c>
      <c r="D107" s="12"/>
      <c r="E107" s="12"/>
      <c r="F107" s="12"/>
      <c r="G107" s="12"/>
      <c r="H107" s="12"/>
      <c r="I107" s="11"/>
      <c r="J107" s="22" t="s">
        <v>31</v>
      </c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1"/>
      <c r="CX107" s="22" t="s">
        <v>32</v>
      </c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1"/>
      <c r="EH107" s="22" t="s">
        <v>33</v>
      </c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1"/>
      <c r="FF107" s="22" t="s">
        <v>34</v>
      </c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1"/>
      <c r="GA107" s="22" t="s">
        <v>35</v>
      </c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1"/>
      <c r="GO107" s="19" t="s">
        <v>113</v>
      </c>
      <c r="GP107" s="12"/>
      <c r="GQ107" s="12"/>
      <c r="GR107" s="12"/>
      <c r="GS107" s="12"/>
      <c r="GT107" s="12"/>
      <c r="GU107" s="12"/>
      <c r="GV107" s="11"/>
      <c r="GW107" s="19" t="s">
        <v>114</v>
      </c>
      <c r="GX107" s="15"/>
    </row>
    <row r="108" spans="3:206">
      <c r="C108" s="35" t="s">
        <v>37</v>
      </c>
      <c r="D108" s="12"/>
      <c r="E108" s="12"/>
      <c r="F108" s="12"/>
      <c r="G108" s="12"/>
      <c r="H108" s="12"/>
      <c r="I108" s="11"/>
      <c r="J108" s="22" t="s">
        <v>38</v>
      </c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1"/>
      <c r="AE108" s="22" t="s">
        <v>39</v>
      </c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1"/>
      <c r="BA108" s="22" t="s">
        <v>40</v>
      </c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1"/>
      <c r="BX108" s="22" t="s">
        <v>41</v>
      </c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1"/>
      <c r="CX108" s="22" t="s">
        <v>42</v>
      </c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1"/>
      <c r="DQ108" s="22" t="s">
        <v>43</v>
      </c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1"/>
      <c r="EH108" s="22" t="s">
        <v>44</v>
      </c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1"/>
      <c r="EU108" s="22" t="s">
        <v>45</v>
      </c>
      <c r="EV108" s="12"/>
      <c r="EW108" s="12"/>
      <c r="EX108" s="12"/>
      <c r="EY108" s="12"/>
      <c r="EZ108" s="12"/>
      <c r="FA108" s="12"/>
      <c r="FB108" s="12"/>
      <c r="FC108" s="12"/>
      <c r="FD108" s="12"/>
      <c r="FE108" s="11"/>
      <c r="FF108" s="22" t="s">
        <v>46</v>
      </c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1"/>
      <c r="FR108" s="22" t="s">
        <v>47</v>
      </c>
      <c r="FS108" s="12"/>
      <c r="FT108" s="12"/>
      <c r="FU108" s="12"/>
      <c r="FV108" s="12"/>
      <c r="FW108" s="12"/>
      <c r="FX108" s="12"/>
      <c r="FY108" s="12"/>
      <c r="FZ108" s="11"/>
      <c r="GA108" s="22" t="s">
        <v>48</v>
      </c>
      <c r="GB108" s="12"/>
      <c r="GC108" s="12"/>
      <c r="GD108" s="12"/>
      <c r="GE108" s="12"/>
      <c r="GF108" s="12"/>
      <c r="GG108" s="11"/>
      <c r="GH108" s="22" t="s">
        <v>49</v>
      </c>
      <c r="GI108" s="12"/>
      <c r="GJ108" s="12"/>
      <c r="GK108" s="12"/>
      <c r="GL108" s="12"/>
      <c r="GM108" s="12"/>
      <c r="GN108" s="11"/>
      <c r="GO108" s="19" t="s">
        <v>54</v>
      </c>
      <c r="GP108" s="15"/>
      <c r="GQ108" s="19" t="s">
        <v>55</v>
      </c>
      <c r="GR108" s="14"/>
      <c r="GS108" s="14"/>
      <c r="GT108" s="14"/>
      <c r="GU108" s="14"/>
      <c r="GV108" s="15"/>
      <c r="GW108" s="37"/>
      <c r="GX108" s="24"/>
    </row>
    <row r="109" spans="3:206">
      <c r="C109" s="35" t="s">
        <v>53</v>
      </c>
      <c r="D109" s="12"/>
      <c r="E109" s="12"/>
      <c r="F109" s="12"/>
      <c r="G109" s="12"/>
      <c r="H109" s="12"/>
      <c r="I109" s="11"/>
      <c r="J109" s="22" t="s">
        <v>54</v>
      </c>
      <c r="K109" s="12"/>
      <c r="L109" s="12"/>
      <c r="M109" s="12"/>
      <c r="N109" s="12"/>
      <c r="O109" s="12"/>
      <c r="P109" s="12"/>
      <c r="Q109" s="12"/>
      <c r="R109" s="11"/>
      <c r="T109" s="22" t="s">
        <v>55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1"/>
      <c r="AE109" s="22" t="s">
        <v>54</v>
      </c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1"/>
      <c r="AR109" s="22" t="s">
        <v>55</v>
      </c>
      <c r="AS109" s="12"/>
      <c r="AT109" s="12"/>
      <c r="AU109" s="12"/>
      <c r="AV109" s="12"/>
      <c r="AW109" s="12"/>
      <c r="AX109" s="12"/>
      <c r="AY109" s="12"/>
      <c r="AZ109" s="11"/>
      <c r="BA109" s="22" t="s">
        <v>54</v>
      </c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1"/>
      <c r="BO109" s="22" t="s">
        <v>55</v>
      </c>
      <c r="BP109" s="12"/>
      <c r="BQ109" s="12"/>
      <c r="BR109" s="12"/>
      <c r="BS109" s="12"/>
      <c r="BT109" s="12"/>
      <c r="BU109" s="12"/>
      <c r="BV109" s="12"/>
      <c r="BW109" s="11"/>
      <c r="BX109" s="22" t="s">
        <v>54</v>
      </c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1"/>
      <c r="CO109" s="22" t="s">
        <v>55</v>
      </c>
      <c r="CP109" s="12"/>
      <c r="CQ109" s="12"/>
      <c r="CR109" s="12"/>
      <c r="CS109" s="12"/>
      <c r="CT109" s="12"/>
      <c r="CU109" s="12"/>
      <c r="CV109" s="12"/>
      <c r="CW109" s="11"/>
      <c r="CX109" s="22" t="s">
        <v>54</v>
      </c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1"/>
      <c r="DL109" s="22" t="s">
        <v>55</v>
      </c>
      <c r="DM109" s="12"/>
      <c r="DN109" s="12"/>
      <c r="DO109" s="12"/>
      <c r="DP109" s="11"/>
      <c r="DQ109" s="22" t="s">
        <v>54</v>
      </c>
      <c r="DR109" s="12"/>
      <c r="DS109" s="12"/>
      <c r="DT109" s="12"/>
      <c r="DU109" s="12"/>
      <c r="DV109" s="12"/>
      <c r="DW109" s="12"/>
      <c r="DX109" s="11"/>
      <c r="DY109" s="22" t="s">
        <v>55</v>
      </c>
      <c r="DZ109" s="12"/>
      <c r="EA109" s="12"/>
      <c r="EB109" s="12"/>
      <c r="EC109" s="12"/>
      <c r="ED109" s="12"/>
      <c r="EE109" s="12"/>
      <c r="EF109" s="12"/>
      <c r="EG109" s="11"/>
      <c r="EH109" s="22" t="s">
        <v>54</v>
      </c>
      <c r="EI109" s="12"/>
      <c r="EJ109" s="12"/>
      <c r="EK109" s="12"/>
      <c r="EL109" s="12"/>
      <c r="EM109" s="12"/>
      <c r="EN109" s="12"/>
      <c r="EO109" s="12"/>
      <c r="EP109" s="11"/>
      <c r="EQ109" s="22" t="s">
        <v>55</v>
      </c>
      <c r="ER109" s="12"/>
      <c r="ES109" s="12"/>
      <c r="ET109" s="11"/>
      <c r="EU109" s="22" t="s">
        <v>54</v>
      </c>
      <c r="EV109" s="12"/>
      <c r="EW109" s="12"/>
      <c r="EX109" s="12"/>
      <c r="EY109" s="12"/>
      <c r="EZ109" s="12"/>
      <c r="FA109" s="12"/>
      <c r="FB109" s="11"/>
      <c r="FC109" s="22" t="s">
        <v>55</v>
      </c>
      <c r="FD109" s="12"/>
      <c r="FE109" s="11"/>
      <c r="FF109" s="22" t="s">
        <v>54</v>
      </c>
      <c r="FG109" s="12"/>
      <c r="FH109" s="12"/>
      <c r="FI109" s="12"/>
      <c r="FJ109" s="12"/>
      <c r="FK109" s="12"/>
      <c r="FL109" s="12"/>
      <c r="FM109" s="12"/>
      <c r="FN109" s="11"/>
      <c r="FO109" s="22" t="s">
        <v>55</v>
      </c>
      <c r="FP109" s="12"/>
      <c r="FQ109" s="11"/>
      <c r="FR109" s="22" t="s">
        <v>54</v>
      </c>
      <c r="FS109" s="12"/>
      <c r="FT109" s="12"/>
      <c r="FU109" s="12"/>
      <c r="FV109" s="12"/>
      <c r="FW109" s="11"/>
      <c r="FX109" s="22" t="s">
        <v>55</v>
      </c>
      <c r="FY109" s="12"/>
      <c r="FZ109" s="11"/>
      <c r="GA109" s="22" t="s">
        <v>54</v>
      </c>
      <c r="GB109" s="11"/>
      <c r="GC109" s="22" t="s">
        <v>55</v>
      </c>
      <c r="GD109" s="12"/>
      <c r="GE109" s="12"/>
      <c r="GF109" s="12"/>
      <c r="GG109" s="11"/>
      <c r="GH109" s="22" t="s">
        <v>54</v>
      </c>
      <c r="GI109" s="11"/>
      <c r="GJ109" s="22" t="s">
        <v>55</v>
      </c>
      <c r="GK109" s="12"/>
      <c r="GL109" s="12"/>
      <c r="GM109" s="12"/>
      <c r="GN109" s="11"/>
      <c r="GO109" s="36"/>
      <c r="GP109" s="18"/>
      <c r="GQ109" s="36"/>
      <c r="GR109" s="17"/>
      <c r="GS109" s="17"/>
      <c r="GT109" s="17"/>
      <c r="GU109" s="17"/>
      <c r="GV109" s="18"/>
      <c r="GW109" s="36"/>
      <c r="GX109" s="18"/>
    </row>
    <row r="110" spans="3:206" ht="26.65" customHeight="1">
      <c r="C110" s="13" t="s">
        <v>115</v>
      </c>
      <c r="D110" s="12"/>
      <c r="E110" s="12"/>
      <c r="F110" s="12"/>
      <c r="G110" s="12"/>
      <c r="H110" s="12"/>
      <c r="I110" s="11"/>
      <c r="J110" s="13"/>
      <c r="K110" s="12"/>
      <c r="L110" s="12"/>
      <c r="M110" s="12"/>
      <c r="N110" s="12"/>
      <c r="O110" s="12"/>
      <c r="P110" s="12"/>
      <c r="Q110" s="12"/>
      <c r="R110" s="11"/>
      <c r="T110" s="13"/>
      <c r="U110" s="12"/>
      <c r="V110" s="12"/>
      <c r="W110" s="12"/>
      <c r="X110" s="12"/>
      <c r="Y110" s="12"/>
      <c r="Z110" s="12"/>
      <c r="AA110" s="12"/>
      <c r="AB110" s="12"/>
      <c r="AC110" s="12"/>
      <c r="AD110" s="11"/>
      <c r="AE110" s="13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1"/>
      <c r="AR110" s="13"/>
      <c r="AS110" s="12"/>
      <c r="AT110" s="12"/>
      <c r="AU110" s="12"/>
      <c r="AV110" s="12"/>
      <c r="AW110" s="12"/>
      <c r="AX110" s="12"/>
      <c r="AY110" s="12"/>
      <c r="AZ110" s="11"/>
      <c r="BA110" s="13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1"/>
      <c r="BO110" s="13"/>
      <c r="BP110" s="12"/>
      <c r="BQ110" s="12"/>
      <c r="BR110" s="12"/>
      <c r="BS110" s="12"/>
      <c r="BT110" s="12"/>
      <c r="BU110" s="12"/>
      <c r="BV110" s="12"/>
      <c r="BW110" s="11"/>
      <c r="BX110" s="13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1"/>
      <c r="CO110" s="13"/>
      <c r="CP110" s="12"/>
      <c r="CQ110" s="12"/>
      <c r="CR110" s="12"/>
      <c r="CS110" s="12"/>
      <c r="CT110" s="12"/>
      <c r="CU110" s="12"/>
      <c r="CV110" s="12"/>
      <c r="CW110" s="11"/>
      <c r="CX110" s="13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1"/>
      <c r="DL110" s="13"/>
      <c r="DM110" s="12"/>
      <c r="DN110" s="12"/>
      <c r="DO110" s="12"/>
      <c r="DP110" s="11"/>
      <c r="DQ110" s="13"/>
      <c r="DR110" s="12"/>
      <c r="DS110" s="12"/>
      <c r="DT110" s="12"/>
      <c r="DU110" s="12"/>
      <c r="DV110" s="12"/>
      <c r="DW110" s="12"/>
      <c r="DX110" s="11"/>
      <c r="DY110" s="13"/>
      <c r="DZ110" s="12"/>
      <c r="EA110" s="12"/>
      <c r="EB110" s="12"/>
      <c r="EC110" s="12"/>
      <c r="ED110" s="12"/>
      <c r="EE110" s="12"/>
      <c r="EF110" s="12"/>
      <c r="EG110" s="11"/>
      <c r="EH110" s="13"/>
      <c r="EI110" s="12"/>
      <c r="EJ110" s="12"/>
      <c r="EK110" s="12"/>
      <c r="EL110" s="12"/>
      <c r="EM110" s="12"/>
      <c r="EN110" s="12"/>
      <c r="EO110" s="12"/>
      <c r="EP110" s="11"/>
      <c r="EQ110" s="13"/>
      <c r="ER110" s="12"/>
      <c r="ES110" s="12"/>
      <c r="ET110" s="11"/>
      <c r="EU110" s="13"/>
      <c r="EV110" s="12"/>
      <c r="EW110" s="12"/>
      <c r="EX110" s="12"/>
      <c r="EY110" s="12"/>
      <c r="EZ110" s="12"/>
      <c r="FA110" s="12"/>
      <c r="FB110" s="11"/>
      <c r="FC110" s="13"/>
      <c r="FD110" s="12"/>
      <c r="FE110" s="11"/>
      <c r="FF110" s="13"/>
      <c r="FG110" s="12"/>
      <c r="FH110" s="12"/>
      <c r="FI110" s="12"/>
      <c r="FJ110" s="12"/>
      <c r="FK110" s="12"/>
      <c r="FL110" s="12"/>
      <c r="FM110" s="12"/>
      <c r="FN110" s="11"/>
      <c r="FO110" s="13"/>
      <c r="FP110" s="12"/>
      <c r="FQ110" s="11"/>
      <c r="FR110" s="13"/>
      <c r="FS110" s="12"/>
      <c r="FT110" s="12"/>
      <c r="FU110" s="12"/>
      <c r="FV110" s="12"/>
      <c r="FW110" s="11"/>
      <c r="FX110" s="13"/>
      <c r="FY110" s="12"/>
      <c r="FZ110" s="11"/>
      <c r="GA110" s="13"/>
      <c r="GB110" s="11"/>
      <c r="GC110" s="13"/>
      <c r="GD110" s="12"/>
      <c r="GE110" s="12"/>
      <c r="GF110" s="12"/>
      <c r="GG110" s="11"/>
      <c r="GH110" s="13"/>
      <c r="GI110" s="11"/>
      <c r="GJ110" s="13"/>
      <c r="GK110" s="12"/>
      <c r="GL110" s="12"/>
      <c r="GM110" s="12"/>
      <c r="GN110" s="11"/>
      <c r="GO110" s="13"/>
      <c r="GP110" s="11"/>
      <c r="GQ110" s="13"/>
      <c r="GR110" s="12"/>
      <c r="GS110" s="12"/>
      <c r="GT110" s="12"/>
      <c r="GU110" s="12"/>
      <c r="GV110" s="11"/>
      <c r="GW110" s="44"/>
      <c r="GX110" s="11"/>
    </row>
    <row r="111" spans="3:206" ht="0" hidden="1" customHeight="1"/>
    <row r="112" spans="3:206" ht="9.4" customHeight="1"/>
    <row r="113" spans="3:146" ht="14.45" customHeight="1">
      <c r="D113" s="26" t="s">
        <v>116</v>
      </c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3:146" ht="3" customHeight="1"/>
    <row r="115" spans="3:146">
      <c r="C115" s="35" t="s">
        <v>117</v>
      </c>
      <c r="D115" s="14"/>
      <c r="E115" s="14"/>
      <c r="F115" s="14"/>
      <c r="G115" s="14"/>
      <c r="H115" s="14"/>
      <c r="I115" s="15"/>
      <c r="J115" s="22" t="s">
        <v>31</v>
      </c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1"/>
      <c r="AE115" s="22" t="s">
        <v>32</v>
      </c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1"/>
      <c r="BA115" s="22" t="s">
        <v>33</v>
      </c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1"/>
      <c r="BX115" s="22" t="s">
        <v>34</v>
      </c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1"/>
      <c r="CX115" s="22" t="s">
        <v>35</v>
      </c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1"/>
      <c r="DQ115" s="19" t="s">
        <v>113</v>
      </c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1"/>
      <c r="EH115" s="19" t="s">
        <v>114</v>
      </c>
      <c r="EI115" s="14"/>
      <c r="EJ115" s="14"/>
      <c r="EK115" s="14"/>
      <c r="EL115" s="14"/>
      <c r="EM115" s="14"/>
      <c r="EN115" s="14"/>
      <c r="EO115" s="14"/>
      <c r="EP115" s="15"/>
    </row>
    <row r="116" spans="3:146">
      <c r="C116" s="25"/>
      <c r="D116" s="17"/>
      <c r="E116" s="17"/>
      <c r="F116" s="17"/>
      <c r="G116" s="17"/>
      <c r="H116" s="17"/>
      <c r="I116" s="18"/>
      <c r="J116" s="22" t="s">
        <v>54</v>
      </c>
      <c r="K116" s="12"/>
      <c r="L116" s="12"/>
      <c r="M116" s="12"/>
      <c r="N116" s="12"/>
      <c r="O116" s="12"/>
      <c r="P116" s="12"/>
      <c r="Q116" s="12"/>
      <c r="R116" s="11"/>
      <c r="T116" s="22" t="s">
        <v>55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1"/>
      <c r="AE116" s="22" t="s">
        <v>54</v>
      </c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1"/>
      <c r="AR116" s="22" t="s">
        <v>55</v>
      </c>
      <c r="AS116" s="12"/>
      <c r="AT116" s="12"/>
      <c r="AU116" s="12"/>
      <c r="AV116" s="12"/>
      <c r="AW116" s="12"/>
      <c r="AX116" s="12"/>
      <c r="AY116" s="12"/>
      <c r="AZ116" s="11"/>
      <c r="BA116" s="22" t="s">
        <v>54</v>
      </c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1"/>
      <c r="BO116" s="22" t="s">
        <v>55</v>
      </c>
      <c r="BP116" s="12"/>
      <c r="BQ116" s="12"/>
      <c r="BR116" s="12"/>
      <c r="BS116" s="12"/>
      <c r="BT116" s="12"/>
      <c r="BU116" s="12"/>
      <c r="BV116" s="12"/>
      <c r="BW116" s="11"/>
      <c r="BX116" s="22" t="s">
        <v>54</v>
      </c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1"/>
      <c r="CO116" s="22" t="s">
        <v>55</v>
      </c>
      <c r="CP116" s="12"/>
      <c r="CQ116" s="12"/>
      <c r="CR116" s="12"/>
      <c r="CS116" s="12"/>
      <c r="CT116" s="12"/>
      <c r="CU116" s="12"/>
      <c r="CV116" s="12"/>
      <c r="CW116" s="11"/>
      <c r="CX116" s="22" t="s">
        <v>54</v>
      </c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1"/>
      <c r="DL116" s="22" t="s">
        <v>55</v>
      </c>
      <c r="DM116" s="12"/>
      <c r="DN116" s="12"/>
      <c r="DO116" s="12"/>
      <c r="DP116" s="11"/>
      <c r="DQ116" s="19" t="s">
        <v>54</v>
      </c>
      <c r="DR116" s="12"/>
      <c r="DS116" s="12"/>
      <c r="DT116" s="12"/>
      <c r="DU116" s="12"/>
      <c r="DV116" s="12"/>
      <c r="DW116" s="12"/>
      <c r="DX116" s="11"/>
      <c r="DY116" s="19" t="s">
        <v>55</v>
      </c>
      <c r="DZ116" s="12"/>
      <c r="EA116" s="12"/>
      <c r="EB116" s="12"/>
      <c r="EC116" s="12"/>
      <c r="ED116" s="12"/>
      <c r="EE116" s="12"/>
      <c r="EF116" s="12"/>
      <c r="EG116" s="11"/>
      <c r="EH116" s="36"/>
      <c r="EI116" s="17"/>
      <c r="EJ116" s="17"/>
      <c r="EK116" s="17"/>
      <c r="EL116" s="17"/>
      <c r="EM116" s="17"/>
      <c r="EN116" s="17"/>
      <c r="EO116" s="17"/>
      <c r="EP116" s="18"/>
    </row>
    <row r="117" spans="3:146" ht="18" customHeight="1">
      <c r="C117" s="13" t="s">
        <v>118</v>
      </c>
      <c r="D117" s="12"/>
      <c r="E117" s="12"/>
      <c r="F117" s="12"/>
      <c r="G117" s="12"/>
      <c r="H117" s="12"/>
      <c r="I117" s="11"/>
      <c r="J117" s="10"/>
      <c r="K117" s="12"/>
      <c r="L117" s="12"/>
      <c r="M117" s="12"/>
      <c r="N117" s="12"/>
      <c r="O117" s="12"/>
      <c r="P117" s="12"/>
      <c r="Q117" s="12"/>
      <c r="R117" s="11"/>
      <c r="T117" s="10"/>
      <c r="U117" s="12"/>
      <c r="V117" s="12"/>
      <c r="W117" s="12"/>
      <c r="X117" s="12"/>
      <c r="Y117" s="12"/>
      <c r="Z117" s="12"/>
      <c r="AA117" s="12"/>
      <c r="AB117" s="12"/>
      <c r="AC117" s="12"/>
      <c r="AD117" s="11"/>
      <c r="AE117" s="10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1"/>
      <c r="AR117" s="10"/>
      <c r="AS117" s="12"/>
      <c r="AT117" s="12"/>
      <c r="AU117" s="12"/>
      <c r="AV117" s="12"/>
      <c r="AW117" s="12"/>
      <c r="AX117" s="12"/>
      <c r="AY117" s="12"/>
      <c r="AZ117" s="11"/>
      <c r="BA117" s="10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1"/>
      <c r="BO117" s="10"/>
      <c r="BP117" s="12"/>
      <c r="BQ117" s="12"/>
      <c r="BR117" s="12"/>
      <c r="BS117" s="12"/>
      <c r="BT117" s="12"/>
      <c r="BU117" s="12"/>
      <c r="BV117" s="12"/>
      <c r="BW117" s="11"/>
      <c r="BX117" s="10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1"/>
      <c r="CO117" s="10"/>
      <c r="CP117" s="12"/>
      <c r="CQ117" s="12"/>
      <c r="CR117" s="12"/>
      <c r="CS117" s="12"/>
      <c r="CT117" s="12"/>
      <c r="CU117" s="12"/>
      <c r="CV117" s="12"/>
      <c r="CW117" s="11"/>
      <c r="CX117" s="10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1"/>
      <c r="DL117" s="10"/>
      <c r="DM117" s="12"/>
      <c r="DN117" s="12"/>
      <c r="DO117" s="12"/>
      <c r="DP117" s="11"/>
      <c r="DQ117" s="10"/>
      <c r="DR117" s="12"/>
      <c r="DS117" s="12"/>
      <c r="DT117" s="12"/>
      <c r="DU117" s="12"/>
      <c r="DV117" s="12"/>
      <c r="DW117" s="12"/>
      <c r="DX117" s="11"/>
      <c r="DY117" s="10"/>
      <c r="DZ117" s="12"/>
      <c r="EA117" s="12"/>
      <c r="EB117" s="12"/>
      <c r="EC117" s="12"/>
      <c r="ED117" s="12"/>
      <c r="EE117" s="12"/>
      <c r="EF117" s="12"/>
      <c r="EG117" s="11"/>
      <c r="EH117" s="31"/>
      <c r="EI117" s="12"/>
      <c r="EJ117" s="12"/>
      <c r="EK117" s="12"/>
      <c r="EL117" s="12"/>
      <c r="EM117" s="12"/>
      <c r="EN117" s="12"/>
      <c r="EO117" s="12"/>
      <c r="EP117" s="11"/>
    </row>
    <row r="118" spans="3:146" ht="18" customHeight="1">
      <c r="C118" s="13" t="s">
        <v>119</v>
      </c>
      <c r="D118" s="12"/>
      <c r="E118" s="12"/>
      <c r="F118" s="12"/>
      <c r="G118" s="12"/>
      <c r="H118" s="12"/>
      <c r="I118" s="11"/>
      <c r="J118" s="10"/>
      <c r="K118" s="12"/>
      <c r="L118" s="12"/>
      <c r="M118" s="12"/>
      <c r="N118" s="12"/>
      <c r="O118" s="12"/>
      <c r="P118" s="12"/>
      <c r="Q118" s="12"/>
      <c r="R118" s="11"/>
      <c r="T118" s="10"/>
      <c r="U118" s="12"/>
      <c r="V118" s="12"/>
      <c r="W118" s="12"/>
      <c r="X118" s="12"/>
      <c r="Y118" s="12"/>
      <c r="Z118" s="12"/>
      <c r="AA118" s="12"/>
      <c r="AB118" s="12"/>
      <c r="AC118" s="12"/>
      <c r="AD118" s="11"/>
      <c r="AE118" s="10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1"/>
      <c r="AR118" s="10"/>
      <c r="AS118" s="12"/>
      <c r="AT118" s="12"/>
      <c r="AU118" s="12"/>
      <c r="AV118" s="12"/>
      <c r="AW118" s="12"/>
      <c r="AX118" s="12"/>
      <c r="AY118" s="12"/>
      <c r="AZ118" s="11"/>
      <c r="BA118" s="10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1"/>
      <c r="BO118" s="10"/>
      <c r="BP118" s="12"/>
      <c r="BQ118" s="12"/>
      <c r="BR118" s="12"/>
      <c r="BS118" s="12"/>
      <c r="BT118" s="12"/>
      <c r="BU118" s="12"/>
      <c r="BV118" s="12"/>
      <c r="BW118" s="11"/>
      <c r="BX118" s="10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1"/>
      <c r="CO118" s="10"/>
      <c r="CP118" s="12"/>
      <c r="CQ118" s="12"/>
      <c r="CR118" s="12"/>
      <c r="CS118" s="12"/>
      <c r="CT118" s="12"/>
      <c r="CU118" s="12"/>
      <c r="CV118" s="12"/>
      <c r="CW118" s="11"/>
      <c r="CX118" s="10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1"/>
      <c r="DL118" s="10"/>
      <c r="DM118" s="12"/>
      <c r="DN118" s="12"/>
      <c r="DO118" s="12"/>
      <c r="DP118" s="11"/>
      <c r="DQ118" s="10"/>
      <c r="DR118" s="12"/>
      <c r="DS118" s="12"/>
      <c r="DT118" s="12"/>
      <c r="DU118" s="12"/>
      <c r="DV118" s="12"/>
      <c r="DW118" s="12"/>
      <c r="DX118" s="11"/>
      <c r="DY118" s="10"/>
      <c r="DZ118" s="12"/>
      <c r="EA118" s="12"/>
      <c r="EB118" s="12"/>
      <c r="EC118" s="12"/>
      <c r="ED118" s="12"/>
      <c r="EE118" s="12"/>
      <c r="EF118" s="12"/>
      <c r="EG118" s="11"/>
      <c r="EH118" s="31"/>
      <c r="EI118" s="12"/>
      <c r="EJ118" s="12"/>
      <c r="EK118" s="12"/>
      <c r="EL118" s="12"/>
      <c r="EM118" s="12"/>
      <c r="EN118" s="12"/>
      <c r="EO118" s="12"/>
      <c r="EP118" s="11"/>
    </row>
    <row r="119" spans="3:146" ht="18" customHeight="1">
      <c r="C119" s="13" t="s">
        <v>120</v>
      </c>
      <c r="D119" s="12"/>
      <c r="E119" s="12"/>
      <c r="F119" s="12"/>
      <c r="G119" s="12"/>
      <c r="H119" s="12"/>
      <c r="I119" s="11"/>
      <c r="J119" s="10"/>
      <c r="K119" s="12"/>
      <c r="L119" s="12"/>
      <c r="M119" s="12"/>
      <c r="N119" s="12"/>
      <c r="O119" s="12"/>
      <c r="P119" s="12"/>
      <c r="Q119" s="12"/>
      <c r="R119" s="11"/>
      <c r="T119" s="10"/>
      <c r="U119" s="12"/>
      <c r="V119" s="12"/>
      <c r="W119" s="12"/>
      <c r="X119" s="12"/>
      <c r="Y119" s="12"/>
      <c r="Z119" s="12"/>
      <c r="AA119" s="12"/>
      <c r="AB119" s="12"/>
      <c r="AC119" s="12"/>
      <c r="AD119" s="11"/>
      <c r="AE119" s="10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1"/>
      <c r="AR119" s="10"/>
      <c r="AS119" s="12"/>
      <c r="AT119" s="12"/>
      <c r="AU119" s="12"/>
      <c r="AV119" s="12"/>
      <c r="AW119" s="12"/>
      <c r="AX119" s="12"/>
      <c r="AY119" s="12"/>
      <c r="AZ119" s="11"/>
      <c r="BA119" s="10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1"/>
      <c r="BO119" s="10"/>
      <c r="BP119" s="12"/>
      <c r="BQ119" s="12"/>
      <c r="BR119" s="12"/>
      <c r="BS119" s="12"/>
      <c r="BT119" s="12"/>
      <c r="BU119" s="12"/>
      <c r="BV119" s="12"/>
      <c r="BW119" s="11"/>
      <c r="BX119" s="10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1"/>
      <c r="CO119" s="10"/>
      <c r="CP119" s="12"/>
      <c r="CQ119" s="12"/>
      <c r="CR119" s="12"/>
      <c r="CS119" s="12"/>
      <c r="CT119" s="12"/>
      <c r="CU119" s="12"/>
      <c r="CV119" s="12"/>
      <c r="CW119" s="11"/>
      <c r="CX119" s="10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1"/>
      <c r="DL119" s="10"/>
      <c r="DM119" s="12"/>
      <c r="DN119" s="12"/>
      <c r="DO119" s="12"/>
      <c r="DP119" s="11"/>
      <c r="DQ119" s="10"/>
      <c r="DR119" s="12"/>
      <c r="DS119" s="12"/>
      <c r="DT119" s="12"/>
      <c r="DU119" s="12"/>
      <c r="DV119" s="12"/>
      <c r="DW119" s="12"/>
      <c r="DX119" s="11"/>
      <c r="DY119" s="10"/>
      <c r="DZ119" s="12"/>
      <c r="EA119" s="12"/>
      <c r="EB119" s="12"/>
      <c r="EC119" s="12"/>
      <c r="ED119" s="12"/>
      <c r="EE119" s="12"/>
      <c r="EF119" s="12"/>
      <c r="EG119" s="11"/>
      <c r="EH119" s="31"/>
      <c r="EI119" s="12"/>
      <c r="EJ119" s="12"/>
      <c r="EK119" s="12"/>
      <c r="EL119" s="12"/>
      <c r="EM119" s="12"/>
      <c r="EN119" s="12"/>
      <c r="EO119" s="12"/>
      <c r="EP119" s="11"/>
    </row>
    <row r="120" spans="3:146" ht="9.6" customHeight="1"/>
    <row r="121" spans="3:146" ht="18" customHeight="1">
      <c r="C121" s="42" t="s">
        <v>121</v>
      </c>
      <c r="D121" s="12"/>
      <c r="E121" s="12"/>
      <c r="F121" s="12"/>
      <c r="G121" s="12"/>
      <c r="H121" s="12"/>
      <c r="I121" s="11"/>
      <c r="J121" s="43"/>
      <c r="K121" s="12"/>
      <c r="L121" s="12"/>
      <c r="M121" s="12"/>
      <c r="N121" s="12"/>
      <c r="O121" s="12"/>
      <c r="P121" s="12"/>
      <c r="Q121" s="12"/>
      <c r="R121" s="11"/>
    </row>
    <row r="122" spans="3:146" ht="18" customHeight="1">
      <c r="C122" s="42" t="s">
        <v>122</v>
      </c>
      <c r="D122" s="12"/>
      <c r="E122" s="12"/>
      <c r="F122" s="12"/>
      <c r="G122" s="12"/>
      <c r="H122" s="12"/>
      <c r="I122" s="11"/>
      <c r="J122" s="43"/>
      <c r="K122" s="12"/>
      <c r="L122" s="12"/>
      <c r="M122" s="12"/>
      <c r="N122" s="12"/>
      <c r="O122" s="12"/>
      <c r="P122" s="12"/>
      <c r="Q122" s="12"/>
      <c r="R122" s="11"/>
    </row>
    <row r="123" spans="3:146" ht="26.45" customHeight="1"/>
    <row r="124" spans="3:146" ht="13.15" customHeight="1">
      <c r="C124" s="26" t="s">
        <v>123</v>
      </c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</row>
    <row r="125" spans="3:146" ht="15" customHeight="1"/>
    <row r="126" spans="3:146">
      <c r="C126" s="35" t="s">
        <v>117</v>
      </c>
      <c r="D126" s="14"/>
      <c r="E126" s="14"/>
      <c r="F126" s="14"/>
      <c r="G126" s="14"/>
      <c r="H126" s="14"/>
      <c r="I126" s="15"/>
      <c r="J126" s="40" t="s">
        <v>31</v>
      </c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1"/>
      <c r="AE126" s="40" t="s">
        <v>32</v>
      </c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1"/>
      <c r="BA126" s="40" t="s">
        <v>33</v>
      </c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1"/>
      <c r="BX126" s="40" t="s">
        <v>34</v>
      </c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1"/>
      <c r="CX126" s="40" t="s">
        <v>35</v>
      </c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1"/>
      <c r="DQ126" s="41" t="s">
        <v>113</v>
      </c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1"/>
      <c r="EH126" s="41" t="s">
        <v>124</v>
      </c>
      <c r="EI126" s="14"/>
      <c r="EJ126" s="14"/>
      <c r="EK126" s="14"/>
      <c r="EL126" s="14"/>
      <c r="EM126" s="14"/>
      <c r="EN126" s="14"/>
      <c r="EO126" s="14"/>
      <c r="EP126" s="15"/>
    </row>
    <row r="127" spans="3:146">
      <c r="C127" s="25"/>
      <c r="D127" s="17"/>
      <c r="E127" s="17"/>
      <c r="F127" s="17"/>
      <c r="G127" s="17"/>
      <c r="H127" s="17"/>
      <c r="I127" s="18"/>
      <c r="J127" s="40" t="s">
        <v>54</v>
      </c>
      <c r="K127" s="12"/>
      <c r="L127" s="12"/>
      <c r="M127" s="12"/>
      <c r="N127" s="12"/>
      <c r="O127" s="12"/>
      <c r="P127" s="12"/>
      <c r="Q127" s="12"/>
      <c r="R127" s="11"/>
      <c r="T127" s="40" t="s">
        <v>55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1"/>
      <c r="AE127" s="40" t="s">
        <v>54</v>
      </c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1"/>
      <c r="AR127" s="40" t="s">
        <v>55</v>
      </c>
      <c r="AS127" s="12"/>
      <c r="AT127" s="12"/>
      <c r="AU127" s="12"/>
      <c r="AV127" s="12"/>
      <c r="AW127" s="12"/>
      <c r="AX127" s="12"/>
      <c r="AY127" s="12"/>
      <c r="AZ127" s="11"/>
      <c r="BA127" s="40" t="s">
        <v>54</v>
      </c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1"/>
      <c r="BO127" s="40" t="s">
        <v>55</v>
      </c>
      <c r="BP127" s="12"/>
      <c r="BQ127" s="12"/>
      <c r="BR127" s="12"/>
      <c r="BS127" s="12"/>
      <c r="BT127" s="12"/>
      <c r="BU127" s="12"/>
      <c r="BV127" s="12"/>
      <c r="BW127" s="11"/>
      <c r="BX127" s="40" t="s">
        <v>54</v>
      </c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1"/>
      <c r="CO127" s="40" t="s">
        <v>55</v>
      </c>
      <c r="CP127" s="12"/>
      <c r="CQ127" s="12"/>
      <c r="CR127" s="12"/>
      <c r="CS127" s="12"/>
      <c r="CT127" s="12"/>
      <c r="CU127" s="12"/>
      <c r="CV127" s="12"/>
      <c r="CW127" s="11"/>
      <c r="CX127" s="40" t="s">
        <v>54</v>
      </c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1"/>
      <c r="DL127" s="40" t="s">
        <v>55</v>
      </c>
      <c r="DM127" s="12"/>
      <c r="DN127" s="12"/>
      <c r="DO127" s="12"/>
      <c r="DP127" s="11"/>
      <c r="DQ127" s="41" t="s">
        <v>54</v>
      </c>
      <c r="DR127" s="12"/>
      <c r="DS127" s="12"/>
      <c r="DT127" s="12"/>
      <c r="DU127" s="12"/>
      <c r="DV127" s="12"/>
      <c r="DW127" s="12"/>
      <c r="DX127" s="11"/>
      <c r="DY127" s="41" t="s">
        <v>55</v>
      </c>
      <c r="DZ127" s="12"/>
      <c r="EA127" s="12"/>
      <c r="EB127" s="12"/>
      <c r="EC127" s="12"/>
      <c r="ED127" s="12"/>
      <c r="EE127" s="12"/>
      <c r="EF127" s="12"/>
      <c r="EG127" s="11"/>
      <c r="EH127" s="36"/>
      <c r="EI127" s="17"/>
      <c r="EJ127" s="17"/>
      <c r="EK127" s="17"/>
      <c r="EL127" s="17"/>
      <c r="EM127" s="17"/>
      <c r="EN127" s="17"/>
      <c r="EO127" s="17"/>
      <c r="EP127" s="18"/>
    </row>
    <row r="128" spans="3:146" ht="26.65" customHeight="1">
      <c r="C128" s="13" t="s">
        <v>56</v>
      </c>
      <c r="D128" s="12"/>
      <c r="E128" s="12"/>
      <c r="F128" s="12"/>
      <c r="G128" s="12"/>
      <c r="H128" s="12"/>
      <c r="I128" s="11"/>
      <c r="J128" s="10"/>
      <c r="K128" s="12"/>
      <c r="L128" s="12"/>
      <c r="M128" s="12"/>
      <c r="N128" s="12"/>
      <c r="O128" s="12"/>
      <c r="P128" s="12"/>
      <c r="Q128" s="12"/>
      <c r="R128" s="11"/>
      <c r="T128" s="10"/>
      <c r="U128" s="12"/>
      <c r="V128" s="12"/>
      <c r="W128" s="12"/>
      <c r="X128" s="12"/>
      <c r="Y128" s="12"/>
      <c r="Z128" s="12"/>
      <c r="AA128" s="12"/>
      <c r="AB128" s="12"/>
      <c r="AC128" s="12"/>
      <c r="AD128" s="11"/>
      <c r="AE128" s="10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1"/>
      <c r="AR128" s="10"/>
      <c r="AS128" s="12"/>
      <c r="AT128" s="12"/>
      <c r="AU128" s="12"/>
      <c r="AV128" s="12"/>
      <c r="AW128" s="12"/>
      <c r="AX128" s="12"/>
      <c r="AY128" s="12"/>
      <c r="AZ128" s="11"/>
      <c r="BA128" s="10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1"/>
      <c r="BO128" s="10"/>
      <c r="BP128" s="12"/>
      <c r="BQ128" s="12"/>
      <c r="BR128" s="12"/>
      <c r="BS128" s="12"/>
      <c r="BT128" s="12"/>
      <c r="BU128" s="12"/>
      <c r="BV128" s="12"/>
      <c r="BW128" s="11"/>
      <c r="BX128" s="10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1"/>
      <c r="CO128" s="10"/>
      <c r="CP128" s="12"/>
      <c r="CQ128" s="12"/>
      <c r="CR128" s="12"/>
      <c r="CS128" s="12"/>
      <c r="CT128" s="12"/>
      <c r="CU128" s="12"/>
      <c r="CV128" s="12"/>
      <c r="CW128" s="11"/>
      <c r="CX128" s="10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1"/>
      <c r="DL128" s="10"/>
      <c r="DM128" s="12"/>
      <c r="DN128" s="12"/>
      <c r="DO128" s="12"/>
      <c r="DP128" s="11"/>
      <c r="DQ128" s="10"/>
      <c r="DR128" s="12"/>
      <c r="DS128" s="12"/>
      <c r="DT128" s="12"/>
      <c r="DU128" s="12"/>
      <c r="DV128" s="12"/>
      <c r="DW128" s="12"/>
      <c r="DX128" s="11"/>
      <c r="DY128" s="10"/>
      <c r="DZ128" s="12"/>
      <c r="EA128" s="12"/>
      <c r="EB128" s="12"/>
      <c r="EC128" s="12"/>
      <c r="ED128" s="12"/>
      <c r="EE128" s="12"/>
      <c r="EF128" s="12"/>
      <c r="EG128" s="11"/>
      <c r="EH128" s="31"/>
      <c r="EI128" s="12"/>
      <c r="EJ128" s="12"/>
      <c r="EK128" s="12"/>
      <c r="EL128" s="12"/>
      <c r="EM128" s="12"/>
      <c r="EN128" s="12"/>
      <c r="EO128" s="12"/>
      <c r="EP128" s="11"/>
    </row>
    <row r="129" spans="3:146" ht="26.65" customHeight="1">
      <c r="C129" s="13" t="s">
        <v>83</v>
      </c>
      <c r="D129" s="12"/>
      <c r="E129" s="12"/>
      <c r="F129" s="12"/>
      <c r="G129" s="12"/>
      <c r="H129" s="12"/>
      <c r="I129" s="11"/>
      <c r="J129" s="10"/>
      <c r="K129" s="12"/>
      <c r="L129" s="12"/>
      <c r="M129" s="12"/>
      <c r="N129" s="12"/>
      <c r="O129" s="12"/>
      <c r="P129" s="12"/>
      <c r="Q129" s="12"/>
      <c r="R129" s="11"/>
      <c r="T129" s="10"/>
      <c r="U129" s="12"/>
      <c r="V129" s="12"/>
      <c r="W129" s="12"/>
      <c r="X129" s="12"/>
      <c r="Y129" s="12"/>
      <c r="Z129" s="12"/>
      <c r="AA129" s="12"/>
      <c r="AB129" s="12"/>
      <c r="AC129" s="12"/>
      <c r="AD129" s="11"/>
      <c r="AE129" s="10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1"/>
      <c r="AR129" s="10"/>
      <c r="AS129" s="12"/>
      <c r="AT129" s="12"/>
      <c r="AU129" s="12"/>
      <c r="AV129" s="12"/>
      <c r="AW129" s="12"/>
      <c r="AX129" s="12"/>
      <c r="AY129" s="12"/>
      <c r="AZ129" s="11"/>
      <c r="BA129" s="10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1"/>
      <c r="BO129" s="10"/>
      <c r="BP129" s="12"/>
      <c r="BQ129" s="12"/>
      <c r="BR129" s="12"/>
      <c r="BS129" s="12"/>
      <c r="BT129" s="12"/>
      <c r="BU129" s="12"/>
      <c r="BV129" s="12"/>
      <c r="BW129" s="11"/>
      <c r="BX129" s="10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1"/>
      <c r="CO129" s="10"/>
      <c r="CP129" s="12"/>
      <c r="CQ129" s="12"/>
      <c r="CR129" s="12"/>
      <c r="CS129" s="12"/>
      <c r="CT129" s="12"/>
      <c r="CU129" s="12"/>
      <c r="CV129" s="12"/>
      <c r="CW129" s="11"/>
      <c r="CX129" s="10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1"/>
      <c r="DL129" s="10"/>
      <c r="DM129" s="12"/>
      <c r="DN129" s="12"/>
      <c r="DO129" s="12"/>
      <c r="DP129" s="11"/>
      <c r="DQ129" s="10"/>
      <c r="DR129" s="12"/>
      <c r="DS129" s="12"/>
      <c r="DT129" s="12"/>
      <c r="DU129" s="12"/>
      <c r="DV129" s="12"/>
      <c r="DW129" s="12"/>
      <c r="DX129" s="11"/>
      <c r="DY129" s="10"/>
      <c r="DZ129" s="12"/>
      <c r="EA129" s="12"/>
      <c r="EB129" s="12"/>
      <c r="EC129" s="12"/>
      <c r="ED129" s="12"/>
      <c r="EE129" s="12"/>
      <c r="EF129" s="12"/>
      <c r="EG129" s="11"/>
      <c r="EH129" s="31"/>
      <c r="EI129" s="12"/>
      <c r="EJ129" s="12"/>
      <c r="EK129" s="12"/>
      <c r="EL129" s="12"/>
      <c r="EM129" s="12"/>
      <c r="EN129" s="12"/>
      <c r="EO129" s="12"/>
      <c r="EP129" s="11"/>
    </row>
    <row r="130" spans="3:146" ht="26.65" customHeight="1">
      <c r="C130" s="13" t="s">
        <v>84</v>
      </c>
      <c r="D130" s="12"/>
      <c r="E130" s="12"/>
      <c r="F130" s="12"/>
      <c r="G130" s="12"/>
      <c r="H130" s="12"/>
      <c r="I130" s="11"/>
      <c r="J130" s="10"/>
      <c r="K130" s="12"/>
      <c r="L130" s="12"/>
      <c r="M130" s="12"/>
      <c r="N130" s="12"/>
      <c r="O130" s="12"/>
      <c r="P130" s="12"/>
      <c r="Q130" s="12"/>
      <c r="R130" s="11"/>
      <c r="T130" s="10"/>
      <c r="U130" s="12"/>
      <c r="V130" s="12"/>
      <c r="W130" s="12"/>
      <c r="X130" s="12"/>
      <c r="Y130" s="12"/>
      <c r="Z130" s="12"/>
      <c r="AA130" s="12"/>
      <c r="AB130" s="12"/>
      <c r="AC130" s="12"/>
      <c r="AD130" s="11"/>
      <c r="AE130" s="10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1"/>
      <c r="AR130" s="10"/>
      <c r="AS130" s="12"/>
      <c r="AT130" s="12"/>
      <c r="AU130" s="12"/>
      <c r="AV130" s="12"/>
      <c r="AW130" s="12"/>
      <c r="AX130" s="12"/>
      <c r="AY130" s="12"/>
      <c r="AZ130" s="11"/>
      <c r="BA130" s="10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1"/>
      <c r="BO130" s="10"/>
      <c r="BP130" s="12"/>
      <c r="BQ130" s="12"/>
      <c r="BR130" s="12"/>
      <c r="BS130" s="12"/>
      <c r="BT130" s="12"/>
      <c r="BU130" s="12"/>
      <c r="BV130" s="12"/>
      <c r="BW130" s="11"/>
      <c r="BX130" s="10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1"/>
      <c r="CO130" s="10"/>
      <c r="CP130" s="12"/>
      <c r="CQ130" s="12"/>
      <c r="CR130" s="12"/>
      <c r="CS130" s="12"/>
      <c r="CT130" s="12"/>
      <c r="CU130" s="12"/>
      <c r="CV130" s="12"/>
      <c r="CW130" s="11"/>
      <c r="CX130" s="10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1"/>
      <c r="DL130" s="10"/>
      <c r="DM130" s="12"/>
      <c r="DN130" s="12"/>
      <c r="DO130" s="12"/>
      <c r="DP130" s="11"/>
      <c r="DQ130" s="10"/>
      <c r="DR130" s="12"/>
      <c r="DS130" s="12"/>
      <c r="DT130" s="12"/>
      <c r="DU130" s="12"/>
      <c r="DV130" s="12"/>
      <c r="DW130" s="12"/>
      <c r="DX130" s="11"/>
      <c r="DY130" s="10"/>
      <c r="DZ130" s="12"/>
      <c r="EA130" s="12"/>
      <c r="EB130" s="12"/>
      <c r="EC130" s="12"/>
      <c r="ED130" s="12"/>
      <c r="EE130" s="12"/>
      <c r="EF130" s="12"/>
      <c r="EG130" s="11"/>
      <c r="EH130" s="31"/>
      <c r="EI130" s="12"/>
      <c r="EJ130" s="12"/>
      <c r="EK130" s="12"/>
      <c r="EL130" s="12"/>
      <c r="EM130" s="12"/>
      <c r="EN130" s="12"/>
      <c r="EO130" s="12"/>
      <c r="EP130" s="11"/>
    </row>
    <row r="131" spans="3:146" ht="26.65" customHeight="1">
      <c r="C131" s="13" t="s">
        <v>85</v>
      </c>
      <c r="D131" s="12"/>
      <c r="E131" s="12"/>
      <c r="F131" s="12"/>
      <c r="G131" s="12"/>
      <c r="H131" s="12"/>
      <c r="I131" s="11"/>
      <c r="J131" s="10"/>
      <c r="K131" s="12"/>
      <c r="L131" s="12"/>
      <c r="M131" s="12"/>
      <c r="N131" s="12"/>
      <c r="O131" s="12"/>
      <c r="P131" s="12"/>
      <c r="Q131" s="12"/>
      <c r="R131" s="11"/>
      <c r="T131" s="10"/>
      <c r="U131" s="12"/>
      <c r="V131" s="12"/>
      <c r="W131" s="12"/>
      <c r="X131" s="12"/>
      <c r="Y131" s="12"/>
      <c r="Z131" s="12"/>
      <c r="AA131" s="12"/>
      <c r="AB131" s="12"/>
      <c r="AC131" s="12"/>
      <c r="AD131" s="11"/>
      <c r="AE131" s="10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1"/>
      <c r="AR131" s="10"/>
      <c r="AS131" s="12"/>
      <c r="AT131" s="12"/>
      <c r="AU131" s="12"/>
      <c r="AV131" s="12"/>
      <c r="AW131" s="12"/>
      <c r="AX131" s="12"/>
      <c r="AY131" s="12"/>
      <c r="AZ131" s="11"/>
      <c r="BA131" s="10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1"/>
      <c r="BO131" s="10"/>
      <c r="BP131" s="12"/>
      <c r="BQ131" s="12"/>
      <c r="BR131" s="12"/>
      <c r="BS131" s="12"/>
      <c r="BT131" s="12"/>
      <c r="BU131" s="12"/>
      <c r="BV131" s="12"/>
      <c r="BW131" s="11"/>
      <c r="BX131" s="10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1"/>
      <c r="CO131" s="10"/>
      <c r="CP131" s="12"/>
      <c r="CQ131" s="12"/>
      <c r="CR131" s="12"/>
      <c r="CS131" s="12"/>
      <c r="CT131" s="12"/>
      <c r="CU131" s="12"/>
      <c r="CV131" s="12"/>
      <c r="CW131" s="11"/>
      <c r="CX131" s="10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1"/>
      <c r="DL131" s="10"/>
      <c r="DM131" s="12"/>
      <c r="DN131" s="12"/>
      <c r="DO131" s="12"/>
      <c r="DP131" s="11"/>
      <c r="DQ131" s="10"/>
      <c r="DR131" s="12"/>
      <c r="DS131" s="12"/>
      <c r="DT131" s="12"/>
      <c r="DU131" s="12"/>
      <c r="DV131" s="12"/>
      <c r="DW131" s="12"/>
      <c r="DX131" s="11"/>
      <c r="DY131" s="10"/>
      <c r="DZ131" s="12"/>
      <c r="EA131" s="12"/>
      <c r="EB131" s="12"/>
      <c r="EC131" s="12"/>
      <c r="ED131" s="12"/>
      <c r="EE131" s="12"/>
      <c r="EF131" s="12"/>
      <c r="EG131" s="11"/>
      <c r="EH131" s="31"/>
      <c r="EI131" s="12"/>
      <c r="EJ131" s="12"/>
      <c r="EK131" s="12"/>
      <c r="EL131" s="12"/>
      <c r="EM131" s="12"/>
      <c r="EN131" s="12"/>
      <c r="EO131" s="12"/>
      <c r="EP131" s="11"/>
    </row>
    <row r="132" spans="3:146" ht="26.65" customHeight="1">
      <c r="C132" s="13" t="s">
        <v>57</v>
      </c>
      <c r="D132" s="12"/>
      <c r="E132" s="12"/>
      <c r="F132" s="12"/>
      <c r="G132" s="12"/>
      <c r="H132" s="12"/>
      <c r="I132" s="11"/>
      <c r="J132" s="10"/>
      <c r="K132" s="12"/>
      <c r="L132" s="12"/>
      <c r="M132" s="12"/>
      <c r="N132" s="12"/>
      <c r="O132" s="12"/>
      <c r="P132" s="12"/>
      <c r="Q132" s="12"/>
      <c r="R132" s="11"/>
      <c r="T132" s="10"/>
      <c r="U132" s="12"/>
      <c r="V132" s="12"/>
      <c r="W132" s="12"/>
      <c r="X132" s="12"/>
      <c r="Y132" s="12"/>
      <c r="Z132" s="12"/>
      <c r="AA132" s="12"/>
      <c r="AB132" s="12"/>
      <c r="AC132" s="12"/>
      <c r="AD132" s="11"/>
      <c r="AE132" s="10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1"/>
      <c r="AR132" s="10"/>
      <c r="AS132" s="12"/>
      <c r="AT132" s="12"/>
      <c r="AU132" s="12"/>
      <c r="AV132" s="12"/>
      <c r="AW132" s="12"/>
      <c r="AX132" s="12"/>
      <c r="AY132" s="12"/>
      <c r="AZ132" s="11"/>
      <c r="BA132" s="10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1"/>
      <c r="BO132" s="10"/>
      <c r="BP132" s="12"/>
      <c r="BQ132" s="12"/>
      <c r="BR132" s="12"/>
      <c r="BS132" s="12"/>
      <c r="BT132" s="12"/>
      <c r="BU132" s="12"/>
      <c r="BV132" s="12"/>
      <c r="BW132" s="11"/>
      <c r="BX132" s="10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1"/>
      <c r="CO132" s="10"/>
      <c r="CP132" s="12"/>
      <c r="CQ132" s="12"/>
      <c r="CR132" s="12"/>
      <c r="CS132" s="12"/>
      <c r="CT132" s="12"/>
      <c r="CU132" s="12"/>
      <c r="CV132" s="12"/>
      <c r="CW132" s="11"/>
      <c r="CX132" s="10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1"/>
      <c r="DL132" s="10"/>
      <c r="DM132" s="12"/>
      <c r="DN132" s="12"/>
      <c r="DO132" s="12"/>
      <c r="DP132" s="11"/>
      <c r="DQ132" s="10"/>
      <c r="DR132" s="12"/>
      <c r="DS132" s="12"/>
      <c r="DT132" s="12"/>
      <c r="DU132" s="12"/>
      <c r="DV132" s="12"/>
      <c r="DW132" s="12"/>
      <c r="DX132" s="11"/>
      <c r="DY132" s="10"/>
      <c r="DZ132" s="12"/>
      <c r="EA132" s="12"/>
      <c r="EB132" s="12"/>
      <c r="EC132" s="12"/>
      <c r="ED132" s="12"/>
      <c r="EE132" s="12"/>
      <c r="EF132" s="12"/>
      <c r="EG132" s="11"/>
      <c r="EH132" s="31"/>
      <c r="EI132" s="12"/>
      <c r="EJ132" s="12"/>
      <c r="EK132" s="12"/>
      <c r="EL132" s="12"/>
      <c r="EM132" s="12"/>
      <c r="EN132" s="12"/>
      <c r="EO132" s="12"/>
      <c r="EP132" s="11"/>
    </row>
    <row r="133" spans="3:146" ht="26.65" customHeight="1">
      <c r="C133" s="13" t="s">
        <v>86</v>
      </c>
      <c r="D133" s="12"/>
      <c r="E133" s="12"/>
      <c r="F133" s="12"/>
      <c r="G133" s="12"/>
      <c r="H133" s="12"/>
      <c r="I133" s="11"/>
      <c r="J133" s="10"/>
      <c r="K133" s="12"/>
      <c r="L133" s="12"/>
      <c r="M133" s="12"/>
      <c r="N133" s="12"/>
      <c r="O133" s="12"/>
      <c r="P133" s="12"/>
      <c r="Q133" s="12"/>
      <c r="R133" s="11"/>
      <c r="T133" s="10"/>
      <c r="U133" s="12"/>
      <c r="V133" s="12"/>
      <c r="W133" s="12"/>
      <c r="X133" s="12"/>
      <c r="Y133" s="12"/>
      <c r="Z133" s="12"/>
      <c r="AA133" s="12"/>
      <c r="AB133" s="12"/>
      <c r="AC133" s="12"/>
      <c r="AD133" s="11"/>
      <c r="AE133" s="10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1"/>
      <c r="AR133" s="10"/>
      <c r="AS133" s="12"/>
      <c r="AT133" s="12"/>
      <c r="AU133" s="12"/>
      <c r="AV133" s="12"/>
      <c r="AW133" s="12"/>
      <c r="AX133" s="12"/>
      <c r="AY133" s="12"/>
      <c r="AZ133" s="11"/>
      <c r="BA133" s="10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1"/>
      <c r="BO133" s="10"/>
      <c r="BP133" s="12"/>
      <c r="BQ133" s="12"/>
      <c r="BR133" s="12"/>
      <c r="BS133" s="12"/>
      <c r="BT133" s="12"/>
      <c r="BU133" s="12"/>
      <c r="BV133" s="12"/>
      <c r="BW133" s="11"/>
      <c r="BX133" s="10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1"/>
      <c r="CO133" s="10"/>
      <c r="CP133" s="12"/>
      <c r="CQ133" s="12"/>
      <c r="CR133" s="12"/>
      <c r="CS133" s="12"/>
      <c r="CT133" s="12"/>
      <c r="CU133" s="12"/>
      <c r="CV133" s="12"/>
      <c r="CW133" s="11"/>
      <c r="CX133" s="10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1"/>
      <c r="DL133" s="10"/>
      <c r="DM133" s="12"/>
      <c r="DN133" s="12"/>
      <c r="DO133" s="12"/>
      <c r="DP133" s="11"/>
      <c r="DQ133" s="10"/>
      <c r="DR133" s="12"/>
      <c r="DS133" s="12"/>
      <c r="DT133" s="12"/>
      <c r="DU133" s="12"/>
      <c r="DV133" s="12"/>
      <c r="DW133" s="12"/>
      <c r="DX133" s="11"/>
      <c r="DY133" s="10"/>
      <c r="DZ133" s="12"/>
      <c r="EA133" s="12"/>
      <c r="EB133" s="12"/>
      <c r="EC133" s="12"/>
      <c r="ED133" s="12"/>
      <c r="EE133" s="12"/>
      <c r="EF133" s="12"/>
      <c r="EG133" s="11"/>
      <c r="EH133" s="31"/>
      <c r="EI133" s="12"/>
      <c r="EJ133" s="12"/>
      <c r="EK133" s="12"/>
      <c r="EL133" s="12"/>
      <c r="EM133" s="12"/>
      <c r="EN133" s="12"/>
      <c r="EO133" s="12"/>
      <c r="EP133" s="11"/>
    </row>
    <row r="134" spans="3:146" ht="26.65" customHeight="1">
      <c r="C134" s="13" t="s">
        <v>87</v>
      </c>
      <c r="D134" s="12"/>
      <c r="E134" s="12"/>
      <c r="F134" s="12"/>
      <c r="G134" s="12"/>
      <c r="H134" s="12"/>
      <c r="I134" s="11"/>
      <c r="J134" s="10"/>
      <c r="K134" s="12"/>
      <c r="L134" s="12"/>
      <c r="M134" s="12"/>
      <c r="N134" s="12"/>
      <c r="O134" s="12"/>
      <c r="P134" s="12"/>
      <c r="Q134" s="12"/>
      <c r="R134" s="11"/>
      <c r="T134" s="10"/>
      <c r="U134" s="12"/>
      <c r="V134" s="12"/>
      <c r="W134" s="12"/>
      <c r="X134" s="12"/>
      <c r="Y134" s="12"/>
      <c r="Z134" s="12"/>
      <c r="AA134" s="12"/>
      <c r="AB134" s="12"/>
      <c r="AC134" s="12"/>
      <c r="AD134" s="11"/>
      <c r="AE134" s="10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1"/>
      <c r="AR134" s="10"/>
      <c r="AS134" s="12"/>
      <c r="AT134" s="12"/>
      <c r="AU134" s="12"/>
      <c r="AV134" s="12"/>
      <c r="AW134" s="12"/>
      <c r="AX134" s="12"/>
      <c r="AY134" s="12"/>
      <c r="AZ134" s="11"/>
      <c r="BA134" s="10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1"/>
      <c r="BO134" s="10"/>
      <c r="BP134" s="12"/>
      <c r="BQ134" s="12"/>
      <c r="BR134" s="12"/>
      <c r="BS134" s="12"/>
      <c r="BT134" s="12"/>
      <c r="BU134" s="12"/>
      <c r="BV134" s="12"/>
      <c r="BW134" s="11"/>
      <c r="BX134" s="10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1"/>
      <c r="CO134" s="10"/>
      <c r="CP134" s="12"/>
      <c r="CQ134" s="12"/>
      <c r="CR134" s="12"/>
      <c r="CS134" s="12"/>
      <c r="CT134" s="12"/>
      <c r="CU134" s="12"/>
      <c r="CV134" s="12"/>
      <c r="CW134" s="11"/>
      <c r="CX134" s="10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1"/>
      <c r="DL134" s="10"/>
      <c r="DM134" s="12"/>
      <c r="DN134" s="12"/>
      <c r="DO134" s="12"/>
      <c r="DP134" s="11"/>
      <c r="DQ134" s="10"/>
      <c r="DR134" s="12"/>
      <c r="DS134" s="12"/>
      <c r="DT134" s="12"/>
      <c r="DU134" s="12"/>
      <c r="DV134" s="12"/>
      <c r="DW134" s="12"/>
      <c r="DX134" s="11"/>
      <c r="DY134" s="10"/>
      <c r="DZ134" s="12"/>
      <c r="EA134" s="12"/>
      <c r="EB134" s="12"/>
      <c r="EC134" s="12"/>
      <c r="ED134" s="12"/>
      <c r="EE134" s="12"/>
      <c r="EF134" s="12"/>
      <c r="EG134" s="11"/>
      <c r="EH134" s="31"/>
      <c r="EI134" s="12"/>
      <c r="EJ134" s="12"/>
      <c r="EK134" s="12"/>
      <c r="EL134" s="12"/>
      <c r="EM134" s="12"/>
      <c r="EN134" s="12"/>
      <c r="EO134" s="12"/>
      <c r="EP134" s="11"/>
    </row>
    <row r="135" spans="3:146" ht="26.65" customHeight="1">
      <c r="C135" s="13" t="s">
        <v>88</v>
      </c>
      <c r="D135" s="12"/>
      <c r="E135" s="12"/>
      <c r="F135" s="12"/>
      <c r="G135" s="12"/>
      <c r="H135" s="12"/>
      <c r="I135" s="11"/>
      <c r="J135" s="10"/>
      <c r="K135" s="12"/>
      <c r="L135" s="12"/>
      <c r="M135" s="12"/>
      <c r="N135" s="12"/>
      <c r="O135" s="12"/>
      <c r="P135" s="12"/>
      <c r="Q135" s="12"/>
      <c r="R135" s="11"/>
      <c r="T135" s="10"/>
      <c r="U135" s="12"/>
      <c r="V135" s="12"/>
      <c r="W135" s="12"/>
      <c r="X135" s="12"/>
      <c r="Y135" s="12"/>
      <c r="Z135" s="12"/>
      <c r="AA135" s="12"/>
      <c r="AB135" s="12"/>
      <c r="AC135" s="12"/>
      <c r="AD135" s="11"/>
      <c r="AE135" s="10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1"/>
      <c r="AR135" s="10"/>
      <c r="AS135" s="12"/>
      <c r="AT135" s="12"/>
      <c r="AU135" s="12"/>
      <c r="AV135" s="12"/>
      <c r="AW135" s="12"/>
      <c r="AX135" s="12"/>
      <c r="AY135" s="12"/>
      <c r="AZ135" s="11"/>
      <c r="BA135" s="10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1"/>
      <c r="BO135" s="10"/>
      <c r="BP135" s="12"/>
      <c r="BQ135" s="12"/>
      <c r="BR135" s="12"/>
      <c r="BS135" s="12"/>
      <c r="BT135" s="12"/>
      <c r="BU135" s="12"/>
      <c r="BV135" s="12"/>
      <c r="BW135" s="11"/>
      <c r="BX135" s="10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1"/>
      <c r="CO135" s="10"/>
      <c r="CP135" s="12"/>
      <c r="CQ135" s="12"/>
      <c r="CR135" s="12"/>
      <c r="CS135" s="12"/>
      <c r="CT135" s="12"/>
      <c r="CU135" s="12"/>
      <c r="CV135" s="12"/>
      <c r="CW135" s="11"/>
      <c r="CX135" s="10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1"/>
      <c r="DL135" s="10"/>
      <c r="DM135" s="12"/>
      <c r="DN135" s="12"/>
      <c r="DO135" s="12"/>
      <c r="DP135" s="11"/>
      <c r="DQ135" s="10"/>
      <c r="DR135" s="12"/>
      <c r="DS135" s="12"/>
      <c r="DT135" s="12"/>
      <c r="DU135" s="12"/>
      <c r="DV135" s="12"/>
      <c r="DW135" s="12"/>
      <c r="DX135" s="11"/>
      <c r="DY135" s="10"/>
      <c r="DZ135" s="12"/>
      <c r="EA135" s="12"/>
      <c r="EB135" s="12"/>
      <c r="EC135" s="12"/>
      <c r="ED135" s="12"/>
      <c r="EE135" s="12"/>
      <c r="EF135" s="12"/>
      <c r="EG135" s="11"/>
      <c r="EH135" s="31"/>
      <c r="EI135" s="12"/>
      <c r="EJ135" s="12"/>
      <c r="EK135" s="12"/>
      <c r="EL135" s="12"/>
      <c r="EM135" s="12"/>
      <c r="EN135" s="12"/>
      <c r="EO135" s="12"/>
      <c r="EP135" s="11"/>
    </row>
    <row r="136" spans="3:146" ht="26.65" customHeight="1">
      <c r="C136" s="13" t="s">
        <v>89</v>
      </c>
      <c r="D136" s="12"/>
      <c r="E136" s="12"/>
      <c r="F136" s="12"/>
      <c r="G136" s="12"/>
      <c r="H136" s="12"/>
      <c r="I136" s="11"/>
      <c r="J136" s="10"/>
      <c r="K136" s="12"/>
      <c r="L136" s="12"/>
      <c r="M136" s="12"/>
      <c r="N136" s="12"/>
      <c r="O136" s="12"/>
      <c r="P136" s="12"/>
      <c r="Q136" s="12"/>
      <c r="R136" s="11"/>
      <c r="T136" s="10"/>
      <c r="U136" s="12"/>
      <c r="V136" s="12"/>
      <c r="W136" s="12"/>
      <c r="X136" s="12"/>
      <c r="Y136" s="12"/>
      <c r="Z136" s="12"/>
      <c r="AA136" s="12"/>
      <c r="AB136" s="12"/>
      <c r="AC136" s="12"/>
      <c r="AD136" s="11"/>
      <c r="AE136" s="10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1"/>
      <c r="AR136" s="10"/>
      <c r="AS136" s="12"/>
      <c r="AT136" s="12"/>
      <c r="AU136" s="12"/>
      <c r="AV136" s="12"/>
      <c r="AW136" s="12"/>
      <c r="AX136" s="12"/>
      <c r="AY136" s="12"/>
      <c r="AZ136" s="11"/>
      <c r="BA136" s="10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1"/>
      <c r="BO136" s="10"/>
      <c r="BP136" s="12"/>
      <c r="BQ136" s="12"/>
      <c r="BR136" s="12"/>
      <c r="BS136" s="12"/>
      <c r="BT136" s="12"/>
      <c r="BU136" s="12"/>
      <c r="BV136" s="12"/>
      <c r="BW136" s="11"/>
      <c r="BX136" s="10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1"/>
      <c r="CO136" s="10"/>
      <c r="CP136" s="12"/>
      <c r="CQ136" s="12"/>
      <c r="CR136" s="12"/>
      <c r="CS136" s="12"/>
      <c r="CT136" s="12"/>
      <c r="CU136" s="12"/>
      <c r="CV136" s="12"/>
      <c r="CW136" s="11"/>
      <c r="CX136" s="10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1"/>
      <c r="DL136" s="10"/>
      <c r="DM136" s="12"/>
      <c r="DN136" s="12"/>
      <c r="DO136" s="12"/>
      <c r="DP136" s="11"/>
      <c r="DQ136" s="10"/>
      <c r="DR136" s="12"/>
      <c r="DS136" s="12"/>
      <c r="DT136" s="12"/>
      <c r="DU136" s="12"/>
      <c r="DV136" s="12"/>
      <c r="DW136" s="12"/>
      <c r="DX136" s="11"/>
      <c r="DY136" s="10"/>
      <c r="DZ136" s="12"/>
      <c r="EA136" s="12"/>
      <c r="EB136" s="12"/>
      <c r="EC136" s="12"/>
      <c r="ED136" s="12"/>
      <c r="EE136" s="12"/>
      <c r="EF136" s="12"/>
      <c r="EG136" s="11"/>
      <c r="EH136" s="31"/>
      <c r="EI136" s="12"/>
      <c r="EJ136" s="12"/>
      <c r="EK136" s="12"/>
      <c r="EL136" s="12"/>
      <c r="EM136" s="12"/>
      <c r="EN136" s="12"/>
      <c r="EO136" s="12"/>
      <c r="EP136" s="11"/>
    </row>
    <row r="137" spans="3:146" ht="26.65" customHeight="1">
      <c r="C137" s="13" t="s">
        <v>90</v>
      </c>
      <c r="D137" s="12"/>
      <c r="E137" s="12"/>
      <c r="F137" s="12"/>
      <c r="G137" s="12"/>
      <c r="H137" s="12"/>
      <c r="I137" s="11"/>
      <c r="J137" s="10"/>
      <c r="K137" s="12"/>
      <c r="L137" s="12"/>
      <c r="M137" s="12"/>
      <c r="N137" s="12"/>
      <c r="O137" s="12"/>
      <c r="P137" s="12"/>
      <c r="Q137" s="12"/>
      <c r="R137" s="11"/>
      <c r="T137" s="10"/>
      <c r="U137" s="12"/>
      <c r="V137" s="12"/>
      <c r="W137" s="12"/>
      <c r="X137" s="12"/>
      <c r="Y137" s="12"/>
      <c r="Z137" s="12"/>
      <c r="AA137" s="12"/>
      <c r="AB137" s="12"/>
      <c r="AC137" s="12"/>
      <c r="AD137" s="11"/>
      <c r="AE137" s="10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1"/>
      <c r="AR137" s="10"/>
      <c r="AS137" s="12"/>
      <c r="AT137" s="12"/>
      <c r="AU137" s="12"/>
      <c r="AV137" s="12"/>
      <c r="AW137" s="12"/>
      <c r="AX137" s="12"/>
      <c r="AY137" s="12"/>
      <c r="AZ137" s="11"/>
      <c r="BA137" s="10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1"/>
      <c r="BO137" s="10"/>
      <c r="BP137" s="12"/>
      <c r="BQ137" s="12"/>
      <c r="BR137" s="12"/>
      <c r="BS137" s="12"/>
      <c r="BT137" s="12"/>
      <c r="BU137" s="12"/>
      <c r="BV137" s="12"/>
      <c r="BW137" s="11"/>
      <c r="BX137" s="10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1"/>
      <c r="CO137" s="10"/>
      <c r="CP137" s="12"/>
      <c r="CQ137" s="12"/>
      <c r="CR137" s="12"/>
      <c r="CS137" s="12"/>
      <c r="CT137" s="12"/>
      <c r="CU137" s="12"/>
      <c r="CV137" s="12"/>
      <c r="CW137" s="11"/>
      <c r="CX137" s="10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1"/>
      <c r="DL137" s="10"/>
      <c r="DM137" s="12"/>
      <c r="DN137" s="12"/>
      <c r="DO137" s="12"/>
      <c r="DP137" s="11"/>
      <c r="DQ137" s="10"/>
      <c r="DR137" s="12"/>
      <c r="DS137" s="12"/>
      <c r="DT137" s="12"/>
      <c r="DU137" s="12"/>
      <c r="DV137" s="12"/>
      <c r="DW137" s="12"/>
      <c r="DX137" s="11"/>
      <c r="DY137" s="10"/>
      <c r="DZ137" s="12"/>
      <c r="EA137" s="12"/>
      <c r="EB137" s="12"/>
      <c r="EC137" s="12"/>
      <c r="ED137" s="12"/>
      <c r="EE137" s="12"/>
      <c r="EF137" s="12"/>
      <c r="EG137" s="11"/>
      <c r="EH137" s="31"/>
      <c r="EI137" s="12"/>
      <c r="EJ137" s="12"/>
      <c r="EK137" s="12"/>
      <c r="EL137" s="12"/>
      <c r="EM137" s="12"/>
      <c r="EN137" s="12"/>
      <c r="EO137" s="12"/>
      <c r="EP137" s="11"/>
    </row>
    <row r="138" spans="3:146" ht="26.65" customHeight="1">
      <c r="C138" s="13" t="s">
        <v>91</v>
      </c>
      <c r="D138" s="12"/>
      <c r="E138" s="12"/>
      <c r="F138" s="12"/>
      <c r="G138" s="12"/>
      <c r="H138" s="12"/>
      <c r="I138" s="11"/>
      <c r="J138" s="10"/>
      <c r="K138" s="12"/>
      <c r="L138" s="12"/>
      <c r="M138" s="12"/>
      <c r="N138" s="12"/>
      <c r="O138" s="12"/>
      <c r="P138" s="12"/>
      <c r="Q138" s="12"/>
      <c r="R138" s="11"/>
      <c r="T138" s="10"/>
      <c r="U138" s="12"/>
      <c r="V138" s="12"/>
      <c r="W138" s="12"/>
      <c r="X138" s="12"/>
      <c r="Y138" s="12"/>
      <c r="Z138" s="12"/>
      <c r="AA138" s="12"/>
      <c r="AB138" s="12"/>
      <c r="AC138" s="12"/>
      <c r="AD138" s="11"/>
      <c r="AE138" s="10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1"/>
      <c r="AR138" s="10"/>
      <c r="AS138" s="12"/>
      <c r="AT138" s="12"/>
      <c r="AU138" s="12"/>
      <c r="AV138" s="12"/>
      <c r="AW138" s="12"/>
      <c r="AX138" s="12"/>
      <c r="AY138" s="12"/>
      <c r="AZ138" s="11"/>
      <c r="BA138" s="10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1"/>
      <c r="BO138" s="10"/>
      <c r="BP138" s="12"/>
      <c r="BQ138" s="12"/>
      <c r="BR138" s="12"/>
      <c r="BS138" s="12"/>
      <c r="BT138" s="12"/>
      <c r="BU138" s="12"/>
      <c r="BV138" s="12"/>
      <c r="BW138" s="11"/>
      <c r="BX138" s="10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1"/>
      <c r="CO138" s="10"/>
      <c r="CP138" s="12"/>
      <c r="CQ138" s="12"/>
      <c r="CR138" s="12"/>
      <c r="CS138" s="12"/>
      <c r="CT138" s="12"/>
      <c r="CU138" s="12"/>
      <c r="CV138" s="12"/>
      <c r="CW138" s="11"/>
      <c r="CX138" s="10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1"/>
      <c r="DL138" s="10"/>
      <c r="DM138" s="12"/>
      <c r="DN138" s="12"/>
      <c r="DO138" s="12"/>
      <c r="DP138" s="11"/>
      <c r="DQ138" s="10"/>
      <c r="DR138" s="12"/>
      <c r="DS138" s="12"/>
      <c r="DT138" s="12"/>
      <c r="DU138" s="12"/>
      <c r="DV138" s="12"/>
      <c r="DW138" s="12"/>
      <c r="DX138" s="11"/>
      <c r="DY138" s="10"/>
      <c r="DZ138" s="12"/>
      <c r="EA138" s="12"/>
      <c r="EB138" s="12"/>
      <c r="EC138" s="12"/>
      <c r="ED138" s="12"/>
      <c r="EE138" s="12"/>
      <c r="EF138" s="12"/>
      <c r="EG138" s="11"/>
      <c r="EH138" s="31"/>
      <c r="EI138" s="12"/>
      <c r="EJ138" s="12"/>
      <c r="EK138" s="12"/>
      <c r="EL138" s="12"/>
      <c r="EM138" s="12"/>
      <c r="EN138" s="12"/>
      <c r="EO138" s="12"/>
      <c r="EP138" s="11"/>
    </row>
    <row r="139" spans="3:146" ht="26.65" customHeight="1">
      <c r="C139" s="13" t="s">
        <v>92</v>
      </c>
      <c r="D139" s="12"/>
      <c r="E139" s="12"/>
      <c r="F139" s="12"/>
      <c r="G139" s="12"/>
      <c r="H139" s="12"/>
      <c r="I139" s="11"/>
      <c r="J139" s="10"/>
      <c r="K139" s="12"/>
      <c r="L139" s="12"/>
      <c r="M139" s="12"/>
      <c r="N139" s="12"/>
      <c r="O139" s="12"/>
      <c r="P139" s="12"/>
      <c r="Q139" s="12"/>
      <c r="R139" s="11"/>
      <c r="T139" s="10"/>
      <c r="U139" s="12"/>
      <c r="V139" s="12"/>
      <c r="W139" s="12"/>
      <c r="X139" s="12"/>
      <c r="Y139" s="12"/>
      <c r="Z139" s="12"/>
      <c r="AA139" s="12"/>
      <c r="AB139" s="12"/>
      <c r="AC139" s="12"/>
      <c r="AD139" s="11"/>
      <c r="AE139" s="10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1"/>
      <c r="AR139" s="10"/>
      <c r="AS139" s="12"/>
      <c r="AT139" s="12"/>
      <c r="AU139" s="12"/>
      <c r="AV139" s="12"/>
      <c r="AW139" s="12"/>
      <c r="AX139" s="12"/>
      <c r="AY139" s="12"/>
      <c r="AZ139" s="11"/>
      <c r="BA139" s="10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1"/>
      <c r="BO139" s="10"/>
      <c r="BP139" s="12"/>
      <c r="BQ139" s="12"/>
      <c r="BR139" s="12"/>
      <c r="BS139" s="12"/>
      <c r="BT139" s="12"/>
      <c r="BU139" s="12"/>
      <c r="BV139" s="12"/>
      <c r="BW139" s="11"/>
      <c r="BX139" s="10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1"/>
      <c r="CO139" s="10"/>
      <c r="CP139" s="12"/>
      <c r="CQ139" s="12"/>
      <c r="CR139" s="12"/>
      <c r="CS139" s="12"/>
      <c r="CT139" s="12"/>
      <c r="CU139" s="12"/>
      <c r="CV139" s="12"/>
      <c r="CW139" s="11"/>
      <c r="CX139" s="10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1"/>
      <c r="DL139" s="10"/>
      <c r="DM139" s="12"/>
      <c r="DN139" s="12"/>
      <c r="DO139" s="12"/>
      <c r="DP139" s="11"/>
      <c r="DQ139" s="10"/>
      <c r="DR139" s="12"/>
      <c r="DS139" s="12"/>
      <c r="DT139" s="12"/>
      <c r="DU139" s="12"/>
      <c r="DV139" s="12"/>
      <c r="DW139" s="12"/>
      <c r="DX139" s="11"/>
      <c r="DY139" s="10"/>
      <c r="DZ139" s="12"/>
      <c r="EA139" s="12"/>
      <c r="EB139" s="12"/>
      <c r="EC139" s="12"/>
      <c r="ED139" s="12"/>
      <c r="EE139" s="12"/>
      <c r="EF139" s="12"/>
      <c r="EG139" s="11"/>
      <c r="EH139" s="31"/>
      <c r="EI139" s="12"/>
      <c r="EJ139" s="12"/>
      <c r="EK139" s="12"/>
      <c r="EL139" s="12"/>
      <c r="EM139" s="12"/>
      <c r="EN139" s="12"/>
      <c r="EO139" s="12"/>
      <c r="EP139" s="11"/>
    </row>
    <row r="140" spans="3:146" ht="26.65" customHeight="1">
      <c r="C140" s="13" t="s">
        <v>94</v>
      </c>
      <c r="D140" s="12"/>
      <c r="E140" s="12"/>
      <c r="F140" s="12"/>
      <c r="G140" s="12"/>
      <c r="H140" s="12"/>
      <c r="I140" s="11"/>
      <c r="J140" s="10"/>
      <c r="K140" s="12"/>
      <c r="L140" s="12"/>
      <c r="M140" s="12"/>
      <c r="N140" s="12"/>
      <c r="O140" s="12"/>
      <c r="P140" s="12"/>
      <c r="Q140" s="12"/>
      <c r="R140" s="11"/>
      <c r="T140" s="10"/>
      <c r="U140" s="12"/>
      <c r="V140" s="12"/>
      <c r="W140" s="12"/>
      <c r="X140" s="12"/>
      <c r="Y140" s="12"/>
      <c r="Z140" s="12"/>
      <c r="AA140" s="12"/>
      <c r="AB140" s="12"/>
      <c r="AC140" s="12"/>
      <c r="AD140" s="11"/>
      <c r="AE140" s="10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1"/>
      <c r="AR140" s="10"/>
      <c r="AS140" s="12"/>
      <c r="AT140" s="12"/>
      <c r="AU140" s="12"/>
      <c r="AV140" s="12"/>
      <c r="AW140" s="12"/>
      <c r="AX140" s="12"/>
      <c r="AY140" s="12"/>
      <c r="AZ140" s="11"/>
      <c r="BA140" s="10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1"/>
      <c r="BO140" s="10"/>
      <c r="BP140" s="12"/>
      <c r="BQ140" s="12"/>
      <c r="BR140" s="12"/>
      <c r="BS140" s="12"/>
      <c r="BT140" s="12"/>
      <c r="BU140" s="12"/>
      <c r="BV140" s="12"/>
      <c r="BW140" s="11"/>
      <c r="BX140" s="10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1"/>
      <c r="CO140" s="10"/>
      <c r="CP140" s="12"/>
      <c r="CQ140" s="12"/>
      <c r="CR140" s="12"/>
      <c r="CS140" s="12"/>
      <c r="CT140" s="12"/>
      <c r="CU140" s="12"/>
      <c r="CV140" s="12"/>
      <c r="CW140" s="11"/>
      <c r="CX140" s="10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1"/>
      <c r="DL140" s="10"/>
      <c r="DM140" s="12"/>
      <c r="DN140" s="12"/>
      <c r="DO140" s="12"/>
      <c r="DP140" s="11"/>
      <c r="DQ140" s="10"/>
      <c r="DR140" s="12"/>
      <c r="DS140" s="12"/>
      <c r="DT140" s="12"/>
      <c r="DU140" s="12"/>
      <c r="DV140" s="12"/>
      <c r="DW140" s="12"/>
      <c r="DX140" s="11"/>
      <c r="DY140" s="10"/>
      <c r="DZ140" s="12"/>
      <c r="EA140" s="12"/>
      <c r="EB140" s="12"/>
      <c r="EC140" s="12"/>
      <c r="ED140" s="12"/>
      <c r="EE140" s="12"/>
      <c r="EF140" s="12"/>
      <c r="EG140" s="11"/>
      <c r="EH140" s="31"/>
      <c r="EI140" s="12"/>
      <c r="EJ140" s="12"/>
      <c r="EK140" s="12"/>
      <c r="EL140" s="12"/>
      <c r="EM140" s="12"/>
      <c r="EN140" s="12"/>
      <c r="EO140" s="12"/>
      <c r="EP140" s="11"/>
    </row>
    <row r="141" spans="3:146" ht="10.5" customHeight="1"/>
    <row r="142" spans="3:146" ht="26.65" customHeight="1">
      <c r="C142" s="35" t="s">
        <v>125</v>
      </c>
      <c r="D142" s="12"/>
      <c r="E142" s="12"/>
      <c r="F142" s="12"/>
      <c r="G142" s="12"/>
      <c r="H142" s="12"/>
      <c r="I142" s="11"/>
      <c r="J142" s="22" t="s">
        <v>126</v>
      </c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1"/>
    </row>
    <row r="143" spans="3:146" ht="18" customHeight="1">
      <c r="C143" s="13" t="s">
        <v>18</v>
      </c>
      <c r="D143" s="12"/>
      <c r="E143" s="12"/>
      <c r="F143" s="12"/>
      <c r="G143" s="12"/>
      <c r="H143" s="12"/>
      <c r="I143" s="11"/>
      <c r="J143" s="10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1"/>
    </row>
    <row r="144" spans="3:146" ht="18" customHeight="1">
      <c r="C144" s="13" t="s">
        <v>19</v>
      </c>
      <c r="D144" s="12"/>
      <c r="E144" s="12"/>
      <c r="F144" s="12"/>
      <c r="G144" s="12"/>
      <c r="H144" s="12"/>
      <c r="I144" s="11"/>
      <c r="J144" s="10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1"/>
    </row>
    <row r="145" spans="3:112" ht="18" customHeight="1">
      <c r="C145" s="13" t="s">
        <v>20</v>
      </c>
      <c r="D145" s="12"/>
      <c r="E145" s="12"/>
      <c r="F145" s="12"/>
      <c r="G145" s="12"/>
      <c r="H145" s="12"/>
      <c r="I145" s="11"/>
      <c r="J145" s="10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1"/>
    </row>
    <row r="146" spans="3:112" ht="18" customHeight="1">
      <c r="C146" s="13" t="s">
        <v>21</v>
      </c>
      <c r="D146" s="12"/>
      <c r="E146" s="12"/>
      <c r="F146" s="12"/>
      <c r="G146" s="12"/>
      <c r="H146" s="12"/>
      <c r="I146" s="11"/>
      <c r="J146" s="10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1"/>
    </row>
    <row r="147" spans="3:112" ht="18" customHeight="1">
      <c r="C147" s="13" t="s">
        <v>22</v>
      </c>
      <c r="D147" s="12"/>
      <c r="E147" s="12"/>
      <c r="F147" s="12"/>
      <c r="G147" s="12"/>
      <c r="H147" s="12"/>
      <c r="I147" s="11"/>
      <c r="J147" s="10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1"/>
    </row>
    <row r="148" spans="3:112" ht="18" customHeight="1">
      <c r="C148" s="13" t="s">
        <v>23</v>
      </c>
      <c r="D148" s="12"/>
      <c r="E148" s="12"/>
      <c r="F148" s="12"/>
      <c r="G148" s="12"/>
      <c r="H148" s="12"/>
      <c r="I148" s="11"/>
      <c r="J148" s="10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1"/>
    </row>
    <row r="149" spans="3:112" ht="0" hidden="1" customHeight="1"/>
    <row r="150" spans="3:112" ht="16.5" customHeight="1"/>
    <row r="151" spans="3:112" ht="14.45" customHeight="1">
      <c r="C151" s="26" t="s">
        <v>127</v>
      </c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</row>
    <row r="152" spans="3:112" ht="8.4499999999999993" customHeight="1"/>
    <row r="153" spans="3:112" ht="14.45" customHeight="1">
      <c r="C153" s="38" t="s">
        <v>128</v>
      </c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</row>
    <row r="154" spans="3:112" ht="8.4499999999999993" customHeight="1"/>
    <row r="155" spans="3:112">
      <c r="C155" s="35" t="s">
        <v>129</v>
      </c>
      <c r="D155" s="14"/>
      <c r="E155" s="14"/>
      <c r="F155" s="14"/>
      <c r="G155" s="14"/>
      <c r="H155" s="14"/>
      <c r="I155" s="15"/>
      <c r="J155" s="22" t="s">
        <v>33</v>
      </c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1"/>
      <c r="AA155" s="22" t="s">
        <v>34</v>
      </c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1"/>
      <c r="AY155" s="22" t="s">
        <v>35</v>
      </c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1"/>
      <c r="BV155" s="19" t="s">
        <v>113</v>
      </c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1"/>
      <c r="CV155" s="19" t="s">
        <v>114</v>
      </c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5"/>
    </row>
    <row r="156" spans="3:112">
      <c r="C156" s="25"/>
      <c r="D156" s="17"/>
      <c r="E156" s="17"/>
      <c r="F156" s="17"/>
      <c r="G156" s="17"/>
      <c r="H156" s="17"/>
      <c r="I156" s="18"/>
      <c r="J156" s="22" t="s">
        <v>54</v>
      </c>
      <c r="K156" s="12"/>
      <c r="L156" s="12"/>
      <c r="M156" s="12"/>
      <c r="N156" s="12"/>
      <c r="O156" s="12"/>
      <c r="P156" s="11"/>
      <c r="Q156" s="22" t="s">
        <v>55</v>
      </c>
      <c r="R156" s="12"/>
      <c r="S156" s="12"/>
      <c r="T156" s="12"/>
      <c r="U156" s="12"/>
      <c r="V156" s="12"/>
      <c r="W156" s="12"/>
      <c r="X156" s="12"/>
      <c r="Y156" s="12"/>
      <c r="Z156" s="11"/>
      <c r="AA156" s="22" t="s">
        <v>54</v>
      </c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1"/>
      <c r="AP156" s="22" t="s">
        <v>55</v>
      </c>
      <c r="AQ156" s="12"/>
      <c r="AR156" s="12"/>
      <c r="AS156" s="12"/>
      <c r="AT156" s="12"/>
      <c r="AU156" s="12"/>
      <c r="AV156" s="12"/>
      <c r="AW156" s="12"/>
      <c r="AX156" s="11"/>
      <c r="AY156" s="22" t="s">
        <v>54</v>
      </c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1"/>
      <c r="BM156" s="22" t="s">
        <v>55</v>
      </c>
      <c r="BN156" s="12"/>
      <c r="BO156" s="12"/>
      <c r="BP156" s="12"/>
      <c r="BQ156" s="12"/>
      <c r="BR156" s="12"/>
      <c r="BS156" s="12"/>
      <c r="BT156" s="12"/>
      <c r="BU156" s="11"/>
      <c r="BV156" s="19" t="s">
        <v>54</v>
      </c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1"/>
      <c r="CM156" s="19" t="s">
        <v>55</v>
      </c>
      <c r="CN156" s="12"/>
      <c r="CO156" s="12"/>
      <c r="CP156" s="12"/>
      <c r="CQ156" s="12"/>
      <c r="CR156" s="12"/>
      <c r="CS156" s="12"/>
      <c r="CT156" s="12"/>
      <c r="CU156" s="11"/>
      <c r="CV156" s="36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8"/>
    </row>
    <row r="157" spans="3:112" ht="26.65" customHeight="1">
      <c r="C157" s="13" t="s">
        <v>130</v>
      </c>
      <c r="D157" s="12"/>
      <c r="E157" s="12"/>
      <c r="F157" s="12"/>
      <c r="G157" s="12"/>
      <c r="H157" s="12"/>
      <c r="I157" s="11"/>
      <c r="J157" s="10"/>
      <c r="K157" s="12"/>
      <c r="L157" s="12"/>
      <c r="M157" s="12"/>
      <c r="N157" s="12"/>
      <c r="O157" s="12"/>
      <c r="P157" s="11"/>
      <c r="Q157" s="10"/>
      <c r="R157" s="12"/>
      <c r="S157" s="12"/>
      <c r="T157" s="12"/>
      <c r="U157" s="12"/>
      <c r="V157" s="12"/>
      <c r="W157" s="12"/>
      <c r="X157" s="12"/>
      <c r="Y157" s="12"/>
      <c r="Z157" s="11"/>
      <c r="AA157" s="10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1"/>
      <c r="AP157" s="10"/>
      <c r="AQ157" s="12"/>
      <c r="AR157" s="12"/>
      <c r="AS157" s="12"/>
      <c r="AT157" s="12"/>
      <c r="AU157" s="12"/>
      <c r="AV157" s="12"/>
      <c r="AW157" s="12"/>
      <c r="AX157" s="11"/>
      <c r="AY157" s="10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1"/>
      <c r="BM157" s="10"/>
      <c r="BN157" s="12"/>
      <c r="BO157" s="12"/>
      <c r="BP157" s="12"/>
      <c r="BQ157" s="12"/>
      <c r="BR157" s="12"/>
      <c r="BS157" s="12"/>
      <c r="BT157" s="12"/>
      <c r="BU157" s="11"/>
      <c r="BV157" s="10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1"/>
      <c r="CM157" s="10"/>
      <c r="CN157" s="12"/>
      <c r="CO157" s="12"/>
      <c r="CP157" s="12"/>
      <c r="CQ157" s="12"/>
      <c r="CR157" s="12"/>
      <c r="CS157" s="12"/>
      <c r="CT157" s="12"/>
      <c r="CU157" s="11"/>
      <c r="CV157" s="31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1"/>
    </row>
    <row r="158" spans="3:112" ht="26.65" customHeight="1">
      <c r="C158" s="13" t="s">
        <v>131</v>
      </c>
      <c r="D158" s="12"/>
      <c r="E158" s="12"/>
      <c r="F158" s="12"/>
      <c r="G158" s="12"/>
      <c r="H158" s="12"/>
      <c r="I158" s="11"/>
      <c r="J158" s="10"/>
      <c r="K158" s="12"/>
      <c r="L158" s="12"/>
      <c r="M158" s="12"/>
      <c r="N158" s="12"/>
      <c r="O158" s="12"/>
      <c r="P158" s="11"/>
      <c r="Q158" s="10"/>
      <c r="R158" s="12"/>
      <c r="S158" s="12"/>
      <c r="T158" s="12"/>
      <c r="U158" s="12"/>
      <c r="V158" s="12"/>
      <c r="W158" s="12"/>
      <c r="X158" s="12"/>
      <c r="Y158" s="12"/>
      <c r="Z158" s="11"/>
      <c r="AA158" s="10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1"/>
      <c r="AP158" s="10"/>
      <c r="AQ158" s="12"/>
      <c r="AR158" s="12"/>
      <c r="AS158" s="12"/>
      <c r="AT158" s="12"/>
      <c r="AU158" s="12"/>
      <c r="AV158" s="12"/>
      <c r="AW158" s="12"/>
      <c r="AX158" s="11"/>
      <c r="AY158" s="10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1"/>
      <c r="BM158" s="10"/>
      <c r="BN158" s="12"/>
      <c r="BO158" s="12"/>
      <c r="BP158" s="12"/>
      <c r="BQ158" s="12"/>
      <c r="BR158" s="12"/>
      <c r="BS158" s="12"/>
      <c r="BT158" s="12"/>
      <c r="BU158" s="11"/>
      <c r="BV158" s="10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1"/>
      <c r="CM158" s="10"/>
      <c r="CN158" s="12"/>
      <c r="CO158" s="12"/>
      <c r="CP158" s="12"/>
      <c r="CQ158" s="12"/>
      <c r="CR158" s="12"/>
      <c r="CS158" s="12"/>
      <c r="CT158" s="12"/>
      <c r="CU158" s="11"/>
      <c r="CV158" s="31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1"/>
    </row>
    <row r="159" spans="3:112" ht="26.65" customHeight="1">
      <c r="C159" s="13" t="s">
        <v>132</v>
      </c>
      <c r="D159" s="12"/>
      <c r="E159" s="12"/>
      <c r="F159" s="12"/>
      <c r="G159" s="12"/>
      <c r="H159" s="12"/>
      <c r="I159" s="11"/>
      <c r="J159" s="10"/>
      <c r="K159" s="12"/>
      <c r="L159" s="12"/>
      <c r="M159" s="12"/>
      <c r="N159" s="12"/>
      <c r="O159" s="12"/>
      <c r="P159" s="11"/>
      <c r="Q159" s="10"/>
      <c r="R159" s="12"/>
      <c r="S159" s="12"/>
      <c r="T159" s="12"/>
      <c r="U159" s="12"/>
      <c r="V159" s="12"/>
      <c r="W159" s="12"/>
      <c r="X159" s="12"/>
      <c r="Y159" s="12"/>
      <c r="Z159" s="11"/>
      <c r="AA159" s="10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1"/>
      <c r="AP159" s="10"/>
      <c r="AQ159" s="12"/>
      <c r="AR159" s="12"/>
      <c r="AS159" s="12"/>
      <c r="AT159" s="12"/>
      <c r="AU159" s="12"/>
      <c r="AV159" s="12"/>
      <c r="AW159" s="12"/>
      <c r="AX159" s="11"/>
      <c r="AY159" s="10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1"/>
      <c r="BM159" s="10"/>
      <c r="BN159" s="12"/>
      <c r="BO159" s="12"/>
      <c r="BP159" s="12"/>
      <c r="BQ159" s="12"/>
      <c r="BR159" s="12"/>
      <c r="BS159" s="12"/>
      <c r="BT159" s="12"/>
      <c r="BU159" s="11"/>
      <c r="BV159" s="10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1"/>
      <c r="CM159" s="10"/>
      <c r="CN159" s="12"/>
      <c r="CO159" s="12"/>
      <c r="CP159" s="12"/>
      <c r="CQ159" s="12"/>
      <c r="CR159" s="12"/>
      <c r="CS159" s="12"/>
      <c r="CT159" s="12"/>
      <c r="CU159" s="11"/>
      <c r="CV159" s="31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1"/>
    </row>
    <row r="160" spans="3:112" ht="12.4" customHeight="1"/>
    <row r="161" spans="3:97" ht="26.65" customHeight="1">
      <c r="C161" s="35" t="s">
        <v>129</v>
      </c>
      <c r="D161" s="12"/>
      <c r="E161" s="12"/>
      <c r="F161" s="12"/>
      <c r="G161" s="12"/>
      <c r="H161" s="12"/>
      <c r="I161" s="11"/>
      <c r="J161" s="22" t="s">
        <v>133</v>
      </c>
      <c r="K161" s="12"/>
      <c r="L161" s="12"/>
      <c r="M161" s="12"/>
      <c r="N161" s="12"/>
      <c r="O161" s="12"/>
      <c r="P161" s="11"/>
      <c r="Q161" s="22" t="s">
        <v>134</v>
      </c>
      <c r="R161" s="12"/>
      <c r="S161" s="12"/>
      <c r="T161" s="12"/>
      <c r="U161" s="12"/>
      <c r="V161" s="12"/>
      <c r="W161" s="12"/>
      <c r="X161" s="12"/>
      <c r="Y161" s="12"/>
      <c r="Z161" s="12"/>
      <c r="AA161" s="11"/>
    </row>
    <row r="162" spans="3:97" ht="26.65" customHeight="1">
      <c r="C162" s="13" t="s">
        <v>135</v>
      </c>
      <c r="D162" s="12"/>
      <c r="E162" s="12"/>
      <c r="F162" s="12"/>
      <c r="G162" s="12"/>
      <c r="H162" s="12"/>
      <c r="I162" s="11"/>
      <c r="J162" s="10"/>
      <c r="K162" s="12"/>
      <c r="L162" s="12"/>
      <c r="M162" s="12"/>
      <c r="N162" s="12"/>
      <c r="O162" s="12"/>
      <c r="P162" s="11"/>
      <c r="Q162" s="10"/>
      <c r="R162" s="12"/>
      <c r="S162" s="12"/>
      <c r="T162" s="12"/>
      <c r="U162" s="12"/>
      <c r="V162" s="12"/>
      <c r="W162" s="12"/>
      <c r="X162" s="12"/>
      <c r="Y162" s="12"/>
      <c r="Z162" s="12"/>
      <c r="AA162" s="11"/>
    </row>
    <row r="163" spans="3:97" ht="26.65" customHeight="1">
      <c r="C163" s="13" t="s">
        <v>136</v>
      </c>
      <c r="D163" s="12"/>
      <c r="E163" s="12"/>
      <c r="F163" s="12"/>
      <c r="G163" s="12"/>
      <c r="H163" s="12"/>
      <c r="I163" s="11"/>
      <c r="J163" s="10"/>
      <c r="K163" s="12"/>
      <c r="L163" s="12"/>
      <c r="M163" s="12"/>
      <c r="N163" s="12"/>
      <c r="O163" s="12"/>
      <c r="P163" s="11"/>
      <c r="Q163" s="10"/>
      <c r="R163" s="12"/>
      <c r="S163" s="12"/>
      <c r="T163" s="12"/>
      <c r="U163" s="12"/>
      <c r="V163" s="12"/>
      <c r="W163" s="12"/>
      <c r="X163" s="12"/>
      <c r="Y163" s="12"/>
      <c r="Z163" s="12"/>
      <c r="AA163" s="11"/>
    </row>
    <row r="164" spans="3:97" ht="26.65" customHeight="1">
      <c r="C164" s="13" t="s">
        <v>137</v>
      </c>
      <c r="D164" s="12"/>
      <c r="E164" s="12"/>
      <c r="F164" s="12"/>
      <c r="G164" s="12"/>
      <c r="H164" s="12"/>
      <c r="I164" s="11"/>
      <c r="J164" s="10"/>
      <c r="K164" s="12"/>
      <c r="L164" s="12"/>
      <c r="M164" s="12"/>
      <c r="N164" s="12"/>
      <c r="O164" s="12"/>
      <c r="P164" s="11"/>
      <c r="Q164" s="10"/>
      <c r="R164" s="12"/>
      <c r="S164" s="12"/>
      <c r="T164" s="12"/>
      <c r="U164" s="12"/>
      <c r="V164" s="12"/>
      <c r="W164" s="12"/>
      <c r="X164" s="12"/>
      <c r="Y164" s="12"/>
      <c r="Z164" s="12"/>
      <c r="AA164" s="11"/>
    </row>
    <row r="165" spans="3:97" ht="26.65" customHeight="1">
      <c r="C165" s="13" t="s">
        <v>138</v>
      </c>
      <c r="D165" s="12"/>
      <c r="E165" s="12"/>
      <c r="F165" s="12"/>
      <c r="G165" s="12"/>
      <c r="H165" s="12"/>
      <c r="I165" s="11"/>
      <c r="J165" s="10"/>
      <c r="K165" s="12"/>
      <c r="L165" s="12"/>
      <c r="M165" s="12"/>
      <c r="N165" s="12"/>
      <c r="O165" s="12"/>
      <c r="P165" s="11"/>
      <c r="Q165" s="10"/>
      <c r="R165" s="12"/>
      <c r="S165" s="12"/>
      <c r="T165" s="12"/>
      <c r="U165" s="12"/>
      <c r="V165" s="12"/>
      <c r="W165" s="12"/>
      <c r="X165" s="12"/>
      <c r="Y165" s="12"/>
      <c r="Z165" s="12"/>
      <c r="AA165" s="11"/>
    </row>
    <row r="166" spans="3:97" ht="26.65" customHeight="1">
      <c r="C166" s="13" t="s">
        <v>139</v>
      </c>
      <c r="D166" s="12"/>
      <c r="E166" s="12"/>
      <c r="F166" s="12"/>
      <c r="G166" s="12"/>
      <c r="H166" s="12"/>
      <c r="I166" s="11"/>
      <c r="J166" s="10"/>
      <c r="K166" s="12"/>
      <c r="L166" s="12"/>
      <c r="M166" s="12"/>
      <c r="N166" s="12"/>
      <c r="O166" s="12"/>
      <c r="P166" s="11"/>
      <c r="Q166" s="10"/>
      <c r="R166" s="12"/>
      <c r="S166" s="12"/>
      <c r="T166" s="12"/>
      <c r="U166" s="12"/>
      <c r="V166" s="12"/>
      <c r="W166" s="12"/>
      <c r="X166" s="12"/>
      <c r="Y166" s="12"/>
      <c r="Z166" s="12"/>
      <c r="AA166" s="11"/>
    </row>
    <row r="167" spans="3:97" ht="0" hidden="1" customHeight="1"/>
    <row r="168" spans="3:97" ht="9.75" customHeight="1"/>
    <row r="169" spans="3:97" ht="14.45" customHeight="1">
      <c r="C169" s="38" t="s">
        <v>140</v>
      </c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</row>
    <row r="170" spans="3:97" ht="12" customHeight="1"/>
    <row r="171" spans="3:97" ht="18" customHeight="1">
      <c r="C171" s="35" t="s">
        <v>141</v>
      </c>
      <c r="D171" s="14"/>
      <c r="E171" s="14"/>
      <c r="F171" s="14"/>
      <c r="G171" s="14"/>
      <c r="H171" s="14"/>
      <c r="I171" s="15"/>
      <c r="J171" s="22" t="s">
        <v>142</v>
      </c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1"/>
    </row>
    <row r="172" spans="3:97" ht="18" customHeight="1">
      <c r="C172" s="25"/>
      <c r="D172" s="17"/>
      <c r="E172" s="17"/>
      <c r="F172" s="17"/>
      <c r="G172" s="17"/>
      <c r="H172" s="17"/>
      <c r="I172" s="18"/>
      <c r="J172" s="22" t="s">
        <v>143</v>
      </c>
      <c r="K172" s="12"/>
      <c r="L172" s="12"/>
      <c r="M172" s="12"/>
      <c r="N172" s="12"/>
      <c r="O172" s="12"/>
      <c r="P172" s="11"/>
      <c r="Q172" s="22" t="s">
        <v>144</v>
      </c>
      <c r="R172" s="12"/>
      <c r="S172" s="12"/>
      <c r="T172" s="12"/>
      <c r="U172" s="12"/>
      <c r="V172" s="12"/>
      <c r="W172" s="12"/>
      <c r="X172" s="12"/>
      <c r="Y172" s="12"/>
      <c r="Z172" s="11"/>
      <c r="AA172" s="22" t="s">
        <v>145</v>
      </c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1"/>
      <c r="AP172" s="22" t="s">
        <v>146</v>
      </c>
      <c r="AQ172" s="12"/>
      <c r="AR172" s="12"/>
      <c r="AS172" s="12"/>
      <c r="AT172" s="12"/>
      <c r="AU172" s="12"/>
      <c r="AV172" s="12"/>
      <c r="AW172" s="12"/>
      <c r="AX172" s="11"/>
      <c r="AY172" s="22" t="s">
        <v>147</v>
      </c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1"/>
      <c r="BM172" s="22" t="s">
        <v>148</v>
      </c>
      <c r="BN172" s="12"/>
      <c r="BO172" s="12"/>
      <c r="BP172" s="12"/>
      <c r="BQ172" s="12"/>
      <c r="BR172" s="12"/>
      <c r="BS172" s="12"/>
      <c r="BT172" s="12"/>
      <c r="BU172" s="11"/>
      <c r="BV172" s="22" t="s">
        <v>149</v>
      </c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1"/>
      <c r="CL172" s="22" t="s">
        <v>150</v>
      </c>
      <c r="CM172" s="12"/>
      <c r="CN172" s="12"/>
      <c r="CO172" s="12"/>
      <c r="CP172" s="12"/>
      <c r="CQ172" s="12"/>
      <c r="CR172" s="12"/>
      <c r="CS172" s="11"/>
    </row>
    <row r="173" spans="3:97" ht="26.65" customHeight="1">
      <c r="C173" s="13" t="s">
        <v>151</v>
      </c>
      <c r="D173" s="12"/>
      <c r="E173" s="12"/>
      <c r="F173" s="12"/>
      <c r="G173" s="12"/>
      <c r="H173" s="12"/>
      <c r="I173" s="11"/>
      <c r="J173" s="10"/>
      <c r="K173" s="12"/>
      <c r="L173" s="12"/>
      <c r="M173" s="12"/>
      <c r="N173" s="12"/>
      <c r="O173" s="12"/>
      <c r="P173" s="11"/>
      <c r="Q173" s="10"/>
      <c r="R173" s="12"/>
      <c r="S173" s="12"/>
      <c r="T173" s="12"/>
      <c r="U173" s="12"/>
      <c r="V173" s="12"/>
      <c r="W173" s="12"/>
      <c r="X173" s="12"/>
      <c r="Y173" s="12"/>
      <c r="Z173" s="11"/>
      <c r="AA173" s="10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1"/>
      <c r="AP173" s="10"/>
      <c r="AQ173" s="12"/>
      <c r="AR173" s="12"/>
      <c r="AS173" s="12"/>
      <c r="AT173" s="12"/>
      <c r="AU173" s="12"/>
      <c r="AV173" s="12"/>
      <c r="AW173" s="12"/>
      <c r="AX173" s="11"/>
      <c r="AY173" s="10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1"/>
      <c r="BM173" s="10"/>
      <c r="BN173" s="12"/>
      <c r="BO173" s="12"/>
      <c r="BP173" s="12"/>
      <c r="BQ173" s="12"/>
      <c r="BR173" s="12"/>
      <c r="BS173" s="12"/>
      <c r="BT173" s="12"/>
      <c r="BU173" s="11"/>
      <c r="BV173" s="10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1"/>
      <c r="CL173" s="10"/>
      <c r="CM173" s="12"/>
      <c r="CN173" s="12"/>
      <c r="CO173" s="12"/>
      <c r="CP173" s="12"/>
      <c r="CQ173" s="12"/>
      <c r="CR173" s="12"/>
      <c r="CS173" s="11"/>
    </row>
    <row r="174" spans="3:97" ht="26.65" customHeight="1">
      <c r="C174" s="13" t="s">
        <v>152</v>
      </c>
      <c r="D174" s="12"/>
      <c r="E174" s="12"/>
      <c r="F174" s="12"/>
      <c r="G174" s="12"/>
      <c r="H174" s="12"/>
      <c r="I174" s="11"/>
      <c r="J174" s="10"/>
      <c r="K174" s="12"/>
      <c r="L174" s="12"/>
      <c r="M174" s="12"/>
      <c r="N174" s="12"/>
      <c r="O174" s="12"/>
      <c r="P174" s="11"/>
      <c r="Q174" s="10"/>
      <c r="R174" s="12"/>
      <c r="S174" s="12"/>
      <c r="T174" s="12"/>
      <c r="U174" s="12"/>
      <c r="V174" s="12"/>
      <c r="W174" s="12"/>
      <c r="X174" s="12"/>
      <c r="Y174" s="12"/>
      <c r="Z174" s="11"/>
      <c r="AA174" s="10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1"/>
      <c r="AP174" s="10"/>
      <c r="AQ174" s="12"/>
      <c r="AR174" s="12"/>
      <c r="AS174" s="12"/>
      <c r="AT174" s="12"/>
      <c r="AU174" s="12"/>
      <c r="AV174" s="12"/>
      <c r="AW174" s="12"/>
      <c r="AX174" s="11"/>
      <c r="AY174" s="10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1"/>
      <c r="BM174" s="10"/>
      <c r="BN174" s="12"/>
      <c r="BO174" s="12"/>
      <c r="BP174" s="12"/>
      <c r="BQ174" s="12"/>
      <c r="BR174" s="12"/>
      <c r="BS174" s="12"/>
      <c r="BT174" s="12"/>
      <c r="BU174" s="11"/>
      <c r="BV174" s="10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1"/>
      <c r="CL174" s="10"/>
      <c r="CM174" s="12"/>
      <c r="CN174" s="12"/>
      <c r="CO174" s="12"/>
      <c r="CP174" s="12"/>
      <c r="CQ174" s="12"/>
      <c r="CR174" s="12"/>
      <c r="CS174" s="11"/>
    </row>
    <row r="175" spans="3:97" ht="26.65" customHeight="1">
      <c r="C175" s="13" t="s">
        <v>153</v>
      </c>
      <c r="D175" s="12"/>
      <c r="E175" s="12"/>
      <c r="F175" s="12"/>
      <c r="G175" s="12"/>
      <c r="H175" s="12"/>
      <c r="I175" s="11"/>
      <c r="J175" s="10"/>
      <c r="K175" s="12"/>
      <c r="L175" s="12"/>
      <c r="M175" s="12"/>
      <c r="N175" s="12"/>
      <c r="O175" s="12"/>
      <c r="P175" s="11"/>
      <c r="Q175" s="10"/>
      <c r="R175" s="12"/>
      <c r="S175" s="12"/>
      <c r="T175" s="12"/>
      <c r="U175" s="12"/>
      <c r="V175" s="12"/>
      <c r="W175" s="12"/>
      <c r="X175" s="12"/>
      <c r="Y175" s="12"/>
      <c r="Z175" s="11"/>
      <c r="AA175" s="10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1"/>
      <c r="AP175" s="10"/>
      <c r="AQ175" s="12"/>
      <c r="AR175" s="12"/>
      <c r="AS175" s="12"/>
      <c r="AT175" s="12"/>
      <c r="AU175" s="12"/>
      <c r="AV175" s="12"/>
      <c r="AW175" s="12"/>
      <c r="AX175" s="11"/>
      <c r="AY175" s="10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1"/>
      <c r="BM175" s="10"/>
      <c r="BN175" s="12"/>
      <c r="BO175" s="12"/>
      <c r="BP175" s="12"/>
      <c r="BQ175" s="12"/>
      <c r="BR175" s="12"/>
      <c r="BS175" s="12"/>
      <c r="BT175" s="12"/>
      <c r="BU175" s="11"/>
      <c r="BV175" s="10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1"/>
      <c r="CL175" s="10"/>
      <c r="CM175" s="12"/>
      <c r="CN175" s="12"/>
      <c r="CO175" s="12"/>
      <c r="CP175" s="12"/>
      <c r="CQ175" s="12"/>
      <c r="CR175" s="12"/>
      <c r="CS175" s="11"/>
    </row>
    <row r="176" spans="3:97" ht="26.65" customHeight="1">
      <c r="C176" s="13" t="s">
        <v>154</v>
      </c>
      <c r="D176" s="12"/>
      <c r="E176" s="12"/>
      <c r="F176" s="12"/>
      <c r="G176" s="12"/>
      <c r="H176" s="12"/>
      <c r="I176" s="11"/>
      <c r="J176" s="10"/>
      <c r="K176" s="12"/>
      <c r="L176" s="12"/>
      <c r="M176" s="12"/>
      <c r="N176" s="12"/>
      <c r="O176" s="12"/>
      <c r="P176" s="11"/>
      <c r="Q176" s="10"/>
      <c r="R176" s="12"/>
      <c r="S176" s="12"/>
      <c r="T176" s="12"/>
      <c r="U176" s="12"/>
      <c r="V176" s="12"/>
      <c r="W176" s="12"/>
      <c r="X176" s="12"/>
      <c r="Y176" s="12"/>
      <c r="Z176" s="11"/>
      <c r="AA176" s="10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1"/>
      <c r="AP176" s="10"/>
      <c r="AQ176" s="12"/>
      <c r="AR176" s="12"/>
      <c r="AS176" s="12"/>
      <c r="AT176" s="12"/>
      <c r="AU176" s="12"/>
      <c r="AV176" s="12"/>
      <c r="AW176" s="12"/>
      <c r="AX176" s="11"/>
      <c r="AY176" s="10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1"/>
      <c r="BM176" s="10"/>
      <c r="BN176" s="12"/>
      <c r="BO176" s="12"/>
      <c r="BP176" s="12"/>
      <c r="BQ176" s="12"/>
      <c r="BR176" s="12"/>
      <c r="BS176" s="12"/>
      <c r="BT176" s="12"/>
      <c r="BU176" s="11"/>
      <c r="BV176" s="10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1"/>
      <c r="CL176" s="10"/>
      <c r="CM176" s="12"/>
      <c r="CN176" s="12"/>
      <c r="CO176" s="12"/>
      <c r="CP176" s="12"/>
      <c r="CQ176" s="12"/>
      <c r="CR176" s="12"/>
      <c r="CS176" s="11"/>
    </row>
    <row r="177" spans="3:120" ht="26.65" customHeight="1">
      <c r="C177" s="13" t="s">
        <v>155</v>
      </c>
      <c r="D177" s="12"/>
      <c r="E177" s="12"/>
      <c r="F177" s="12"/>
      <c r="G177" s="12"/>
      <c r="H177" s="12"/>
      <c r="I177" s="11"/>
      <c r="J177" s="10"/>
      <c r="K177" s="12"/>
      <c r="L177" s="12"/>
      <c r="M177" s="12"/>
      <c r="N177" s="12"/>
      <c r="O177" s="12"/>
      <c r="P177" s="11"/>
      <c r="Q177" s="10"/>
      <c r="R177" s="12"/>
      <c r="S177" s="12"/>
      <c r="T177" s="12"/>
      <c r="U177" s="12"/>
      <c r="V177" s="12"/>
      <c r="W177" s="12"/>
      <c r="X177" s="12"/>
      <c r="Y177" s="12"/>
      <c r="Z177" s="11"/>
      <c r="AA177" s="10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1"/>
      <c r="AP177" s="10"/>
      <c r="AQ177" s="12"/>
      <c r="AR177" s="12"/>
      <c r="AS177" s="12"/>
      <c r="AT177" s="12"/>
      <c r="AU177" s="12"/>
      <c r="AV177" s="12"/>
      <c r="AW177" s="12"/>
      <c r="AX177" s="11"/>
      <c r="AY177" s="10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1"/>
      <c r="BM177" s="10"/>
      <c r="BN177" s="12"/>
      <c r="BO177" s="12"/>
      <c r="BP177" s="12"/>
      <c r="BQ177" s="12"/>
      <c r="BR177" s="12"/>
      <c r="BS177" s="12"/>
      <c r="BT177" s="12"/>
      <c r="BU177" s="11"/>
      <c r="BV177" s="10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1"/>
      <c r="CL177" s="10"/>
      <c r="CM177" s="12"/>
      <c r="CN177" s="12"/>
      <c r="CO177" s="12"/>
      <c r="CP177" s="12"/>
      <c r="CQ177" s="12"/>
      <c r="CR177" s="12"/>
      <c r="CS177" s="11"/>
    </row>
    <row r="178" spans="3:120" ht="26.65" customHeight="1">
      <c r="C178" s="13" t="s">
        <v>156</v>
      </c>
      <c r="D178" s="12"/>
      <c r="E178" s="12"/>
      <c r="F178" s="12"/>
      <c r="G178" s="12"/>
      <c r="H178" s="12"/>
      <c r="I178" s="11"/>
      <c r="J178" s="10"/>
      <c r="K178" s="12"/>
      <c r="L178" s="12"/>
      <c r="M178" s="12"/>
      <c r="N178" s="12"/>
      <c r="O178" s="12"/>
      <c r="P178" s="11"/>
      <c r="Q178" s="10"/>
      <c r="R178" s="12"/>
      <c r="S178" s="12"/>
      <c r="T178" s="12"/>
      <c r="U178" s="12"/>
      <c r="V178" s="12"/>
      <c r="W178" s="12"/>
      <c r="X178" s="12"/>
      <c r="Y178" s="12"/>
      <c r="Z178" s="11"/>
      <c r="AA178" s="10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1"/>
      <c r="AP178" s="10"/>
      <c r="AQ178" s="12"/>
      <c r="AR178" s="12"/>
      <c r="AS178" s="12"/>
      <c r="AT178" s="12"/>
      <c r="AU178" s="12"/>
      <c r="AV178" s="12"/>
      <c r="AW178" s="12"/>
      <c r="AX178" s="11"/>
      <c r="AY178" s="10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1"/>
      <c r="BM178" s="10"/>
      <c r="BN178" s="12"/>
      <c r="BO178" s="12"/>
      <c r="BP178" s="12"/>
      <c r="BQ178" s="12"/>
      <c r="BR178" s="12"/>
      <c r="BS178" s="12"/>
      <c r="BT178" s="12"/>
      <c r="BU178" s="11"/>
      <c r="BV178" s="10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1"/>
      <c r="CL178" s="10"/>
      <c r="CM178" s="12"/>
      <c r="CN178" s="12"/>
      <c r="CO178" s="12"/>
      <c r="CP178" s="12"/>
      <c r="CQ178" s="12"/>
      <c r="CR178" s="12"/>
      <c r="CS178" s="11"/>
    </row>
    <row r="179" spans="3:120" ht="26.65" customHeight="1">
      <c r="C179" s="13" t="s">
        <v>157</v>
      </c>
      <c r="D179" s="12"/>
      <c r="E179" s="12"/>
      <c r="F179" s="12"/>
      <c r="G179" s="12"/>
      <c r="H179" s="12"/>
      <c r="I179" s="11"/>
      <c r="J179" s="10"/>
      <c r="K179" s="12"/>
      <c r="L179" s="12"/>
      <c r="M179" s="12"/>
      <c r="N179" s="12"/>
      <c r="O179" s="12"/>
      <c r="P179" s="11"/>
      <c r="Q179" s="10"/>
      <c r="R179" s="12"/>
      <c r="S179" s="12"/>
      <c r="T179" s="12"/>
      <c r="U179" s="12"/>
      <c r="V179" s="12"/>
      <c r="W179" s="12"/>
      <c r="X179" s="12"/>
      <c r="Y179" s="12"/>
      <c r="Z179" s="11"/>
      <c r="AA179" s="10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1"/>
      <c r="AP179" s="10"/>
      <c r="AQ179" s="12"/>
      <c r="AR179" s="12"/>
      <c r="AS179" s="12"/>
      <c r="AT179" s="12"/>
      <c r="AU179" s="12"/>
      <c r="AV179" s="12"/>
      <c r="AW179" s="12"/>
      <c r="AX179" s="11"/>
      <c r="AY179" s="10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1"/>
      <c r="BM179" s="10"/>
      <c r="BN179" s="12"/>
      <c r="BO179" s="12"/>
      <c r="BP179" s="12"/>
      <c r="BQ179" s="12"/>
      <c r="BR179" s="12"/>
      <c r="BS179" s="12"/>
      <c r="BT179" s="12"/>
      <c r="BU179" s="11"/>
      <c r="BV179" s="10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1"/>
      <c r="CL179" s="10"/>
      <c r="CM179" s="12"/>
      <c r="CN179" s="12"/>
      <c r="CO179" s="12"/>
      <c r="CP179" s="12"/>
      <c r="CQ179" s="12"/>
      <c r="CR179" s="12"/>
      <c r="CS179" s="11"/>
    </row>
    <row r="180" spans="3:120" ht="26.65" customHeight="1">
      <c r="C180" s="13" t="s">
        <v>158</v>
      </c>
      <c r="D180" s="12"/>
      <c r="E180" s="12"/>
      <c r="F180" s="12"/>
      <c r="G180" s="12"/>
      <c r="H180" s="12"/>
      <c r="I180" s="11"/>
      <c r="J180" s="10"/>
      <c r="K180" s="12"/>
      <c r="L180" s="12"/>
      <c r="M180" s="12"/>
      <c r="N180" s="12"/>
      <c r="O180" s="12"/>
      <c r="P180" s="11"/>
      <c r="Q180" s="10"/>
      <c r="R180" s="12"/>
      <c r="S180" s="12"/>
      <c r="T180" s="12"/>
      <c r="U180" s="12"/>
      <c r="V180" s="12"/>
      <c r="W180" s="12"/>
      <c r="X180" s="12"/>
      <c r="Y180" s="12"/>
      <c r="Z180" s="11"/>
      <c r="AA180" s="10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1"/>
      <c r="AP180" s="10"/>
      <c r="AQ180" s="12"/>
      <c r="AR180" s="12"/>
      <c r="AS180" s="12"/>
      <c r="AT180" s="12"/>
      <c r="AU180" s="12"/>
      <c r="AV180" s="12"/>
      <c r="AW180" s="12"/>
      <c r="AX180" s="11"/>
      <c r="AY180" s="10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1"/>
      <c r="BM180" s="10"/>
      <c r="BN180" s="12"/>
      <c r="BO180" s="12"/>
      <c r="BP180" s="12"/>
      <c r="BQ180" s="12"/>
      <c r="BR180" s="12"/>
      <c r="BS180" s="12"/>
      <c r="BT180" s="12"/>
      <c r="BU180" s="11"/>
      <c r="BV180" s="10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1"/>
      <c r="CL180" s="10"/>
      <c r="CM180" s="12"/>
      <c r="CN180" s="12"/>
      <c r="CO180" s="12"/>
      <c r="CP180" s="12"/>
      <c r="CQ180" s="12"/>
      <c r="CR180" s="12"/>
      <c r="CS180" s="11"/>
    </row>
    <row r="181" spans="3:120" ht="26.65" customHeight="1">
      <c r="C181" s="13" t="s">
        <v>159</v>
      </c>
      <c r="D181" s="12"/>
      <c r="E181" s="12"/>
      <c r="F181" s="12"/>
      <c r="G181" s="12"/>
      <c r="H181" s="12"/>
      <c r="I181" s="11"/>
      <c r="J181" s="10"/>
      <c r="K181" s="12"/>
      <c r="L181" s="12"/>
      <c r="M181" s="12"/>
      <c r="N181" s="12"/>
      <c r="O181" s="12"/>
      <c r="P181" s="11"/>
      <c r="Q181" s="10"/>
      <c r="R181" s="12"/>
      <c r="S181" s="12"/>
      <c r="T181" s="12"/>
      <c r="U181" s="12"/>
      <c r="V181" s="12"/>
      <c r="W181" s="12"/>
      <c r="X181" s="12"/>
      <c r="Y181" s="12"/>
      <c r="Z181" s="11"/>
      <c r="AA181" s="10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1"/>
      <c r="AP181" s="10"/>
      <c r="AQ181" s="12"/>
      <c r="AR181" s="12"/>
      <c r="AS181" s="12"/>
      <c r="AT181" s="12"/>
      <c r="AU181" s="12"/>
      <c r="AV181" s="12"/>
      <c r="AW181" s="12"/>
      <c r="AX181" s="11"/>
      <c r="AY181" s="10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1"/>
      <c r="BM181" s="10"/>
      <c r="BN181" s="12"/>
      <c r="BO181" s="12"/>
      <c r="BP181" s="12"/>
      <c r="BQ181" s="12"/>
      <c r="BR181" s="12"/>
      <c r="BS181" s="12"/>
      <c r="BT181" s="12"/>
      <c r="BU181" s="11"/>
      <c r="BV181" s="10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1"/>
      <c r="CL181" s="10"/>
      <c r="CM181" s="12"/>
      <c r="CN181" s="12"/>
      <c r="CO181" s="12"/>
      <c r="CP181" s="12"/>
      <c r="CQ181" s="12"/>
      <c r="CR181" s="12"/>
      <c r="CS181" s="11"/>
    </row>
    <row r="182" spans="3:120" ht="26.65" customHeight="1">
      <c r="C182" s="13" t="s">
        <v>160</v>
      </c>
      <c r="D182" s="12"/>
      <c r="E182" s="12"/>
      <c r="F182" s="12"/>
      <c r="G182" s="12"/>
      <c r="H182" s="12"/>
      <c r="I182" s="11"/>
      <c r="J182" s="10"/>
      <c r="K182" s="12"/>
      <c r="L182" s="12"/>
      <c r="M182" s="12"/>
      <c r="N182" s="12"/>
      <c r="O182" s="12"/>
      <c r="P182" s="11"/>
      <c r="Q182" s="10"/>
      <c r="R182" s="12"/>
      <c r="S182" s="12"/>
      <c r="T182" s="12"/>
      <c r="U182" s="12"/>
      <c r="V182" s="12"/>
      <c r="W182" s="12"/>
      <c r="X182" s="12"/>
      <c r="Y182" s="12"/>
      <c r="Z182" s="11"/>
      <c r="AA182" s="10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1"/>
      <c r="AP182" s="10"/>
      <c r="AQ182" s="12"/>
      <c r="AR182" s="12"/>
      <c r="AS182" s="12"/>
      <c r="AT182" s="12"/>
      <c r="AU182" s="12"/>
      <c r="AV182" s="12"/>
      <c r="AW182" s="12"/>
      <c r="AX182" s="11"/>
      <c r="AY182" s="10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1"/>
      <c r="BM182" s="10"/>
      <c r="BN182" s="12"/>
      <c r="BO182" s="12"/>
      <c r="BP182" s="12"/>
      <c r="BQ182" s="12"/>
      <c r="BR182" s="12"/>
      <c r="BS182" s="12"/>
      <c r="BT182" s="12"/>
      <c r="BU182" s="11"/>
      <c r="BV182" s="10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1"/>
      <c r="CL182" s="10"/>
      <c r="CM182" s="12"/>
      <c r="CN182" s="12"/>
      <c r="CO182" s="12"/>
      <c r="CP182" s="12"/>
      <c r="CQ182" s="12"/>
      <c r="CR182" s="12"/>
      <c r="CS182" s="11"/>
    </row>
    <row r="183" spans="3:120" ht="26.65" customHeight="1">
      <c r="C183" s="13" t="s">
        <v>161</v>
      </c>
      <c r="D183" s="12"/>
      <c r="E183" s="12"/>
      <c r="F183" s="12"/>
      <c r="G183" s="12"/>
      <c r="H183" s="12"/>
      <c r="I183" s="11"/>
      <c r="J183" s="10"/>
      <c r="K183" s="12"/>
      <c r="L183" s="12"/>
      <c r="M183" s="12"/>
      <c r="N183" s="12"/>
      <c r="O183" s="12"/>
      <c r="P183" s="11"/>
      <c r="Q183" s="10"/>
      <c r="R183" s="12"/>
      <c r="S183" s="12"/>
      <c r="T183" s="12"/>
      <c r="U183" s="12"/>
      <c r="V183" s="12"/>
      <c r="W183" s="12"/>
      <c r="X183" s="12"/>
      <c r="Y183" s="12"/>
      <c r="Z183" s="11"/>
      <c r="AA183" s="10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1"/>
      <c r="AP183" s="10"/>
      <c r="AQ183" s="12"/>
      <c r="AR183" s="12"/>
      <c r="AS183" s="12"/>
      <c r="AT183" s="12"/>
      <c r="AU183" s="12"/>
      <c r="AV183" s="12"/>
      <c r="AW183" s="12"/>
      <c r="AX183" s="11"/>
      <c r="AY183" s="10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1"/>
      <c r="BM183" s="10"/>
      <c r="BN183" s="12"/>
      <c r="BO183" s="12"/>
      <c r="BP183" s="12"/>
      <c r="BQ183" s="12"/>
      <c r="BR183" s="12"/>
      <c r="BS183" s="12"/>
      <c r="BT183" s="12"/>
      <c r="BU183" s="11"/>
      <c r="BV183" s="10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1"/>
      <c r="CL183" s="10"/>
      <c r="CM183" s="12"/>
      <c r="CN183" s="12"/>
      <c r="CO183" s="12"/>
      <c r="CP183" s="12"/>
      <c r="CQ183" s="12"/>
      <c r="CR183" s="12"/>
      <c r="CS183" s="11"/>
    </row>
    <row r="184" spans="3:120" ht="0" hidden="1" customHeight="1"/>
    <row r="185" spans="3:120" ht="14.1" customHeight="1"/>
    <row r="186" spans="3:120" ht="14.45" customHeight="1">
      <c r="C186" s="38" t="s">
        <v>162</v>
      </c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</row>
    <row r="187" spans="3:120" ht="9.75" customHeight="1"/>
    <row r="188" spans="3:120" ht="26.65" customHeight="1">
      <c r="C188" s="35" t="s">
        <v>163</v>
      </c>
      <c r="D188" s="12"/>
      <c r="E188" s="12"/>
      <c r="F188" s="12"/>
      <c r="G188" s="12"/>
      <c r="H188" s="12"/>
      <c r="I188" s="11"/>
      <c r="J188" s="22" t="s">
        <v>143</v>
      </c>
      <c r="K188" s="12"/>
      <c r="L188" s="12"/>
      <c r="M188" s="12"/>
      <c r="N188" s="12"/>
      <c r="O188" s="12"/>
      <c r="P188" s="12"/>
      <c r="Q188" s="12"/>
      <c r="R188" s="11"/>
      <c r="T188" s="22" t="s">
        <v>144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1"/>
      <c r="AE188" s="22" t="s">
        <v>145</v>
      </c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1"/>
      <c r="AR188" s="22" t="s">
        <v>146</v>
      </c>
      <c r="AS188" s="12"/>
      <c r="AT188" s="12"/>
      <c r="AU188" s="12"/>
      <c r="AV188" s="12"/>
      <c r="AW188" s="12"/>
      <c r="AX188" s="12"/>
      <c r="AY188" s="12"/>
      <c r="AZ188" s="11"/>
      <c r="BA188" s="22" t="s">
        <v>147</v>
      </c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1"/>
      <c r="BO188" s="22" t="s">
        <v>148</v>
      </c>
      <c r="BP188" s="12"/>
      <c r="BQ188" s="12"/>
      <c r="BR188" s="12"/>
      <c r="BS188" s="12"/>
      <c r="BT188" s="12"/>
      <c r="BU188" s="12"/>
      <c r="BV188" s="12"/>
      <c r="BW188" s="11"/>
      <c r="BX188" s="22" t="s">
        <v>149</v>
      </c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1"/>
      <c r="CO188" s="22" t="s">
        <v>150</v>
      </c>
      <c r="CP188" s="12"/>
      <c r="CQ188" s="12"/>
      <c r="CR188" s="12"/>
      <c r="CS188" s="12"/>
      <c r="CT188" s="12"/>
      <c r="CU188" s="12"/>
      <c r="CV188" s="12"/>
      <c r="CW188" s="11"/>
      <c r="CX188" s="22" t="s">
        <v>164</v>
      </c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1"/>
      <c r="DL188" s="22" t="s">
        <v>165</v>
      </c>
      <c r="DM188" s="12"/>
      <c r="DN188" s="12"/>
      <c r="DO188" s="12"/>
      <c r="DP188" s="11"/>
    </row>
    <row r="189" spans="3:120" ht="18" customHeight="1">
      <c r="C189" s="13" t="s">
        <v>166</v>
      </c>
      <c r="D189" s="12"/>
      <c r="E189" s="12"/>
      <c r="F189" s="12"/>
      <c r="G189" s="12"/>
      <c r="H189" s="12"/>
      <c r="I189" s="11"/>
      <c r="J189" s="10"/>
      <c r="K189" s="12"/>
      <c r="L189" s="12"/>
      <c r="M189" s="12"/>
      <c r="N189" s="12"/>
      <c r="O189" s="12"/>
      <c r="P189" s="12"/>
      <c r="Q189" s="12"/>
      <c r="R189" s="11"/>
      <c r="T189" s="10"/>
      <c r="U189" s="12"/>
      <c r="V189" s="12"/>
      <c r="W189" s="12"/>
      <c r="X189" s="12"/>
      <c r="Y189" s="12"/>
      <c r="Z189" s="12"/>
      <c r="AA189" s="12"/>
      <c r="AB189" s="12"/>
      <c r="AC189" s="12"/>
      <c r="AD189" s="11"/>
      <c r="AE189" s="10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1"/>
      <c r="AR189" s="10"/>
      <c r="AS189" s="12"/>
      <c r="AT189" s="12"/>
      <c r="AU189" s="12"/>
      <c r="AV189" s="12"/>
      <c r="AW189" s="12"/>
      <c r="AX189" s="12"/>
      <c r="AY189" s="12"/>
      <c r="AZ189" s="11"/>
      <c r="BA189" s="10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1"/>
      <c r="BO189" s="10"/>
      <c r="BP189" s="12"/>
      <c r="BQ189" s="12"/>
      <c r="BR189" s="12"/>
      <c r="BS189" s="12"/>
      <c r="BT189" s="12"/>
      <c r="BU189" s="12"/>
      <c r="BV189" s="12"/>
      <c r="BW189" s="11"/>
      <c r="BX189" s="10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1"/>
      <c r="CO189" s="10"/>
      <c r="CP189" s="12"/>
      <c r="CQ189" s="12"/>
      <c r="CR189" s="12"/>
      <c r="CS189" s="12"/>
      <c r="CT189" s="12"/>
      <c r="CU189" s="12"/>
      <c r="CV189" s="12"/>
      <c r="CW189" s="11"/>
      <c r="CX189" s="10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1"/>
      <c r="DL189" s="10"/>
      <c r="DM189" s="12"/>
      <c r="DN189" s="12"/>
      <c r="DO189" s="12"/>
      <c r="DP189" s="11"/>
    </row>
    <row r="190" spans="3:120" ht="18" customHeight="1">
      <c r="C190" s="13" t="s">
        <v>167</v>
      </c>
      <c r="D190" s="12"/>
      <c r="E190" s="12"/>
      <c r="F190" s="12"/>
      <c r="G190" s="12"/>
      <c r="H190" s="12"/>
      <c r="I190" s="11"/>
      <c r="J190" s="10"/>
      <c r="K190" s="12"/>
      <c r="L190" s="12"/>
      <c r="M190" s="12"/>
      <c r="N190" s="12"/>
      <c r="O190" s="12"/>
      <c r="P190" s="12"/>
      <c r="Q190" s="12"/>
      <c r="R190" s="11"/>
      <c r="T190" s="10"/>
      <c r="U190" s="12"/>
      <c r="V190" s="12"/>
      <c r="W190" s="12"/>
      <c r="X190" s="12"/>
      <c r="Y190" s="12"/>
      <c r="Z190" s="12"/>
      <c r="AA190" s="12"/>
      <c r="AB190" s="12"/>
      <c r="AC190" s="12"/>
      <c r="AD190" s="11"/>
      <c r="AE190" s="10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1"/>
      <c r="AR190" s="10"/>
      <c r="AS190" s="12"/>
      <c r="AT190" s="12"/>
      <c r="AU190" s="12"/>
      <c r="AV190" s="12"/>
      <c r="AW190" s="12"/>
      <c r="AX190" s="12"/>
      <c r="AY190" s="12"/>
      <c r="AZ190" s="11"/>
      <c r="BA190" s="10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1"/>
      <c r="BO190" s="10"/>
      <c r="BP190" s="12"/>
      <c r="BQ190" s="12"/>
      <c r="BR190" s="12"/>
      <c r="BS190" s="12"/>
      <c r="BT190" s="12"/>
      <c r="BU190" s="12"/>
      <c r="BV190" s="12"/>
      <c r="BW190" s="11"/>
      <c r="BX190" s="10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1"/>
      <c r="CO190" s="10"/>
      <c r="CP190" s="12"/>
      <c r="CQ190" s="12"/>
      <c r="CR190" s="12"/>
      <c r="CS190" s="12"/>
      <c r="CT190" s="12"/>
      <c r="CU190" s="12"/>
      <c r="CV190" s="12"/>
      <c r="CW190" s="11"/>
      <c r="CX190" s="10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1"/>
      <c r="DL190" s="10"/>
      <c r="DM190" s="12"/>
      <c r="DN190" s="12"/>
      <c r="DO190" s="12"/>
      <c r="DP190" s="11"/>
    </row>
    <row r="191" spans="3:120" ht="0" hidden="1" customHeight="1"/>
    <row r="192" spans="3:120" ht="23.85" customHeight="1"/>
    <row r="193" spans="2:149" ht="14.45" customHeight="1">
      <c r="C193" s="26" t="s">
        <v>168</v>
      </c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</row>
    <row r="194" spans="2:149" ht="10.9" customHeight="1"/>
    <row r="195" spans="2:149" ht="26.65" customHeight="1">
      <c r="C195" s="35" t="s">
        <v>129</v>
      </c>
      <c r="D195" s="12"/>
      <c r="E195" s="12"/>
      <c r="F195" s="12"/>
      <c r="G195" s="12"/>
      <c r="H195" s="12"/>
      <c r="I195" s="11"/>
      <c r="J195" s="22" t="s">
        <v>5</v>
      </c>
      <c r="K195" s="12"/>
      <c r="L195" s="12"/>
      <c r="M195" s="12"/>
      <c r="N195" s="12"/>
      <c r="O195" s="12"/>
      <c r="P195" s="12"/>
      <c r="Q195" s="12"/>
      <c r="R195" s="11"/>
      <c r="T195" s="19" t="s">
        <v>6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1"/>
      <c r="AE195" s="22" t="s">
        <v>7</v>
      </c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1"/>
      <c r="AR195" s="19" t="s">
        <v>6</v>
      </c>
      <c r="AS195" s="12"/>
      <c r="AT195" s="12"/>
      <c r="AU195" s="12"/>
      <c r="AV195" s="12"/>
      <c r="AW195" s="12"/>
      <c r="AX195" s="12"/>
      <c r="AY195" s="12"/>
      <c r="AZ195" s="11"/>
      <c r="BA195" s="22" t="s">
        <v>8</v>
      </c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1"/>
      <c r="BO195" s="19" t="s">
        <v>6</v>
      </c>
      <c r="BP195" s="12"/>
      <c r="BQ195" s="12"/>
      <c r="BR195" s="12"/>
      <c r="BS195" s="12"/>
      <c r="BT195" s="12"/>
      <c r="BU195" s="12"/>
      <c r="BV195" s="12"/>
      <c r="BW195" s="11"/>
      <c r="BX195" s="22" t="s">
        <v>9</v>
      </c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1"/>
      <c r="CO195" s="19" t="s">
        <v>6</v>
      </c>
      <c r="CP195" s="12"/>
      <c r="CQ195" s="12"/>
      <c r="CR195" s="12"/>
      <c r="CS195" s="12"/>
      <c r="CT195" s="12"/>
      <c r="CU195" s="12"/>
      <c r="CV195" s="12"/>
      <c r="CW195" s="11"/>
      <c r="CX195" s="22" t="s">
        <v>10</v>
      </c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1"/>
      <c r="DL195" s="19" t="s">
        <v>6</v>
      </c>
      <c r="DM195" s="12"/>
      <c r="DN195" s="12"/>
      <c r="DO195" s="12"/>
      <c r="DP195" s="11"/>
      <c r="DQ195" s="22" t="s">
        <v>11</v>
      </c>
      <c r="DR195" s="12"/>
      <c r="DS195" s="12"/>
      <c r="DT195" s="12"/>
      <c r="DU195" s="12"/>
      <c r="DV195" s="12"/>
      <c r="DW195" s="12"/>
      <c r="DX195" s="11"/>
      <c r="DY195" s="19" t="s">
        <v>6</v>
      </c>
      <c r="DZ195" s="12"/>
      <c r="EA195" s="12"/>
      <c r="EB195" s="12"/>
      <c r="EC195" s="12"/>
      <c r="ED195" s="12"/>
      <c r="EE195" s="12"/>
      <c r="EF195" s="12"/>
      <c r="EG195" s="11"/>
    </row>
    <row r="196" spans="2:149" ht="26.65" customHeight="1">
      <c r="C196" s="13" t="s">
        <v>169</v>
      </c>
      <c r="D196" s="12"/>
      <c r="E196" s="12"/>
      <c r="F196" s="12"/>
      <c r="G196" s="12"/>
      <c r="H196" s="12"/>
      <c r="I196" s="11"/>
      <c r="J196" s="10"/>
      <c r="K196" s="12"/>
      <c r="L196" s="12"/>
      <c r="M196" s="12"/>
      <c r="N196" s="12"/>
      <c r="O196" s="12"/>
      <c r="P196" s="12"/>
      <c r="Q196" s="12"/>
      <c r="R196" s="11"/>
      <c r="T196" s="10"/>
      <c r="U196" s="12"/>
      <c r="V196" s="12"/>
      <c r="W196" s="12"/>
      <c r="X196" s="12"/>
      <c r="Y196" s="12"/>
      <c r="Z196" s="12"/>
      <c r="AA196" s="12"/>
      <c r="AB196" s="12"/>
      <c r="AC196" s="12"/>
      <c r="AD196" s="11"/>
      <c r="AE196" s="10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1"/>
      <c r="AR196" s="10"/>
      <c r="AS196" s="12"/>
      <c r="AT196" s="12"/>
      <c r="AU196" s="12"/>
      <c r="AV196" s="12"/>
      <c r="AW196" s="12"/>
      <c r="AX196" s="12"/>
      <c r="AY196" s="12"/>
      <c r="AZ196" s="11"/>
      <c r="BA196" s="10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1"/>
      <c r="BO196" s="10"/>
      <c r="BP196" s="12"/>
      <c r="BQ196" s="12"/>
      <c r="BR196" s="12"/>
      <c r="BS196" s="12"/>
      <c r="BT196" s="12"/>
      <c r="BU196" s="12"/>
      <c r="BV196" s="12"/>
      <c r="BW196" s="11"/>
      <c r="BX196" s="10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1"/>
      <c r="CO196" s="10"/>
      <c r="CP196" s="12"/>
      <c r="CQ196" s="12"/>
      <c r="CR196" s="12"/>
      <c r="CS196" s="12"/>
      <c r="CT196" s="12"/>
      <c r="CU196" s="12"/>
      <c r="CV196" s="12"/>
      <c r="CW196" s="11"/>
      <c r="CX196" s="10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1"/>
      <c r="DL196" s="10"/>
      <c r="DM196" s="12"/>
      <c r="DN196" s="12"/>
      <c r="DO196" s="12"/>
      <c r="DP196" s="11"/>
      <c r="DQ196" s="10"/>
      <c r="DR196" s="12"/>
      <c r="DS196" s="12"/>
      <c r="DT196" s="12"/>
      <c r="DU196" s="12"/>
      <c r="DV196" s="12"/>
      <c r="DW196" s="12"/>
      <c r="DX196" s="11"/>
      <c r="DY196" s="10"/>
      <c r="DZ196" s="12"/>
      <c r="EA196" s="12"/>
      <c r="EB196" s="12"/>
      <c r="EC196" s="12"/>
      <c r="ED196" s="12"/>
      <c r="EE196" s="12"/>
      <c r="EF196" s="12"/>
      <c r="EG196" s="11"/>
    </row>
    <row r="197" spans="2:149" ht="26.65" customHeight="1">
      <c r="C197" s="13" t="s">
        <v>170</v>
      </c>
      <c r="D197" s="12"/>
      <c r="E197" s="12"/>
      <c r="F197" s="12"/>
      <c r="G197" s="12"/>
      <c r="H197" s="12"/>
      <c r="I197" s="11"/>
      <c r="J197" s="10"/>
      <c r="K197" s="12"/>
      <c r="L197" s="12"/>
      <c r="M197" s="12"/>
      <c r="N197" s="12"/>
      <c r="O197" s="12"/>
      <c r="P197" s="12"/>
      <c r="Q197" s="12"/>
      <c r="R197" s="11"/>
      <c r="T197" s="10"/>
      <c r="U197" s="12"/>
      <c r="V197" s="12"/>
      <c r="W197" s="12"/>
      <c r="X197" s="12"/>
      <c r="Y197" s="12"/>
      <c r="Z197" s="12"/>
      <c r="AA197" s="12"/>
      <c r="AB197" s="12"/>
      <c r="AC197" s="12"/>
      <c r="AD197" s="11"/>
      <c r="AE197" s="10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1"/>
      <c r="AR197" s="10"/>
      <c r="AS197" s="12"/>
      <c r="AT197" s="12"/>
      <c r="AU197" s="12"/>
      <c r="AV197" s="12"/>
      <c r="AW197" s="12"/>
      <c r="AX197" s="12"/>
      <c r="AY197" s="12"/>
      <c r="AZ197" s="11"/>
      <c r="BA197" s="10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1"/>
      <c r="BO197" s="10"/>
      <c r="BP197" s="12"/>
      <c r="BQ197" s="12"/>
      <c r="BR197" s="12"/>
      <c r="BS197" s="12"/>
      <c r="BT197" s="12"/>
      <c r="BU197" s="12"/>
      <c r="BV197" s="12"/>
      <c r="BW197" s="11"/>
      <c r="BX197" s="10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1"/>
      <c r="CO197" s="10"/>
      <c r="CP197" s="12"/>
      <c r="CQ197" s="12"/>
      <c r="CR197" s="12"/>
      <c r="CS197" s="12"/>
      <c r="CT197" s="12"/>
      <c r="CU197" s="12"/>
      <c r="CV197" s="12"/>
      <c r="CW197" s="11"/>
      <c r="CX197" s="10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1"/>
      <c r="DL197" s="10"/>
      <c r="DM197" s="12"/>
      <c r="DN197" s="12"/>
      <c r="DO197" s="12"/>
      <c r="DP197" s="11"/>
      <c r="DQ197" s="10"/>
      <c r="DR197" s="12"/>
      <c r="DS197" s="12"/>
      <c r="DT197" s="12"/>
      <c r="DU197" s="12"/>
      <c r="DV197" s="12"/>
      <c r="DW197" s="12"/>
      <c r="DX197" s="11"/>
      <c r="DY197" s="10"/>
      <c r="DZ197" s="12"/>
      <c r="EA197" s="12"/>
      <c r="EB197" s="12"/>
      <c r="EC197" s="12"/>
      <c r="ED197" s="12"/>
      <c r="EE197" s="12"/>
      <c r="EF197" s="12"/>
      <c r="EG197" s="11"/>
    </row>
    <row r="198" spans="2:149" ht="26.65" customHeight="1">
      <c r="C198" s="13" t="s">
        <v>171</v>
      </c>
      <c r="D198" s="12"/>
      <c r="E198" s="12"/>
      <c r="F198" s="12"/>
      <c r="G198" s="12"/>
      <c r="H198" s="12"/>
      <c r="I198" s="11"/>
      <c r="J198" s="10"/>
      <c r="K198" s="12"/>
      <c r="L198" s="12"/>
      <c r="M198" s="12"/>
      <c r="N198" s="12"/>
      <c r="O198" s="12"/>
      <c r="P198" s="12"/>
      <c r="Q198" s="12"/>
      <c r="R198" s="11"/>
      <c r="T198" s="10"/>
      <c r="U198" s="12"/>
      <c r="V198" s="12"/>
      <c r="W198" s="12"/>
      <c r="X198" s="12"/>
      <c r="Y198" s="12"/>
      <c r="Z198" s="12"/>
      <c r="AA198" s="12"/>
      <c r="AB198" s="12"/>
      <c r="AC198" s="12"/>
      <c r="AD198" s="11"/>
      <c r="AE198" s="10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1"/>
      <c r="AR198" s="10"/>
      <c r="AS198" s="12"/>
      <c r="AT198" s="12"/>
      <c r="AU198" s="12"/>
      <c r="AV198" s="12"/>
      <c r="AW198" s="12"/>
      <c r="AX198" s="12"/>
      <c r="AY198" s="12"/>
      <c r="AZ198" s="11"/>
      <c r="BA198" s="10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1"/>
      <c r="BO198" s="10"/>
      <c r="BP198" s="12"/>
      <c r="BQ198" s="12"/>
      <c r="BR198" s="12"/>
      <c r="BS198" s="12"/>
      <c r="BT198" s="12"/>
      <c r="BU198" s="12"/>
      <c r="BV198" s="12"/>
      <c r="BW198" s="11"/>
      <c r="BX198" s="10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1"/>
      <c r="CO198" s="10"/>
      <c r="CP198" s="12"/>
      <c r="CQ198" s="12"/>
      <c r="CR198" s="12"/>
      <c r="CS198" s="12"/>
      <c r="CT198" s="12"/>
      <c r="CU198" s="12"/>
      <c r="CV198" s="12"/>
      <c r="CW198" s="11"/>
      <c r="CX198" s="10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1"/>
      <c r="DL198" s="10"/>
      <c r="DM198" s="12"/>
      <c r="DN198" s="12"/>
      <c r="DO198" s="12"/>
      <c r="DP198" s="11"/>
      <c r="DQ198" s="10"/>
      <c r="DR198" s="12"/>
      <c r="DS198" s="12"/>
      <c r="DT198" s="12"/>
      <c r="DU198" s="12"/>
      <c r="DV198" s="12"/>
      <c r="DW198" s="12"/>
      <c r="DX198" s="11"/>
      <c r="DY198" s="10"/>
      <c r="DZ198" s="12"/>
      <c r="EA198" s="12"/>
      <c r="EB198" s="12"/>
      <c r="EC198" s="12"/>
      <c r="ED198" s="12"/>
      <c r="EE198" s="12"/>
      <c r="EF198" s="12"/>
      <c r="EG198" s="11"/>
    </row>
    <row r="199" spans="2:149" ht="23.1" customHeight="1"/>
    <row r="200" spans="2:149" ht="14.45" customHeight="1">
      <c r="B200" s="26" t="s">
        <v>172</v>
      </c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</row>
    <row r="201" spans="2:149" ht="8.4499999999999993" customHeight="1"/>
    <row r="202" spans="2:149" ht="14.45" customHeight="1">
      <c r="B202" s="38" t="s">
        <v>173</v>
      </c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</row>
    <row r="203" spans="2:149" ht="12.6" customHeight="1"/>
    <row r="204" spans="2:149" ht="26.65" customHeight="1">
      <c r="B204" s="35" t="s">
        <v>174</v>
      </c>
      <c r="C204" s="12"/>
      <c r="D204" s="12"/>
      <c r="E204" s="12"/>
      <c r="F204" s="12"/>
      <c r="G204" s="12"/>
      <c r="H204" s="11"/>
      <c r="I204" s="22" t="s">
        <v>143</v>
      </c>
      <c r="J204" s="12"/>
      <c r="K204" s="12"/>
      <c r="L204" s="12"/>
      <c r="M204" s="12"/>
      <c r="N204" s="12"/>
      <c r="O204" s="12"/>
      <c r="P204" s="12"/>
      <c r="Q204" s="11"/>
      <c r="R204" s="22" t="s">
        <v>144</v>
      </c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1"/>
      <c r="AD204" s="22" t="s">
        <v>145</v>
      </c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1"/>
      <c r="AQ204" s="22" t="s">
        <v>146</v>
      </c>
      <c r="AR204" s="12"/>
      <c r="AS204" s="12"/>
      <c r="AT204" s="12"/>
      <c r="AU204" s="12"/>
      <c r="AV204" s="12"/>
      <c r="AW204" s="12"/>
      <c r="AX204" s="12"/>
      <c r="AY204" s="11"/>
      <c r="AZ204" s="22" t="s">
        <v>147</v>
      </c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1"/>
      <c r="BN204" s="22" t="s">
        <v>148</v>
      </c>
      <c r="BO204" s="12"/>
      <c r="BP204" s="12"/>
      <c r="BQ204" s="12"/>
      <c r="BR204" s="12"/>
      <c r="BS204" s="12"/>
      <c r="BT204" s="12"/>
      <c r="BU204" s="12"/>
      <c r="BV204" s="11"/>
      <c r="BW204" s="22" t="s">
        <v>149</v>
      </c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1"/>
    </row>
    <row r="205" spans="2:149" ht="26.65" customHeight="1">
      <c r="B205" s="13" t="s">
        <v>175</v>
      </c>
      <c r="C205" s="12"/>
      <c r="D205" s="12"/>
      <c r="E205" s="12"/>
      <c r="F205" s="12"/>
      <c r="G205" s="12"/>
      <c r="H205" s="11"/>
      <c r="I205" s="10"/>
      <c r="J205" s="12"/>
      <c r="K205" s="12"/>
      <c r="L205" s="12"/>
      <c r="M205" s="12"/>
      <c r="N205" s="12"/>
      <c r="O205" s="12"/>
      <c r="P205" s="12"/>
      <c r="Q205" s="11"/>
      <c r="R205" s="10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1"/>
      <c r="AD205" s="10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1"/>
      <c r="AQ205" s="10"/>
      <c r="AR205" s="12"/>
      <c r="AS205" s="12"/>
      <c r="AT205" s="12"/>
      <c r="AU205" s="12"/>
      <c r="AV205" s="12"/>
      <c r="AW205" s="12"/>
      <c r="AX205" s="12"/>
      <c r="AY205" s="11"/>
      <c r="AZ205" s="10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1"/>
      <c r="BN205" s="10"/>
      <c r="BO205" s="12"/>
      <c r="BP205" s="12"/>
      <c r="BQ205" s="12"/>
      <c r="BR205" s="12"/>
      <c r="BS205" s="12"/>
      <c r="BT205" s="12"/>
      <c r="BU205" s="12"/>
      <c r="BV205" s="11"/>
      <c r="BW205" s="10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1"/>
    </row>
    <row r="206" spans="2:149" ht="0" hidden="1" customHeight="1"/>
    <row r="207" spans="2:149" ht="11.45" customHeight="1"/>
    <row r="208" spans="2:149" ht="26.65" customHeight="1">
      <c r="B208" s="35" t="s">
        <v>174</v>
      </c>
      <c r="C208" s="12"/>
      <c r="D208" s="12"/>
      <c r="E208" s="12"/>
      <c r="F208" s="12"/>
      <c r="G208" s="12"/>
      <c r="H208" s="11"/>
      <c r="I208" s="22" t="s">
        <v>143</v>
      </c>
      <c r="J208" s="12"/>
      <c r="K208" s="12"/>
      <c r="L208" s="12"/>
      <c r="M208" s="12"/>
      <c r="N208" s="12"/>
      <c r="O208" s="12"/>
      <c r="P208" s="12"/>
      <c r="Q208" s="11"/>
      <c r="R208" s="19" t="s">
        <v>6</v>
      </c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1"/>
      <c r="AD208" s="22" t="s">
        <v>144</v>
      </c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1"/>
      <c r="AQ208" s="19" t="s">
        <v>6</v>
      </c>
      <c r="AR208" s="12"/>
      <c r="AS208" s="12"/>
      <c r="AT208" s="12"/>
      <c r="AU208" s="12"/>
      <c r="AV208" s="12"/>
      <c r="AW208" s="12"/>
      <c r="AX208" s="12"/>
      <c r="AY208" s="11"/>
      <c r="AZ208" s="22" t="s">
        <v>145</v>
      </c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1"/>
      <c r="BN208" s="19" t="s">
        <v>6</v>
      </c>
      <c r="BO208" s="12"/>
      <c r="BP208" s="12"/>
      <c r="BQ208" s="12"/>
      <c r="BR208" s="12"/>
      <c r="BS208" s="12"/>
      <c r="BT208" s="12"/>
      <c r="BU208" s="12"/>
      <c r="BV208" s="11"/>
      <c r="BW208" s="22" t="s">
        <v>146</v>
      </c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1"/>
      <c r="CN208" s="19" t="s">
        <v>6</v>
      </c>
      <c r="CO208" s="12"/>
      <c r="CP208" s="12"/>
      <c r="CQ208" s="12"/>
      <c r="CR208" s="12"/>
      <c r="CS208" s="12"/>
      <c r="CT208" s="12"/>
      <c r="CU208" s="12"/>
      <c r="CV208" s="11"/>
      <c r="CW208" s="22" t="s">
        <v>147</v>
      </c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1"/>
      <c r="DK208" s="19" t="s">
        <v>6</v>
      </c>
      <c r="DL208" s="12"/>
      <c r="DM208" s="12"/>
      <c r="DN208" s="12"/>
      <c r="DO208" s="11"/>
      <c r="DP208" s="22" t="s">
        <v>148</v>
      </c>
      <c r="DQ208" s="12"/>
      <c r="DR208" s="12"/>
      <c r="DS208" s="12"/>
      <c r="DT208" s="12"/>
      <c r="DU208" s="12"/>
      <c r="DV208" s="12"/>
      <c r="DW208" s="11"/>
      <c r="DX208" s="19" t="s">
        <v>6</v>
      </c>
      <c r="DY208" s="12"/>
      <c r="DZ208" s="12"/>
      <c r="EA208" s="12"/>
      <c r="EB208" s="12"/>
      <c r="EC208" s="12"/>
      <c r="ED208" s="12"/>
      <c r="EE208" s="12"/>
      <c r="EF208" s="11"/>
      <c r="EG208" s="22" t="s">
        <v>149</v>
      </c>
      <c r="EH208" s="12"/>
      <c r="EI208" s="12"/>
      <c r="EJ208" s="12"/>
      <c r="EK208" s="12"/>
      <c r="EL208" s="12"/>
      <c r="EM208" s="12"/>
      <c r="EN208" s="12"/>
      <c r="EO208" s="11"/>
      <c r="EP208" s="19" t="s">
        <v>6</v>
      </c>
      <c r="EQ208" s="12"/>
      <c r="ER208" s="12"/>
      <c r="ES208" s="11"/>
    </row>
    <row r="209" spans="2:183" ht="26.65" customHeight="1">
      <c r="B209" s="13" t="s">
        <v>176</v>
      </c>
      <c r="C209" s="12"/>
      <c r="D209" s="12"/>
      <c r="E209" s="12"/>
      <c r="F209" s="12"/>
      <c r="G209" s="12"/>
      <c r="H209" s="11"/>
      <c r="I209" s="10"/>
      <c r="J209" s="12"/>
      <c r="K209" s="12"/>
      <c r="L209" s="12"/>
      <c r="M209" s="12"/>
      <c r="N209" s="12"/>
      <c r="O209" s="12"/>
      <c r="P209" s="12"/>
      <c r="Q209" s="11"/>
      <c r="R209" s="10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1"/>
      <c r="AD209" s="10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1"/>
      <c r="AQ209" s="10"/>
      <c r="AR209" s="12"/>
      <c r="AS209" s="12"/>
      <c r="AT209" s="12"/>
      <c r="AU209" s="12"/>
      <c r="AV209" s="12"/>
      <c r="AW209" s="12"/>
      <c r="AX209" s="12"/>
      <c r="AY209" s="11"/>
      <c r="AZ209" s="10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1"/>
      <c r="BN209" s="10"/>
      <c r="BO209" s="12"/>
      <c r="BP209" s="12"/>
      <c r="BQ209" s="12"/>
      <c r="BR209" s="12"/>
      <c r="BS209" s="12"/>
      <c r="BT209" s="12"/>
      <c r="BU209" s="12"/>
      <c r="BV209" s="11"/>
      <c r="BW209" s="10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1"/>
      <c r="CN209" s="10"/>
      <c r="CO209" s="12"/>
      <c r="CP209" s="12"/>
      <c r="CQ209" s="12"/>
      <c r="CR209" s="12"/>
      <c r="CS209" s="12"/>
      <c r="CT209" s="12"/>
      <c r="CU209" s="12"/>
      <c r="CV209" s="11"/>
      <c r="CW209" s="10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1"/>
      <c r="DK209" s="10"/>
      <c r="DL209" s="12"/>
      <c r="DM209" s="12"/>
      <c r="DN209" s="12"/>
      <c r="DO209" s="11"/>
      <c r="DP209" s="10"/>
      <c r="DQ209" s="12"/>
      <c r="DR209" s="12"/>
      <c r="DS209" s="12"/>
      <c r="DT209" s="12"/>
      <c r="DU209" s="12"/>
      <c r="DV209" s="12"/>
      <c r="DW209" s="11"/>
      <c r="DX209" s="10"/>
      <c r="DY209" s="12"/>
      <c r="DZ209" s="12"/>
      <c r="EA209" s="12"/>
      <c r="EB209" s="12"/>
      <c r="EC209" s="12"/>
      <c r="ED209" s="12"/>
      <c r="EE209" s="12"/>
      <c r="EF209" s="11"/>
      <c r="EG209" s="10"/>
      <c r="EH209" s="12"/>
      <c r="EI209" s="12"/>
      <c r="EJ209" s="12"/>
      <c r="EK209" s="12"/>
      <c r="EL209" s="12"/>
      <c r="EM209" s="12"/>
      <c r="EN209" s="12"/>
      <c r="EO209" s="11"/>
      <c r="EP209" s="10"/>
      <c r="EQ209" s="12"/>
      <c r="ER209" s="12"/>
      <c r="ES209" s="11"/>
    </row>
    <row r="210" spans="2:183" ht="0" hidden="1" customHeight="1"/>
    <row r="211" spans="2:183" ht="12.2" customHeight="1"/>
    <row r="212" spans="2:183" ht="14.45" customHeight="1">
      <c r="B212" s="38" t="s">
        <v>177</v>
      </c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</row>
    <row r="213" spans="2:183" ht="10.9" customHeight="1"/>
    <row r="214" spans="2:183" ht="18" customHeight="1">
      <c r="B214" s="35" t="s">
        <v>30</v>
      </c>
      <c r="C214" s="12"/>
      <c r="D214" s="12"/>
      <c r="E214" s="12"/>
      <c r="F214" s="12"/>
      <c r="G214" s="12"/>
      <c r="H214" s="11"/>
      <c r="I214" s="22" t="s">
        <v>178</v>
      </c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1"/>
      <c r="AD214" s="22" t="s">
        <v>73</v>
      </c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1"/>
    </row>
    <row r="215" spans="2:183" ht="18" customHeight="1">
      <c r="B215" s="35" t="s">
        <v>129</v>
      </c>
      <c r="C215" s="12"/>
      <c r="D215" s="12"/>
      <c r="E215" s="12"/>
      <c r="F215" s="12"/>
      <c r="G215" s="12"/>
      <c r="H215" s="11"/>
      <c r="I215" s="19" t="s">
        <v>54</v>
      </c>
      <c r="J215" s="12"/>
      <c r="K215" s="12"/>
      <c r="L215" s="12"/>
      <c r="M215" s="12"/>
      <c r="N215" s="12"/>
      <c r="O215" s="12"/>
      <c r="P215" s="12"/>
      <c r="Q215" s="11"/>
      <c r="R215" s="19" t="s">
        <v>55</v>
      </c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1"/>
      <c r="AD215" s="19" t="s">
        <v>54</v>
      </c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1"/>
      <c r="AQ215" s="19" t="s">
        <v>55</v>
      </c>
      <c r="AR215" s="12"/>
      <c r="AS215" s="12"/>
      <c r="AT215" s="12"/>
      <c r="AU215" s="12"/>
      <c r="AV215" s="12"/>
      <c r="AW215" s="12"/>
      <c r="AX215" s="12"/>
      <c r="AY215" s="11"/>
    </row>
    <row r="216" spans="2:183" ht="26.65" customHeight="1">
      <c r="B216" s="13" t="s">
        <v>179</v>
      </c>
      <c r="C216" s="12"/>
      <c r="D216" s="12"/>
      <c r="E216" s="12"/>
      <c r="F216" s="12"/>
      <c r="G216" s="12"/>
      <c r="H216" s="11"/>
      <c r="I216" s="10"/>
      <c r="J216" s="12"/>
      <c r="K216" s="12"/>
      <c r="L216" s="12"/>
      <c r="M216" s="12"/>
      <c r="N216" s="12"/>
      <c r="O216" s="12"/>
      <c r="P216" s="12"/>
      <c r="Q216" s="11"/>
      <c r="R216" s="10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1"/>
      <c r="AD216" s="10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1"/>
      <c r="AQ216" s="10"/>
      <c r="AR216" s="12"/>
      <c r="AS216" s="12"/>
      <c r="AT216" s="12"/>
      <c r="AU216" s="12"/>
      <c r="AV216" s="12"/>
      <c r="AW216" s="12"/>
      <c r="AX216" s="12"/>
      <c r="AY216" s="11"/>
    </row>
    <row r="217" spans="2:183" ht="26.65" customHeight="1">
      <c r="B217" s="13" t="s">
        <v>180</v>
      </c>
      <c r="C217" s="12"/>
      <c r="D217" s="12"/>
      <c r="E217" s="12"/>
      <c r="F217" s="12"/>
      <c r="G217" s="12"/>
      <c r="H217" s="11"/>
      <c r="I217" s="10"/>
      <c r="J217" s="12"/>
      <c r="K217" s="12"/>
      <c r="L217" s="12"/>
      <c r="M217" s="12"/>
      <c r="N217" s="12"/>
      <c r="O217" s="12"/>
      <c r="P217" s="12"/>
      <c r="Q217" s="11"/>
      <c r="R217" s="10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1"/>
      <c r="AD217" s="10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1"/>
      <c r="AQ217" s="10"/>
      <c r="AR217" s="12"/>
      <c r="AS217" s="12"/>
      <c r="AT217" s="12"/>
      <c r="AU217" s="12"/>
      <c r="AV217" s="12"/>
      <c r="AW217" s="12"/>
      <c r="AX217" s="12"/>
      <c r="AY217" s="11"/>
    </row>
    <row r="218" spans="2:183" ht="26.65" customHeight="1">
      <c r="B218" s="13" t="s">
        <v>181</v>
      </c>
      <c r="C218" s="12"/>
      <c r="D218" s="12"/>
      <c r="E218" s="12"/>
      <c r="F218" s="12"/>
      <c r="G218" s="12"/>
      <c r="H218" s="11"/>
      <c r="I218" s="10"/>
      <c r="J218" s="12"/>
      <c r="K218" s="12"/>
      <c r="L218" s="12"/>
      <c r="M218" s="12"/>
      <c r="N218" s="12"/>
      <c r="O218" s="12"/>
      <c r="P218" s="12"/>
      <c r="Q218" s="11"/>
      <c r="R218" s="10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1"/>
      <c r="AD218" s="10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1"/>
      <c r="AQ218" s="10"/>
      <c r="AR218" s="12"/>
      <c r="AS218" s="12"/>
      <c r="AT218" s="12"/>
      <c r="AU218" s="12"/>
      <c r="AV218" s="12"/>
      <c r="AW218" s="12"/>
      <c r="AX218" s="12"/>
      <c r="AY218" s="11"/>
    </row>
    <row r="219" spans="2:183" ht="26.65" customHeight="1">
      <c r="B219" s="13" t="s">
        <v>182</v>
      </c>
      <c r="C219" s="12"/>
      <c r="D219" s="12"/>
      <c r="E219" s="12"/>
      <c r="F219" s="12"/>
      <c r="G219" s="12"/>
      <c r="H219" s="11"/>
      <c r="I219" s="10"/>
      <c r="J219" s="12"/>
      <c r="K219" s="12"/>
      <c r="L219" s="12"/>
      <c r="M219" s="12"/>
      <c r="N219" s="12"/>
      <c r="O219" s="12"/>
      <c r="P219" s="12"/>
      <c r="Q219" s="11"/>
      <c r="R219" s="10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1"/>
      <c r="AD219" s="10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1"/>
      <c r="AQ219" s="10"/>
      <c r="AR219" s="12"/>
      <c r="AS219" s="12"/>
      <c r="AT219" s="12"/>
      <c r="AU219" s="12"/>
      <c r="AV219" s="12"/>
      <c r="AW219" s="12"/>
      <c r="AX219" s="12"/>
      <c r="AY219" s="11"/>
    </row>
    <row r="220" spans="2:183" ht="11.65" customHeight="1"/>
    <row r="221" spans="2:183" ht="26.65" customHeight="1">
      <c r="B221" s="35" t="s">
        <v>183</v>
      </c>
      <c r="C221" s="12"/>
      <c r="D221" s="12"/>
      <c r="E221" s="12"/>
      <c r="F221" s="12"/>
      <c r="G221" s="12"/>
      <c r="H221" s="11"/>
      <c r="I221" s="22" t="s">
        <v>143</v>
      </c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1"/>
      <c r="U221" s="19" t="s">
        <v>184</v>
      </c>
      <c r="V221" s="12"/>
      <c r="W221" s="12"/>
      <c r="X221" s="12"/>
      <c r="Y221" s="12"/>
      <c r="Z221" s="12"/>
      <c r="AA221" s="12"/>
      <c r="AB221" s="12"/>
      <c r="AC221" s="12"/>
      <c r="AD221" s="12"/>
      <c r="AE221" s="11"/>
      <c r="AG221" s="22" t="s">
        <v>144</v>
      </c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1"/>
      <c r="AT221" s="19" t="s">
        <v>184</v>
      </c>
      <c r="AU221" s="12"/>
      <c r="AV221" s="12"/>
      <c r="AW221" s="12"/>
      <c r="AX221" s="12"/>
      <c r="AY221" s="12"/>
      <c r="AZ221" s="12"/>
      <c r="BA221" s="12"/>
      <c r="BB221" s="11"/>
      <c r="BC221" s="22" t="s">
        <v>145</v>
      </c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1"/>
      <c r="BQ221" s="19" t="s">
        <v>184</v>
      </c>
      <c r="BR221" s="12"/>
      <c r="BS221" s="12"/>
      <c r="BT221" s="12"/>
      <c r="BU221" s="12"/>
      <c r="BV221" s="12"/>
      <c r="BW221" s="12"/>
      <c r="BX221" s="12"/>
      <c r="BY221" s="11"/>
      <c r="BZ221" s="22" t="s">
        <v>146</v>
      </c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1"/>
      <c r="CQ221" s="19" t="s">
        <v>184</v>
      </c>
      <c r="CR221" s="12"/>
      <c r="CS221" s="12"/>
      <c r="CT221" s="12"/>
      <c r="CU221" s="12"/>
      <c r="CV221" s="12"/>
      <c r="CW221" s="12"/>
      <c r="CX221" s="12"/>
      <c r="CY221" s="12"/>
      <c r="CZ221" s="11"/>
      <c r="DA221" s="22" t="s">
        <v>147</v>
      </c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1"/>
      <c r="DN221" s="19" t="s">
        <v>184</v>
      </c>
      <c r="DO221" s="12"/>
      <c r="DP221" s="12"/>
      <c r="DQ221" s="12"/>
      <c r="DR221" s="11"/>
      <c r="DS221" s="22" t="s">
        <v>148</v>
      </c>
      <c r="DT221" s="12"/>
      <c r="DU221" s="12"/>
      <c r="DV221" s="12"/>
      <c r="DW221" s="12"/>
      <c r="DX221" s="12"/>
      <c r="DY221" s="12"/>
      <c r="DZ221" s="11"/>
      <c r="EA221" s="19" t="s">
        <v>184</v>
      </c>
      <c r="EB221" s="12"/>
      <c r="EC221" s="12"/>
      <c r="ED221" s="12"/>
      <c r="EE221" s="12"/>
      <c r="EF221" s="12"/>
      <c r="EG221" s="12"/>
      <c r="EH221" s="11"/>
      <c r="EI221" s="22" t="s">
        <v>149</v>
      </c>
      <c r="EJ221" s="12"/>
      <c r="EK221" s="12"/>
      <c r="EL221" s="12"/>
      <c r="EM221" s="12"/>
      <c r="EN221" s="12"/>
      <c r="EO221" s="12"/>
      <c r="EP221" s="12"/>
      <c r="EQ221" s="11"/>
      <c r="ER221" s="19" t="s">
        <v>184</v>
      </c>
      <c r="ES221" s="12"/>
      <c r="ET221" s="12"/>
      <c r="EU221" s="11"/>
      <c r="EV221" s="22" t="s">
        <v>150</v>
      </c>
      <c r="EW221" s="12"/>
      <c r="EX221" s="12"/>
      <c r="EY221" s="12"/>
      <c r="EZ221" s="12"/>
      <c r="FA221" s="12"/>
      <c r="FB221" s="12"/>
      <c r="FC221" s="11"/>
      <c r="FD221" s="19" t="s">
        <v>184</v>
      </c>
      <c r="FE221" s="12"/>
      <c r="FF221" s="11"/>
      <c r="FG221" s="22" t="s">
        <v>164</v>
      </c>
      <c r="FH221" s="12"/>
      <c r="FI221" s="12"/>
      <c r="FJ221" s="12"/>
      <c r="FK221" s="12"/>
      <c r="FL221" s="12"/>
      <c r="FM221" s="12"/>
      <c r="FN221" s="12"/>
      <c r="FO221" s="11"/>
      <c r="FP221" s="19" t="s">
        <v>184</v>
      </c>
      <c r="FQ221" s="12"/>
      <c r="FR221" s="11"/>
      <c r="FS221" s="22" t="s">
        <v>165</v>
      </c>
      <c r="FT221" s="12"/>
      <c r="FU221" s="12"/>
      <c r="FV221" s="12"/>
      <c r="FW221" s="12"/>
      <c r="FX221" s="11"/>
      <c r="FY221" s="19" t="s">
        <v>184</v>
      </c>
      <c r="FZ221" s="12"/>
      <c r="GA221" s="11"/>
    </row>
    <row r="222" spans="2:183" ht="18" customHeight="1">
      <c r="B222" s="13" t="s">
        <v>185</v>
      </c>
      <c r="C222" s="12"/>
      <c r="D222" s="12"/>
      <c r="E222" s="12"/>
      <c r="F222" s="12"/>
      <c r="G222" s="12"/>
      <c r="H222" s="11"/>
      <c r="I222" s="10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1"/>
      <c r="U222" s="10"/>
      <c r="V222" s="12"/>
      <c r="W222" s="12"/>
      <c r="X222" s="12"/>
      <c r="Y222" s="12"/>
      <c r="Z222" s="12"/>
      <c r="AA222" s="12"/>
      <c r="AB222" s="12"/>
      <c r="AC222" s="12"/>
      <c r="AD222" s="12"/>
      <c r="AE222" s="11"/>
      <c r="AG222" s="10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1"/>
      <c r="AT222" s="10"/>
      <c r="AU222" s="12"/>
      <c r="AV222" s="12"/>
      <c r="AW222" s="12"/>
      <c r="AX222" s="12"/>
      <c r="AY222" s="12"/>
      <c r="AZ222" s="12"/>
      <c r="BA222" s="12"/>
      <c r="BB222" s="11"/>
      <c r="BC222" s="10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1"/>
      <c r="BQ222" s="10"/>
      <c r="BR222" s="12"/>
      <c r="BS222" s="12"/>
      <c r="BT222" s="12"/>
      <c r="BU222" s="12"/>
      <c r="BV222" s="12"/>
      <c r="BW222" s="12"/>
      <c r="BX222" s="12"/>
      <c r="BY222" s="11"/>
      <c r="BZ222" s="10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1"/>
      <c r="CQ222" s="10"/>
      <c r="CR222" s="12"/>
      <c r="CS222" s="12"/>
      <c r="CT222" s="12"/>
      <c r="CU222" s="12"/>
      <c r="CV222" s="12"/>
      <c r="CW222" s="12"/>
      <c r="CX222" s="12"/>
      <c r="CY222" s="12"/>
      <c r="CZ222" s="11"/>
      <c r="DA222" s="10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1"/>
      <c r="DN222" s="10"/>
      <c r="DO222" s="12"/>
      <c r="DP222" s="12"/>
      <c r="DQ222" s="12"/>
      <c r="DR222" s="11"/>
      <c r="DS222" s="10"/>
      <c r="DT222" s="12"/>
      <c r="DU222" s="12"/>
      <c r="DV222" s="12"/>
      <c r="DW222" s="12"/>
      <c r="DX222" s="12"/>
      <c r="DY222" s="12"/>
      <c r="DZ222" s="11"/>
      <c r="EA222" s="10"/>
      <c r="EB222" s="12"/>
      <c r="EC222" s="12"/>
      <c r="ED222" s="12"/>
      <c r="EE222" s="12"/>
      <c r="EF222" s="12"/>
      <c r="EG222" s="12"/>
      <c r="EH222" s="11"/>
      <c r="EI222" s="10"/>
      <c r="EJ222" s="12"/>
      <c r="EK222" s="12"/>
      <c r="EL222" s="12"/>
      <c r="EM222" s="12"/>
      <c r="EN222" s="12"/>
      <c r="EO222" s="12"/>
      <c r="EP222" s="12"/>
      <c r="EQ222" s="11"/>
      <c r="ER222" s="10"/>
      <c r="ES222" s="12"/>
      <c r="ET222" s="12"/>
      <c r="EU222" s="11"/>
      <c r="EV222" s="10"/>
      <c r="EW222" s="12"/>
      <c r="EX222" s="12"/>
      <c r="EY222" s="12"/>
      <c r="EZ222" s="12"/>
      <c r="FA222" s="12"/>
      <c r="FB222" s="12"/>
      <c r="FC222" s="11"/>
      <c r="FD222" s="10"/>
      <c r="FE222" s="12"/>
      <c r="FF222" s="11"/>
      <c r="FG222" s="10"/>
      <c r="FH222" s="12"/>
      <c r="FI222" s="12"/>
      <c r="FJ222" s="12"/>
      <c r="FK222" s="12"/>
      <c r="FL222" s="12"/>
      <c r="FM222" s="12"/>
      <c r="FN222" s="12"/>
      <c r="FO222" s="11"/>
      <c r="FP222" s="10"/>
      <c r="FQ222" s="12"/>
      <c r="FR222" s="11"/>
      <c r="FS222" s="10"/>
      <c r="FT222" s="12"/>
      <c r="FU222" s="12"/>
      <c r="FV222" s="12"/>
      <c r="FW222" s="12"/>
      <c r="FX222" s="11"/>
      <c r="FY222" s="10"/>
      <c r="FZ222" s="12"/>
      <c r="GA222" s="11"/>
    </row>
    <row r="223" spans="2:183" ht="18" customHeight="1">
      <c r="B223" s="13" t="s">
        <v>186</v>
      </c>
      <c r="C223" s="12"/>
      <c r="D223" s="12"/>
      <c r="E223" s="12"/>
      <c r="F223" s="12"/>
      <c r="G223" s="12"/>
      <c r="H223" s="11"/>
      <c r="I223" s="10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1"/>
      <c r="U223" s="10"/>
      <c r="V223" s="12"/>
      <c r="W223" s="12"/>
      <c r="X223" s="12"/>
      <c r="Y223" s="12"/>
      <c r="Z223" s="12"/>
      <c r="AA223" s="12"/>
      <c r="AB223" s="12"/>
      <c r="AC223" s="12"/>
      <c r="AD223" s="12"/>
      <c r="AE223" s="11"/>
      <c r="AG223" s="10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1"/>
      <c r="AT223" s="10"/>
      <c r="AU223" s="12"/>
      <c r="AV223" s="12"/>
      <c r="AW223" s="12"/>
      <c r="AX223" s="12"/>
      <c r="AY223" s="12"/>
      <c r="AZ223" s="12"/>
      <c r="BA223" s="12"/>
      <c r="BB223" s="11"/>
      <c r="BC223" s="10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1"/>
      <c r="BQ223" s="10"/>
      <c r="BR223" s="12"/>
      <c r="BS223" s="12"/>
      <c r="BT223" s="12"/>
      <c r="BU223" s="12"/>
      <c r="BV223" s="12"/>
      <c r="BW223" s="12"/>
      <c r="BX223" s="12"/>
      <c r="BY223" s="11"/>
      <c r="BZ223" s="10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1"/>
      <c r="CQ223" s="10"/>
      <c r="CR223" s="12"/>
      <c r="CS223" s="12"/>
      <c r="CT223" s="12"/>
      <c r="CU223" s="12"/>
      <c r="CV223" s="12"/>
      <c r="CW223" s="12"/>
      <c r="CX223" s="12"/>
      <c r="CY223" s="12"/>
      <c r="CZ223" s="11"/>
      <c r="DA223" s="10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1"/>
      <c r="DN223" s="10"/>
      <c r="DO223" s="12"/>
      <c r="DP223" s="12"/>
      <c r="DQ223" s="12"/>
      <c r="DR223" s="11"/>
      <c r="DS223" s="10"/>
      <c r="DT223" s="12"/>
      <c r="DU223" s="12"/>
      <c r="DV223" s="12"/>
      <c r="DW223" s="12"/>
      <c r="DX223" s="12"/>
      <c r="DY223" s="12"/>
      <c r="DZ223" s="11"/>
      <c r="EA223" s="10"/>
      <c r="EB223" s="12"/>
      <c r="EC223" s="12"/>
      <c r="ED223" s="12"/>
      <c r="EE223" s="12"/>
      <c r="EF223" s="12"/>
      <c r="EG223" s="12"/>
      <c r="EH223" s="11"/>
      <c r="EI223" s="10"/>
      <c r="EJ223" s="12"/>
      <c r="EK223" s="12"/>
      <c r="EL223" s="12"/>
      <c r="EM223" s="12"/>
      <c r="EN223" s="12"/>
      <c r="EO223" s="12"/>
      <c r="EP223" s="12"/>
      <c r="EQ223" s="11"/>
      <c r="ER223" s="10"/>
      <c r="ES223" s="12"/>
      <c r="ET223" s="12"/>
      <c r="EU223" s="11"/>
      <c r="EV223" s="10"/>
      <c r="EW223" s="12"/>
      <c r="EX223" s="12"/>
      <c r="EY223" s="12"/>
      <c r="EZ223" s="12"/>
      <c r="FA223" s="12"/>
      <c r="FB223" s="12"/>
      <c r="FC223" s="11"/>
      <c r="FD223" s="10"/>
      <c r="FE223" s="12"/>
      <c r="FF223" s="11"/>
      <c r="FG223" s="10"/>
      <c r="FH223" s="12"/>
      <c r="FI223" s="12"/>
      <c r="FJ223" s="12"/>
      <c r="FK223" s="12"/>
      <c r="FL223" s="12"/>
      <c r="FM223" s="12"/>
      <c r="FN223" s="12"/>
      <c r="FO223" s="11"/>
      <c r="FP223" s="10"/>
      <c r="FQ223" s="12"/>
      <c r="FR223" s="11"/>
      <c r="FS223" s="10"/>
      <c r="FT223" s="12"/>
      <c r="FU223" s="12"/>
      <c r="FV223" s="12"/>
      <c r="FW223" s="12"/>
      <c r="FX223" s="11"/>
      <c r="FY223" s="10"/>
      <c r="FZ223" s="12"/>
      <c r="GA223" s="11"/>
    </row>
    <row r="224" spans="2:183" ht="0" hidden="1" customHeight="1"/>
    <row r="225" spans="2:100" ht="19.149999999999999" customHeight="1"/>
    <row r="226" spans="2:100" ht="15" customHeight="1">
      <c r="B226" s="26" t="s">
        <v>187</v>
      </c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</row>
    <row r="227" spans="2:100" ht="8.4499999999999993" customHeight="1"/>
    <row r="228" spans="2:100" ht="15" customHeight="1">
      <c r="B228" s="38" t="s">
        <v>188</v>
      </c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</row>
    <row r="229" spans="2:100" ht="9.6" customHeight="1"/>
    <row r="230" spans="2:100" ht="18" customHeight="1">
      <c r="C230" s="35" t="s">
        <v>189</v>
      </c>
      <c r="D230" s="14"/>
      <c r="E230" s="14"/>
      <c r="F230" s="14"/>
      <c r="G230" s="14"/>
      <c r="H230" s="14"/>
      <c r="I230" s="15"/>
      <c r="J230" s="22" t="s">
        <v>143</v>
      </c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1"/>
      <c r="AE230" s="22" t="s">
        <v>144</v>
      </c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1"/>
      <c r="BA230" s="22" t="s">
        <v>145</v>
      </c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1"/>
    </row>
    <row r="231" spans="2:100" ht="18" customHeight="1">
      <c r="C231" s="25"/>
      <c r="D231" s="17"/>
      <c r="E231" s="17"/>
      <c r="F231" s="17"/>
      <c r="G231" s="17"/>
      <c r="H231" s="17"/>
      <c r="I231" s="18"/>
      <c r="J231" s="19" t="s">
        <v>54</v>
      </c>
      <c r="K231" s="12"/>
      <c r="L231" s="12"/>
      <c r="M231" s="12"/>
      <c r="N231" s="12"/>
      <c r="O231" s="12"/>
      <c r="P231" s="12"/>
      <c r="Q231" s="12"/>
      <c r="R231" s="11"/>
      <c r="T231" s="19" t="s">
        <v>55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1"/>
      <c r="AE231" s="19" t="s">
        <v>54</v>
      </c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1"/>
      <c r="AR231" s="19" t="s">
        <v>55</v>
      </c>
      <c r="AS231" s="12"/>
      <c r="AT231" s="12"/>
      <c r="AU231" s="12"/>
      <c r="AV231" s="12"/>
      <c r="AW231" s="12"/>
      <c r="AX231" s="12"/>
      <c r="AY231" s="12"/>
      <c r="AZ231" s="11"/>
      <c r="BA231" s="19" t="s">
        <v>54</v>
      </c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1"/>
      <c r="BO231" s="19" t="s">
        <v>55</v>
      </c>
      <c r="BP231" s="12"/>
      <c r="BQ231" s="12"/>
      <c r="BR231" s="12"/>
      <c r="BS231" s="12"/>
      <c r="BT231" s="12"/>
      <c r="BU231" s="12"/>
      <c r="BV231" s="12"/>
      <c r="BW231" s="11"/>
    </row>
    <row r="232" spans="2:100" ht="18" customHeight="1">
      <c r="C232" s="13" t="s">
        <v>190</v>
      </c>
      <c r="D232" s="12"/>
      <c r="E232" s="12"/>
      <c r="F232" s="12"/>
      <c r="G232" s="12"/>
      <c r="H232" s="12"/>
      <c r="I232" s="11"/>
      <c r="J232" s="10"/>
      <c r="K232" s="12"/>
      <c r="L232" s="12"/>
      <c r="M232" s="12"/>
      <c r="N232" s="12"/>
      <c r="O232" s="12"/>
      <c r="P232" s="12"/>
      <c r="Q232" s="12"/>
      <c r="R232" s="11"/>
      <c r="T232" s="10"/>
      <c r="U232" s="12"/>
      <c r="V232" s="12"/>
      <c r="W232" s="12"/>
      <c r="X232" s="12"/>
      <c r="Y232" s="12"/>
      <c r="Z232" s="12"/>
      <c r="AA232" s="12"/>
      <c r="AB232" s="12"/>
      <c r="AC232" s="12"/>
      <c r="AD232" s="11"/>
      <c r="AE232" s="10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1"/>
      <c r="AR232" s="10"/>
      <c r="AS232" s="12"/>
      <c r="AT232" s="12"/>
      <c r="AU232" s="12"/>
      <c r="AV232" s="12"/>
      <c r="AW232" s="12"/>
      <c r="AX232" s="12"/>
      <c r="AY232" s="12"/>
      <c r="AZ232" s="11"/>
      <c r="BA232" s="10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1"/>
      <c r="BO232" s="10"/>
      <c r="BP232" s="12"/>
      <c r="BQ232" s="12"/>
      <c r="BR232" s="12"/>
      <c r="BS232" s="12"/>
      <c r="BT232" s="12"/>
      <c r="BU232" s="12"/>
      <c r="BV232" s="12"/>
      <c r="BW232" s="11"/>
    </row>
    <row r="233" spans="2:100" ht="18" customHeight="1">
      <c r="C233" s="13" t="s">
        <v>191</v>
      </c>
      <c r="D233" s="12"/>
      <c r="E233" s="12"/>
      <c r="F233" s="12"/>
      <c r="G233" s="12"/>
      <c r="H233" s="12"/>
      <c r="I233" s="11"/>
      <c r="J233" s="10"/>
      <c r="K233" s="12"/>
      <c r="L233" s="12"/>
      <c r="M233" s="12"/>
      <c r="N233" s="12"/>
      <c r="O233" s="12"/>
      <c r="P233" s="12"/>
      <c r="Q233" s="12"/>
      <c r="R233" s="11"/>
      <c r="T233" s="10"/>
      <c r="U233" s="12"/>
      <c r="V233" s="12"/>
      <c r="W233" s="12"/>
      <c r="X233" s="12"/>
      <c r="Y233" s="12"/>
      <c r="Z233" s="12"/>
      <c r="AA233" s="12"/>
      <c r="AB233" s="12"/>
      <c r="AC233" s="12"/>
      <c r="AD233" s="11"/>
      <c r="AE233" s="10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1"/>
      <c r="AR233" s="10"/>
      <c r="AS233" s="12"/>
      <c r="AT233" s="12"/>
      <c r="AU233" s="12"/>
      <c r="AV233" s="12"/>
      <c r="AW233" s="12"/>
      <c r="AX233" s="12"/>
      <c r="AY233" s="12"/>
      <c r="AZ233" s="11"/>
      <c r="BA233" s="10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1"/>
      <c r="BO233" s="10"/>
      <c r="BP233" s="12"/>
      <c r="BQ233" s="12"/>
      <c r="BR233" s="12"/>
      <c r="BS233" s="12"/>
      <c r="BT233" s="12"/>
      <c r="BU233" s="12"/>
      <c r="BV233" s="12"/>
      <c r="BW233" s="11"/>
    </row>
    <row r="234" spans="2:100" ht="18" customHeight="1">
      <c r="C234" s="13" t="s">
        <v>192</v>
      </c>
      <c r="D234" s="12"/>
      <c r="E234" s="12"/>
      <c r="F234" s="12"/>
      <c r="G234" s="12"/>
      <c r="H234" s="12"/>
      <c r="I234" s="11"/>
      <c r="J234" s="10"/>
      <c r="K234" s="12"/>
      <c r="L234" s="12"/>
      <c r="M234" s="12"/>
      <c r="N234" s="12"/>
      <c r="O234" s="12"/>
      <c r="P234" s="12"/>
      <c r="Q234" s="12"/>
      <c r="R234" s="11"/>
      <c r="T234" s="10"/>
      <c r="U234" s="12"/>
      <c r="V234" s="12"/>
      <c r="W234" s="12"/>
      <c r="X234" s="12"/>
      <c r="Y234" s="12"/>
      <c r="Z234" s="12"/>
      <c r="AA234" s="12"/>
      <c r="AB234" s="12"/>
      <c r="AC234" s="12"/>
      <c r="AD234" s="11"/>
      <c r="AE234" s="10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1"/>
      <c r="AR234" s="10"/>
      <c r="AS234" s="12"/>
      <c r="AT234" s="12"/>
      <c r="AU234" s="12"/>
      <c r="AV234" s="12"/>
      <c r="AW234" s="12"/>
      <c r="AX234" s="12"/>
      <c r="AY234" s="12"/>
      <c r="AZ234" s="11"/>
      <c r="BA234" s="10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1"/>
      <c r="BO234" s="10"/>
      <c r="BP234" s="12"/>
      <c r="BQ234" s="12"/>
      <c r="BR234" s="12"/>
      <c r="BS234" s="12"/>
      <c r="BT234" s="12"/>
      <c r="BU234" s="12"/>
      <c r="BV234" s="12"/>
      <c r="BW234" s="11"/>
    </row>
    <row r="235" spans="2:100" ht="18" customHeight="1">
      <c r="C235" s="13" t="s">
        <v>193</v>
      </c>
      <c r="D235" s="12"/>
      <c r="E235" s="12"/>
      <c r="F235" s="12"/>
      <c r="G235" s="12"/>
      <c r="H235" s="12"/>
      <c r="I235" s="11"/>
      <c r="J235" s="10"/>
      <c r="K235" s="12"/>
      <c r="L235" s="12"/>
      <c r="M235" s="12"/>
      <c r="N235" s="12"/>
      <c r="O235" s="12"/>
      <c r="P235" s="12"/>
      <c r="Q235" s="12"/>
      <c r="R235" s="11"/>
      <c r="T235" s="10"/>
      <c r="U235" s="12"/>
      <c r="V235" s="12"/>
      <c r="W235" s="12"/>
      <c r="X235" s="12"/>
      <c r="Y235" s="12"/>
      <c r="Z235" s="12"/>
      <c r="AA235" s="12"/>
      <c r="AB235" s="12"/>
      <c r="AC235" s="12"/>
      <c r="AD235" s="11"/>
      <c r="AE235" s="10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1"/>
      <c r="AR235" s="10"/>
      <c r="AS235" s="12"/>
      <c r="AT235" s="12"/>
      <c r="AU235" s="12"/>
      <c r="AV235" s="12"/>
      <c r="AW235" s="12"/>
      <c r="AX235" s="12"/>
      <c r="AY235" s="12"/>
      <c r="AZ235" s="11"/>
      <c r="BA235" s="10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1"/>
      <c r="BO235" s="10"/>
      <c r="BP235" s="12"/>
      <c r="BQ235" s="12"/>
      <c r="BR235" s="12"/>
      <c r="BS235" s="12"/>
      <c r="BT235" s="12"/>
      <c r="BU235" s="12"/>
      <c r="BV235" s="12"/>
      <c r="BW235" s="11"/>
    </row>
    <row r="236" spans="2:100" ht="18" customHeight="1">
      <c r="C236" s="13" t="s">
        <v>194</v>
      </c>
      <c r="D236" s="12"/>
      <c r="E236" s="12"/>
      <c r="F236" s="12"/>
      <c r="G236" s="12"/>
      <c r="H236" s="12"/>
      <c r="I236" s="11"/>
      <c r="J236" s="10"/>
      <c r="K236" s="12"/>
      <c r="L236" s="12"/>
      <c r="M236" s="12"/>
      <c r="N236" s="12"/>
      <c r="O236" s="12"/>
      <c r="P236" s="12"/>
      <c r="Q236" s="12"/>
      <c r="R236" s="11"/>
      <c r="T236" s="10"/>
      <c r="U236" s="12"/>
      <c r="V236" s="12"/>
      <c r="W236" s="12"/>
      <c r="X236" s="12"/>
      <c r="Y236" s="12"/>
      <c r="Z236" s="12"/>
      <c r="AA236" s="12"/>
      <c r="AB236" s="12"/>
      <c r="AC236" s="12"/>
      <c r="AD236" s="11"/>
      <c r="AE236" s="10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1"/>
      <c r="AR236" s="10"/>
      <c r="AS236" s="12"/>
      <c r="AT236" s="12"/>
      <c r="AU236" s="12"/>
      <c r="AV236" s="12"/>
      <c r="AW236" s="12"/>
      <c r="AX236" s="12"/>
      <c r="AY236" s="12"/>
      <c r="AZ236" s="11"/>
      <c r="BA236" s="10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1"/>
      <c r="BO236" s="10"/>
      <c r="BP236" s="12"/>
      <c r="BQ236" s="12"/>
      <c r="BR236" s="12"/>
      <c r="BS236" s="12"/>
      <c r="BT236" s="12"/>
      <c r="BU236" s="12"/>
      <c r="BV236" s="12"/>
      <c r="BW236" s="11"/>
    </row>
    <row r="237" spans="2:100" ht="13.9" customHeight="1"/>
    <row r="238" spans="2:100" ht="15" customHeight="1">
      <c r="C238" s="38" t="s">
        <v>195</v>
      </c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</row>
    <row r="239" spans="2:100" ht="12" customHeight="1"/>
    <row r="240" spans="2:100" ht="18" customHeight="1">
      <c r="C240" s="35" t="s">
        <v>196</v>
      </c>
      <c r="D240" s="14"/>
      <c r="E240" s="14"/>
      <c r="F240" s="14"/>
      <c r="G240" s="14"/>
      <c r="H240" s="15"/>
      <c r="I240" s="22" t="s">
        <v>143</v>
      </c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1"/>
      <c r="AD240" s="22" t="s">
        <v>144</v>
      </c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1"/>
      <c r="AZ240" s="22" t="s">
        <v>145</v>
      </c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1"/>
      <c r="BW240" s="22" t="s">
        <v>146</v>
      </c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1"/>
    </row>
    <row r="241" spans="3:102" ht="18" customHeight="1">
      <c r="C241" s="25"/>
      <c r="D241" s="17"/>
      <c r="E241" s="17"/>
      <c r="F241" s="17"/>
      <c r="G241" s="17"/>
      <c r="H241" s="18"/>
      <c r="I241" s="19" t="s">
        <v>54</v>
      </c>
      <c r="J241" s="12"/>
      <c r="K241" s="12"/>
      <c r="L241" s="12"/>
      <c r="M241" s="12"/>
      <c r="N241" s="12"/>
      <c r="O241" s="12"/>
      <c r="P241" s="12"/>
      <c r="Q241" s="11"/>
      <c r="R241" s="19" t="s">
        <v>55</v>
      </c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1"/>
      <c r="AD241" s="19" t="s">
        <v>54</v>
      </c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1"/>
      <c r="AQ241" s="19" t="s">
        <v>55</v>
      </c>
      <c r="AR241" s="12"/>
      <c r="AS241" s="12"/>
      <c r="AT241" s="12"/>
      <c r="AU241" s="12"/>
      <c r="AV241" s="12"/>
      <c r="AW241" s="12"/>
      <c r="AX241" s="12"/>
      <c r="AY241" s="11"/>
      <c r="AZ241" s="19" t="s">
        <v>54</v>
      </c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1"/>
      <c r="BN241" s="19" t="s">
        <v>55</v>
      </c>
      <c r="BO241" s="12"/>
      <c r="BP241" s="12"/>
      <c r="BQ241" s="12"/>
      <c r="BR241" s="12"/>
      <c r="BS241" s="12"/>
      <c r="BT241" s="12"/>
      <c r="BU241" s="12"/>
      <c r="BV241" s="11"/>
      <c r="BW241" s="19" t="s">
        <v>54</v>
      </c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1"/>
      <c r="CN241" s="19" t="s">
        <v>55</v>
      </c>
      <c r="CO241" s="12"/>
      <c r="CP241" s="12"/>
      <c r="CQ241" s="12"/>
      <c r="CR241" s="12"/>
      <c r="CS241" s="12"/>
      <c r="CT241" s="12"/>
      <c r="CU241" s="12"/>
      <c r="CV241" s="11"/>
    </row>
    <row r="242" spans="3:102" ht="18" customHeight="1">
      <c r="C242" s="13" t="s">
        <v>197</v>
      </c>
      <c r="D242" s="12"/>
      <c r="E242" s="12"/>
      <c r="F242" s="12"/>
      <c r="G242" s="12"/>
      <c r="H242" s="11"/>
      <c r="I242" s="10"/>
      <c r="J242" s="12"/>
      <c r="K242" s="12"/>
      <c r="L242" s="12"/>
      <c r="M242" s="12"/>
      <c r="N242" s="12"/>
      <c r="O242" s="12"/>
      <c r="P242" s="12"/>
      <c r="Q242" s="11"/>
      <c r="R242" s="10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1"/>
      <c r="AD242" s="10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1"/>
      <c r="AQ242" s="10"/>
      <c r="AR242" s="12"/>
      <c r="AS242" s="12"/>
      <c r="AT242" s="12"/>
      <c r="AU242" s="12"/>
      <c r="AV242" s="12"/>
      <c r="AW242" s="12"/>
      <c r="AX242" s="12"/>
      <c r="AY242" s="11"/>
      <c r="AZ242" s="10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1"/>
      <c r="BN242" s="10"/>
      <c r="BO242" s="12"/>
      <c r="BP242" s="12"/>
      <c r="BQ242" s="12"/>
      <c r="BR242" s="12"/>
      <c r="BS242" s="12"/>
      <c r="BT242" s="12"/>
      <c r="BU242" s="12"/>
      <c r="BV242" s="11"/>
      <c r="BW242" s="10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1"/>
      <c r="CN242" s="10"/>
      <c r="CO242" s="12"/>
      <c r="CP242" s="12"/>
      <c r="CQ242" s="12"/>
      <c r="CR242" s="12"/>
      <c r="CS242" s="12"/>
      <c r="CT242" s="12"/>
      <c r="CU242" s="12"/>
      <c r="CV242" s="11"/>
    </row>
    <row r="243" spans="3:102" ht="10.9" customHeight="1"/>
    <row r="244" spans="3:102" ht="15" customHeight="1">
      <c r="C244" s="38" t="s">
        <v>195</v>
      </c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</row>
    <row r="245" spans="3:102" ht="12" customHeight="1"/>
    <row r="246" spans="3:102" ht="18" customHeight="1">
      <c r="C246" s="35" t="s">
        <v>29</v>
      </c>
      <c r="D246" s="14"/>
      <c r="E246" s="14"/>
      <c r="F246" s="14"/>
      <c r="G246" s="14"/>
      <c r="H246" s="14"/>
      <c r="I246" s="14"/>
      <c r="J246" s="15"/>
      <c r="K246" s="22" t="s">
        <v>143</v>
      </c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1"/>
      <c r="AG246" s="22" t="s">
        <v>144</v>
      </c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1"/>
      <c r="BB246" s="22" t="s">
        <v>145</v>
      </c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1"/>
      <c r="BY246" s="22" t="s">
        <v>146</v>
      </c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1"/>
    </row>
    <row r="247" spans="3:102" ht="18" customHeight="1">
      <c r="C247" s="25"/>
      <c r="D247" s="17"/>
      <c r="E247" s="17"/>
      <c r="F247" s="17"/>
      <c r="G247" s="17"/>
      <c r="H247" s="17"/>
      <c r="I247" s="17"/>
      <c r="J247" s="18"/>
      <c r="K247" s="19" t="s">
        <v>198</v>
      </c>
      <c r="L247" s="12"/>
      <c r="M247" s="12"/>
      <c r="N247" s="12"/>
      <c r="O247" s="12"/>
      <c r="P247" s="12"/>
      <c r="Q247" s="12"/>
      <c r="R247" s="12"/>
      <c r="S247" s="12"/>
      <c r="T247" s="11"/>
      <c r="U247" s="19" t="s">
        <v>199</v>
      </c>
      <c r="V247" s="12"/>
      <c r="W247" s="12"/>
      <c r="X247" s="12"/>
      <c r="Y247" s="12"/>
      <c r="Z247" s="12"/>
      <c r="AA247" s="12"/>
      <c r="AB247" s="12"/>
      <c r="AC247" s="12"/>
      <c r="AD247" s="12"/>
      <c r="AE247" s="11"/>
      <c r="AG247" s="19" t="s">
        <v>198</v>
      </c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1"/>
      <c r="AS247" s="19" t="s">
        <v>199</v>
      </c>
      <c r="AT247" s="12"/>
      <c r="AU247" s="12"/>
      <c r="AV247" s="12"/>
      <c r="AW247" s="12"/>
      <c r="AX247" s="12"/>
      <c r="AY247" s="12"/>
      <c r="AZ247" s="12"/>
      <c r="BA247" s="11"/>
      <c r="BB247" s="19" t="s">
        <v>198</v>
      </c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1"/>
      <c r="BP247" s="19" t="s">
        <v>199</v>
      </c>
      <c r="BQ247" s="12"/>
      <c r="BR247" s="12"/>
      <c r="BS247" s="12"/>
      <c r="BT247" s="12"/>
      <c r="BU247" s="12"/>
      <c r="BV247" s="12"/>
      <c r="BW247" s="12"/>
      <c r="BX247" s="11"/>
      <c r="BY247" s="19" t="s">
        <v>198</v>
      </c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1"/>
      <c r="CP247" s="19" t="s">
        <v>199</v>
      </c>
      <c r="CQ247" s="12"/>
      <c r="CR247" s="12"/>
      <c r="CS247" s="12"/>
      <c r="CT247" s="12"/>
      <c r="CU247" s="12"/>
      <c r="CV247" s="12"/>
      <c r="CW247" s="12"/>
      <c r="CX247" s="11"/>
    </row>
    <row r="248" spans="3:102" ht="18" customHeight="1">
      <c r="C248" s="13" t="s">
        <v>200</v>
      </c>
      <c r="D248" s="12"/>
      <c r="E248" s="12"/>
      <c r="F248" s="12"/>
      <c r="G248" s="12"/>
      <c r="H248" s="12"/>
      <c r="I248" s="12"/>
      <c r="J248" s="11"/>
      <c r="K248" s="10"/>
      <c r="L248" s="12"/>
      <c r="M248" s="12"/>
      <c r="N248" s="12"/>
      <c r="O248" s="12"/>
      <c r="P248" s="12"/>
      <c r="Q248" s="12"/>
      <c r="R248" s="12"/>
      <c r="S248" s="12"/>
      <c r="T248" s="11"/>
      <c r="U248" s="10"/>
      <c r="V248" s="12"/>
      <c r="W248" s="12"/>
      <c r="X248" s="12"/>
      <c r="Y248" s="12"/>
      <c r="Z248" s="12"/>
      <c r="AA248" s="12"/>
      <c r="AB248" s="12"/>
      <c r="AC248" s="12"/>
      <c r="AD248" s="12"/>
      <c r="AE248" s="11"/>
      <c r="AG248" s="10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1"/>
      <c r="AS248" s="10"/>
      <c r="AT248" s="12"/>
      <c r="AU248" s="12"/>
      <c r="AV248" s="12"/>
      <c r="AW248" s="12"/>
      <c r="AX248" s="12"/>
      <c r="AY248" s="12"/>
      <c r="AZ248" s="12"/>
      <c r="BA248" s="11"/>
      <c r="BB248" s="10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1"/>
      <c r="BP248" s="10"/>
      <c r="BQ248" s="12"/>
      <c r="BR248" s="12"/>
      <c r="BS248" s="12"/>
      <c r="BT248" s="12"/>
      <c r="BU248" s="12"/>
      <c r="BV248" s="12"/>
      <c r="BW248" s="12"/>
      <c r="BX248" s="11"/>
      <c r="BY248" s="10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1"/>
      <c r="CP248" s="10"/>
      <c r="CQ248" s="12"/>
      <c r="CR248" s="12"/>
      <c r="CS248" s="12"/>
      <c r="CT248" s="12"/>
      <c r="CU248" s="12"/>
      <c r="CV248" s="12"/>
      <c r="CW248" s="12"/>
      <c r="CX248" s="11"/>
    </row>
    <row r="249" spans="3:102" ht="12.6" customHeight="1"/>
    <row r="250" spans="3:102" ht="16.149999999999999" customHeight="1">
      <c r="C250" s="38" t="s">
        <v>201</v>
      </c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</row>
    <row r="251" spans="3:102" ht="12.6" customHeight="1"/>
    <row r="252" spans="3:102" ht="26.65" customHeight="1">
      <c r="C252" s="35" t="s">
        <v>129</v>
      </c>
      <c r="D252" s="12"/>
      <c r="E252" s="12"/>
      <c r="F252" s="12"/>
      <c r="G252" s="12"/>
      <c r="H252" s="12"/>
      <c r="I252" s="11"/>
      <c r="J252" s="22" t="s">
        <v>5</v>
      </c>
      <c r="K252" s="12"/>
      <c r="L252" s="12"/>
      <c r="M252" s="12"/>
      <c r="N252" s="12"/>
      <c r="O252" s="12"/>
      <c r="P252" s="12"/>
      <c r="Q252" s="12"/>
      <c r="R252" s="11"/>
      <c r="T252" s="19" t="s">
        <v>6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1"/>
      <c r="AE252" s="22" t="s">
        <v>7</v>
      </c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1"/>
      <c r="AR252" s="19" t="s">
        <v>6</v>
      </c>
      <c r="AS252" s="12"/>
      <c r="AT252" s="12"/>
      <c r="AU252" s="12"/>
      <c r="AV252" s="12"/>
      <c r="AW252" s="12"/>
      <c r="AX252" s="12"/>
      <c r="AY252" s="12"/>
      <c r="AZ252" s="11"/>
      <c r="BA252" s="22" t="s">
        <v>8</v>
      </c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1"/>
      <c r="BO252" s="19" t="s">
        <v>6</v>
      </c>
      <c r="BP252" s="12"/>
      <c r="BQ252" s="12"/>
      <c r="BR252" s="12"/>
      <c r="BS252" s="12"/>
      <c r="BT252" s="12"/>
      <c r="BU252" s="12"/>
      <c r="BV252" s="12"/>
      <c r="BW252" s="11"/>
      <c r="BX252" s="22" t="s">
        <v>9</v>
      </c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1"/>
      <c r="CO252" s="19" t="s">
        <v>6</v>
      </c>
      <c r="CP252" s="12"/>
      <c r="CQ252" s="12"/>
      <c r="CR252" s="12"/>
      <c r="CS252" s="12"/>
      <c r="CT252" s="12"/>
      <c r="CU252" s="12"/>
      <c r="CV252" s="12"/>
      <c r="CW252" s="11"/>
    </row>
    <row r="253" spans="3:102" ht="26.65" customHeight="1">
      <c r="C253" s="13" t="s">
        <v>202</v>
      </c>
      <c r="D253" s="12"/>
      <c r="E253" s="12"/>
      <c r="F253" s="12"/>
      <c r="G253" s="12"/>
      <c r="H253" s="12"/>
      <c r="I253" s="11"/>
      <c r="J253" s="10"/>
      <c r="K253" s="12"/>
      <c r="L253" s="12"/>
      <c r="M253" s="12"/>
      <c r="N253" s="12"/>
      <c r="O253" s="12"/>
      <c r="P253" s="12"/>
      <c r="Q253" s="12"/>
      <c r="R253" s="11"/>
      <c r="T253" s="10"/>
      <c r="U253" s="12"/>
      <c r="V253" s="12"/>
      <c r="W253" s="12"/>
      <c r="X253" s="12"/>
      <c r="Y253" s="12"/>
      <c r="Z253" s="12"/>
      <c r="AA253" s="12"/>
      <c r="AB253" s="12"/>
      <c r="AC253" s="12"/>
      <c r="AD253" s="11"/>
      <c r="AE253" s="10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1"/>
      <c r="AR253" s="10"/>
      <c r="AS253" s="12"/>
      <c r="AT253" s="12"/>
      <c r="AU253" s="12"/>
      <c r="AV253" s="12"/>
      <c r="AW253" s="12"/>
      <c r="AX253" s="12"/>
      <c r="AY253" s="12"/>
      <c r="AZ253" s="11"/>
      <c r="BA253" s="10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1"/>
      <c r="BO253" s="10"/>
      <c r="BP253" s="12"/>
      <c r="BQ253" s="12"/>
      <c r="BR253" s="12"/>
      <c r="BS253" s="12"/>
      <c r="BT253" s="12"/>
      <c r="BU253" s="12"/>
      <c r="BV253" s="12"/>
      <c r="BW253" s="11"/>
      <c r="BX253" s="10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1"/>
      <c r="CO253" s="10"/>
      <c r="CP253" s="12"/>
      <c r="CQ253" s="12"/>
      <c r="CR253" s="12"/>
      <c r="CS253" s="12"/>
      <c r="CT253" s="12"/>
      <c r="CU253" s="12"/>
      <c r="CV253" s="12"/>
      <c r="CW253" s="11"/>
    </row>
    <row r="254" spans="3:102" ht="26.65" customHeight="1">
      <c r="C254" s="13" t="s">
        <v>203</v>
      </c>
      <c r="D254" s="12"/>
      <c r="E254" s="12"/>
      <c r="F254" s="12"/>
      <c r="G254" s="12"/>
      <c r="H254" s="12"/>
      <c r="I254" s="11"/>
      <c r="J254" s="10"/>
      <c r="K254" s="12"/>
      <c r="L254" s="12"/>
      <c r="M254" s="12"/>
      <c r="N254" s="12"/>
      <c r="O254" s="12"/>
      <c r="P254" s="12"/>
      <c r="Q254" s="12"/>
      <c r="R254" s="11"/>
      <c r="T254" s="10"/>
      <c r="U254" s="12"/>
      <c r="V254" s="12"/>
      <c r="W254" s="12"/>
      <c r="X254" s="12"/>
      <c r="Y254" s="12"/>
      <c r="Z254" s="12"/>
      <c r="AA254" s="12"/>
      <c r="AB254" s="12"/>
      <c r="AC254" s="12"/>
      <c r="AD254" s="11"/>
      <c r="AE254" s="10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1"/>
      <c r="AR254" s="10"/>
      <c r="AS254" s="12"/>
      <c r="AT254" s="12"/>
      <c r="AU254" s="12"/>
      <c r="AV254" s="12"/>
      <c r="AW254" s="12"/>
      <c r="AX254" s="12"/>
      <c r="AY254" s="12"/>
      <c r="AZ254" s="11"/>
      <c r="BA254" s="10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1"/>
      <c r="BO254" s="10"/>
      <c r="BP254" s="12"/>
      <c r="BQ254" s="12"/>
      <c r="BR254" s="12"/>
      <c r="BS254" s="12"/>
      <c r="BT254" s="12"/>
      <c r="BU254" s="12"/>
      <c r="BV254" s="12"/>
      <c r="BW254" s="11"/>
      <c r="BX254" s="10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1"/>
      <c r="CO254" s="10"/>
      <c r="CP254" s="12"/>
      <c r="CQ254" s="12"/>
      <c r="CR254" s="12"/>
      <c r="CS254" s="12"/>
      <c r="CT254" s="12"/>
      <c r="CU254" s="12"/>
      <c r="CV254" s="12"/>
      <c r="CW254" s="11"/>
    </row>
    <row r="255" spans="3:102" ht="26.65" customHeight="1">
      <c r="C255" s="13" t="s">
        <v>204</v>
      </c>
      <c r="D255" s="12"/>
      <c r="E255" s="12"/>
      <c r="F255" s="12"/>
      <c r="G255" s="12"/>
      <c r="H255" s="12"/>
      <c r="I255" s="11"/>
      <c r="J255" s="10"/>
      <c r="K255" s="12"/>
      <c r="L255" s="12"/>
      <c r="M255" s="12"/>
      <c r="N255" s="12"/>
      <c r="O255" s="12"/>
      <c r="P255" s="12"/>
      <c r="Q255" s="12"/>
      <c r="R255" s="11"/>
      <c r="T255" s="10"/>
      <c r="U255" s="12"/>
      <c r="V255" s="12"/>
      <c r="W255" s="12"/>
      <c r="X255" s="12"/>
      <c r="Y255" s="12"/>
      <c r="Z255" s="12"/>
      <c r="AA255" s="12"/>
      <c r="AB255" s="12"/>
      <c r="AC255" s="12"/>
      <c r="AD255" s="11"/>
      <c r="AE255" s="10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1"/>
      <c r="AR255" s="10"/>
      <c r="AS255" s="12"/>
      <c r="AT255" s="12"/>
      <c r="AU255" s="12"/>
      <c r="AV255" s="12"/>
      <c r="AW255" s="12"/>
      <c r="AX255" s="12"/>
      <c r="AY255" s="12"/>
      <c r="AZ255" s="11"/>
      <c r="BA255" s="10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1"/>
      <c r="BO255" s="10"/>
      <c r="BP255" s="12"/>
      <c r="BQ255" s="12"/>
      <c r="BR255" s="12"/>
      <c r="BS255" s="12"/>
      <c r="BT255" s="12"/>
      <c r="BU255" s="12"/>
      <c r="BV255" s="12"/>
      <c r="BW255" s="11"/>
      <c r="BX255" s="10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1"/>
      <c r="CO255" s="10"/>
      <c r="CP255" s="12"/>
      <c r="CQ255" s="12"/>
      <c r="CR255" s="12"/>
      <c r="CS255" s="12"/>
      <c r="CT255" s="12"/>
      <c r="CU255" s="12"/>
      <c r="CV255" s="12"/>
      <c r="CW255" s="11"/>
    </row>
    <row r="256" spans="3:102" ht="12.2" customHeight="1"/>
    <row r="257" spans="2:100" ht="18" customHeight="1">
      <c r="C257" s="39" t="s">
        <v>129</v>
      </c>
      <c r="D257" s="12"/>
      <c r="E257" s="12"/>
      <c r="F257" s="12"/>
      <c r="G257" s="12"/>
      <c r="H257" s="12"/>
      <c r="I257" s="11"/>
      <c r="J257" s="22" t="s">
        <v>5</v>
      </c>
      <c r="K257" s="12"/>
      <c r="L257" s="12"/>
      <c r="M257" s="12"/>
      <c r="N257" s="12"/>
      <c r="O257" s="12"/>
      <c r="P257" s="12"/>
      <c r="Q257" s="12"/>
      <c r="R257" s="11"/>
      <c r="T257" s="22" t="s">
        <v>7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1"/>
      <c r="AE257" s="22" t="s">
        <v>8</v>
      </c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1"/>
      <c r="AR257" s="22" t="s">
        <v>9</v>
      </c>
      <c r="AS257" s="12"/>
      <c r="AT257" s="12"/>
      <c r="AU257" s="12"/>
      <c r="AV257" s="12"/>
      <c r="AW257" s="12"/>
      <c r="AX257" s="12"/>
      <c r="AY257" s="12"/>
      <c r="AZ257" s="11"/>
    </row>
    <row r="258" spans="2:100" ht="26.65" customHeight="1">
      <c r="C258" s="13" t="s">
        <v>205</v>
      </c>
      <c r="D258" s="12"/>
      <c r="E258" s="12"/>
      <c r="F258" s="12"/>
      <c r="G258" s="12"/>
      <c r="H258" s="12"/>
      <c r="I258" s="11"/>
      <c r="J258" s="10"/>
      <c r="K258" s="12"/>
      <c r="L258" s="12"/>
      <c r="M258" s="12"/>
      <c r="N258" s="12"/>
      <c r="O258" s="12"/>
      <c r="P258" s="12"/>
      <c r="Q258" s="12"/>
      <c r="R258" s="11"/>
      <c r="T258" s="10"/>
      <c r="U258" s="12"/>
      <c r="V258" s="12"/>
      <c r="W258" s="12"/>
      <c r="X258" s="12"/>
      <c r="Y258" s="12"/>
      <c r="Z258" s="12"/>
      <c r="AA258" s="12"/>
      <c r="AB258" s="12"/>
      <c r="AC258" s="12"/>
      <c r="AD258" s="11"/>
      <c r="AE258" s="10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1"/>
      <c r="AR258" s="10"/>
      <c r="AS258" s="12"/>
      <c r="AT258" s="12"/>
      <c r="AU258" s="12"/>
      <c r="AV258" s="12"/>
      <c r="AW258" s="12"/>
      <c r="AX258" s="12"/>
      <c r="AY258" s="12"/>
      <c r="AZ258" s="11"/>
    </row>
    <row r="259" spans="2:100" ht="0" hidden="1" customHeight="1"/>
    <row r="260" spans="2:100" ht="14.1" customHeight="1"/>
    <row r="261" spans="2:100" ht="18" customHeight="1">
      <c r="C261" s="35" t="s">
        <v>129</v>
      </c>
      <c r="D261" s="12"/>
      <c r="E261" s="12"/>
      <c r="F261" s="12"/>
      <c r="G261" s="12"/>
      <c r="H261" s="12"/>
      <c r="I261" s="11"/>
      <c r="J261" s="22" t="s">
        <v>5</v>
      </c>
      <c r="K261" s="12"/>
      <c r="L261" s="12"/>
      <c r="M261" s="12"/>
      <c r="N261" s="12"/>
      <c r="O261" s="12"/>
      <c r="P261" s="12"/>
      <c r="Q261" s="12"/>
      <c r="R261" s="11"/>
      <c r="T261" s="22" t="s">
        <v>7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1"/>
    </row>
    <row r="262" spans="2:100" ht="26.65" customHeight="1">
      <c r="C262" s="13" t="s">
        <v>206</v>
      </c>
      <c r="D262" s="12"/>
      <c r="E262" s="12"/>
      <c r="F262" s="12"/>
      <c r="G262" s="12"/>
      <c r="H262" s="12"/>
      <c r="I262" s="11"/>
      <c r="J262" s="10"/>
      <c r="K262" s="12"/>
      <c r="L262" s="12"/>
      <c r="M262" s="12"/>
      <c r="N262" s="12"/>
      <c r="O262" s="12"/>
      <c r="P262" s="12"/>
      <c r="Q262" s="12"/>
      <c r="R262" s="11"/>
      <c r="T262" s="10"/>
      <c r="U262" s="12"/>
      <c r="V262" s="12"/>
      <c r="W262" s="12"/>
      <c r="X262" s="12"/>
      <c r="Y262" s="12"/>
      <c r="Z262" s="12"/>
      <c r="AA262" s="12"/>
      <c r="AB262" s="12"/>
      <c r="AC262" s="12"/>
      <c r="AD262" s="11"/>
    </row>
    <row r="263" spans="2:100" ht="0" hidden="1" customHeight="1"/>
    <row r="264" spans="2:100" ht="18.399999999999999" customHeight="1"/>
    <row r="265" spans="2:100" ht="15.6" customHeight="1">
      <c r="B265" s="38" t="s">
        <v>207</v>
      </c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</row>
    <row r="266" spans="2:100" ht="9.6" customHeight="1"/>
    <row r="267" spans="2:100" ht="26.65" customHeight="1">
      <c r="B267" s="35" t="s">
        <v>129</v>
      </c>
      <c r="C267" s="12"/>
      <c r="D267" s="12"/>
      <c r="E267" s="12"/>
      <c r="F267" s="12"/>
      <c r="G267" s="12"/>
      <c r="H267" s="11"/>
      <c r="I267" s="22" t="s">
        <v>5</v>
      </c>
      <c r="J267" s="12"/>
      <c r="K267" s="12"/>
      <c r="L267" s="12"/>
      <c r="M267" s="12"/>
      <c r="N267" s="12"/>
      <c r="O267" s="12"/>
      <c r="P267" s="12"/>
      <c r="Q267" s="11"/>
      <c r="R267" s="19" t="s">
        <v>6</v>
      </c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1"/>
      <c r="AD267" s="22" t="s">
        <v>7</v>
      </c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1"/>
      <c r="AQ267" s="19" t="s">
        <v>6</v>
      </c>
      <c r="AR267" s="12"/>
      <c r="AS267" s="12"/>
      <c r="AT267" s="12"/>
      <c r="AU267" s="12"/>
      <c r="AV267" s="12"/>
      <c r="AW267" s="12"/>
      <c r="AX267" s="12"/>
      <c r="AY267" s="11"/>
      <c r="AZ267" s="22" t="s">
        <v>8</v>
      </c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1"/>
      <c r="BN267" s="19" t="s">
        <v>6</v>
      </c>
      <c r="BO267" s="12"/>
      <c r="BP267" s="12"/>
      <c r="BQ267" s="12"/>
      <c r="BR267" s="12"/>
      <c r="BS267" s="12"/>
      <c r="BT267" s="12"/>
      <c r="BU267" s="12"/>
      <c r="BV267" s="11"/>
      <c r="BW267" s="22" t="s">
        <v>9</v>
      </c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1"/>
      <c r="CN267" s="19" t="s">
        <v>6</v>
      </c>
      <c r="CO267" s="12"/>
      <c r="CP267" s="12"/>
      <c r="CQ267" s="12"/>
      <c r="CR267" s="12"/>
      <c r="CS267" s="12"/>
      <c r="CT267" s="12"/>
      <c r="CU267" s="12"/>
      <c r="CV267" s="11"/>
    </row>
    <row r="268" spans="2:100" ht="26.65" customHeight="1">
      <c r="B268" s="13" t="s">
        <v>208</v>
      </c>
      <c r="C268" s="12"/>
      <c r="D268" s="12"/>
      <c r="E268" s="12"/>
      <c r="F268" s="12"/>
      <c r="G268" s="12"/>
      <c r="H268" s="11"/>
      <c r="I268" s="10"/>
      <c r="J268" s="12"/>
      <c r="K268" s="12"/>
      <c r="L268" s="12"/>
      <c r="M268" s="12"/>
      <c r="N268" s="12"/>
      <c r="O268" s="12"/>
      <c r="P268" s="12"/>
      <c r="Q268" s="11"/>
      <c r="R268" s="10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1"/>
      <c r="AD268" s="10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1"/>
      <c r="AQ268" s="10"/>
      <c r="AR268" s="12"/>
      <c r="AS268" s="12"/>
      <c r="AT268" s="12"/>
      <c r="AU268" s="12"/>
      <c r="AV268" s="12"/>
      <c r="AW268" s="12"/>
      <c r="AX268" s="12"/>
      <c r="AY268" s="11"/>
      <c r="AZ268" s="10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1"/>
      <c r="BN268" s="10"/>
      <c r="BO268" s="12"/>
      <c r="BP268" s="12"/>
      <c r="BQ268" s="12"/>
      <c r="BR268" s="12"/>
      <c r="BS268" s="12"/>
      <c r="BT268" s="12"/>
      <c r="BU268" s="12"/>
      <c r="BV268" s="11"/>
      <c r="BW268" s="10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1"/>
      <c r="CN268" s="10"/>
      <c r="CO268" s="12"/>
      <c r="CP268" s="12"/>
      <c r="CQ268" s="12"/>
      <c r="CR268" s="12"/>
      <c r="CS268" s="12"/>
      <c r="CT268" s="12"/>
      <c r="CU268" s="12"/>
      <c r="CV268" s="11"/>
    </row>
    <row r="269" spans="2:100" ht="26.65" customHeight="1">
      <c r="B269" s="13" t="s">
        <v>209</v>
      </c>
      <c r="C269" s="12"/>
      <c r="D269" s="12"/>
      <c r="E269" s="12"/>
      <c r="F269" s="12"/>
      <c r="G269" s="12"/>
      <c r="H269" s="11"/>
      <c r="I269" s="10"/>
      <c r="J269" s="12"/>
      <c r="K269" s="12"/>
      <c r="L269" s="12"/>
      <c r="M269" s="12"/>
      <c r="N269" s="12"/>
      <c r="O269" s="12"/>
      <c r="P269" s="12"/>
      <c r="Q269" s="11"/>
      <c r="R269" s="10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1"/>
      <c r="AD269" s="10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1"/>
      <c r="AQ269" s="10"/>
      <c r="AR269" s="12"/>
      <c r="AS269" s="12"/>
      <c r="AT269" s="12"/>
      <c r="AU269" s="12"/>
      <c r="AV269" s="12"/>
      <c r="AW269" s="12"/>
      <c r="AX269" s="12"/>
      <c r="AY269" s="11"/>
      <c r="AZ269" s="10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1"/>
      <c r="BN269" s="10"/>
      <c r="BO269" s="12"/>
      <c r="BP269" s="12"/>
      <c r="BQ269" s="12"/>
      <c r="BR269" s="12"/>
      <c r="BS269" s="12"/>
      <c r="BT269" s="12"/>
      <c r="BU269" s="12"/>
      <c r="BV269" s="11"/>
      <c r="BW269" s="10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1"/>
      <c r="CN269" s="10"/>
      <c r="CO269" s="12"/>
      <c r="CP269" s="12"/>
      <c r="CQ269" s="12"/>
      <c r="CR269" s="12"/>
      <c r="CS269" s="12"/>
      <c r="CT269" s="12"/>
      <c r="CU269" s="12"/>
      <c r="CV269" s="11"/>
    </row>
    <row r="270" spans="2:100" ht="12.2" customHeight="1"/>
    <row r="271" spans="2:100" ht="18" customHeight="1">
      <c r="B271" s="35" t="s">
        <v>129</v>
      </c>
      <c r="C271" s="12"/>
      <c r="D271" s="12"/>
      <c r="E271" s="12"/>
      <c r="F271" s="12"/>
      <c r="G271" s="12"/>
      <c r="H271" s="11"/>
      <c r="I271" s="22" t="s">
        <v>210</v>
      </c>
      <c r="J271" s="12"/>
      <c r="K271" s="12"/>
      <c r="L271" s="12"/>
      <c r="M271" s="12"/>
      <c r="N271" s="12"/>
      <c r="O271" s="12"/>
      <c r="P271" s="12"/>
      <c r="Q271" s="11"/>
    </row>
    <row r="272" spans="2:100" ht="26.65" customHeight="1">
      <c r="B272" s="13" t="s">
        <v>211</v>
      </c>
      <c r="C272" s="12"/>
      <c r="D272" s="12"/>
      <c r="E272" s="12"/>
      <c r="F272" s="12"/>
      <c r="G272" s="12"/>
      <c r="H272" s="11"/>
      <c r="I272" s="10"/>
      <c r="J272" s="12"/>
      <c r="K272" s="12"/>
      <c r="L272" s="12"/>
      <c r="M272" s="12"/>
      <c r="N272" s="12"/>
      <c r="O272" s="12"/>
      <c r="P272" s="12"/>
      <c r="Q272" s="11"/>
    </row>
    <row r="273" spans="1:66" ht="0" hidden="1" customHeight="1"/>
    <row r="274" spans="1:66" ht="18.399999999999999" customHeight="1"/>
    <row r="275" spans="1:66" ht="15.6" customHeight="1">
      <c r="A275" s="26" t="s">
        <v>212</v>
      </c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</row>
    <row r="276" spans="1:66" ht="12.6" customHeight="1"/>
    <row r="277" spans="1:66" ht="15" customHeight="1">
      <c r="C277" s="38" t="s">
        <v>213</v>
      </c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</row>
    <row r="278" spans="1:66" ht="10.9" customHeight="1"/>
    <row r="279" spans="1:66" ht="18" customHeight="1">
      <c r="C279" s="35" t="s">
        <v>129</v>
      </c>
      <c r="D279" s="12"/>
      <c r="E279" s="12"/>
      <c r="F279" s="12"/>
      <c r="G279" s="12"/>
      <c r="H279" s="12"/>
      <c r="I279" s="11"/>
      <c r="J279" s="22" t="s">
        <v>5</v>
      </c>
      <c r="K279" s="12"/>
      <c r="L279" s="12"/>
      <c r="M279" s="12"/>
      <c r="N279" s="12"/>
      <c r="O279" s="12"/>
      <c r="P279" s="12"/>
      <c r="Q279" s="12"/>
      <c r="R279" s="11"/>
      <c r="T279" s="22" t="s">
        <v>7</v>
      </c>
      <c r="U279" s="12"/>
      <c r="V279" s="12"/>
      <c r="W279" s="12"/>
      <c r="X279" s="12"/>
      <c r="Y279" s="12"/>
      <c r="Z279" s="12"/>
      <c r="AA279" s="12"/>
      <c r="AB279" s="12"/>
      <c r="AC279" s="12"/>
      <c r="AD279" s="11"/>
      <c r="AE279" s="22" t="s">
        <v>8</v>
      </c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1"/>
      <c r="AR279" s="22" t="s">
        <v>9</v>
      </c>
      <c r="AS279" s="12"/>
      <c r="AT279" s="12"/>
      <c r="AU279" s="12"/>
      <c r="AV279" s="12"/>
      <c r="AW279" s="12"/>
      <c r="AX279" s="12"/>
      <c r="AY279" s="12"/>
      <c r="AZ279" s="11"/>
    </row>
    <row r="280" spans="1:66" ht="18" customHeight="1">
      <c r="C280" s="13" t="s">
        <v>214</v>
      </c>
      <c r="D280" s="12"/>
      <c r="E280" s="12"/>
      <c r="F280" s="12"/>
      <c r="G280" s="12"/>
      <c r="H280" s="12"/>
      <c r="I280" s="11"/>
      <c r="J280" s="10"/>
      <c r="K280" s="12"/>
      <c r="L280" s="12"/>
      <c r="M280" s="12"/>
      <c r="N280" s="12"/>
      <c r="O280" s="12"/>
      <c r="P280" s="12"/>
      <c r="Q280" s="12"/>
      <c r="R280" s="11"/>
      <c r="T280" s="10"/>
      <c r="U280" s="12"/>
      <c r="V280" s="12"/>
      <c r="W280" s="12"/>
      <c r="X280" s="12"/>
      <c r="Y280" s="12"/>
      <c r="Z280" s="12"/>
      <c r="AA280" s="12"/>
      <c r="AB280" s="12"/>
      <c r="AC280" s="12"/>
      <c r="AD280" s="11"/>
      <c r="AE280" s="10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1"/>
      <c r="AR280" s="10"/>
      <c r="AS280" s="12"/>
      <c r="AT280" s="12"/>
      <c r="AU280" s="12"/>
      <c r="AV280" s="12"/>
      <c r="AW280" s="12"/>
      <c r="AX280" s="12"/>
      <c r="AY280" s="12"/>
      <c r="AZ280" s="11"/>
    </row>
    <row r="281" spans="1:66" ht="18" customHeight="1">
      <c r="C281" s="13" t="s">
        <v>215</v>
      </c>
      <c r="D281" s="12"/>
      <c r="E281" s="12"/>
      <c r="F281" s="12"/>
      <c r="G281" s="12"/>
      <c r="H281" s="12"/>
      <c r="I281" s="11"/>
      <c r="J281" s="10"/>
      <c r="K281" s="12"/>
      <c r="L281" s="12"/>
      <c r="M281" s="12"/>
      <c r="N281" s="12"/>
      <c r="O281" s="12"/>
      <c r="P281" s="12"/>
      <c r="Q281" s="12"/>
      <c r="R281" s="11"/>
      <c r="T281" s="10"/>
      <c r="U281" s="12"/>
      <c r="V281" s="12"/>
      <c r="W281" s="12"/>
      <c r="X281" s="12"/>
      <c r="Y281" s="12"/>
      <c r="Z281" s="12"/>
      <c r="AA281" s="12"/>
      <c r="AB281" s="12"/>
      <c r="AC281" s="12"/>
      <c r="AD281" s="11"/>
      <c r="AE281" s="10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1"/>
      <c r="AR281" s="10"/>
      <c r="AS281" s="12"/>
      <c r="AT281" s="12"/>
      <c r="AU281" s="12"/>
      <c r="AV281" s="12"/>
      <c r="AW281" s="12"/>
      <c r="AX281" s="12"/>
      <c r="AY281" s="12"/>
      <c r="AZ281" s="11"/>
    </row>
    <row r="282" spans="1:66" ht="18" customHeight="1">
      <c r="C282" s="13" t="s">
        <v>216</v>
      </c>
      <c r="D282" s="12"/>
      <c r="E282" s="12"/>
      <c r="F282" s="12"/>
      <c r="G282" s="12"/>
      <c r="H282" s="12"/>
      <c r="I282" s="11"/>
      <c r="J282" s="10"/>
      <c r="K282" s="12"/>
      <c r="L282" s="12"/>
      <c r="M282" s="12"/>
      <c r="N282" s="12"/>
      <c r="O282" s="12"/>
      <c r="P282" s="12"/>
      <c r="Q282" s="12"/>
      <c r="R282" s="11"/>
      <c r="T282" s="10"/>
      <c r="U282" s="12"/>
      <c r="V282" s="12"/>
      <c r="W282" s="12"/>
      <c r="X282" s="12"/>
      <c r="Y282" s="12"/>
      <c r="Z282" s="12"/>
      <c r="AA282" s="12"/>
      <c r="AB282" s="12"/>
      <c r="AC282" s="12"/>
      <c r="AD282" s="11"/>
      <c r="AE282" s="10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1"/>
      <c r="AR282" s="10"/>
      <c r="AS282" s="12"/>
      <c r="AT282" s="12"/>
      <c r="AU282" s="12"/>
      <c r="AV282" s="12"/>
      <c r="AW282" s="12"/>
      <c r="AX282" s="12"/>
      <c r="AY282" s="12"/>
      <c r="AZ282" s="11"/>
    </row>
    <row r="283" spans="1:66" ht="18" customHeight="1">
      <c r="C283" s="13" t="s">
        <v>217</v>
      </c>
      <c r="D283" s="12"/>
      <c r="E283" s="12"/>
      <c r="F283" s="12"/>
      <c r="G283" s="12"/>
      <c r="H283" s="12"/>
      <c r="I283" s="11"/>
      <c r="J283" s="10"/>
      <c r="K283" s="12"/>
      <c r="L283" s="12"/>
      <c r="M283" s="12"/>
      <c r="N283" s="12"/>
      <c r="O283" s="12"/>
      <c r="P283" s="12"/>
      <c r="Q283" s="12"/>
      <c r="R283" s="11"/>
      <c r="T283" s="10"/>
      <c r="U283" s="12"/>
      <c r="V283" s="12"/>
      <c r="W283" s="12"/>
      <c r="X283" s="12"/>
      <c r="Y283" s="12"/>
      <c r="Z283" s="12"/>
      <c r="AA283" s="12"/>
      <c r="AB283" s="12"/>
      <c r="AC283" s="12"/>
      <c r="AD283" s="11"/>
      <c r="AE283" s="10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1"/>
      <c r="AR283" s="10"/>
      <c r="AS283" s="12"/>
      <c r="AT283" s="12"/>
      <c r="AU283" s="12"/>
      <c r="AV283" s="12"/>
      <c r="AW283" s="12"/>
      <c r="AX283" s="12"/>
      <c r="AY283" s="12"/>
      <c r="AZ283" s="11"/>
    </row>
    <row r="284" spans="1:66" ht="18" customHeight="1">
      <c r="C284" s="13" t="s">
        <v>218</v>
      </c>
      <c r="D284" s="12"/>
      <c r="E284" s="12"/>
      <c r="F284" s="12"/>
      <c r="G284" s="12"/>
      <c r="H284" s="12"/>
      <c r="I284" s="11"/>
      <c r="J284" s="10"/>
      <c r="K284" s="12"/>
      <c r="L284" s="12"/>
      <c r="M284" s="12"/>
      <c r="N284" s="12"/>
      <c r="O284" s="12"/>
      <c r="P284" s="12"/>
      <c r="Q284" s="12"/>
      <c r="R284" s="11"/>
      <c r="T284" s="10"/>
      <c r="U284" s="12"/>
      <c r="V284" s="12"/>
      <c r="W284" s="12"/>
      <c r="X284" s="12"/>
      <c r="Y284" s="12"/>
      <c r="Z284" s="12"/>
      <c r="AA284" s="12"/>
      <c r="AB284" s="12"/>
      <c r="AC284" s="12"/>
      <c r="AD284" s="11"/>
      <c r="AE284" s="10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1"/>
      <c r="AR284" s="10"/>
      <c r="AS284" s="12"/>
      <c r="AT284" s="12"/>
      <c r="AU284" s="12"/>
      <c r="AV284" s="12"/>
      <c r="AW284" s="12"/>
      <c r="AX284" s="12"/>
      <c r="AY284" s="12"/>
      <c r="AZ284" s="11"/>
    </row>
    <row r="285" spans="1:66" ht="18" customHeight="1">
      <c r="C285" s="13" t="s">
        <v>219</v>
      </c>
      <c r="D285" s="12"/>
      <c r="E285" s="12"/>
      <c r="F285" s="12"/>
      <c r="G285" s="12"/>
      <c r="H285" s="12"/>
      <c r="I285" s="11"/>
      <c r="J285" s="10"/>
      <c r="K285" s="12"/>
      <c r="L285" s="12"/>
      <c r="M285" s="12"/>
      <c r="N285" s="12"/>
      <c r="O285" s="12"/>
      <c r="P285" s="12"/>
      <c r="Q285" s="12"/>
      <c r="R285" s="11"/>
      <c r="T285" s="10"/>
      <c r="U285" s="12"/>
      <c r="V285" s="12"/>
      <c r="W285" s="12"/>
      <c r="X285" s="12"/>
      <c r="Y285" s="12"/>
      <c r="Z285" s="12"/>
      <c r="AA285" s="12"/>
      <c r="AB285" s="12"/>
      <c r="AC285" s="12"/>
      <c r="AD285" s="11"/>
      <c r="AE285" s="10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1"/>
      <c r="AR285" s="10"/>
      <c r="AS285" s="12"/>
      <c r="AT285" s="12"/>
      <c r="AU285" s="12"/>
      <c r="AV285" s="12"/>
      <c r="AW285" s="12"/>
      <c r="AX285" s="12"/>
      <c r="AY285" s="12"/>
      <c r="AZ285" s="11"/>
    </row>
    <row r="286" spans="1:66" ht="18" customHeight="1">
      <c r="C286" s="13" t="s">
        <v>220</v>
      </c>
      <c r="D286" s="12"/>
      <c r="E286" s="12"/>
      <c r="F286" s="12"/>
      <c r="G286" s="12"/>
      <c r="H286" s="12"/>
      <c r="I286" s="11"/>
      <c r="J286" s="10"/>
      <c r="K286" s="12"/>
      <c r="L286" s="12"/>
      <c r="M286" s="12"/>
      <c r="N286" s="12"/>
      <c r="O286" s="12"/>
      <c r="P286" s="12"/>
      <c r="Q286" s="12"/>
      <c r="R286" s="11"/>
      <c r="T286" s="10"/>
      <c r="U286" s="12"/>
      <c r="V286" s="12"/>
      <c r="W286" s="12"/>
      <c r="X286" s="12"/>
      <c r="Y286" s="12"/>
      <c r="Z286" s="12"/>
      <c r="AA286" s="12"/>
      <c r="AB286" s="12"/>
      <c r="AC286" s="12"/>
      <c r="AD286" s="11"/>
      <c r="AE286" s="10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1"/>
      <c r="AR286" s="10"/>
      <c r="AS286" s="12"/>
      <c r="AT286" s="12"/>
      <c r="AU286" s="12"/>
      <c r="AV286" s="12"/>
      <c r="AW286" s="12"/>
      <c r="AX286" s="12"/>
      <c r="AY286" s="12"/>
      <c r="AZ286" s="11"/>
    </row>
    <row r="287" spans="1:66" ht="9" customHeight="1"/>
    <row r="288" spans="1:66" ht="18" customHeight="1">
      <c r="C288" s="35" t="s">
        <v>129</v>
      </c>
      <c r="D288" s="12"/>
      <c r="E288" s="12"/>
      <c r="F288" s="12"/>
      <c r="G288" s="12"/>
      <c r="H288" s="12"/>
      <c r="I288" s="11"/>
      <c r="J288" s="22" t="s">
        <v>5</v>
      </c>
      <c r="K288" s="12"/>
      <c r="L288" s="12"/>
      <c r="M288" s="12"/>
      <c r="N288" s="12"/>
      <c r="O288" s="12"/>
      <c r="P288" s="12"/>
      <c r="Q288" s="12"/>
      <c r="R288" s="11"/>
      <c r="T288" s="22" t="s">
        <v>7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1"/>
      <c r="AE288" s="22" t="s">
        <v>8</v>
      </c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1"/>
      <c r="AR288" s="22" t="s">
        <v>9</v>
      </c>
      <c r="AS288" s="12"/>
      <c r="AT288" s="12"/>
      <c r="AU288" s="12"/>
      <c r="AV288" s="12"/>
      <c r="AW288" s="12"/>
      <c r="AX288" s="12"/>
      <c r="AY288" s="12"/>
      <c r="AZ288" s="11"/>
      <c r="BA288" s="22" t="s">
        <v>10</v>
      </c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1"/>
    </row>
    <row r="289" spans="3:120" ht="26.65" customHeight="1">
      <c r="C289" s="13" t="s">
        <v>221</v>
      </c>
      <c r="D289" s="12"/>
      <c r="E289" s="12"/>
      <c r="F289" s="12"/>
      <c r="G289" s="12"/>
      <c r="H289" s="12"/>
      <c r="I289" s="11"/>
      <c r="J289" s="10"/>
      <c r="K289" s="12"/>
      <c r="L289" s="12"/>
      <c r="M289" s="12"/>
      <c r="N289" s="12"/>
      <c r="O289" s="12"/>
      <c r="P289" s="12"/>
      <c r="Q289" s="12"/>
      <c r="R289" s="11"/>
      <c r="T289" s="10"/>
      <c r="U289" s="12"/>
      <c r="V289" s="12"/>
      <c r="W289" s="12"/>
      <c r="X289" s="12"/>
      <c r="Y289" s="12"/>
      <c r="Z289" s="12"/>
      <c r="AA289" s="12"/>
      <c r="AB289" s="12"/>
      <c r="AC289" s="12"/>
      <c r="AD289" s="11"/>
      <c r="AE289" s="10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1"/>
      <c r="AR289" s="10"/>
      <c r="AS289" s="12"/>
      <c r="AT289" s="12"/>
      <c r="AU289" s="12"/>
      <c r="AV289" s="12"/>
      <c r="AW289" s="12"/>
      <c r="AX289" s="12"/>
      <c r="AY289" s="12"/>
      <c r="AZ289" s="11"/>
      <c r="BA289" s="10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1"/>
    </row>
    <row r="290" spans="3:120" ht="0" hidden="1" customHeight="1"/>
    <row r="291" spans="3:120" ht="14.1" customHeight="1"/>
    <row r="292" spans="3:120" ht="26.65" customHeight="1">
      <c r="C292" s="35" t="s">
        <v>129</v>
      </c>
      <c r="D292" s="12"/>
      <c r="E292" s="12"/>
      <c r="F292" s="12"/>
      <c r="G292" s="12"/>
      <c r="H292" s="12"/>
      <c r="I292" s="11"/>
      <c r="J292" s="22" t="s">
        <v>5</v>
      </c>
      <c r="K292" s="12"/>
      <c r="L292" s="12"/>
      <c r="M292" s="12"/>
      <c r="N292" s="12"/>
      <c r="O292" s="12"/>
      <c r="P292" s="12"/>
      <c r="Q292" s="12"/>
      <c r="R292" s="11"/>
      <c r="T292" s="19" t="s">
        <v>6</v>
      </c>
      <c r="U292" s="12"/>
      <c r="V292" s="12"/>
      <c r="W292" s="12"/>
      <c r="X292" s="12"/>
      <c r="Y292" s="12"/>
      <c r="Z292" s="12"/>
      <c r="AA292" s="12"/>
      <c r="AB292" s="12"/>
      <c r="AC292" s="12"/>
      <c r="AD292" s="11"/>
      <c r="AE292" s="22" t="s">
        <v>7</v>
      </c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1"/>
      <c r="AR292" s="19" t="s">
        <v>6</v>
      </c>
      <c r="AS292" s="12"/>
      <c r="AT292" s="12"/>
      <c r="AU292" s="12"/>
      <c r="AV292" s="12"/>
      <c r="AW292" s="12"/>
      <c r="AX292" s="12"/>
      <c r="AY292" s="12"/>
      <c r="AZ292" s="11"/>
      <c r="BA292" s="22" t="s">
        <v>8</v>
      </c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1"/>
      <c r="BO292" s="19" t="s">
        <v>6</v>
      </c>
      <c r="BP292" s="12"/>
      <c r="BQ292" s="12"/>
      <c r="BR292" s="12"/>
      <c r="BS292" s="12"/>
      <c r="BT292" s="12"/>
      <c r="BU292" s="12"/>
      <c r="BV292" s="12"/>
      <c r="BW292" s="11"/>
      <c r="BX292" s="22" t="s">
        <v>9</v>
      </c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1"/>
      <c r="CO292" s="19" t="s">
        <v>6</v>
      </c>
      <c r="CP292" s="12"/>
      <c r="CQ292" s="12"/>
      <c r="CR292" s="12"/>
      <c r="CS292" s="12"/>
      <c r="CT292" s="12"/>
      <c r="CU292" s="12"/>
      <c r="CV292" s="12"/>
      <c r="CW292" s="11"/>
      <c r="CX292" s="22" t="s">
        <v>10</v>
      </c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1"/>
      <c r="DL292" s="19" t="s">
        <v>6</v>
      </c>
      <c r="DM292" s="12"/>
      <c r="DN292" s="12"/>
      <c r="DO292" s="12"/>
      <c r="DP292" s="11"/>
    </row>
    <row r="293" spans="3:120" ht="26.65" customHeight="1">
      <c r="C293" s="13" t="s">
        <v>222</v>
      </c>
      <c r="D293" s="12"/>
      <c r="E293" s="12"/>
      <c r="F293" s="12"/>
      <c r="G293" s="12"/>
      <c r="H293" s="12"/>
      <c r="I293" s="11"/>
      <c r="J293" s="10"/>
      <c r="K293" s="12"/>
      <c r="L293" s="12"/>
      <c r="M293" s="12"/>
      <c r="N293" s="12"/>
      <c r="O293" s="12"/>
      <c r="P293" s="12"/>
      <c r="Q293" s="12"/>
      <c r="R293" s="11"/>
      <c r="T293" s="10"/>
      <c r="U293" s="12"/>
      <c r="V293" s="12"/>
      <c r="W293" s="12"/>
      <c r="X293" s="12"/>
      <c r="Y293" s="12"/>
      <c r="Z293" s="12"/>
      <c r="AA293" s="12"/>
      <c r="AB293" s="12"/>
      <c r="AC293" s="12"/>
      <c r="AD293" s="11"/>
      <c r="AE293" s="10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1"/>
      <c r="AR293" s="10"/>
      <c r="AS293" s="12"/>
      <c r="AT293" s="12"/>
      <c r="AU293" s="12"/>
      <c r="AV293" s="12"/>
      <c r="AW293" s="12"/>
      <c r="AX293" s="12"/>
      <c r="AY293" s="12"/>
      <c r="AZ293" s="11"/>
      <c r="BA293" s="10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1"/>
      <c r="BO293" s="10"/>
      <c r="BP293" s="12"/>
      <c r="BQ293" s="12"/>
      <c r="BR293" s="12"/>
      <c r="BS293" s="12"/>
      <c r="BT293" s="12"/>
      <c r="BU293" s="12"/>
      <c r="BV293" s="12"/>
      <c r="BW293" s="11"/>
      <c r="BX293" s="10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1"/>
      <c r="CO293" s="10"/>
      <c r="CP293" s="12"/>
      <c r="CQ293" s="12"/>
      <c r="CR293" s="12"/>
      <c r="CS293" s="12"/>
      <c r="CT293" s="12"/>
      <c r="CU293" s="12"/>
      <c r="CV293" s="12"/>
      <c r="CW293" s="11"/>
      <c r="CX293" s="10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1"/>
      <c r="DL293" s="10"/>
      <c r="DM293" s="12"/>
      <c r="DN293" s="12"/>
      <c r="DO293" s="12"/>
      <c r="DP293" s="11"/>
    </row>
    <row r="294" spans="3:120" ht="0" hidden="1" customHeight="1"/>
    <row r="295" spans="3:120" ht="8.4499999999999993" customHeight="1"/>
    <row r="296" spans="3:120" ht="18" customHeight="1">
      <c r="C296" s="39" t="s">
        <v>129</v>
      </c>
      <c r="D296" s="12"/>
      <c r="E296" s="12"/>
      <c r="F296" s="12"/>
      <c r="G296" s="12"/>
      <c r="H296" s="12"/>
      <c r="I296" s="11"/>
      <c r="J296" s="22" t="s">
        <v>223</v>
      </c>
      <c r="K296" s="12"/>
      <c r="L296" s="12"/>
      <c r="M296" s="12"/>
      <c r="N296" s="12"/>
      <c r="O296" s="12"/>
      <c r="P296" s="12"/>
      <c r="Q296" s="12"/>
      <c r="R296" s="11"/>
    </row>
    <row r="297" spans="3:120" ht="18" customHeight="1">
      <c r="C297" s="13" t="s">
        <v>224</v>
      </c>
      <c r="D297" s="12"/>
      <c r="E297" s="12"/>
      <c r="F297" s="12"/>
      <c r="G297" s="12"/>
      <c r="H297" s="12"/>
      <c r="I297" s="11"/>
      <c r="J297" s="13"/>
      <c r="K297" s="12"/>
      <c r="L297" s="12"/>
      <c r="M297" s="12"/>
      <c r="N297" s="12"/>
      <c r="O297" s="12"/>
      <c r="P297" s="12"/>
      <c r="Q297" s="12"/>
      <c r="R297" s="11"/>
    </row>
    <row r="298" spans="3:120" ht="13.15" customHeight="1"/>
    <row r="299" spans="3:120" ht="26.65" customHeight="1">
      <c r="C299" s="35" t="s">
        <v>225</v>
      </c>
      <c r="D299" s="12"/>
      <c r="E299" s="12"/>
      <c r="F299" s="12"/>
      <c r="G299" s="12"/>
      <c r="H299" s="12"/>
      <c r="I299" s="12"/>
      <c r="J299" s="11"/>
      <c r="K299" s="22" t="s">
        <v>198</v>
      </c>
      <c r="L299" s="12"/>
      <c r="M299" s="12"/>
      <c r="N299" s="12"/>
      <c r="O299" s="12"/>
      <c r="P299" s="12"/>
      <c r="Q299" s="12"/>
      <c r="R299" s="12"/>
      <c r="S299" s="12"/>
      <c r="T299" s="11"/>
      <c r="U299" s="22" t="s">
        <v>6</v>
      </c>
      <c r="V299" s="12"/>
      <c r="W299" s="12"/>
      <c r="X299" s="12"/>
      <c r="Y299" s="12"/>
      <c r="Z299" s="12"/>
      <c r="AA299" s="12"/>
      <c r="AB299" s="12"/>
      <c r="AC299" s="12"/>
      <c r="AD299" s="12"/>
      <c r="AE299" s="11"/>
    </row>
    <row r="300" spans="3:120" ht="26.65" customHeight="1">
      <c r="C300" s="13" t="s">
        <v>226</v>
      </c>
      <c r="D300" s="12"/>
      <c r="E300" s="12"/>
      <c r="F300" s="12"/>
      <c r="G300" s="12"/>
      <c r="H300" s="12"/>
      <c r="I300" s="12"/>
      <c r="J300" s="11"/>
      <c r="K300" s="10"/>
      <c r="L300" s="12"/>
      <c r="M300" s="12"/>
      <c r="N300" s="12"/>
      <c r="O300" s="12"/>
      <c r="P300" s="12"/>
      <c r="Q300" s="12"/>
      <c r="R300" s="12"/>
      <c r="S300" s="12"/>
      <c r="T300" s="11"/>
      <c r="U300" s="10"/>
      <c r="V300" s="12"/>
      <c r="W300" s="12"/>
      <c r="X300" s="12"/>
      <c r="Y300" s="12"/>
      <c r="Z300" s="12"/>
      <c r="AA300" s="12"/>
      <c r="AB300" s="12"/>
      <c r="AC300" s="12"/>
      <c r="AD300" s="12"/>
      <c r="AE300" s="11"/>
    </row>
    <row r="301" spans="3:120" ht="26.65" customHeight="1">
      <c r="C301" s="13" t="s">
        <v>227</v>
      </c>
      <c r="D301" s="12"/>
      <c r="E301" s="12"/>
      <c r="F301" s="12"/>
      <c r="G301" s="12"/>
      <c r="H301" s="12"/>
      <c r="I301" s="12"/>
      <c r="J301" s="11"/>
      <c r="K301" s="10"/>
      <c r="L301" s="12"/>
      <c r="M301" s="12"/>
      <c r="N301" s="12"/>
      <c r="O301" s="12"/>
      <c r="P301" s="12"/>
      <c r="Q301" s="12"/>
      <c r="R301" s="12"/>
      <c r="S301" s="12"/>
      <c r="T301" s="11"/>
      <c r="U301" s="10"/>
      <c r="V301" s="12"/>
      <c r="W301" s="12"/>
      <c r="X301" s="12"/>
      <c r="Y301" s="12"/>
      <c r="Z301" s="12"/>
      <c r="AA301" s="12"/>
      <c r="AB301" s="12"/>
      <c r="AC301" s="12"/>
      <c r="AD301" s="12"/>
      <c r="AE301" s="11"/>
    </row>
    <row r="302" spans="3:120" ht="26.65" customHeight="1">
      <c r="C302" s="13" t="s">
        <v>228</v>
      </c>
      <c r="D302" s="12"/>
      <c r="E302" s="12"/>
      <c r="F302" s="12"/>
      <c r="G302" s="12"/>
      <c r="H302" s="12"/>
      <c r="I302" s="12"/>
      <c r="J302" s="11"/>
      <c r="K302" s="10"/>
      <c r="L302" s="12"/>
      <c r="M302" s="12"/>
      <c r="N302" s="12"/>
      <c r="O302" s="12"/>
      <c r="P302" s="12"/>
      <c r="Q302" s="12"/>
      <c r="R302" s="12"/>
      <c r="S302" s="12"/>
      <c r="T302" s="11"/>
      <c r="U302" s="10"/>
      <c r="V302" s="12"/>
      <c r="W302" s="12"/>
      <c r="X302" s="12"/>
      <c r="Y302" s="12"/>
      <c r="Z302" s="12"/>
      <c r="AA302" s="12"/>
      <c r="AB302" s="12"/>
      <c r="AC302" s="12"/>
      <c r="AD302" s="12"/>
      <c r="AE302" s="11"/>
    </row>
    <row r="303" spans="3:120" ht="26.65" customHeight="1">
      <c r="C303" s="13" t="s">
        <v>229</v>
      </c>
      <c r="D303" s="12"/>
      <c r="E303" s="12"/>
      <c r="F303" s="12"/>
      <c r="G303" s="12"/>
      <c r="H303" s="12"/>
      <c r="I303" s="12"/>
      <c r="J303" s="11"/>
      <c r="K303" s="10"/>
      <c r="L303" s="12"/>
      <c r="M303" s="12"/>
      <c r="N303" s="12"/>
      <c r="O303" s="12"/>
      <c r="P303" s="12"/>
      <c r="Q303" s="12"/>
      <c r="R303" s="12"/>
      <c r="S303" s="12"/>
      <c r="T303" s="11"/>
      <c r="U303" s="10"/>
      <c r="V303" s="12"/>
      <c r="W303" s="12"/>
      <c r="X303" s="12"/>
      <c r="Y303" s="12"/>
      <c r="Z303" s="12"/>
      <c r="AA303" s="12"/>
      <c r="AB303" s="12"/>
      <c r="AC303" s="12"/>
      <c r="AD303" s="12"/>
      <c r="AE303" s="11"/>
    </row>
    <row r="304" spans="3:120" ht="26.65" customHeight="1">
      <c r="C304" s="13" t="s">
        <v>230</v>
      </c>
      <c r="D304" s="12"/>
      <c r="E304" s="12"/>
      <c r="F304" s="12"/>
      <c r="G304" s="12"/>
      <c r="H304" s="12"/>
      <c r="I304" s="12"/>
      <c r="J304" s="11"/>
      <c r="K304" s="10"/>
      <c r="L304" s="12"/>
      <c r="M304" s="12"/>
      <c r="N304" s="12"/>
      <c r="O304" s="12"/>
      <c r="P304" s="12"/>
      <c r="Q304" s="12"/>
      <c r="R304" s="12"/>
      <c r="S304" s="12"/>
      <c r="T304" s="11"/>
      <c r="U304" s="10"/>
      <c r="V304" s="12"/>
      <c r="W304" s="12"/>
      <c r="X304" s="12"/>
      <c r="Y304" s="12"/>
      <c r="Z304" s="12"/>
      <c r="AA304" s="12"/>
      <c r="AB304" s="12"/>
      <c r="AC304" s="12"/>
      <c r="AD304" s="12"/>
      <c r="AE304" s="11"/>
    </row>
    <row r="305" spans="1:87" ht="0" hidden="1" customHeight="1"/>
    <row r="306" spans="1:87" ht="12.2" customHeight="1"/>
    <row r="307" spans="1:87" ht="15.6" customHeight="1">
      <c r="A307" s="38" t="s">
        <v>231</v>
      </c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</row>
    <row r="308" spans="1:87" ht="15.6" customHeight="1"/>
    <row r="309" spans="1:87" ht="26.65" customHeight="1">
      <c r="C309" s="39" t="s">
        <v>129</v>
      </c>
      <c r="D309" s="12"/>
      <c r="E309" s="12"/>
      <c r="F309" s="12"/>
      <c r="G309" s="12"/>
      <c r="H309" s="12"/>
      <c r="I309" s="11"/>
      <c r="J309" s="22" t="s">
        <v>198</v>
      </c>
      <c r="K309" s="12"/>
      <c r="L309" s="12"/>
      <c r="M309" s="12"/>
      <c r="N309" s="12"/>
      <c r="O309" s="12"/>
      <c r="P309" s="12"/>
      <c r="Q309" s="12"/>
      <c r="R309" s="11"/>
      <c r="T309" s="22" t="s">
        <v>6</v>
      </c>
      <c r="U309" s="12"/>
      <c r="V309" s="12"/>
      <c r="W309" s="12"/>
      <c r="X309" s="12"/>
      <c r="Y309" s="12"/>
      <c r="Z309" s="12"/>
      <c r="AA309" s="12"/>
      <c r="AB309" s="12"/>
      <c r="AC309" s="12"/>
      <c r="AD309" s="11"/>
    </row>
    <row r="310" spans="1:87" ht="26.65" customHeight="1">
      <c r="C310" s="13" t="s">
        <v>232</v>
      </c>
      <c r="D310" s="12"/>
      <c r="E310" s="12"/>
      <c r="F310" s="12"/>
      <c r="G310" s="12"/>
      <c r="H310" s="12"/>
      <c r="I310" s="11"/>
      <c r="J310" s="10"/>
      <c r="K310" s="12"/>
      <c r="L310" s="12"/>
      <c r="M310" s="12"/>
      <c r="N310" s="12"/>
      <c r="O310" s="12"/>
      <c r="P310" s="12"/>
      <c r="Q310" s="12"/>
      <c r="R310" s="11"/>
      <c r="T310" s="10"/>
      <c r="U310" s="12"/>
      <c r="V310" s="12"/>
      <c r="W310" s="12"/>
      <c r="X310" s="12"/>
      <c r="Y310" s="12"/>
      <c r="Z310" s="12"/>
      <c r="AA310" s="12"/>
      <c r="AB310" s="12"/>
      <c r="AC310" s="12"/>
      <c r="AD310" s="11"/>
    </row>
    <row r="311" spans="1:87" ht="26.65" customHeight="1">
      <c r="C311" s="13" t="s">
        <v>233</v>
      </c>
      <c r="D311" s="12"/>
      <c r="E311" s="12"/>
      <c r="F311" s="12"/>
      <c r="G311" s="12"/>
      <c r="H311" s="12"/>
      <c r="I311" s="11"/>
      <c r="J311" s="10"/>
      <c r="K311" s="12"/>
      <c r="L311" s="12"/>
      <c r="M311" s="12"/>
      <c r="N311" s="12"/>
      <c r="O311" s="12"/>
      <c r="P311" s="12"/>
      <c r="Q311" s="12"/>
      <c r="R311" s="11"/>
      <c r="T311" s="10"/>
      <c r="U311" s="12"/>
      <c r="V311" s="12"/>
      <c r="W311" s="12"/>
      <c r="X311" s="12"/>
      <c r="Y311" s="12"/>
      <c r="Z311" s="12"/>
      <c r="AA311" s="12"/>
      <c r="AB311" s="12"/>
      <c r="AC311" s="12"/>
      <c r="AD311" s="11"/>
    </row>
    <row r="312" spans="1:87" ht="26.65" customHeight="1">
      <c r="C312" s="13" t="s">
        <v>234</v>
      </c>
      <c r="D312" s="12"/>
      <c r="E312" s="12"/>
      <c r="F312" s="12"/>
      <c r="G312" s="12"/>
      <c r="H312" s="12"/>
      <c r="I312" s="11"/>
      <c r="J312" s="10"/>
      <c r="K312" s="12"/>
      <c r="L312" s="12"/>
      <c r="M312" s="12"/>
      <c r="N312" s="12"/>
      <c r="O312" s="12"/>
      <c r="P312" s="12"/>
      <c r="Q312" s="12"/>
      <c r="R312" s="11"/>
      <c r="T312" s="10"/>
      <c r="U312" s="12"/>
      <c r="V312" s="12"/>
      <c r="W312" s="12"/>
      <c r="X312" s="12"/>
      <c r="Y312" s="12"/>
      <c r="Z312" s="12"/>
      <c r="AA312" s="12"/>
      <c r="AB312" s="12"/>
      <c r="AC312" s="12"/>
      <c r="AD312" s="11"/>
    </row>
    <row r="313" spans="1:87" ht="26.65" customHeight="1">
      <c r="C313" s="13" t="s">
        <v>235</v>
      </c>
      <c r="D313" s="12"/>
      <c r="E313" s="12"/>
      <c r="F313" s="12"/>
      <c r="G313" s="12"/>
      <c r="H313" s="12"/>
      <c r="I313" s="11"/>
      <c r="J313" s="10"/>
      <c r="K313" s="12"/>
      <c r="L313" s="12"/>
      <c r="M313" s="12"/>
      <c r="N313" s="12"/>
      <c r="O313" s="12"/>
      <c r="P313" s="12"/>
      <c r="Q313" s="12"/>
      <c r="R313" s="11"/>
      <c r="T313" s="10"/>
      <c r="U313" s="12"/>
      <c r="V313" s="12"/>
      <c r="W313" s="12"/>
      <c r="X313" s="12"/>
      <c r="Y313" s="12"/>
      <c r="Z313" s="12"/>
      <c r="AA313" s="12"/>
      <c r="AB313" s="12"/>
      <c r="AC313" s="12"/>
      <c r="AD313" s="11"/>
    </row>
    <row r="314" spans="1:87" ht="15.2" customHeight="1"/>
    <row r="315" spans="1:87" ht="13.9" customHeight="1">
      <c r="C315" s="38" t="s">
        <v>236</v>
      </c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</row>
    <row r="316" spans="1:87" ht="8.4499999999999993" customHeight="1"/>
    <row r="317" spans="1:87" ht="26.65" customHeight="1">
      <c r="D317" s="39" t="s">
        <v>129</v>
      </c>
      <c r="E317" s="14"/>
      <c r="F317" s="14"/>
      <c r="G317" s="14"/>
      <c r="H317" s="14"/>
      <c r="I317" s="14"/>
      <c r="J317" s="15"/>
      <c r="K317" s="22" t="s">
        <v>237</v>
      </c>
      <c r="L317" s="12"/>
      <c r="M317" s="12"/>
      <c r="N317" s="12"/>
      <c r="O317" s="12"/>
      <c r="P317" s="12"/>
      <c r="Q317" s="12"/>
      <c r="R317" s="12"/>
      <c r="S317" s="12"/>
      <c r="T317" s="11"/>
      <c r="U317" s="22" t="s">
        <v>238</v>
      </c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1"/>
    </row>
    <row r="318" spans="1:87" ht="18" customHeight="1">
      <c r="D318" s="25"/>
      <c r="E318" s="17"/>
      <c r="F318" s="17"/>
      <c r="G318" s="17"/>
      <c r="H318" s="17"/>
      <c r="I318" s="17"/>
      <c r="J318" s="18"/>
      <c r="K318" s="19" t="s">
        <v>239</v>
      </c>
      <c r="L318" s="12"/>
      <c r="M318" s="12"/>
      <c r="N318" s="12"/>
      <c r="O318" s="12"/>
      <c r="P318" s="12"/>
      <c r="Q318" s="12"/>
      <c r="R318" s="12"/>
      <c r="S318" s="12"/>
      <c r="T318" s="11"/>
      <c r="U318" s="19" t="s">
        <v>240</v>
      </c>
      <c r="V318" s="12"/>
      <c r="W318" s="12"/>
      <c r="X318" s="12"/>
      <c r="Y318" s="12"/>
      <c r="Z318" s="12"/>
      <c r="AA318" s="12"/>
      <c r="AB318" s="12"/>
      <c r="AC318" s="12"/>
      <c r="AD318" s="12"/>
      <c r="AE318" s="11"/>
      <c r="AG318" s="19" t="s">
        <v>6</v>
      </c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1"/>
    </row>
    <row r="319" spans="1:87" ht="26.65" customHeight="1">
      <c r="D319" s="13" t="s">
        <v>241</v>
      </c>
      <c r="E319" s="12"/>
      <c r="F319" s="12"/>
      <c r="G319" s="12"/>
      <c r="H319" s="12"/>
      <c r="I319" s="12"/>
      <c r="J319" s="11"/>
      <c r="K319" s="10"/>
      <c r="L319" s="12"/>
      <c r="M319" s="12"/>
      <c r="N319" s="12"/>
      <c r="O319" s="12"/>
      <c r="P319" s="12"/>
      <c r="Q319" s="12"/>
      <c r="R319" s="12"/>
      <c r="S319" s="12"/>
      <c r="T319" s="11"/>
      <c r="U319" s="10"/>
      <c r="V319" s="12"/>
      <c r="W319" s="12"/>
      <c r="X319" s="12"/>
      <c r="Y319" s="12"/>
      <c r="Z319" s="12"/>
      <c r="AA319" s="12"/>
      <c r="AB319" s="12"/>
      <c r="AC319" s="12"/>
      <c r="AD319" s="12"/>
      <c r="AE319" s="11"/>
      <c r="AG319" s="10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1"/>
    </row>
    <row r="320" spans="1:87" ht="0" hidden="1" customHeight="1"/>
    <row r="321" spans="1:150" ht="23.45" customHeight="1"/>
    <row r="322" spans="1:150" ht="15.95" customHeight="1">
      <c r="A322" s="26" t="s">
        <v>242</v>
      </c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</row>
    <row r="323" spans="1:150" ht="13.5" customHeight="1"/>
    <row r="324" spans="1:150">
      <c r="C324" s="35" t="s">
        <v>30</v>
      </c>
      <c r="D324" s="12"/>
      <c r="E324" s="12"/>
      <c r="F324" s="12"/>
      <c r="G324" s="12"/>
      <c r="H324" s="12"/>
      <c r="I324" s="11"/>
      <c r="J324" s="22" t="s">
        <v>31</v>
      </c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1"/>
      <c r="BA324" s="22" t="s">
        <v>32</v>
      </c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1"/>
      <c r="CX324" s="19" t="s">
        <v>243</v>
      </c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  <c r="DJ324" s="12"/>
      <c r="DK324" s="12"/>
      <c r="DL324" s="12"/>
      <c r="DM324" s="12"/>
      <c r="DN324" s="12"/>
      <c r="DO324" s="12"/>
      <c r="DP324" s="11"/>
      <c r="DQ324" s="19" t="s">
        <v>244</v>
      </c>
      <c r="DR324" s="14"/>
      <c r="DS324" s="14"/>
      <c r="DT324" s="14"/>
      <c r="DU324" s="14"/>
      <c r="DV324" s="14"/>
      <c r="DW324" s="14"/>
      <c r="DX324" s="15"/>
      <c r="DY324" s="32" t="s">
        <v>245</v>
      </c>
      <c r="DZ324" s="12"/>
      <c r="EA324" s="12"/>
      <c r="EB324" s="12"/>
      <c r="EC324" s="12"/>
      <c r="ED324" s="12"/>
      <c r="EE324" s="12"/>
      <c r="EF324" s="12"/>
      <c r="EG324" s="12"/>
      <c r="EH324" s="12"/>
      <c r="EI324" s="12"/>
      <c r="EJ324" s="12"/>
      <c r="EK324" s="12"/>
      <c r="EL324" s="12"/>
      <c r="EM324" s="12"/>
      <c r="EN324" s="12"/>
      <c r="EO324" s="12"/>
      <c r="EP324" s="11"/>
      <c r="EQ324" s="32" t="s">
        <v>246</v>
      </c>
      <c r="ER324" s="14"/>
      <c r="ES324" s="14"/>
      <c r="ET324" s="15"/>
    </row>
    <row r="325" spans="1:150">
      <c r="C325" s="35" t="s">
        <v>37</v>
      </c>
      <c r="D325" s="12"/>
      <c r="E325" s="12"/>
      <c r="F325" s="12"/>
      <c r="G325" s="12"/>
      <c r="H325" s="12"/>
      <c r="I325" s="11"/>
      <c r="J325" s="22" t="s">
        <v>247</v>
      </c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1"/>
      <c r="AE325" s="22" t="s">
        <v>248</v>
      </c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1"/>
      <c r="BA325" s="22" t="s">
        <v>42</v>
      </c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1"/>
      <c r="BX325" s="22" t="s">
        <v>43</v>
      </c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2"/>
      <c r="CJ325" s="12"/>
      <c r="CK325" s="12"/>
      <c r="CL325" s="12"/>
      <c r="CM325" s="12"/>
      <c r="CN325" s="12"/>
      <c r="CO325" s="12"/>
      <c r="CP325" s="12"/>
      <c r="CQ325" s="12"/>
      <c r="CR325" s="12"/>
      <c r="CS325" s="12"/>
      <c r="CT325" s="12"/>
      <c r="CU325" s="12"/>
      <c r="CV325" s="12"/>
      <c r="CW325" s="11"/>
      <c r="CX325" s="19" t="s">
        <v>54</v>
      </c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5"/>
      <c r="DL325" s="19" t="s">
        <v>55</v>
      </c>
      <c r="DM325" s="14"/>
      <c r="DN325" s="14"/>
      <c r="DO325" s="14"/>
      <c r="DP325" s="15"/>
      <c r="DQ325" s="37"/>
      <c r="DR325" s="21"/>
      <c r="DS325" s="21"/>
      <c r="DT325" s="21"/>
      <c r="DU325" s="21"/>
      <c r="DV325" s="21"/>
      <c r="DW325" s="21"/>
      <c r="DX325" s="24"/>
      <c r="DY325" s="32" t="s">
        <v>54</v>
      </c>
      <c r="DZ325" s="14"/>
      <c r="EA325" s="14"/>
      <c r="EB325" s="14"/>
      <c r="EC325" s="14"/>
      <c r="ED325" s="14"/>
      <c r="EE325" s="14"/>
      <c r="EF325" s="14"/>
      <c r="EG325" s="15"/>
      <c r="EH325" s="32" t="s">
        <v>55</v>
      </c>
      <c r="EI325" s="14"/>
      <c r="EJ325" s="14"/>
      <c r="EK325" s="14"/>
      <c r="EL325" s="14"/>
      <c r="EM325" s="14"/>
      <c r="EN325" s="14"/>
      <c r="EO325" s="14"/>
      <c r="EP325" s="15"/>
      <c r="EQ325" s="33"/>
      <c r="ER325" s="21"/>
      <c r="ES325" s="21"/>
      <c r="ET325" s="24"/>
    </row>
    <row r="326" spans="1:150">
      <c r="C326" s="35" t="s">
        <v>53</v>
      </c>
      <c r="D326" s="12"/>
      <c r="E326" s="12"/>
      <c r="F326" s="12"/>
      <c r="G326" s="12"/>
      <c r="H326" s="12"/>
      <c r="I326" s="11"/>
      <c r="J326" s="22" t="s">
        <v>54</v>
      </c>
      <c r="K326" s="12"/>
      <c r="L326" s="12"/>
      <c r="M326" s="12"/>
      <c r="N326" s="12"/>
      <c r="O326" s="12"/>
      <c r="P326" s="12"/>
      <c r="Q326" s="12"/>
      <c r="R326" s="11"/>
      <c r="T326" s="22" t="s">
        <v>55</v>
      </c>
      <c r="U326" s="12"/>
      <c r="V326" s="12"/>
      <c r="W326" s="12"/>
      <c r="X326" s="12"/>
      <c r="Y326" s="12"/>
      <c r="Z326" s="12"/>
      <c r="AA326" s="12"/>
      <c r="AB326" s="12"/>
      <c r="AC326" s="12"/>
      <c r="AD326" s="11"/>
      <c r="AE326" s="22" t="s">
        <v>54</v>
      </c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1"/>
      <c r="AR326" s="22" t="s">
        <v>55</v>
      </c>
      <c r="AS326" s="12"/>
      <c r="AT326" s="12"/>
      <c r="AU326" s="12"/>
      <c r="AV326" s="12"/>
      <c r="AW326" s="12"/>
      <c r="AX326" s="12"/>
      <c r="AY326" s="12"/>
      <c r="AZ326" s="11"/>
      <c r="BA326" s="22" t="s">
        <v>54</v>
      </c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1"/>
      <c r="BO326" s="22" t="s">
        <v>55</v>
      </c>
      <c r="BP326" s="12"/>
      <c r="BQ326" s="12"/>
      <c r="BR326" s="12"/>
      <c r="BS326" s="12"/>
      <c r="BT326" s="12"/>
      <c r="BU326" s="12"/>
      <c r="BV326" s="12"/>
      <c r="BW326" s="11"/>
      <c r="BX326" s="22" t="s">
        <v>54</v>
      </c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1"/>
      <c r="CO326" s="22" t="s">
        <v>55</v>
      </c>
      <c r="CP326" s="12"/>
      <c r="CQ326" s="12"/>
      <c r="CR326" s="12"/>
      <c r="CS326" s="12"/>
      <c r="CT326" s="12"/>
      <c r="CU326" s="12"/>
      <c r="CV326" s="12"/>
      <c r="CW326" s="11"/>
      <c r="CX326" s="36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8"/>
      <c r="DL326" s="36"/>
      <c r="DM326" s="17"/>
      <c r="DN326" s="17"/>
      <c r="DO326" s="17"/>
      <c r="DP326" s="18"/>
      <c r="DQ326" s="36"/>
      <c r="DR326" s="17"/>
      <c r="DS326" s="17"/>
      <c r="DT326" s="17"/>
      <c r="DU326" s="17"/>
      <c r="DV326" s="17"/>
      <c r="DW326" s="17"/>
      <c r="DX326" s="18"/>
      <c r="DY326" s="34"/>
      <c r="DZ326" s="17"/>
      <c r="EA326" s="17"/>
      <c r="EB326" s="17"/>
      <c r="EC326" s="17"/>
      <c r="ED326" s="17"/>
      <c r="EE326" s="17"/>
      <c r="EF326" s="17"/>
      <c r="EG326" s="18"/>
      <c r="EH326" s="34"/>
      <c r="EI326" s="17"/>
      <c r="EJ326" s="17"/>
      <c r="EK326" s="17"/>
      <c r="EL326" s="17"/>
      <c r="EM326" s="17"/>
      <c r="EN326" s="17"/>
      <c r="EO326" s="17"/>
      <c r="EP326" s="18"/>
      <c r="EQ326" s="34"/>
      <c r="ER326" s="17"/>
      <c r="ES326" s="17"/>
      <c r="ET326" s="18"/>
    </row>
    <row r="327" spans="1:150" ht="26.65" customHeight="1">
      <c r="C327" s="13" t="s">
        <v>249</v>
      </c>
      <c r="D327" s="12"/>
      <c r="E327" s="12"/>
      <c r="F327" s="12"/>
      <c r="G327" s="12"/>
      <c r="H327" s="12"/>
      <c r="I327" s="11"/>
      <c r="J327" s="10"/>
      <c r="K327" s="12"/>
      <c r="L327" s="12"/>
      <c r="M327" s="12"/>
      <c r="N327" s="12"/>
      <c r="O327" s="12"/>
      <c r="P327" s="12"/>
      <c r="Q327" s="12"/>
      <c r="R327" s="11"/>
      <c r="T327" s="10"/>
      <c r="U327" s="12"/>
      <c r="V327" s="12"/>
      <c r="W327" s="12"/>
      <c r="X327" s="12"/>
      <c r="Y327" s="12"/>
      <c r="Z327" s="12"/>
      <c r="AA327" s="12"/>
      <c r="AB327" s="12"/>
      <c r="AC327" s="12"/>
      <c r="AD327" s="11"/>
      <c r="AE327" s="10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1"/>
      <c r="AR327" s="10"/>
      <c r="AS327" s="12"/>
      <c r="AT327" s="12"/>
      <c r="AU327" s="12"/>
      <c r="AV327" s="12"/>
      <c r="AW327" s="12"/>
      <c r="AX327" s="12"/>
      <c r="AY327" s="12"/>
      <c r="AZ327" s="11"/>
      <c r="BA327" s="10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1"/>
      <c r="BO327" s="10"/>
      <c r="BP327" s="12"/>
      <c r="BQ327" s="12"/>
      <c r="BR327" s="12"/>
      <c r="BS327" s="12"/>
      <c r="BT327" s="12"/>
      <c r="BU327" s="12"/>
      <c r="BV327" s="12"/>
      <c r="BW327" s="11"/>
      <c r="BX327" s="10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1"/>
      <c r="CO327" s="10"/>
      <c r="CP327" s="12"/>
      <c r="CQ327" s="12"/>
      <c r="CR327" s="12"/>
      <c r="CS327" s="12"/>
      <c r="CT327" s="12"/>
      <c r="CU327" s="12"/>
      <c r="CV327" s="12"/>
      <c r="CW327" s="11"/>
      <c r="CX327" s="10"/>
      <c r="CY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1"/>
      <c r="DL327" s="10"/>
      <c r="DM327" s="12"/>
      <c r="DN327" s="12"/>
      <c r="DO327" s="12"/>
      <c r="DP327" s="11"/>
      <c r="DQ327" s="31"/>
      <c r="DR327" s="12"/>
      <c r="DS327" s="12"/>
      <c r="DT327" s="12"/>
      <c r="DU327" s="12"/>
      <c r="DV327" s="12"/>
      <c r="DW327" s="12"/>
      <c r="DX327" s="11"/>
      <c r="DY327" s="10"/>
      <c r="DZ327" s="12"/>
      <c r="EA327" s="12"/>
      <c r="EB327" s="12"/>
      <c r="EC327" s="12"/>
      <c r="ED327" s="12"/>
      <c r="EE327" s="12"/>
      <c r="EF327" s="12"/>
      <c r="EG327" s="11"/>
      <c r="EH327" s="10"/>
      <c r="EI327" s="12"/>
      <c r="EJ327" s="12"/>
      <c r="EK327" s="12"/>
      <c r="EL327" s="12"/>
      <c r="EM327" s="12"/>
      <c r="EN327" s="12"/>
      <c r="EO327" s="12"/>
      <c r="EP327" s="11"/>
      <c r="EQ327" s="31"/>
      <c r="ER327" s="12"/>
      <c r="ES327" s="12"/>
      <c r="ET327" s="11"/>
    </row>
    <row r="328" spans="1:150" ht="26.65" customHeight="1">
      <c r="C328" s="13" t="s">
        <v>250</v>
      </c>
      <c r="D328" s="12"/>
      <c r="E328" s="12"/>
      <c r="F328" s="12"/>
      <c r="G328" s="12"/>
      <c r="H328" s="12"/>
      <c r="I328" s="11"/>
      <c r="J328" s="10"/>
      <c r="K328" s="12"/>
      <c r="L328" s="12"/>
      <c r="M328" s="12"/>
      <c r="N328" s="12"/>
      <c r="O328" s="12"/>
      <c r="P328" s="12"/>
      <c r="Q328" s="12"/>
      <c r="R328" s="11"/>
      <c r="T328" s="10"/>
      <c r="U328" s="12"/>
      <c r="V328" s="12"/>
      <c r="W328" s="12"/>
      <c r="X328" s="12"/>
      <c r="Y328" s="12"/>
      <c r="Z328" s="12"/>
      <c r="AA328" s="12"/>
      <c r="AB328" s="12"/>
      <c r="AC328" s="12"/>
      <c r="AD328" s="11"/>
      <c r="AE328" s="10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1"/>
      <c r="AR328" s="10"/>
      <c r="AS328" s="12"/>
      <c r="AT328" s="12"/>
      <c r="AU328" s="12"/>
      <c r="AV328" s="12"/>
      <c r="AW328" s="12"/>
      <c r="AX328" s="12"/>
      <c r="AY328" s="12"/>
      <c r="AZ328" s="11"/>
      <c r="BA328" s="10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1"/>
      <c r="BO328" s="10"/>
      <c r="BP328" s="12"/>
      <c r="BQ328" s="12"/>
      <c r="BR328" s="12"/>
      <c r="BS328" s="12"/>
      <c r="BT328" s="12"/>
      <c r="BU328" s="12"/>
      <c r="BV328" s="12"/>
      <c r="BW328" s="11"/>
      <c r="BX328" s="10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1"/>
      <c r="CO328" s="10"/>
      <c r="CP328" s="12"/>
      <c r="CQ328" s="12"/>
      <c r="CR328" s="12"/>
      <c r="CS328" s="12"/>
      <c r="CT328" s="12"/>
      <c r="CU328" s="12"/>
      <c r="CV328" s="12"/>
      <c r="CW328" s="11"/>
      <c r="CX328" s="10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  <c r="DJ328" s="12"/>
      <c r="DK328" s="11"/>
      <c r="DL328" s="10"/>
      <c r="DM328" s="12"/>
      <c r="DN328" s="12"/>
      <c r="DO328" s="12"/>
      <c r="DP328" s="11"/>
      <c r="DQ328" s="31"/>
      <c r="DR328" s="12"/>
      <c r="DS328" s="12"/>
      <c r="DT328" s="12"/>
      <c r="DU328" s="12"/>
      <c r="DV328" s="12"/>
      <c r="DW328" s="12"/>
      <c r="DX328" s="11"/>
      <c r="DY328" s="10"/>
      <c r="DZ328" s="12"/>
      <c r="EA328" s="12"/>
      <c r="EB328" s="12"/>
      <c r="EC328" s="12"/>
      <c r="ED328" s="12"/>
      <c r="EE328" s="12"/>
      <c r="EF328" s="12"/>
      <c r="EG328" s="11"/>
      <c r="EH328" s="10"/>
      <c r="EI328" s="12"/>
      <c r="EJ328" s="12"/>
      <c r="EK328" s="12"/>
      <c r="EL328" s="12"/>
      <c r="EM328" s="12"/>
      <c r="EN328" s="12"/>
      <c r="EO328" s="12"/>
      <c r="EP328" s="11"/>
      <c r="EQ328" s="31"/>
      <c r="ER328" s="12"/>
      <c r="ES328" s="12"/>
      <c r="ET328" s="11"/>
    </row>
    <row r="329" spans="1:150" ht="26.65" customHeight="1">
      <c r="C329" s="13" t="s">
        <v>251</v>
      </c>
      <c r="D329" s="12"/>
      <c r="E329" s="12"/>
      <c r="F329" s="12"/>
      <c r="G329" s="12"/>
      <c r="H329" s="12"/>
      <c r="I329" s="11"/>
      <c r="J329" s="10"/>
      <c r="K329" s="12"/>
      <c r="L329" s="12"/>
      <c r="M329" s="12"/>
      <c r="N329" s="12"/>
      <c r="O329" s="12"/>
      <c r="P329" s="12"/>
      <c r="Q329" s="12"/>
      <c r="R329" s="11"/>
      <c r="T329" s="10"/>
      <c r="U329" s="12"/>
      <c r="V329" s="12"/>
      <c r="W329" s="12"/>
      <c r="X329" s="12"/>
      <c r="Y329" s="12"/>
      <c r="Z329" s="12"/>
      <c r="AA329" s="12"/>
      <c r="AB329" s="12"/>
      <c r="AC329" s="12"/>
      <c r="AD329" s="11"/>
      <c r="AE329" s="10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1"/>
      <c r="AR329" s="10"/>
      <c r="AS329" s="12"/>
      <c r="AT329" s="12"/>
      <c r="AU329" s="12"/>
      <c r="AV329" s="12"/>
      <c r="AW329" s="12"/>
      <c r="AX329" s="12"/>
      <c r="AY329" s="12"/>
      <c r="AZ329" s="11"/>
      <c r="BA329" s="10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1"/>
      <c r="BO329" s="10"/>
      <c r="BP329" s="12"/>
      <c r="BQ329" s="12"/>
      <c r="BR329" s="12"/>
      <c r="BS329" s="12"/>
      <c r="BT329" s="12"/>
      <c r="BU329" s="12"/>
      <c r="BV329" s="12"/>
      <c r="BW329" s="11"/>
      <c r="BX329" s="10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1"/>
      <c r="CO329" s="10"/>
      <c r="CP329" s="12"/>
      <c r="CQ329" s="12"/>
      <c r="CR329" s="12"/>
      <c r="CS329" s="12"/>
      <c r="CT329" s="12"/>
      <c r="CU329" s="12"/>
      <c r="CV329" s="12"/>
      <c r="CW329" s="11"/>
      <c r="CX329" s="10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1"/>
      <c r="DL329" s="10"/>
      <c r="DM329" s="12"/>
      <c r="DN329" s="12"/>
      <c r="DO329" s="12"/>
      <c r="DP329" s="11"/>
      <c r="DQ329" s="31"/>
      <c r="DR329" s="12"/>
      <c r="DS329" s="12"/>
      <c r="DT329" s="12"/>
      <c r="DU329" s="12"/>
      <c r="DV329" s="12"/>
      <c r="DW329" s="12"/>
      <c r="DX329" s="11"/>
      <c r="DY329" s="10"/>
      <c r="DZ329" s="12"/>
      <c r="EA329" s="12"/>
      <c r="EB329" s="12"/>
      <c r="EC329" s="12"/>
      <c r="ED329" s="12"/>
      <c r="EE329" s="12"/>
      <c r="EF329" s="12"/>
      <c r="EG329" s="11"/>
      <c r="EH329" s="10"/>
      <c r="EI329" s="12"/>
      <c r="EJ329" s="12"/>
      <c r="EK329" s="12"/>
      <c r="EL329" s="12"/>
      <c r="EM329" s="12"/>
      <c r="EN329" s="12"/>
      <c r="EO329" s="12"/>
      <c r="EP329" s="11"/>
      <c r="EQ329" s="31"/>
      <c r="ER329" s="12"/>
      <c r="ES329" s="12"/>
      <c r="ET329" s="11"/>
    </row>
    <row r="330" spans="1:150" ht="26.65" customHeight="1">
      <c r="C330" s="13" t="s">
        <v>252</v>
      </c>
      <c r="D330" s="12"/>
      <c r="E330" s="12"/>
      <c r="F330" s="12"/>
      <c r="G330" s="12"/>
      <c r="H330" s="12"/>
      <c r="I330" s="11"/>
      <c r="J330" s="10"/>
      <c r="K330" s="12"/>
      <c r="L330" s="12"/>
      <c r="M330" s="12"/>
      <c r="N330" s="12"/>
      <c r="O330" s="12"/>
      <c r="P330" s="12"/>
      <c r="Q330" s="12"/>
      <c r="R330" s="11"/>
      <c r="T330" s="10"/>
      <c r="U330" s="12"/>
      <c r="V330" s="12"/>
      <c r="W330" s="12"/>
      <c r="X330" s="12"/>
      <c r="Y330" s="12"/>
      <c r="Z330" s="12"/>
      <c r="AA330" s="12"/>
      <c r="AB330" s="12"/>
      <c r="AC330" s="12"/>
      <c r="AD330" s="11"/>
      <c r="AE330" s="10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1"/>
      <c r="AR330" s="10"/>
      <c r="AS330" s="12"/>
      <c r="AT330" s="12"/>
      <c r="AU330" s="12"/>
      <c r="AV330" s="12"/>
      <c r="AW330" s="12"/>
      <c r="AX330" s="12"/>
      <c r="AY330" s="12"/>
      <c r="AZ330" s="11"/>
      <c r="BA330" s="10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1"/>
      <c r="BO330" s="10"/>
      <c r="BP330" s="12"/>
      <c r="BQ330" s="12"/>
      <c r="BR330" s="12"/>
      <c r="BS330" s="12"/>
      <c r="BT330" s="12"/>
      <c r="BU330" s="12"/>
      <c r="BV330" s="12"/>
      <c r="BW330" s="11"/>
      <c r="BX330" s="10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1"/>
      <c r="CO330" s="10"/>
      <c r="CP330" s="12"/>
      <c r="CQ330" s="12"/>
      <c r="CR330" s="12"/>
      <c r="CS330" s="12"/>
      <c r="CT330" s="12"/>
      <c r="CU330" s="12"/>
      <c r="CV330" s="12"/>
      <c r="CW330" s="11"/>
      <c r="CX330" s="10"/>
      <c r="CY330" s="12"/>
      <c r="CZ330" s="12"/>
      <c r="DA330" s="12"/>
      <c r="DB330" s="12"/>
      <c r="DC330" s="12"/>
      <c r="DD330" s="12"/>
      <c r="DE330" s="12"/>
      <c r="DF330" s="12"/>
      <c r="DG330" s="12"/>
      <c r="DH330" s="12"/>
      <c r="DI330" s="12"/>
      <c r="DJ330" s="12"/>
      <c r="DK330" s="11"/>
      <c r="DL330" s="10"/>
      <c r="DM330" s="12"/>
      <c r="DN330" s="12"/>
      <c r="DO330" s="12"/>
      <c r="DP330" s="11"/>
      <c r="DQ330" s="31"/>
      <c r="DR330" s="12"/>
      <c r="DS330" s="12"/>
      <c r="DT330" s="12"/>
      <c r="DU330" s="12"/>
      <c r="DV330" s="12"/>
      <c r="DW330" s="12"/>
      <c r="DX330" s="11"/>
      <c r="DY330" s="10"/>
      <c r="DZ330" s="12"/>
      <c r="EA330" s="12"/>
      <c r="EB330" s="12"/>
      <c r="EC330" s="12"/>
      <c r="ED330" s="12"/>
      <c r="EE330" s="12"/>
      <c r="EF330" s="12"/>
      <c r="EG330" s="11"/>
      <c r="EH330" s="10"/>
      <c r="EI330" s="12"/>
      <c r="EJ330" s="12"/>
      <c r="EK330" s="12"/>
      <c r="EL330" s="12"/>
      <c r="EM330" s="12"/>
      <c r="EN330" s="12"/>
      <c r="EO330" s="12"/>
      <c r="EP330" s="11"/>
      <c r="EQ330" s="31"/>
      <c r="ER330" s="12"/>
      <c r="ES330" s="12"/>
      <c r="ET330" s="11"/>
    </row>
    <row r="331" spans="1:150" ht="26.65" customHeight="1">
      <c r="C331" s="13" t="s">
        <v>253</v>
      </c>
      <c r="D331" s="12"/>
      <c r="E331" s="12"/>
      <c r="F331" s="12"/>
      <c r="G331" s="12"/>
      <c r="H331" s="12"/>
      <c r="I331" s="11"/>
      <c r="J331" s="10"/>
      <c r="K331" s="12"/>
      <c r="L331" s="12"/>
      <c r="M331" s="12"/>
      <c r="N331" s="12"/>
      <c r="O331" s="12"/>
      <c r="P331" s="12"/>
      <c r="Q331" s="12"/>
      <c r="R331" s="11"/>
      <c r="T331" s="10"/>
      <c r="U331" s="12"/>
      <c r="V331" s="12"/>
      <c r="W331" s="12"/>
      <c r="X331" s="12"/>
      <c r="Y331" s="12"/>
      <c r="Z331" s="12"/>
      <c r="AA331" s="12"/>
      <c r="AB331" s="12"/>
      <c r="AC331" s="12"/>
      <c r="AD331" s="11"/>
      <c r="AE331" s="10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1"/>
      <c r="AR331" s="10"/>
      <c r="AS331" s="12"/>
      <c r="AT331" s="12"/>
      <c r="AU331" s="12"/>
      <c r="AV331" s="12"/>
      <c r="AW331" s="12"/>
      <c r="AX331" s="12"/>
      <c r="AY331" s="12"/>
      <c r="AZ331" s="11"/>
      <c r="BA331" s="10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1"/>
      <c r="BO331" s="10"/>
      <c r="BP331" s="12"/>
      <c r="BQ331" s="12"/>
      <c r="BR331" s="12"/>
      <c r="BS331" s="12"/>
      <c r="BT331" s="12"/>
      <c r="BU331" s="12"/>
      <c r="BV331" s="12"/>
      <c r="BW331" s="11"/>
      <c r="BX331" s="10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1"/>
      <c r="CO331" s="10"/>
      <c r="CP331" s="12"/>
      <c r="CQ331" s="12"/>
      <c r="CR331" s="12"/>
      <c r="CS331" s="12"/>
      <c r="CT331" s="12"/>
      <c r="CU331" s="12"/>
      <c r="CV331" s="12"/>
      <c r="CW331" s="11"/>
      <c r="CX331" s="10"/>
      <c r="CY331" s="12"/>
      <c r="CZ331" s="12"/>
      <c r="DA331" s="12"/>
      <c r="DB331" s="12"/>
      <c r="DC331" s="12"/>
      <c r="DD331" s="12"/>
      <c r="DE331" s="12"/>
      <c r="DF331" s="12"/>
      <c r="DG331" s="12"/>
      <c r="DH331" s="12"/>
      <c r="DI331" s="12"/>
      <c r="DJ331" s="12"/>
      <c r="DK331" s="11"/>
      <c r="DL331" s="10"/>
      <c r="DM331" s="12"/>
      <c r="DN331" s="12"/>
      <c r="DO331" s="12"/>
      <c r="DP331" s="11"/>
      <c r="DQ331" s="31"/>
      <c r="DR331" s="12"/>
      <c r="DS331" s="12"/>
      <c r="DT331" s="12"/>
      <c r="DU331" s="12"/>
      <c r="DV331" s="12"/>
      <c r="DW331" s="12"/>
      <c r="DX331" s="11"/>
      <c r="DY331" s="10"/>
      <c r="DZ331" s="12"/>
      <c r="EA331" s="12"/>
      <c r="EB331" s="12"/>
      <c r="EC331" s="12"/>
      <c r="ED331" s="12"/>
      <c r="EE331" s="12"/>
      <c r="EF331" s="12"/>
      <c r="EG331" s="11"/>
      <c r="EH331" s="10"/>
      <c r="EI331" s="12"/>
      <c r="EJ331" s="12"/>
      <c r="EK331" s="12"/>
      <c r="EL331" s="12"/>
      <c r="EM331" s="12"/>
      <c r="EN331" s="12"/>
      <c r="EO331" s="12"/>
      <c r="EP331" s="11"/>
      <c r="EQ331" s="31"/>
      <c r="ER331" s="12"/>
      <c r="ES331" s="12"/>
      <c r="ET331" s="11"/>
    </row>
    <row r="332" spans="1:150" ht="18" customHeight="1">
      <c r="C332" s="30" t="s">
        <v>100</v>
      </c>
      <c r="D332" s="12"/>
      <c r="E332" s="12"/>
      <c r="F332" s="12"/>
      <c r="G332" s="12"/>
      <c r="H332" s="12"/>
      <c r="I332" s="11"/>
      <c r="J332" s="29"/>
      <c r="K332" s="12"/>
      <c r="L332" s="12"/>
      <c r="M332" s="12"/>
      <c r="N332" s="12"/>
      <c r="O332" s="12"/>
      <c r="P332" s="12"/>
      <c r="Q332" s="12"/>
      <c r="R332" s="11"/>
      <c r="T332" s="29"/>
      <c r="U332" s="12"/>
      <c r="V332" s="12"/>
      <c r="W332" s="12"/>
      <c r="X332" s="12"/>
      <c r="Y332" s="12"/>
      <c r="Z332" s="12"/>
      <c r="AA332" s="12"/>
      <c r="AB332" s="12"/>
      <c r="AC332" s="12"/>
      <c r="AD332" s="11"/>
      <c r="AE332" s="29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1"/>
      <c r="AR332" s="29"/>
      <c r="AS332" s="12"/>
      <c r="AT332" s="12"/>
      <c r="AU332" s="12"/>
      <c r="AV332" s="12"/>
      <c r="AW332" s="12"/>
      <c r="AX332" s="12"/>
      <c r="AY332" s="12"/>
      <c r="AZ332" s="11"/>
      <c r="BA332" s="29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1"/>
      <c r="BO332" s="29"/>
      <c r="BP332" s="12"/>
      <c r="BQ332" s="12"/>
      <c r="BR332" s="12"/>
      <c r="BS332" s="12"/>
      <c r="BT332" s="12"/>
      <c r="BU332" s="12"/>
      <c r="BV332" s="12"/>
      <c r="BW332" s="11"/>
      <c r="BX332" s="29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1"/>
      <c r="CO332" s="29"/>
      <c r="CP332" s="12"/>
      <c r="CQ332" s="12"/>
      <c r="CR332" s="12"/>
      <c r="CS332" s="12"/>
      <c r="CT332" s="12"/>
      <c r="CU332" s="12"/>
      <c r="CV332" s="12"/>
      <c r="CW332" s="11"/>
      <c r="CX332" s="29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1"/>
      <c r="DL332" s="29"/>
      <c r="DM332" s="12"/>
      <c r="DN332" s="12"/>
      <c r="DO332" s="12"/>
      <c r="DP332" s="11"/>
      <c r="DQ332" s="29"/>
      <c r="DR332" s="12"/>
      <c r="DS332" s="12"/>
      <c r="DT332" s="12"/>
      <c r="DU332" s="12"/>
      <c r="DV332" s="12"/>
      <c r="DW332" s="12"/>
      <c r="DX332" s="11"/>
      <c r="DY332" s="29"/>
      <c r="DZ332" s="12"/>
      <c r="EA332" s="12"/>
      <c r="EB332" s="12"/>
      <c r="EC332" s="12"/>
      <c r="ED332" s="12"/>
      <c r="EE332" s="12"/>
      <c r="EF332" s="12"/>
      <c r="EG332" s="11"/>
      <c r="EH332" s="29"/>
      <c r="EI332" s="12"/>
      <c r="EJ332" s="12"/>
      <c r="EK332" s="12"/>
      <c r="EL332" s="12"/>
      <c r="EM332" s="12"/>
      <c r="EN332" s="12"/>
      <c r="EO332" s="12"/>
      <c r="EP332" s="11"/>
      <c r="EQ332" s="29"/>
      <c r="ER332" s="12"/>
      <c r="ES332" s="12"/>
      <c r="ET332" s="11"/>
    </row>
    <row r="333" spans="1:150" ht="23.1" customHeight="1"/>
    <row r="334" spans="1:150" ht="13.9" customHeight="1"/>
    <row r="335" spans="1:150" ht="18" customHeight="1">
      <c r="C335" s="20" t="s">
        <v>254</v>
      </c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</row>
    <row r="336" spans="1:150" ht="9.4" customHeight="1"/>
    <row r="337" spans="4:121" ht="18" customHeight="1">
      <c r="D337" s="22" t="s">
        <v>30</v>
      </c>
      <c r="E337" s="12"/>
      <c r="F337" s="12"/>
      <c r="G337" s="12"/>
      <c r="H337" s="12"/>
      <c r="I337" s="12"/>
      <c r="J337" s="11"/>
      <c r="K337" s="22" t="s">
        <v>31</v>
      </c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1"/>
      <c r="AG337" s="22" t="s">
        <v>32</v>
      </c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1"/>
      <c r="BB337" s="22" t="s">
        <v>33</v>
      </c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1"/>
      <c r="BY337" s="22" t="s">
        <v>34</v>
      </c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1"/>
      <c r="CZ337" s="22" t="s">
        <v>35</v>
      </c>
      <c r="DA337" s="12"/>
      <c r="DB337" s="12"/>
      <c r="DC337" s="12"/>
      <c r="DD337" s="12"/>
      <c r="DE337" s="12"/>
      <c r="DF337" s="12"/>
      <c r="DG337" s="12"/>
      <c r="DH337" s="12"/>
      <c r="DI337" s="12"/>
      <c r="DJ337" s="12"/>
      <c r="DK337" s="12"/>
      <c r="DL337" s="12"/>
      <c r="DM337" s="12"/>
      <c r="DN337" s="12"/>
      <c r="DO337" s="12"/>
      <c r="DP337" s="12"/>
      <c r="DQ337" s="11"/>
    </row>
    <row r="338" spans="4:121" ht="18" customHeight="1">
      <c r="D338" s="22" t="s">
        <v>53</v>
      </c>
      <c r="E338" s="12"/>
      <c r="F338" s="12"/>
      <c r="G338" s="12"/>
      <c r="H338" s="12"/>
      <c r="I338" s="12"/>
      <c r="J338" s="11"/>
      <c r="K338" s="28" t="s">
        <v>54</v>
      </c>
      <c r="L338" s="12"/>
      <c r="M338" s="12"/>
      <c r="N338" s="12"/>
      <c r="O338" s="12"/>
      <c r="P338" s="12"/>
      <c r="Q338" s="12"/>
      <c r="R338" s="12"/>
      <c r="S338" s="12"/>
      <c r="T338" s="11"/>
      <c r="U338" s="28" t="s">
        <v>55</v>
      </c>
      <c r="V338" s="12"/>
      <c r="W338" s="12"/>
      <c r="X338" s="12"/>
      <c r="Y338" s="12"/>
      <c r="Z338" s="12"/>
      <c r="AA338" s="12"/>
      <c r="AB338" s="12"/>
      <c r="AC338" s="12"/>
      <c r="AD338" s="12"/>
      <c r="AE338" s="11"/>
      <c r="AG338" s="28" t="s">
        <v>54</v>
      </c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1"/>
      <c r="AS338" s="28" t="s">
        <v>55</v>
      </c>
      <c r="AT338" s="12"/>
      <c r="AU338" s="12"/>
      <c r="AV338" s="12"/>
      <c r="AW338" s="12"/>
      <c r="AX338" s="12"/>
      <c r="AY338" s="12"/>
      <c r="AZ338" s="12"/>
      <c r="BA338" s="11"/>
      <c r="BB338" s="28" t="s">
        <v>54</v>
      </c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1"/>
      <c r="BP338" s="28" t="s">
        <v>55</v>
      </c>
      <c r="BQ338" s="12"/>
      <c r="BR338" s="12"/>
      <c r="BS338" s="12"/>
      <c r="BT338" s="12"/>
      <c r="BU338" s="12"/>
      <c r="BV338" s="12"/>
      <c r="BW338" s="12"/>
      <c r="BX338" s="11"/>
      <c r="BY338" s="28" t="s">
        <v>54</v>
      </c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1"/>
      <c r="CP338" s="28" t="s">
        <v>55</v>
      </c>
      <c r="CQ338" s="12"/>
      <c r="CR338" s="12"/>
      <c r="CS338" s="12"/>
      <c r="CT338" s="12"/>
      <c r="CU338" s="12"/>
      <c r="CV338" s="12"/>
      <c r="CW338" s="12"/>
      <c r="CX338" s="11"/>
      <c r="CZ338" s="28" t="s">
        <v>54</v>
      </c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1"/>
      <c r="DM338" s="28" t="s">
        <v>55</v>
      </c>
      <c r="DN338" s="12"/>
      <c r="DO338" s="12"/>
      <c r="DP338" s="12"/>
      <c r="DQ338" s="11"/>
    </row>
    <row r="339" spans="4:121" ht="26.65" customHeight="1">
      <c r="D339" s="27" t="s">
        <v>56</v>
      </c>
      <c r="E339" s="12"/>
      <c r="F339" s="12"/>
      <c r="G339" s="12"/>
      <c r="H339" s="12"/>
      <c r="I339" s="12"/>
      <c r="J339" s="11"/>
      <c r="K339" s="10"/>
      <c r="L339" s="12"/>
      <c r="M339" s="12"/>
      <c r="N339" s="12"/>
      <c r="O339" s="12"/>
      <c r="P339" s="12"/>
      <c r="Q339" s="12"/>
      <c r="R339" s="12"/>
      <c r="S339" s="12"/>
      <c r="T339" s="11"/>
      <c r="U339" s="10"/>
      <c r="V339" s="12"/>
      <c r="W339" s="12"/>
      <c r="X339" s="12"/>
      <c r="Y339" s="12"/>
      <c r="Z339" s="12"/>
      <c r="AA339" s="12"/>
      <c r="AB339" s="12"/>
      <c r="AC339" s="12"/>
      <c r="AD339" s="12"/>
      <c r="AE339" s="11"/>
      <c r="AG339" s="10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1"/>
      <c r="AS339" s="10"/>
      <c r="AT339" s="12"/>
      <c r="AU339" s="12"/>
      <c r="AV339" s="12"/>
      <c r="AW339" s="12"/>
      <c r="AX339" s="12"/>
      <c r="AY339" s="12"/>
      <c r="AZ339" s="12"/>
      <c r="BA339" s="11"/>
      <c r="BB339" s="10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1"/>
      <c r="BP339" s="10"/>
      <c r="BQ339" s="12"/>
      <c r="BR339" s="12"/>
      <c r="BS339" s="12"/>
      <c r="BT339" s="12"/>
      <c r="BU339" s="12"/>
      <c r="BV339" s="12"/>
      <c r="BW339" s="12"/>
      <c r="BX339" s="11"/>
      <c r="BY339" s="10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1"/>
      <c r="CP339" s="10"/>
      <c r="CQ339" s="12"/>
      <c r="CR339" s="12"/>
      <c r="CS339" s="12"/>
      <c r="CT339" s="12"/>
      <c r="CU339" s="12"/>
      <c r="CV339" s="12"/>
      <c r="CW339" s="12"/>
      <c r="CX339" s="11"/>
      <c r="CZ339" s="10"/>
      <c r="DA339" s="12"/>
      <c r="DB339" s="12"/>
      <c r="DC339" s="12"/>
      <c r="DD339" s="12"/>
      <c r="DE339" s="12"/>
      <c r="DF339" s="12"/>
      <c r="DG339" s="12"/>
      <c r="DH339" s="12"/>
      <c r="DI339" s="12"/>
      <c r="DJ339" s="12"/>
      <c r="DK339" s="12"/>
      <c r="DL339" s="11"/>
      <c r="DM339" s="10"/>
      <c r="DN339" s="12"/>
      <c r="DO339" s="12"/>
      <c r="DP339" s="12"/>
      <c r="DQ339" s="11"/>
    </row>
    <row r="340" spans="4:121" ht="26.65" customHeight="1">
      <c r="D340" s="27" t="s">
        <v>83</v>
      </c>
      <c r="E340" s="12"/>
      <c r="F340" s="12"/>
      <c r="G340" s="12"/>
      <c r="H340" s="12"/>
      <c r="I340" s="12"/>
      <c r="J340" s="11"/>
      <c r="K340" s="10"/>
      <c r="L340" s="12"/>
      <c r="M340" s="12"/>
      <c r="N340" s="12"/>
      <c r="O340" s="12"/>
      <c r="P340" s="12"/>
      <c r="Q340" s="12"/>
      <c r="R340" s="12"/>
      <c r="S340" s="12"/>
      <c r="T340" s="11"/>
      <c r="U340" s="10"/>
      <c r="V340" s="12"/>
      <c r="W340" s="12"/>
      <c r="X340" s="12"/>
      <c r="Y340" s="12"/>
      <c r="Z340" s="12"/>
      <c r="AA340" s="12"/>
      <c r="AB340" s="12"/>
      <c r="AC340" s="12"/>
      <c r="AD340" s="12"/>
      <c r="AE340" s="11"/>
      <c r="AG340" s="10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1"/>
      <c r="AS340" s="10"/>
      <c r="AT340" s="12"/>
      <c r="AU340" s="12"/>
      <c r="AV340" s="12"/>
      <c r="AW340" s="12"/>
      <c r="AX340" s="12"/>
      <c r="AY340" s="12"/>
      <c r="AZ340" s="12"/>
      <c r="BA340" s="11"/>
      <c r="BB340" s="10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1"/>
      <c r="BP340" s="10"/>
      <c r="BQ340" s="12"/>
      <c r="BR340" s="12"/>
      <c r="BS340" s="12"/>
      <c r="BT340" s="12"/>
      <c r="BU340" s="12"/>
      <c r="BV340" s="12"/>
      <c r="BW340" s="12"/>
      <c r="BX340" s="11"/>
      <c r="BY340" s="10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1"/>
      <c r="CP340" s="10"/>
      <c r="CQ340" s="12"/>
      <c r="CR340" s="12"/>
      <c r="CS340" s="12"/>
      <c r="CT340" s="12"/>
      <c r="CU340" s="12"/>
      <c r="CV340" s="12"/>
      <c r="CW340" s="12"/>
      <c r="CX340" s="11"/>
      <c r="CZ340" s="10"/>
      <c r="DA340" s="12"/>
      <c r="DB340" s="12"/>
      <c r="DC340" s="12"/>
      <c r="DD340" s="12"/>
      <c r="DE340" s="12"/>
      <c r="DF340" s="12"/>
      <c r="DG340" s="12"/>
      <c r="DH340" s="12"/>
      <c r="DI340" s="12"/>
      <c r="DJ340" s="12"/>
      <c r="DK340" s="12"/>
      <c r="DL340" s="11"/>
      <c r="DM340" s="10"/>
      <c r="DN340" s="12"/>
      <c r="DO340" s="12"/>
      <c r="DP340" s="12"/>
      <c r="DQ340" s="11"/>
    </row>
    <row r="341" spans="4:121" ht="26.65" customHeight="1">
      <c r="D341" s="27" t="s">
        <v>84</v>
      </c>
      <c r="E341" s="12"/>
      <c r="F341" s="12"/>
      <c r="G341" s="12"/>
      <c r="H341" s="12"/>
      <c r="I341" s="12"/>
      <c r="J341" s="11"/>
      <c r="K341" s="10"/>
      <c r="L341" s="12"/>
      <c r="M341" s="12"/>
      <c r="N341" s="12"/>
      <c r="O341" s="12"/>
      <c r="P341" s="12"/>
      <c r="Q341" s="12"/>
      <c r="R341" s="12"/>
      <c r="S341" s="12"/>
      <c r="T341" s="11"/>
      <c r="U341" s="10"/>
      <c r="V341" s="12"/>
      <c r="W341" s="12"/>
      <c r="X341" s="12"/>
      <c r="Y341" s="12"/>
      <c r="Z341" s="12"/>
      <c r="AA341" s="12"/>
      <c r="AB341" s="12"/>
      <c r="AC341" s="12"/>
      <c r="AD341" s="12"/>
      <c r="AE341" s="11"/>
      <c r="AG341" s="10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1"/>
      <c r="AS341" s="10"/>
      <c r="AT341" s="12"/>
      <c r="AU341" s="12"/>
      <c r="AV341" s="12"/>
      <c r="AW341" s="12"/>
      <c r="AX341" s="12"/>
      <c r="AY341" s="12"/>
      <c r="AZ341" s="12"/>
      <c r="BA341" s="11"/>
      <c r="BB341" s="10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1"/>
      <c r="BP341" s="10"/>
      <c r="BQ341" s="12"/>
      <c r="BR341" s="12"/>
      <c r="BS341" s="12"/>
      <c r="BT341" s="12"/>
      <c r="BU341" s="12"/>
      <c r="BV341" s="12"/>
      <c r="BW341" s="12"/>
      <c r="BX341" s="11"/>
      <c r="BY341" s="10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1"/>
      <c r="CP341" s="10"/>
      <c r="CQ341" s="12"/>
      <c r="CR341" s="12"/>
      <c r="CS341" s="12"/>
      <c r="CT341" s="12"/>
      <c r="CU341" s="12"/>
      <c r="CV341" s="12"/>
      <c r="CW341" s="12"/>
      <c r="CX341" s="11"/>
      <c r="CZ341" s="10"/>
      <c r="DA341" s="12"/>
      <c r="DB341" s="12"/>
      <c r="DC341" s="12"/>
      <c r="DD341" s="12"/>
      <c r="DE341" s="12"/>
      <c r="DF341" s="12"/>
      <c r="DG341" s="12"/>
      <c r="DH341" s="12"/>
      <c r="DI341" s="12"/>
      <c r="DJ341" s="12"/>
      <c r="DK341" s="12"/>
      <c r="DL341" s="11"/>
      <c r="DM341" s="10"/>
      <c r="DN341" s="12"/>
      <c r="DO341" s="12"/>
      <c r="DP341" s="12"/>
      <c r="DQ341" s="11"/>
    </row>
    <row r="342" spans="4:121" ht="26.65" customHeight="1">
      <c r="D342" s="27" t="s">
        <v>85</v>
      </c>
      <c r="E342" s="12"/>
      <c r="F342" s="12"/>
      <c r="G342" s="12"/>
      <c r="H342" s="12"/>
      <c r="I342" s="12"/>
      <c r="J342" s="11"/>
      <c r="K342" s="10"/>
      <c r="L342" s="12"/>
      <c r="M342" s="12"/>
      <c r="N342" s="12"/>
      <c r="O342" s="12"/>
      <c r="P342" s="12"/>
      <c r="Q342" s="12"/>
      <c r="R342" s="12"/>
      <c r="S342" s="12"/>
      <c r="T342" s="11"/>
      <c r="U342" s="10"/>
      <c r="V342" s="12"/>
      <c r="W342" s="12"/>
      <c r="X342" s="12"/>
      <c r="Y342" s="12"/>
      <c r="Z342" s="12"/>
      <c r="AA342" s="12"/>
      <c r="AB342" s="12"/>
      <c r="AC342" s="12"/>
      <c r="AD342" s="12"/>
      <c r="AE342" s="11"/>
      <c r="AG342" s="10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1"/>
      <c r="AS342" s="10"/>
      <c r="AT342" s="12"/>
      <c r="AU342" s="12"/>
      <c r="AV342" s="12"/>
      <c r="AW342" s="12"/>
      <c r="AX342" s="12"/>
      <c r="AY342" s="12"/>
      <c r="AZ342" s="12"/>
      <c r="BA342" s="11"/>
      <c r="BB342" s="10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1"/>
      <c r="BP342" s="10"/>
      <c r="BQ342" s="12"/>
      <c r="BR342" s="12"/>
      <c r="BS342" s="12"/>
      <c r="BT342" s="12"/>
      <c r="BU342" s="12"/>
      <c r="BV342" s="12"/>
      <c r="BW342" s="12"/>
      <c r="BX342" s="11"/>
      <c r="BY342" s="10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1"/>
      <c r="CP342" s="10"/>
      <c r="CQ342" s="12"/>
      <c r="CR342" s="12"/>
      <c r="CS342" s="12"/>
      <c r="CT342" s="12"/>
      <c r="CU342" s="12"/>
      <c r="CV342" s="12"/>
      <c r="CW342" s="12"/>
      <c r="CX342" s="11"/>
      <c r="CZ342" s="10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1"/>
      <c r="DM342" s="10"/>
      <c r="DN342" s="12"/>
      <c r="DO342" s="12"/>
      <c r="DP342" s="12"/>
      <c r="DQ342" s="11"/>
    </row>
    <row r="343" spans="4:121" ht="26.65" customHeight="1">
      <c r="D343" s="27" t="s">
        <v>57</v>
      </c>
      <c r="E343" s="12"/>
      <c r="F343" s="12"/>
      <c r="G343" s="12"/>
      <c r="H343" s="12"/>
      <c r="I343" s="12"/>
      <c r="J343" s="11"/>
      <c r="K343" s="10"/>
      <c r="L343" s="12"/>
      <c r="M343" s="12"/>
      <c r="N343" s="12"/>
      <c r="O343" s="12"/>
      <c r="P343" s="12"/>
      <c r="Q343" s="12"/>
      <c r="R343" s="12"/>
      <c r="S343" s="12"/>
      <c r="T343" s="11"/>
      <c r="U343" s="10"/>
      <c r="V343" s="12"/>
      <c r="W343" s="12"/>
      <c r="X343" s="12"/>
      <c r="Y343" s="12"/>
      <c r="Z343" s="12"/>
      <c r="AA343" s="12"/>
      <c r="AB343" s="12"/>
      <c r="AC343" s="12"/>
      <c r="AD343" s="12"/>
      <c r="AE343" s="11"/>
      <c r="AG343" s="10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1"/>
      <c r="AS343" s="10"/>
      <c r="AT343" s="12"/>
      <c r="AU343" s="12"/>
      <c r="AV343" s="12"/>
      <c r="AW343" s="12"/>
      <c r="AX343" s="12"/>
      <c r="AY343" s="12"/>
      <c r="AZ343" s="12"/>
      <c r="BA343" s="11"/>
      <c r="BB343" s="10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1"/>
      <c r="BP343" s="10"/>
      <c r="BQ343" s="12"/>
      <c r="BR343" s="12"/>
      <c r="BS343" s="12"/>
      <c r="BT343" s="12"/>
      <c r="BU343" s="12"/>
      <c r="BV343" s="12"/>
      <c r="BW343" s="12"/>
      <c r="BX343" s="11"/>
      <c r="BY343" s="10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1"/>
      <c r="CP343" s="10"/>
      <c r="CQ343" s="12"/>
      <c r="CR343" s="12"/>
      <c r="CS343" s="12"/>
      <c r="CT343" s="12"/>
      <c r="CU343" s="12"/>
      <c r="CV343" s="12"/>
      <c r="CW343" s="12"/>
      <c r="CX343" s="11"/>
      <c r="CZ343" s="10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1"/>
      <c r="DM343" s="10"/>
      <c r="DN343" s="12"/>
      <c r="DO343" s="12"/>
      <c r="DP343" s="12"/>
      <c r="DQ343" s="11"/>
    </row>
    <row r="344" spans="4:121" ht="26.65" customHeight="1">
      <c r="D344" s="27" t="s">
        <v>86</v>
      </c>
      <c r="E344" s="12"/>
      <c r="F344" s="12"/>
      <c r="G344" s="12"/>
      <c r="H344" s="12"/>
      <c r="I344" s="12"/>
      <c r="J344" s="11"/>
      <c r="K344" s="10"/>
      <c r="L344" s="12"/>
      <c r="M344" s="12"/>
      <c r="N344" s="12"/>
      <c r="O344" s="12"/>
      <c r="P344" s="12"/>
      <c r="Q344" s="12"/>
      <c r="R344" s="12"/>
      <c r="S344" s="12"/>
      <c r="T344" s="11"/>
      <c r="U344" s="10"/>
      <c r="V344" s="12"/>
      <c r="W344" s="12"/>
      <c r="X344" s="12"/>
      <c r="Y344" s="12"/>
      <c r="Z344" s="12"/>
      <c r="AA344" s="12"/>
      <c r="AB344" s="12"/>
      <c r="AC344" s="12"/>
      <c r="AD344" s="12"/>
      <c r="AE344" s="11"/>
      <c r="AG344" s="10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1"/>
      <c r="AS344" s="10"/>
      <c r="AT344" s="12"/>
      <c r="AU344" s="12"/>
      <c r="AV344" s="12"/>
      <c r="AW344" s="12"/>
      <c r="AX344" s="12"/>
      <c r="AY344" s="12"/>
      <c r="AZ344" s="12"/>
      <c r="BA344" s="11"/>
      <c r="BB344" s="10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1"/>
      <c r="BP344" s="10"/>
      <c r="BQ344" s="12"/>
      <c r="BR344" s="12"/>
      <c r="BS344" s="12"/>
      <c r="BT344" s="12"/>
      <c r="BU344" s="12"/>
      <c r="BV344" s="12"/>
      <c r="BW344" s="12"/>
      <c r="BX344" s="11"/>
      <c r="BY344" s="10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1"/>
      <c r="CP344" s="10"/>
      <c r="CQ344" s="12"/>
      <c r="CR344" s="12"/>
      <c r="CS344" s="12"/>
      <c r="CT344" s="12"/>
      <c r="CU344" s="12"/>
      <c r="CV344" s="12"/>
      <c r="CW344" s="12"/>
      <c r="CX344" s="11"/>
      <c r="CZ344" s="10"/>
      <c r="DA344" s="12"/>
      <c r="DB344" s="12"/>
      <c r="DC344" s="12"/>
      <c r="DD344" s="12"/>
      <c r="DE344" s="12"/>
      <c r="DF344" s="12"/>
      <c r="DG344" s="12"/>
      <c r="DH344" s="12"/>
      <c r="DI344" s="12"/>
      <c r="DJ344" s="12"/>
      <c r="DK344" s="12"/>
      <c r="DL344" s="11"/>
      <c r="DM344" s="10"/>
      <c r="DN344" s="12"/>
      <c r="DO344" s="12"/>
      <c r="DP344" s="12"/>
      <c r="DQ344" s="11"/>
    </row>
    <row r="345" spans="4:121" ht="26.65" customHeight="1">
      <c r="D345" s="27" t="s">
        <v>87</v>
      </c>
      <c r="E345" s="12"/>
      <c r="F345" s="12"/>
      <c r="G345" s="12"/>
      <c r="H345" s="12"/>
      <c r="I345" s="12"/>
      <c r="J345" s="11"/>
      <c r="K345" s="10"/>
      <c r="L345" s="12"/>
      <c r="M345" s="12"/>
      <c r="N345" s="12"/>
      <c r="O345" s="12"/>
      <c r="P345" s="12"/>
      <c r="Q345" s="12"/>
      <c r="R345" s="12"/>
      <c r="S345" s="12"/>
      <c r="T345" s="11"/>
      <c r="U345" s="10"/>
      <c r="V345" s="12"/>
      <c r="W345" s="12"/>
      <c r="X345" s="12"/>
      <c r="Y345" s="12"/>
      <c r="Z345" s="12"/>
      <c r="AA345" s="12"/>
      <c r="AB345" s="12"/>
      <c r="AC345" s="12"/>
      <c r="AD345" s="12"/>
      <c r="AE345" s="11"/>
      <c r="AG345" s="10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1"/>
      <c r="AS345" s="10"/>
      <c r="AT345" s="12"/>
      <c r="AU345" s="12"/>
      <c r="AV345" s="12"/>
      <c r="AW345" s="12"/>
      <c r="AX345" s="12"/>
      <c r="AY345" s="12"/>
      <c r="AZ345" s="12"/>
      <c r="BA345" s="11"/>
      <c r="BB345" s="10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1"/>
      <c r="BP345" s="10"/>
      <c r="BQ345" s="12"/>
      <c r="BR345" s="12"/>
      <c r="BS345" s="12"/>
      <c r="BT345" s="12"/>
      <c r="BU345" s="12"/>
      <c r="BV345" s="12"/>
      <c r="BW345" s="12"/>
      <c r="BX345" s="11"/>
      <c r="BY345" s="10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1"/>
      <c r="CP345" s="10"/>
      <c r="CQ345" s="12"/>
      <c r="CR345" s="12"/>
      <c r="CS345" s="12"/>
      <c r="CT345" s="12"/>
      <c r="CU345" s="12"/>
      <c r="CV345" s="12"/>
      <c r="CW345" s="12"/>
      <c r="CX345" s="11"/>
      <c r="CZ345" s="10"/>
      <c r="DA345" s="12"/>
      <c r="DB345" s="12"/>
      <c r="DC345" s="12"/>
      <c r="DD345" s="12"/>
      <c r="DE345" s="12"/>
      <c r="DF345" s="12"/>
      <c r="DG345" s="12"/>
      <c r="DH345" s="12"/>
      <c r="DI345" s="12"/>
      <c r="DJ345" s="12"/>
      <c r="DK345" s="12"/>
      <c r="DL345" s="11"/>
      <c r="DM345" s="10"/>
      <c r="DN345" s="12"/>
      <c r="DO345" s="12"/>
      <c r="DP345" s="12"/>
      <c r="DQ345" s="11"/>
    </row>
    <row r="346" spans="4:121" ht="26.65" customHeight="1">
      <c r="D346" s="27" t="s">
        <v>88</v>
      </c>
      <c r="E346" s="12"/>
      <c r="F346" s="12"/>
      <c r="G346" s="12"/>
      <c r="H346" s="12"/>
      <c r="I346" s="12"/>
      <c r="J346" s="11"/>
      <c r="K346" s="10"/>
      <c r="L346" s="12"/>
      <c r="M346" s="12"/>
      <c r="N346" s="12"/>
      <c r="O346" s="12"/>
      <c r="P346" s="12"/>
      <c r="Q346" s="12"/>
      <c r="R346" s="12"/>
      <c r="S346" s="12"/>
      <c r="T346" s="11"/>
      <c r="U346" s="10"/>
      <c r="V346" s="12"/>
      <c r="W346" s="12"/>
      <c r="X346" s="12"/>
      <c r="Y346" s="12"/>
      <c r="Z346" s="12"/>
      <c r="AA346" s="12"/>
      <c r="AB346" s="12"/>
      <c r="AC346" s="12"/>
      <c r="AD346" s="12"/>
      <c r="AE346" s="11"/>
      <c r="AG346" s="10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1"/>
      <c r="AS346" s="10"/>
      <c r="AT346" s="12"/>
      <c r="AU346" s="12"/>
      <c r="AV346" s="12"/>
      <c r="AW346" s="12"/>
      <c r="AX346" s="12"/>
      <c r="AY346" s="12"/>
      <c r="AZ346" s="12"/>
      <c r="BA346" s="11"/>
      <c r="BB346" s="10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1"/>
      <c r="BP346" s="10"/>
      <c r="BQ346" s="12"/>
      <c r="BR346" s="12"/>
      <c r="BS346" s="12"/>
      <c r="BT346" s="12"/>
      <c r="BU346" s="12"/>
      <c r="BV346" s="12"/>
      <c r="BW346" s="12"/>
      <c r="BX346" s="11"/>
      <c r="BY346" s="10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1"/>
      <c r="CP346" s="10"/>
      <c r="CQ346" s="12"/>
      <c r="CR346" s="12"/>
      <c r="CS346" s="12"/>
      <c r="CT346" s="12"/>
      <c r="CU346" s="12"/>
      <c r="CV346" s="12"/>
      <c r="CW346" s="12"/>
      <c r="CX346" s="11"/>
      <c r="CZ346" s="10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1"/>
      <c r="DM346" s="10"/>
      <c r="DN346" s="12"/>
      <c r="DO346" s="12"/>
      <c r="DP346" s="12"/>
      <c r="DQ346" s="11"/>
    </row>
    <row r="347" spans="4:121" ht="26.65" customHeight="1">
      <c r="D347" s="27" t="s">
        <v>89</v>
      </c>
      <c r="E347" s="12"/>
      <c r="F347" s="12"/>
      <c r="G347" s="12"/>
      <c r="H347" s="12"/>
      <c r="I347" s="12"/>
      <c r="J347" s="11"/>
      <c r="K347" s="10"/>
      <c r="L347" s="12"/>
      <c r="M347" s="12"/>
      <c r="N347" s="12"/>
      <c r="O347" s="12"/>
      <c r="P347" s="12"/>
      <c r="Q347" s="12"/>
      <c r="R347" s="12"/>
      <c r="S347" s="12"/>
      <c r="T347" s="11"/>
      <c r="U347" s="10"/>
      <c r="V347" s="12"/>
      <c r="W347" s="12"/>
      <c r="X347" s="12"/>
      <c r="Y347" s="12"/>
      <c r="Z347" s="12"/>
      <c r="AA347" s="12"/>
      <c r="AB347" s="12"/>
      <c r="AC347" s="12"/>
      <c r="AD347" s="12"/>
      <c r="AE347" s="11"/>
      <c r="AG347" s="10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1"/>
      <c r="AS347" s="10"/>
      <c r="AT347" s="12"/>
      <c r="AU347" s="12"/>
      <c r="AV347" s="12"/>
      <c r="AW347" s="12"/>
      <c r="AX347" s="12"/>
      <c r="AY347" s="12"/>
      <c r="AZ347" s="12"/>
      <c r="BA347" s="11"/>
      <c r="BB347" s="10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1"/>
      <c r="BP347" s="10"/>
      <c r="BQ347" s="12"/>
      <c r="BR347" s="12"/>
      <c r="BS347" s="12"/>
      <c r="BT347" s="12"/>
      <c r="BU347" s="12"/>
      <c r="BV347" s="12"/>
      <c r="BW347" s="12"/>
      <c r="BX347" s="11"/>
      <c r="BY347" s="10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1"/>
      <c r="CP347" s="10"/>
      <c r="CQ347" s="12"/>
      <c r="CR347" s="12"/>
      <c r="CS347" s="12"/>
      <c r="CT347" s="12"/>
      <c r="CU347" s="12"/>
      <c r="CV347" s="12"/>
      <c r="CW347" s="12"/>
      <c r="CX347" s="11"/>
      <c r="CZ347" s="10"/>
      <c r="DA347" s="12"/>
      <c r="DB347" s="12"/>
      <c r="DC347" s="12"/>
      <c r="DD347" s="12"/>
      <c r="DE347" s="12"/>
      <c r="DF347" s="12"/>
      <c r="DG347" s="12"/>
      <c r="DH347" s="12"/>
      <c r="DI347" s="12"/>
      <c r="DJ347" s="12"/>
      <c r="DK347" s="12"/>
      <c r="DL347" s="11"/>
      <c r="DM347" s="10"/>
      <c r="DN347" s="12"/>
      <c r="DO347" s="12"/>
      <c r="DP347" s="12"/>
      <c r="DQ347" s="11"/>
    </row>
    <row r="348" spans="4:121" ht="26.65" customHeight="1">
      <c r="D348" s="27" t="s">
        <v>90</v>
      </c>
      <c r="E348" s="12"/>
      <c r="F348" s="12"/>
      <c r="G348" s="12"/>
      <c r="H348" s="12"/>
      <c r="I348" s="12"/>
      <c r="J348" s="11"/>
      <c r="K348" s="10"/>
      <c r="L348" s="12"/>
      <c r="M348" s="12"/>
      <c r="N348" s="12"/>
      <c r="O348" s="12"/>
      <c r="P348" s="12"/>
      <c r="Q348" s="12"/>
      <c r="R348" s="12"/>
      <c r="S348" s="12"/>
      <c r="T348" s="11"/>
      <c r="U348" s="10"/>
      <c r="V348" s="12"/>
      <c r="W348" s="12"/>
      <c r="X348" s="12"/>
      <c r="Y348" s="12"/>
      <c r="Z348" s="12"/>
      <c r="AA348" s="12"/>
      <c r="AB348" s="12"/>
      <c r="AC348" s="12"/>
      <c r="AD348" s="12"/>
      <c r="AE348" s="11"/>
      <c r="AG348" s="10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1"/>
      <c r="AS348" s="10"/>
      <c r="AT348" s="12"/>
      <c r="AU348" s="12"/>
      <c r="AV348" s="12"/>
      <c r="AW348" s="12"/>
      <c r="AX348" s="12"/>
      <c r="AY348" s="12"/>
      <c r="AZ348" s="12"/>
      <c r="BA348" s="11"/>
      <c r="BB348" s="10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1"/>
      <c r="BP348" s="10"/>
      <c r="BQ348" s="12"/>
      <c r="BR348" s="12"/>
      <c r="BS348" s="12"/>
      <c r="BT348" s="12"/>
      <c r="BU348" s="12"/>
      <c r="BV348" s="12"/>
      <c r="BW348" s="12"/>
      <c r="BX348" s="11"/>
      <c r="BY348" s="10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1"/>
      <c r="CP348" s="10"/>
      <c r="CQ348" s="12"/>
      <c r="CR348" s="12"/>
      <c r="CS348" s="12"/>
      <c r="CT348" s="12"/>
      <c r="CU348" s="12"/>
      <c r="CV348" s="12"/>
      <c r="CW348" s="12"/>
      <c r="CX348" s="11"/>
      <c r="CZ348" s="10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1"/>
      <c r="DM348" s="10"/>
      <c r="DN348" s="12"/>
      <c r="DO348" s="12"/>
      <c r="DP348" s="12"/>
      <c r="DQ348" s="11"/>
    </row>
    <row r="349" spans="4:121" ht="26.65" customHeight="1">
      <c r="D349" s="27" t="s">
        <v>91</v>
      </c>
      <c r="E349" s="12"/>
      <c r="F349" s="12"/>
      <c r="G349" s="12"/>
      <c r="H349" s="12"/>
      <c r="I349" s="12"/>
      <c r="J349" s="11"/>
      <c r="K349" s="10"/>
      <c r="L349" s="12"/>
      <c r="M349" s="12"/>
      <c r="N349" s="12"/>
      <c r="O349" s="12"/>
      <c r="P349" s="12"/>
      <c r="Q349" s="12"/>
      <c r="R349" s="12"/>
      <c r="S349" s="12"/>
      <c r="T349" s="11"/>
      <c r="U349" s="10"/>
      <c r="V349" s="12"/>
      <c r="W349" s="12"/>
      <c r="X349" s="12"/>
      <c r="Y349" s="12"/>
      <c r="Z349" s="12"/>
      <c r="AA349" s="12"/>
      <c r="AB349" s="12"/>
      <c r="AC349" s="12"/>
      <c r="AD349" s="12"/>
      <c r="AE349" s="11"/>
      <c r="AG349" s="10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1"/>
      <c r="AS349" s="10"/>
      <c r="AT349" s="12"/>
      <c r="AU349" s="12"/>
      <c r="AV349" s="12"/>
      <c r="AW349" s="12"/>
      <c r="AX349" s="12"/>
      <c r="AY349" s="12"/>
      <c r="AZ349" s="12"/>
      <c r="BA349" s="11"/>
      <c r="BB349" s="10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1"/>
      <c r="BP349" s="10"/>
      <c r="BQ349" s="12"/>
      <c r="BR349" s="12"/>
      <c r="BS349" s="12"/>
      <c r="BT349" s="12"/>
      <c r="BU349" s="12"/>
      <c r="BV349" s="12"/>
      <c r="BW349" s="12"/>
      <c r="BX349" s="11"/>
      <c r="BY349" s="10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1"/>
      <c r="CP349" s="10"/>
      <c r="CQ349" s="12"/>
      <c r="CR349" s="12"/>
      <c r="CS349" s="12"/>
      <c r="CT349" s="12"/>
      <c r="CU349" s="12"/>
      <c r="CV349" s="12"/>
      <c r="CW349" s="12"/>
      <c r="CX349" s="11"/>
      <c r="CZ349" s="10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1"/>
      <c r="DM349" s="10"/>
      <c r="DN349" s="12"/>
      <c r="DO349" s="12"/>
      <c r="DP349" s="12"/>
      <c r="DQ349" s="11"/>
    </row>
    <row r="350" spans="4:121" ht="26.65" customHeight="1">
      <c r="D350" s="27" t="s">
        <v>92</v>
      </c>
      <c r="E350" s="12"/>
      <c r="F350" s="12"/>
      <c r="G350" s="12"/>
      <c r="H350" s="12"/>
      <c r="I350" s="12"/>
      <c r="J350" s="11"/>
      <c r="K350" s="10"/>
      <c r="L350" s="12"/>
      <c r="M350" s="12"/>
      <c r="N350" s="12"/>
      <c r="O350" s="12"/>
      <c r="P350" s="12"/>
      <c r="Q350" s="12"/>
      <c r="R350" s="12"/>
      <c r="S350" s="12"/>
      <c r="T350" s="11"/>
      <c r="U350" s="10"/>
      <c r="V350" s="12"/>
      <c r="W350" s="12"/>
      <c r="X350" s="12"/>
      <c r="Y350" s="12"/>
      <c r="Z350" s="12"/>
      <c r="AA350" s="12"/>
      <c r="AB350" s="12"/>
      <c r="AC350" s="12"/>
      <c r="AD350" s="12"/>
      <c r="AE350" s="11"/>
      <c r="AG350" s="10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1"/>
      <c r="AS350" s="10"/>
      <c r="AT350" s="12"/>
      <c r="AU350" s="12"/>
      <c r="AV350" s="12"/>
      <c r="AW350" s="12"/>
      <c r="AX350" s="12"/>
      <c r="AY350" s="12"/>
      <c r="AZ350" s="12"/>
      <c r="BA350" s="11"/>
      <c r="BB350" s="10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1"/>
      <c r="BP350" s="10"/>
      <c r="BQ350" s="12"/>
      <c r="BR350" s="12"/>
      <c r="BS350" s="12"/>
      <c r="BT350" s="12"/>
      <c r="BU350" s="12"/>
      <c r="BV350" s="12"/>
      <c r="BW350" s="12"/>
      <c r="BX350" s="11"/>
      <c r="BY350" s="10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1"/>
      <c r="CP350" s="10"/>
      <c r="CQ350" s="12"/>
      <c r="CR350" s="12"/>
      <c r="CS350" s="12"/>
      <c r="CT350" s="12"/>
      <c r="CU350" s="12"/>
      <c r="CV350" s="12"/>
      <c r="CW350" s="12"/>
      <c r="CX350" s="11"/>
      <c r="CZ350" s="10"/>
      <c r="DA350" s="12"/>
      <c r="DB350" s="12"/>
      <c r="DC350" s="12"/>
      <c r="DD350" s="12"/>
      <c r="DE350" s="12"/>
      <c r="DF350" s="12"/>
      <c r="DG350" s="12"/>
      <c r="DH350" s="12"/>
      <c r="DI350" s="12"/>
      <c r="DJ350" s="12"/>
      <c r="DK350" s="12"/>
      <c r="DL350" s="11"/>
      <c r="DM350" s="10"/>
      <c r="DN350" s="12"/>
      <c r="DO350" s="12"/>
      <c r="DP350" s="12"/>
      <c r="DQ350" s="11"/>
    </row>
    <row r="351" spans="4:121" ht="26.65" customHeight="1">
      <c r="D351" s="27" t="s">
        <v>94</v>
      </c>
      <c r="E351" s="12"/>
      <c r="F351" s="12"/>
      <c r="G351" s="12"/>
      <c r="H351" s="12"/>
      <c r="I351" s="12"/>
      <c r="J351" s="11"/>
      <c r="K351" s="10"/>
      <c r="L351" s="12"/>
      <c r="M351" s="12"/>
      <c r="N351" s="12"/>
      <c r="O351" s="12"/>
      <c r="P351" s="12"/>
      <c r="Q351" s="12"/>
      <c r="R351" s="12"/>
      <c r="S351" s="12"/>
      <c r="T351" s="11"/>
      <c r="U351" s="10"/>
      <c r="V351" s="12"/>
      <c r="W351" s="12"/>
      <c r="X351" s="12"/>
      <c r="Y351" s="12"/>
      <c r="Z351" s="12"/>
      <c r="AA351" s="12"/>
      <c r="AB351" s="12"/>
      <c r="AC351" s="12"/>
      <c r="AD351" s="12"/>
      <c r="AE351" s="11"/>
      <c r="AG351" s="10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1"/>
      <c r="AS351" s="10"/>
      <c r="AT351" s="12"/>
      <c r="AU351" s="12"/>
      <c r="AV351" s="12"/>
      <c r="AW351" s="12"/>
      <c r="AX351" s="12"/>
      <c r="AY351" s="12"/>
      <c r="AZ351" s="12"/>
      <c r="BA351" s="11"/>
      <c r="BB351" s="10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1"/>
      <c r="BP351" s="10"/>
      <c r="BQ351" s="12"/>
      <c r="BR351" s="12"/>
      <c r="BS351" s="12"/>
      <c r="BT351" s="12"/>
      <c r="BU351" s="12"/>
      <c r="BV351" s="12"/>
      <c r="BW351" s="12"/>
      <c r="BX351" s="11"/>
      <c r="BY351" s="10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1"/>
      <c r="CP351" s="10"/>
      <c r="CQ351" s="12"/>
      <c r="CR351" s="12"/>
      <c r="CS351" s="12"/>
      <c r="CT351" s="12"/>
      <c r="CU351" s="12"/>
      <c r="CV351" s="12"/>
      <c r="CW351" s="12"/>
      <c r="CX351" s="11"/>
      <c r="CZ351" s="10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1"/>
      <c r="DM351" s="10"/>
      <c r="DN351" s="12"/>
      <c r="DO351" s="12"/>
      <c r="DP351" s="12"/>
      <c r="DQ351" s="11"/>
    </row>
    <row r="352" spans="4:121" ht="26.65" customHeight="1">
      <c r="D352" s="27" t="s">
        <v>255</v>
      </c>
      <c r="E352" s="12"/>
      <c r="F352" s="12"/>
      <c r="G352" s="12"/>
      <c r="H352" s="12"/>
      <c r="I352" s="12"/>
      <c r="J352" s="11"/>
      <c r="K352" s="10"/>
      <c r="L352" s="12"/>
      <c r="M352" s="12"/>
      <c r="N352" s="12"/>
      <c r="O352" s="12"/>
      <c r="P352" s="12"/>
      <c r="Q352" s="12"/>
      <c r="R352" s="12"/>
      <c r="S352" s="12"/>
      <c r="T352" s="11"/>
      <c r="U352" s="10"/>
      <c r="V352" s="12"/>
      <c r="W352" s="12"/>
      <c r="X352" s="12"/>
      <c r="Y352" s="12"/>
      <c r="Z352" s="12"/>
      <c r="AA352" s="12"/>
      <c r="AB352" s="12"/>
      <c r="AC352" s="12"/>
      <c r="AD352" s="12"/>
      <c r="AE352" s="11"/>
      <c r="AG352" s="10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1"/>
      <c r="AS352" s="10"/>
      <c r="AT352" s="12"/>
      <c r="AU352" s="12"/>
      <c r="AV352" s="12"/>
      <c r="AW352" s="12"/>
      <c r="AX352" s="12"/>
      <c r="AY352" s="12"/>
      <c r="AZ352" s="12"/>
      <c r="BA352" s="11"/>
      <c r="BB352" s="10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1"/>
      <c r="BP352" s="10"/>
      <c r="BQ352" s="12"/>
      <c r="BR352" s="12"/>
      <c r="BS352" s="12"/>
      <c r="BT352" s="12"/>
      <c r="BU352" s="12"/>
      <c r="BV352" s="12"/>
      <c r="BW352" s="12"/>
      <c r="BX352" s="11"/>
      <c r="BY352" s="10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1"/>
      <c r="CP352" s="10"/>
      <c r="CQ352" s="12"/>
      <c r="CR352" s="12"/>
      <c r="CS352" s="12"/>
      <c r="CT352" s="12"/>
      <c r="CU352" s="12"/>
      <c r="CV352" s="12"/>
      <c r="CW352" s="12"/>
      <c r="CX352" s="11"/>
      <c r="CZ352" s="10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1"/>
      <c r="DM352" s="10"/>
      <c r="DN352" s="12"/>
      <c r="DO352" s="12"/>
      <c r="DP352" s="12"/>
      <c r="DQ352" s="11"/>
    </row>
    <row r="353" spans="1:232" ht="26.65" customHeight="1">
      <c r="D353" s="27" t="s">
        <v>256</v>
      </c>
      <c r="E353" s="12"/>
      <c r="F353" s="12"/>
      <c r="G353" s="12"/>
      <c r="H353" s="12"/>
      <c r="I353" s="12"/>
      <c r="J353" s="11"/>
      <c r="K353" s="10"/>
      <c r="L353" s="12"/>
      <c r="M353" s="12"/>
      <c r="N353" s="12"/>
      <c r="O353" s="12"/>
      <c r="P353" s="12"/>
      <c r="Q353" s="12"/>
      <c r="R353" s="12"/>
      <c r="S353" s="12"/>
      <c r="T353" s="11"/>
      <c r="U353" s="10"/>
      <c r="V353" s="12"/>
      <c r="W353" s="12"/>
      <c r="X353" s="12"/>
      <c r="Y353" s="12"/>
      <c r="Z353" s="12"/>
      <c r="AA353" s="12"/>
      <c r="AB353" s="12"/>
      <c r="AC353" s="12"/>
      <c r="AD353" s="12"/>
      <c r="AE353" s="11"/>
      <c r="AG353" s="10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1"/>
      <c r="AS353" s="10"/>
      <c r="AT353" s="12"/>
      <c r="AU353" s="12"/>
      <c r="AV353" s="12"/>
      <c r="AW353" s="12"/>
      <c r="AX353" s="12"/>
      <c r="AY353" s="12"/>
      <c r="AZ353" s="12"/>
      <c r="BA353" s="11"/>
      <c r="BB353" s="10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1"/>
      <c r="BP353" s="10"/>
      <c r="BQ353" s="12"/>
      <c r="BR353" s="12"/>
      <c r="BS353" s="12"/>
      <c r="BT353" s="12"/>
      <c r="BU353" s="12"/>
      <c r="BV353" s="12"/>
      <c r="BW353" s="12"/>
      <c r="BX353" s="11"/>
      <c r="BY353" s="10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1"/>
      <c r="CP353" s="10"/>
      <c r="CQ353" s="12"/>
      <c r="CR353" s="12"/>
      <c r="CS353" s="12"/>
      <c r="CT353" s="12"/>
      <c r="CU353" s="12"/>
      <c r="CV353" s="12"/>
      <c r="CW353" s="12"/>
      <c r="CX353" s="11"/>
      <c r="CZ353" s="10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1"/>
      <c r="DM353" s="10"/>
      <c r="DN353" s="12"/>
      <c r="DO353" s="12"/>
      <c r="DP353" s="12"/>
      <c r="DQ353" s="11"/>
    </row>
    <row r="354" spans="1:232" ht="21.6" customHeight="1"/>
    <row r="355" spans="1:232" ht="18" customHeight="1">
      <c r="A355" s="20" t="s">
        <v>257</v>
      </c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</row>
    <row r="356" spans="1:232" ht="10.15" customHeight="1"/>
    <row r="357" spans="1:232" ht="18" customHeight="1">
      <c r="D357" s="22" t="s">
        <v>29</v>
      </c>
      <c r="E357" s="12"/>
      <c r="F357" s="12"/>
      <c r="G357" s="12"/>
      <c r="H357" s="12"/>
      <c r="I357" s="12"/>
      <c r="J357" s="11"/>
      <c r="K357" s="22" t="s">
        <v>56</v>
      </c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1"/>
      <c r="GR357" s="22" t="s">
        <v>258</v>
      </c>
      <c r="GS357" s="12"/>
      <c r="GT357" s="12"/>
      <c r="GU357" s="12"/>
      <c r="GV357" s="12"/>
      <c r="GW357" s="12"/>
      <c r="GX357" s="12"/>
      <c r="GY357" s="12"/>
      <c r="GZ357" s="12"/>
      <c r="HA357" s="12"/>
      <c r="HB357" s="12"/>
      <c r="HC357" s="12"/>
      <c r="HD357" s="12"/>
      <c r="HE357" s="12"/>
      <c r="HF357" s="12"/>
      <c r="HG357" s="12"/>
      <c r="HH357" s="12"/>
      <c r="HI357" s="12"/>
      <c r="HJ357" s="12"/>
      <c r="HK357" s="12"/>
      <c r="HL357" s="12"/>
      <c r="HM357" s="12"/>
      <c r="HN357" s="12"/>
      <c r="HO357" s="12"/>
      <c r="HP357" s="12"/>
      <c r="HQ357" s="12"/>
      <c r="HR357" s="12"/>
      <c r="HS357" s="12"/>
      <c r="HT357" s="12"/>
      <c r="HU357" s="12"/>
      <c r="HV357" s="12"/>
      <c r="HW357" s="12"/>
      <c r="HX357" s="11"/>
    </row>
    <row r="358" spans="1:232" ht="18" customHeight="1">
      <c r="D358" s="22" t="s">
        <v>129</v>
      </c>
      <c r="E358" s="14"/>
      <c r="F358" s="14"/>
      <c r="G358" s="14"/>
      <c r="H358" s="14"/>
      <c r="I358" s="14"/>
      <c r="J358" s="15"/>
      <c r="K358" s="22" t="s">
        <v>259</v>
      </c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1"/>
      <c r="EK358" s="22" t="s">
        <v>260</v>
      </c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1"/>
      <c r="GR358" s="22" t="s">
        <v>261</v>
      </c>
      <c r="GS358" s="12"/>
      <c r="GT358" s="12"/>
      <c r="GU358" s="12"/>
      <c r="GV358" s="12"/>
      <c r="GW358" s="12"/>
      <c r="GX358" s="12"/>
      <c r="GY358" s="12"/>
      <c r="GZ358" s="12"/>
      <c r="HA358" s="12"/>
      <c r="HB358" s="12"/>
      <c r="HC358" s="12"/>
      <c r="HD358" s="12"/>
      <c r="HE358" s="12"/>
      <c r="HF358" s="12"/>
      <c r="HG358" s="12"/>
      <c r="HH358" s="12"/>
      <c r="HI358" s="12"/>
      <c r="HJ358" s="12"/>
      <c r="HK358" s="11"/>
      <c r="HL358" s="22" t="s">
        <v>262</v>
      </c>
      <c r="HM358" s="12"/>
      <c r="HN358" s="12"/>
      <c r="HO358" s="12"/>
      <c r="HP358" s="12"/>
      <c r="HQ358" s="12"/>
      <c r="HR358" s="12"/>
      <c r="HS358" s="12"/>
      <c r="HT358" s="12"/>
      <c r="HU358" s="12"/>
      <c r="HV358" s="12"/>
      <c r="HW358" s="12"/>
      <c r="HX358" s="11"/>
    </row>
    <row r="359" spans="1:232" ht="18" customHeight="1">
      <c r="D359" s="23"/>
      <c r="E359" s="21"/>
      <c r="F359" s="21"/>
      <c r="G359" s="21"/>
      <c r="H359" s="21"/>
      <c r="I359" s="21"/>
      <c r="J359" s="24"/>
      <c r="K359" s="19" t="s">
        <v>263</v>
      </c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1"/>
      <c r="BF359" s="19" t="s">
        <v>264</v>
      </c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1"/>
      <c r="DC359" s="19" t="s">
        <v>251</v>
      </c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1"/>
      <c r="EK359" s="19" t="s">
        <v>263</v>
      </c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1"/>
      <c r="FI359" s="19" t="s">
        <v>264</v>
      </c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1"/>
      <c r="GD359" s="19" t="s">
        <v>251</v>
      </c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1"/>
      <c r="GR359" s="19" t="s">
        <v>265</v>
      </c>
      <c r="GS359" s="12"/>
      <c r="GT359" s="12"/>
      <c r="GU359" s="12"/>
      <c r="GV359" s="12"/>
      <c r="GW359" s="12"/>
      <c r="GX359" s="12"/>
      <c r="GY359" s="12"/>
      <c r="GZ359" s="12"/>
      <c r="HA359" s="12"/>
      <c r="HB359" s="12"/>
      <c r="HC359" s="12"/>
      <c r="HD359" s="12"/>
      <c r="HE359" s="11"/>
      <c r="HF359" s="19" t="s">
        <v>266</v>
      </c>
      <c r="HG359" s="12"/>
      <c r="HH359" s="12"/>
      <c r="HI359" s="12"/>
      <c r="HJ359" s="12"/>
      <c r="HK359" s="11"/>
      <c r="HL359" s="19" t="s">
        <v>263</v>
      </c>
      <c r="HM359" s="12"/>
      <c r="HN359" s="12"/>
      <c r="HO359" s="12"/>
      <c r="HP359" s="12"/>
      <c r="HQ359" s="11"/>
      <c r="HR359" s="19" t="s">
        <v>264</v>
      </c>
      <c r="HS359" s="12"/>
      <c r="HT359" s="12"/>
      <c r="HU359" s="12"/>
      <c r="HV359" s="12"/>
      <c r="HW359" s="12"/>
      <c r="HX359" s="11"/>
    </row>
    <row r="360" spans="1:232" ht="26.65" customHeight="1">
      <c r="D360" s="25"/>
      <c r="E360" s="17"/>
      <c r="F360" s="17"/>
      <c r="G360" s="17"/>
      <c r="H360" s="17"/>
      <c r="I360" s="17"/>
      <c r="J360" s="18"/>
      <c r="K360" s="19" t="s">
        <v>267</v>
      </c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1"/>
      <c r="AI360" s="19" t="s">
        <v>268</v>
      </c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1"/>
      <c r="BF360" s="19" t="s">
        <v>267</v>
      </c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1"/>
      <c r="CA360" s="19" t="s">
        <v>268</v>
      </c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1"/>
      <c r="DC360" s="19" t="s">
        <v>267</v>
      </c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1"/>
      <c r="DT360" s="19" t="s">
        <v>268</v>
      </c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1"/>
      <c r="EK360" s="19" t="s">
        <v>267</v>
      </c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1"/>
      <c r="EX360" s="19" t="s">
        <v>268</v>
      </c>
      <c r="EY360" s="12"/>
      <c r="EZ360" s="12"/>
      <c r="FA360" s="12"/>
      <c r="FB360" s="12"/>
      <c r="FC360" s="12"/>
      <c r="FD360" s="12"/>
      <c r="FE360" s="12"/>
      <c r="FF360" s="12"/>
      <c r="FG360" s="12"/>
      <c r="FH360" s="11"/>
      <c r="FI360" s="19" t="s">
        <v>267</v>
      </c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1"/>
      <c r="FU360" s="19" t="s">
        <v>268</v>
      </c>
      <c r="FV360" s="12"/>
      <c r="FW360" s="12"/>
      <c r="FX360" s="12"/>
      <c r="FY360" s="12"/>
      <c r="FZ360" s="12"/>
      <c r="GA360" s="12"/>
      <c r="GB360" s="12"/>
      <c r="GC360" s="11"/>
      <c r="GD360" s="19" t="s">
        <v>267</v>
      </c>
      <c r="GE360" s="12"/>
      <c r="GF360" s="12"/>
      <c r="GG360" s="12"/>
      <c r="GH360" s="12"/>
      <c r="GI360" s="12"/>
      <c r="GJ360" s="11"/>
      <c r="GK360" s="19" t="s">
        <v>268</v>
      </c>
      <c r="GL360" s="12"/>
      <c r="GM360" s="12"/>
      <c r="GN360" s="12"/>
      <c r="GO360" s="12"/>
      <c r="GP360" s="12"/>
      <c r="GQ360" s="11"/>
      <c r="GR360" s="19" t="s">
        <v>267</v>
      </c>
      <c r="GS360" s="12"/>
      <c r="GT360" s="12"/>
      <c r="GU360" s="12"/>
      <c r="GV360" s="12"/>
      <c r="GW360" s="12"/>
      <c r="GX360" s="12"/>
      <c r="GY360" s="11"/>
      <c r="GZ360" s="19" t="s">
        <v>268</v>
      </c>
      <c r="HA360" s="12"/>
      <c r="HB360" s="12"/>
      <c r="HC360" s="12"/>
      <c r="HD360" s="12"/>
      <c r="HE360" s="11"/>
      <c r="HF360" s="19" t="s">
        <v>267</v>
      </c>
      <c r="HG360" s="12"/>
      <c r="HH360" s="11"/>
      <c r="HI360" s="19" t="s">
        <v>268</v>
      </c>
      <c r="HJ360" s="12"/>
      <c r="HK360" s="11"/>
      <c r="HL360" s="19" t="s">
        <v>267</v>
      </c>
      <c r="HM360" s="12"/>
      <c r="HN360" s="11"/>
      <c r="HO360" s="19" t="s">
        <v>268</v>
      </c>
      <c r="HP360" s="12"/>
      <c r="HQ360" s="11"/>
      <c r="HR360" s="19" t="s">
        <v>267</v>
      </c>
      <c r="HS360" s="12"/>
      <c r="HT360" s="11"/>
      <c r="HU360" s="19" t="s">
        <v>268</v>
      </c>
      <c r="HV360" s="12"/>
      <c r="HW360" s="12"/>
      <c r="HX360" s="11"/>
    </row>
    <row r="361" spans="1:232" ht="26.65" customHeight="1">
      <c r="D361" s="27" t="s">
        <v>269</v>
      </c>
      <c r="E361" s="12"/>
      <c r="F361" s="12"/>
      <c r="G361" s="12"/>
      <c r="H361" s="12"/>
      <c r="I361" s="12"/>
      <c r="J361" s="11"/>
      <c r="K361" s="10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1"/>
      <c r="AI361" s="10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1"/>
      <c r="BF361" s="10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1"/>
      <c r="CA361" s="10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1"/>
      <c r="DC361" s="10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1"/>
      <c r="DT361" s="10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1"/>
      <c r="EK361" s="10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1"/>
      <c r="EX361" s="10"/>
      <c r="EY361" s="12"/>
      <c r="EZ361" s="12"/>
      <c r="FA361" s="12"/>
      <c r="FB361" s="12"/>
      <c r="FC361" s="12"/>
      <c r="FD361" s="12"/>
      <c r="FE361" s="12"/>
      <c r="FF361" s="12"/>
      <c r="FG361" s="12"/>
      <c r="FH361" s="11"/>
      <c r="FI361" s="10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1"/>
      <c r="FU361" s="10"/>
      <c r="FV361" s="12"/>
      <c r="FW361" s="12"/>
      <c r="FX361" s="12"/>
      <c r="FY361" s="12"/>
      <c r="FZ361" s="12"/>
      <c r="GA361" s="12"/>
      <c r="GB361" s="12"/>
      <c r="GC361" s="11"/>
      <c r="GD361" s="10"/>
      <c r="GE361" s="12"/>
      <c r="GF361" s="12"/>
      <c r="GG361" s="12"/>
      <c r="GH361" s="12"/>
      <c r="GI361" s="12"/>
      <c r="GJ361" s="11"/>
      <c r="GK361" s="10"/>
      <c r="GL361" s="12"/>
      <c r="GM361" s="12"/>
      <c r="GN361" s="12"/>
      <c r="GO361" s="12"/>
      <c r="GP361" s="12"/>
      <c r="GQ361" s="11"/>
      <c r="GR361" s="10"/>
      <c r="GS361" s="12"/>
      <c r="GT361" s="12"/>
      <c r="GU361" s="12"/>
      <c r="GV361" s="12"/>
      <c r="GW361" s="12"/>
      <c r="GX361" s="12"/>
      <c r="GY361" s="11"/>
      <c r="GZ361" s="10"/>
      <c r="HA361" s="12"/>
      <c r="HB361" s="12"/>
      <c r="HC361" s="12"/>
      <c r="HD361" s="12"/>
      <c r="HE361" s="11"/>
      <c r="HF361" s="10"/>
      <c r="HG361" s="12"/>
      <c r="HH361" s="11"/>
      <c r="HI361" s="10"/>
      <c r="HJ361" s="12"/>
      <c r="HK361" s="11"/>
      <c r="HL361" s="10"/>
      <c r="HM361" s="12"/>
      <c r="HN361" s="11"/>
      <c r="HO361" s="10"/>
      <c r="HP361" s="12"/>
      <c r="HQ361" s="11"/>
      <c r="HR361" s="10"/>
      <c r="HS361" s="12"/>
      <c r="HT361" s="11"/>
      <c r="HU361" s="10"/>
      <c r="HV361" s="12"/>
      <c r="HW361" s="12"/>
      <c r="HX361" s="11"/>
    </row>
    <row r="362" spans="1:232" ht="26.65" customHeight="1">
      <c r="D362" s="27" t="s">
        <v>270</v>
      </c>
      <c r="E362" s="12"/>
      <c r="F362" s="12"/>
      <c r="G362" s="12"/>
      <c r="H362" s="12"/>
      <c r="I362" s="12"/>
      <c r="J362" s="11"/>
      <c r="K362" s="10">
        <v>1</v>
      </c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1"/>
      <c r="AI362" s="10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1"/>
      <c r="BF362" s="10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1"/>
      <c r="CA362" s="10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1"/>
      <c r="DC362" s="10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1"/>
      <c r="DT362" s="10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1"/>
      <c r="EK362" s="10"/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1"/>
      <c r="EX362" s="10"/>
      <c r="EY362" s="12"/>
      <c r="EZ362" s="12"/>
      <c r="FA362" s="12"/>
      <c r="FB362" s="12"/>
      <c r="FC362" s="12"/>
      <c r="FD362" s="12"/>
      <c r="FE362" s="12"/>
      <c r="FF362" s="12"/>
      <c r="FG362" s="12"/>
      <c r="FH362" s="11"/>
      <c r="FI362" s="10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1"/>
      <c r="FU362" s="10"/>
      <c r="FV362" s="12"/>
      <c r="FW362" s="12"/>
      <c r="FX362" s="12"/>
      <c r="FY362" s="12"/>
      <c r="FZ362" s="12"/>
      <c r="GA362" s="12"/>
      <c r="GB362" s="12"/>
      <c r="GC362" s="11"/>
      <c r="GD362" s="10"/>
      <c r="GE362" s="12"/>
      <c r="GF362" s="12"/>
      <c r="GG362" s="12"/>
      <c r="GH362" s="12"/>
      <c r="GI362" s="12"/>
      <c r="GJ362" s="11"/>
      <c r="GK362" s="10"/>
      <c r="GL362" s="12"/>
      <c r="GM362" s="12"/>
      <c r="GN362" s="12"/>
      <c r="GO362" s="12"/>
      <c r="GP362" s="12"/>
      <c r="GQ362" s="11"/>
      <c r="GR362" s="10"/>
      <c r="GS362" s="12"/>
      <c r="GT362" s="12"/>
      <c r="GU362" s="12"/>
      <c r="GV362" s="12"/>
      <c r="GW362" s="12"/>
      <c r="GX362" s="12"/>
      <c r="GY362" s="11"/>
      <c r="GZ362" s="10"/>
      <c r="HA362" s="12"/>
      <c r="HB362" s="12"/>
      <c r="HC362" s="12"/>
      <c r="HD362" s="12"/>
      <c r="HE362" s="11"/>
      <c r="HF362" s="10"/>
      <c r="HG362" s="12"/>
      <c r="HH362" s="11"/>
      <c r="HI362" s="10"/>
      <c r="HJ362" s="12"/>
      <c r="HK362" s="11"/>
      <c r="HL362" s="10"/>
      <c r="HM362" s="12"/>
      <c r="HN362" s="11"/>
      <c r="HO362" s="10"/>
      <c r="HP362" s="12"/>
      <c r="HQ362" s="11"/>
      <c r="HR362" s="10"/>
      <c r="HS362" s="12"/>
      <c r="HT362" s="11"/>
      <c r="HU362" s="10"/>
      <c r="HV362" s="12"/>
      <c r="HW362" s="12"/>
      <c r="HX362" s="11"/>
    </row>
    <row r="363" spans="1:232" ht="26.65" customHeight="1">
      <c r="D363" s="27" t="s">
        <v>271</v>
      </c>
      <c r="E363" s="12"/>
      <c r="F363" s="12"/>
      <c r="G363" s="12"/>
      <c r="H363" s="12"/>
      <c r="I363" s="12"/>
      <c r="J363" s="11"/>
      <c r="K363" s="10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1"/>
      <c r="AI363" s="10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1"/>
      <c r="BF363" s="10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1"/>
      <c r="CA363" s="10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1"/>
      <c r="DC363" s="10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1"/>
      <c r="DT363" s="10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1"/>
      <c r="EK363" s="10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1"/>
      <c r="EX363" s="10"/>
      <c r="EY363" s="12"/>
      <c r="EZ363" s="12"/>
      <c r="FA363" s="12"/>
      <c r="FB363" s="12"/>
      <c r="FC363" s="12"/>
      <c r="FD363" s="12"/>
      <c r="FE363" s="12"/>
      <c r="FF363" s="12"/>
      <c r="FG363" s="12"/>
      <c r="FH363" s="11"/>
      <c r="FI363" s="10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1"/>
      <c r="FU363" s="10"/>
      <c r="FV363" s="12"/>
      <c r="FW363" s="12"/>
      <c r="FX363" s="12"/>
      <c r="FY363" s="12"/>
      <c r="FZ363" s="12"/>
      <c r="GA363" s="12"/>
      <c r="GB363" s="12"/>
      <c r="GC363" s="11"/>
      <c r="GD363" s="10"/>
      <c r="GE363" s="12"/>
      <c r="GF363" s="12"/>
      <c r="GG363" s="12"/>
      <c r="GH363" s="12"/>
      <c r="GI363" s="12"/>
      <c r="GJ363" s="11"/>
      <c r="GK363" s="10"/>
      <c r="GL363" s="12"/>
      <c r="GM363" s="12"/>
      <c r="GN363" s="12"/>
      <c r="GO363" s="12"/>
      <c r="GP363" s="12"/>
      <c r="GQ363" s="11"/>
      <c r="GR363" s="10"/>
      <c r="GS363" s="12"/>
      <c r="GT363" s="12"/>
      <c r="GU363" s="12"/>
      <c r="GV363" s="12"/>
      <c r="GW363" s="12"/>
      <c r="GX363" s="12"/>
      <c r="GY363" s="11"/>
      <c r="GZ363" s="10"/>
      <c r="HA363" s="12"/>
      <c r="HB363" s="12"/>
      <c r="HC363" s="12"/>
      <c r="HD363" s="12"/>
      <c r="HE363" s="11"/>
      <c r="HF363" s="10"/>
      <c r="HG363" s="12"/>
      <c r="HH363" s="11"/>
      <c r="HI363" s="10"/>
      <c r="HJ363" s="12"/>
      <c r="HK363" s="11"/>
      <c r="HL363" s="10"/>
      <c r="HM363" s="12"/>
      <c r="HN363" s="11"/>
      <c r="HO363" s="10"/>
      <c r="HP363" s="12"/>
      <c r="HQ363" s="11"/>
      <c r="HR363" s="10"/>
      <c r="HS363" s="12"/>
      <c r="HT363" s="11"/>
      <c r="HU363" s="10"/>
      <c r="HV363" s="12"/>
      <c r="HW363" s="12"/>
      <c r="HX363" s="11"/>
    </row>
    <row r="364" spans="1:232" ht="26.65" customHeight="1">
      <c r="D364" s="27" t="s">
        <v>272</v>
      </c>
      <c r="E364" s="12"/>
      <c r="F364" s="12"/>
      <c r="G364" s="12"/>
      <c r="H364" s="12"/>
      <c r="I364" s="12"/>
      <c r="J364" s="11"/>
      <c r="K364" s="10">
        <v>3</v>
      </c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1"/>
      <c r="AI364" s="10">
        <v>7</v>
      </c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1"/>
      <c r="BF364" s="10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1"/>
      <c r="CA364" s="10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1"/>
      <c r="DC364" s="10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1"/>
      <c r="DT364" s="10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1"/>
      <c r="EK364" s="10">
        <v>16</v>
      </c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1"/>
      <c r="EX364" s="10">
        <v>23</v>
      </c>
      <c r="EY364" s="12"/>
      <c r="EZ364" s="12"/>
      <c r="FA364" s="12"/>
      <c r="FB364" s="12"/>
      <c r="FC364" s="12"/>
      <c r="FD364" s="12"/>
      <c r="FE364" s="12"/>
      <c r="FF364" s="12"/>
      <c r="FG364" s="12"/>
      <c r="FH364" s="11"/>
      <c r="FI364" s="10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1"/>
      <c r="FU364" s="10"/>
      <c r="FV364" s="12"/>
      <c r="FW364" s="12"/>
      <c r="FX364" s="12"/>
      <c r="FY364" s="12"/>
      <c r="FZ364" s="12"/>
      <c r="GA364" s="12"/>
      <c r="GB364" s="12"/>
      <c r="GC364" s="11"/>
      <c r="GD364" s="10"/>
      <c r="GE364" s="12"/>
      <c r="GF364" s="12"/>
      <c r="GG364" s="12"/>
      <c r="GH364" s="12"/>
      <c r="GI364" s="12"/>
      <c r="GJ364" s="11"/>
      <c r="GK364" s="10"/>
      <c r="GL364" s="12"/>
      <c r="GM364" s="12"/>
      <c r="GN364" s="12"/>
      <c r="GO364" s="12"/>
      <c r="GP364" s="12"/>
      <c r="GQ364" s="11"/>
      <c r="GR364" s="10"/>
      <c r="GS364" s="12"/>
      <c r="GT364" s="12"/>
      <c r="GU364" s="12"/>
      <c r="GV364" s="12"/>
      <c r="GW364" s="12"/>
      <c r="GX364" s="12"/>
      <c r="GY364" s="11"/>
      <c r="GZ364" s="10"/>
      <c r="HA364" s="12"/>
      <c r="HB364" s="12"/>
      <c r="HC364" s="12"/>
      <c r="HD364" s="12"/>
      <c r="HE364" s="11"/>
      <c r="HF364" s="10"/>
      <c r="HG364" s="12"/>
      <c r="HH364" s="11"/>
      <c r="HI364" s="10"/>
      <c r="HJ364" s="12"/>
      <c r="HK364" s="11"/>
      <c r="HL364" s="10"/>
      <c r="HM364" s="12"/>
      <c r="HN364" s="11"/>
      <c r="HO364" s="10"/>
      <c r="HP364" s="12"/>
      <c r="HQ364" s="11"/>
      <c r="HR364" s="10"/>
      <c r="HS364" s="12"/>
      <c r="HT364" s="11"/>
      <c r="HU364" s="10"/>
      <c r="HV364" s="12"/>
      <c r="HW364" s="12"/>
      <c r="HX364" s="11"/>
    </row>
    <row r="365" spans="1:232" ht="26.65" customHeight="1">
      <c r="D365" s="27" t="s">
        <v>273</v>
      </c>
      <c r="E365" s="12"/>
      <c r="F365" s="12"/>
      <c r="G365" s="12"/>
      <c r="H365" s="12"/>
      <c r="I365" s="12"/>
      <c r="J365" s="11"/>
      <c r="K365" s="10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1"/>
      <c r="AI365" s="10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1"/>
      <c r="BF365" s="10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1"/>
      <c r="CA365" s="10">
        <v>3</v>
      </c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1"/>
      <c r="DC365" s="10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1"/>
      <c r="DT365" s="10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1"/>
      <c r="EK365" s="10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1"/>
      <c r="EX365" s="10"/>
      <c r="EY365" s="12"/>
      <c r="EZ365" s="12"/>
      <c r="FA365" s="12"/>
      <c r="FB365" s="12"/>
      <c r="FC365" s="12"/>
      <c r="FD365" s="12"/>
      <c r="FE365" s="12"/>
      <c r="FF365" s="12"/>
      <c r="FG365" s="12"/>
      <c r="FH365" s="11"/>
      <c r="FI365" s="10">
        <v>16</v>
      </c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1"/>
      <c r="FU365" s="10">
        <v>23</v>
      </c>
      <c r="FV365" s="12"/>
      <c r="FW365" s="12"/>
      <c r="FX365" s="12"/>
      <c r="FY365" s="12"/>
      <c r="FZ365" s="12"/>
      <c r="GA365" s="12"/>
      <c r="GB365" s="12"/>
      <c r="GC365" s="11"/>
      <c r="GD365" s="10">
        <v>1</v>
      </c>
      <c r="GE365" s="12"/>
      <c r="GF365" s="12"/>
      <c r="GG365" s="12"/>
      <c r="GH365" s="12"/>
      <c r="GI365" s="12"/>
      <c r="GJ365" s="11"/>
      <c r="GK365" s="10"/>
      <c r="GL365" s="12"/>
      <c r="GM365" s="12"/>
      <c r="GN365" s="12"/>
      <c r="GO365" s="12"/>
      <c r="GP365" s="12"/>
      <c r="GQ365" s="11"/>
      <c r="GR365" s="10"/>
      <c r="GS365" s="12"/>
      <c r="GT365" s="12"/>
      <c r="GU365" s="12"/>
      <c r="GV365" s="12"/>
      <c r="GW365" s="12"/>
      <c r="GX365" s="12"/>
      <c r="GY365" s="11"/>
      <c r="GZ365" s="10"/>
      <c r="HA365" s="12"/>
      <c r="HB365" s="12"/>
      <c r="HC365" s="12"/>
      <c r="HD365" s="12"/>
      <c r="HE365" s="11"/>
      <c r="HF365" s="10"/>
      <c r="HG365" s="12"/>
      <c r="HH365" s="11"/>
      <c r="HI365" s="10"/>
      <c r="HJ365" s="12"/>
      <c r="HK365" s="11"/>
      <c r="HL365" s="10"/>
      <c r="HM365" s="12"/>
      <c r="HN365" s="11"/>
      <c r="HO365" s="10"/>
      <c r="HP365" s="12"/>
      <c r="HQ365" s="11"/>
      <c r="HR365" s="10"/>
      <c r="HS365" s="12"/>
      <c r="HT365" s="11"/>
      <c r="HU365" s="10"/>
      <c r="HV365" s="12"/>
      <c r="HW365" s="12"/>
      <c r="HX365" s="11"/>
    </row>
    <row r="366" spans="1:232" ht="26.65" customHeight="1">
      <c r="D366" s="27" t="s">
        <v>274</v>
      </c>
      <c r="E366" s="12"/>
      <c r="F366" s="12"/>
      <c r="G366" s="12"/>
      <c r="H366" s="12"/>
      <c r="I366" s="12"/>
      <c r="J366" s="11"/>
      <c r="K366" s="10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1"/>
      <c r="AI366" s="10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1"/>
      <c r="BF366" s="10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1"/>
      <c r="CA366" s="10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1"/>
      <c r="DC366" s="10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1"/>
      <c r="DT366" s="10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1"/>
      <c r="EK366" s="10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1"/>
      <c r="EX366" s="10"/>
      <c r="EY366" s="12"/>
      <c r="EZ366" s="12"/>
      <c r="FA366" s="12"/>
      <c r="FB366" s="12"/>
      <c r="FC366" s="12"/>
      <c r="FD366" s="12"/>
      <c r="FE366" s="12"/>
      <c r="FF366" s="12"/>
      <c r="FG366" s="12"/>
      <c r="FH366" s="11"/>
      <c r="FI366" s="10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1"/>
      <c r="FU366" s="10"/>
      <c r="FV366" s="12"/>
      <c r="FW366" s="12"/>
      <c r="FX366" s="12"/>
      <c r="FY366" s="12"/>
      <c r="FZ366" s="12"/>
      <c r="GA366" s="12"/>
      <c r="GB366" s="12"/>
      <c r="GC366" s="11"/>
      <c r="GD366" s="10"/>
      <c r="GE366" s="12"/>
      <c r="GF366" s="12"/>
      <c r="GG366" s="12"/>
      <c r="GH366" s="12"/>
      <c r="GI366" s="12"/>
      <c r="GJ366" s="11"/>
      <c r="GK366" s="10"/>
      <c r="GL366" s="12"/>
      <c r="GM366" s="12"/>
      <c r="GN366" s="12"/>
      <c r="GO366" s="12"/>
      <c r="GP366" s="12"/>
      <c r="GQ366" s="11"/>
      <c r="GR366" s="10"/>
      <c r="GS366" s="12"/>
      <c r="GT366" s="12"/>
      <c r="GU366" s="12"/>
      <c r="GV366" s="12"/>
      <c r="GW366" s="12"/>
      <c r="GX366" s="12"/>
      <c r="GY366" s="11"/>
      <c r="GZ366" s="10"/>
      <c r="HA366" s="12"/>
      <c r="HB366" s="12"/>
      <c r="HC366" s="12"/>
      <c r="HD366" s="12"/>
      <c r="HE366" s="11"/>
      <c r="HF366" s="10"/>
      <c r="HG366" s="12"/>
      <c r="HH366" s="11"/>
      <c r="HI366" s="10"/>
      <c r="HJ366" s="12"/>
      <c r="HK366" s="11"/>
      <c r="HL366" s="10"/>
      <c r="HM366" s="12"/>
      <c r="HN366" s="11"/>
      <c r="HO366" s="10"/>
      <c r="HP366" s="12"/>
      <c r="HQ366" s="11"/>
      <c r="HR366" s="10"/>
      <c r="HS366" s="12"/>
      <c r="HT366" s="11"/>
      <c r="HU366" s="10"/>
      <c r="HV366" s="12"/>
      <c r="HW366" s="12"/>
      <c r="HX366" s="11"/>
    </row>
    <row r="367" spans="1:232" ht="26.65" customHeight="1">
      <c r="D367" s="27" t="s">
        <v>275</v>
      </c>
      <c r="E367" s="12"/>
      <c r="F367" s="12"/>
      <c r="G367" s="12"/>
      <c r="H367" s="12"/>
      <c r="I367" s="12"/>
      <c r="J367" s="11"/>
      <c r="K367" s="10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1"/>
      <c r="AI367" s="10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1"/>
      <c r="BF367" s="10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1"/>
      <c r="CA367" s="10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1"/>
      <c r="DC367" s="10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1"/>
      <c r="DT367" s="10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1"/>
      <c r="EK367" s="10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1"/>
      <c r="EX367" s="10"/>
      <c r="EY367" s="12"/>
      <c r="EZ367" s="12"/>
      <c r="FA367" s="12"/>
      <c r="FB367" s="12"/>
      <c r="FC367" s="12"/>
      <c r="FD367" s="12"/>
      <c r="FE367" s="12"/>
      <c r="FF367" s="12"/>
      <c r="FG367" s="12"/>
      <c r="FH367" s="11"/>
      <c r="FI367" s="10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1"/>
      <c r="FU367" s="10">
        <v>1</v>
      </c>
      <c r="FV367" s="12"/>
      <c r="FW367" s="12"/>
      <c r="FX367" s="12"/>
      <c r="FY367" s="12"/>
      <c r="FZ367" s="12"/>
      <c r="GA367" s="12"/>
      <c r="GB367" s="12"/>
      <c r="GC367" s="11"/>
      <c r="GD367" s="10"/>
      <c r="GE367" s="12"/>
      <c r="GF367" s="12"/>
      <c r="GG367" s="12"/>
      <c r="GH367" s="12"/>
      <c r="GI367" s="12"/>
      <c r="GJ367" s="11"/>
      <c r="GK367" s="10"/>
      <c r="GL367" s="12"/>
      <c r="GM367" s="12"/>
      <c r="GN367" s="12"/>
      <c r="GO367" s="12"/>
      <c r="GP367" s="12"/>
      <c r="GQ367" s="11"/>
      <c r="GR367" s="10"/>
      <c r="GS367" s="12"/>
      <c r="GT367" s="12"/>
      <c r="GU367" s="12"/>
      <c r="GV367" s="12"/>
      <c r="GW367" s="12"/>
      <c r="GX367" s="12"/>
      <c r="GY367" s="11"/>
      <c r="GZ367" s="10"/>
      <c r="HA367" s="12"/>
      <c r="HB367" s="12"/>
      <c r="HC367" s="12"/>
      <c r="HD367" s="12"/>
      <c r="HE367" s="11"/>
      <c r="HF367" s="10"/>
      <c r="HG367" s="12"/>
      <c r="HH367" s="11"/>
      <c r="HI367" s="10"/>
      <c r="HJ367" s="12"/>
      <c r="HK367" s="11"/>
      <c r="HL367" s="10"/>
      <c r="HM367" s="12"/>
      <c r="HN367" s="11"/>
      <c r="HO367" s="10"/>
      <c r="HP367" s="12"/>
      <c r="HQ367" s="11"/>
      <c r="HR367" s="10"/>
      <c r="HS367" s="12"/>
      <c r="HT367" s="11"/>
      <c r="HU367" s="10"/>
      <c r="HV367" s="12"/>
      <c r="HW367" s="12"/>
      <c r="HX367" s="11"/>
    </row>
    <row r="368" spans="1:232" ht="26.65" customHeight="1">
      <c r="D368" s="27" t="s">
        <v>276</v>
      </c>
      <c r="E368" s="12"/>
      <c r="F368" s="12"/>
      <c r="G368" s="12"/>
      <c r="H368" s="12"/>
      <c r="I368" s="12"/>
      <c r="J368" s="11"/>
      <c r="K368" s="10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1"/>
      <c r="AI368" s="10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1"/>
      <c r="BF368" s="10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1"/>
      <c r="CA368" s="10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1"/>
      <c r="DC368" s="10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1"/>
      <c r="DT368" s="10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1"/>
      <c r="EK368" s="10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1"/>
      <c r="EX368" s="10"/>
      <c r="EY368" s="12"/>
      <c r="EZ368" s="12"/>
      <c r="FA368" s="12"/>
      <c r="FB368" s="12"/>
      <c r="FC368" s="12"/>
      <c r="FD368" s="12"/>
      <c r="FE368" s="12"/>
      <c r="FF368" s="12"/>
      <c r="FG368" s="12"/>
      <c r="FH368" s="11"/>
      <c r="FI368" s="10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1"/>
      <c r="FU368" s="10"/>
      <c r="FV368" s="12"/>
      <c r="FW368" s="12"/>
      <c r="FX368" s="12"/>
      <c r="FY368" s="12"/>
      <c r="FZ368" s="12"/>
      <c r="GA368" s="12"/>
      <c r="GB368" s="12"/>
      <c r="GC368" s="11"/>
      <c r="GD368" s="10"/>
      <c r="GE368" s="12"/>
      <c r="GF368" s="12"/>
      <c r="GG368" s="12"/>
      <c r="GH368" s="12"/>
      <c r="GI368" s="12"/>
      <c r="GJ368" s="11"/>
      <c r="GK368" s="10"/>
      <c r="GL368" s="12"/>
      <c r="GM368" s="12"/>
      <c r="GN368" s="12"/>
      <c r="GO368" s="12"/>
      <c r="GP368" s="12"/>
      <c r="GQ368" s="11"/>
      <c r="GR368" s="10"/>
      <c r="GS368" s="12"/>
      <c r="GT368" s="12"/>
      <c r="GU368" s="12"/>
      <c r="GV368" s="12"/>
      <c r="GW368" s="12"/>
      <c r="GX368" s="12"/>
      <c r="GY368" s="11"/>
      <c r="GZ368" s="10"/>
      <c r="HA368" s="12"/>
      <c r="HB368" s="12"/>
      <c r="HC368" s="12"/>
      <c r="HD368" s="12"/>
      <c r="HE368" s="11"/>
      <c r="HF368" s="10"/>
      <c r="HG368" s="12"/>
      <c r="HH368" s="11"/>
      <c r="HI368" s="10"/>
      <c r="HJ368" s="12"/>
      <c r="HK368" s="11"/>
      <c r="HL368" s="10"/>
      <c r="HM368" s="12"/>
      <c r="HN368" s="11"/>
      <c r="HO368" s="10"/>
      <c r="HP368" s="12"/>
      <c r="HQ368" s="11"/>
      <c r="HR368" s="10"/>
      <c r="HS368" s="12"/>
      <c r="HT368" s="11"/>
      <c r="HU368" s="10"/>
      <c r="HV368" s="12"/>
      <c r="HW368" s="12"/>
      <c r="HX368" s="11"/>
    </row>
    <row r="369" spans="4:232" ht="26.65" customHeight="1">
      <c r="D369" s="27" t="s">
        <v>277</v>
      </c>
      <c r="E369" s="12"/>
      <c r="F369" s="12"/>
      <c r="G369" s="12"/>
      <c r="H369" s="12"/>
      <c r="I369" s="12"/>
      <c r="J369" s="11"/>
      <c r="K369" s="10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1"/>
      <c r="AI369" s="10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1"/>
      <c r="BF369" s="10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1"/>
      <c r="CA369" s="10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1"/>
      <c r="DC369" s="10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1"/>
      <c r="DT369" s="10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1"/>
      <c r="EK369" s="10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1"/>
      <c r="EX369" s="10"/>
      <c r="EY369" s="12"/>
      <c r="EZ369" s="12"/>
      <c r="FA369" s="12"/>
      <c r="FB369" s="12"/>
      <c r="FC369" s="12"/>
      <c r="FD369" s="12"/>
      <c r="FE369" s="12"/>
      <c r="FF369" s="12"/>
      <c r="FG369" s="12"/>
      <c r="FH369" s="11"/>
      <c r="FI369" s="10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1"/>
      <c r="FU369" s="10"/>
      <c r="FV369" s="12"/>
      <c r="FW369" s="12"/>
      <c r="FX369" s="12"/>
      <c r="FY369" s="12"/>
      <c r="FZ369" s="12"/>
      <c r="GA369" s="12"/>
      <c r="GB369" s="12"/>
      <c r="GC369" s="11"/>
      <c r="GD369" s="10"/>
      <c r="GE369" s="12"/>
      <c r="GF369" s="12"/>
      <c r="GG369" s="12"/>
      <c r="GH369" s="12"/>
      <c r="GI369" s="12"/>
      <c r="GJ369" s="11"/>
      <c r="GK369" s="10"/>
      <c r="GL369" s="12"/>
      <c r="GM369" s="12"/>
      <c r="GN369" s="12"/>
      <c r="GO369" s="12"/>
      <c r="GP369" s="12"/>
      <c r="GQ369" s="11"/>
      <c r="GR369" s="10"/>
      <c r="GS369" s="12"/>
      <c r="GT369" s="12"/>
      <c r="GU369" s="12"/>
      <c r="GV369" s="12"/>
      <c r="GW369" s="12"/>
      <c r="GX369" s="12"/>
      <c r="GY369" s="11"/>
      <c r="GZ369" s="10"/>
      <c r="HA369" s="12"/>
      <c r="HB369" s="12"/>
      <c r="HC369" s="12"/>
      <c r="HD369" s="12"/>
      <c r="HE369" s="11"/>
      <c r="HF369" s="10"/>
      <c r="HG369" s="12"/>
      <c r="HH369" s="11"/>
      <c r="HI369" s="10"/>
      <c r="HJ369" s="12"/>
      <c r="HK369" s="11"/>
      <c r="HL369" s="10"/>
      <c r="HM369" s="12"/>
      <c r="HN369" s="11"/>
      <c r="HO369" s="10"/>
      <c r="HP369" s="12"/>
      <c r="HQ369" s="11"/>
      <c r="HR369" s="10"/>
      <c r="HS369" s="12"/>
      <c r="HT369" s="11"/>
      <c r="HU369" s="10"/>
      <c r="HV369" s="12"/>
      <c r="HW369" s="12"/>
      <c r="HX369" s="11"/>
    </row>
    <row r="370" spans="4:232" ht="26.65" customHeight="1">
      <c r="D370" s="27" t="s">
        <v>278</v>
      </c>
      <c r="E370" s="12"/>
      <c r="F370" s="12"/>
      <c r="G370" s="12"/>
      <c r="H370" s="12"/>
      <c r="I370" s="12"/>
      <c r="J370" s="11"/>
      <c r="K370" s="10">
        <v>15</v>
      </c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1"/>
      <c r="AI370" s="10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1"/>
      <c r="BF370" s="10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1"/>
      <c r="CA370" s="10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1"/>
      <c r="DC370" s="10">
        <v>1</v>
      </c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1"/>
      <c r="DT370" s="10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1"/>
      <c r="EK370" s="10">
        <v>27</v>
      </c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1"/>
      <c r="EX370" s="10"/>
      <c r="EY370" s="12"/>
      <c r="EZ370" s="12"/>
      <c r="FA370" s="12"/>
      <c r="FB370" s="12"/>
      <c r="FC370" s="12"/>
      <c r="FD370" s="12"/>
      <c r="FE370" s="12"/>
      <c r="FF370" s="12"/>
      <c r="FG370" s="12"/>
      <c r="FH370" s="11"/>
      <c r="FI370" s="10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1"/>
      <c r="FU370" s="10"/>
      <c r="FV370" s="12"/>
      <c r="FW370" s="12"/>
      <c r="FX370" s="12"/>
      <c r="FY370" s="12"/>
      <c r="FZ370" s="12"/>
      <c r="GA370" s="12"/>
      <c r="GB370" s="12"/>
      <c r="GC370" s="11"/>
      <c r="GD370" s="10"/>
      <c r="GE370" s="12"/>
      <c r="GF370" s="12"/>
      <c r="GG370" s="12"/>
      <c r="GH370" s="12"/>
      <c r="GI370" s="12"/>
      <c r="GJ370" s="11"/>
      <c r="GK370" s="10"/>
      <c r="GL370" s="12"/>
      <c r="GM370" s="12"/>
      <c r="GN370" s="12"/>
      <c r="GO370" s="12"/>
      <c r="GP370" s="12"/>
      <c r="GQ370" s="11"/>
      <c r="GR370" s="10">
        <v>1</v>
      </c>
      <c r="GS370" s="12"/>
      <c r="GT370" s="12"/>
      <c r="GU370" s="12"/>
      <c r="GV370" s="12"/>
      <c r="GW370" s="12"/>
      <c r="GX370" s="12"/>
      <c r="GY370" s="11"/>
      <c r="GZ370" s="10"/>
      <c r="HA370" s="12"/>
      <c r="HB370" s="12"/>
      <c r="HC370" s="12"/>
      <c r="HD370" s="12"/>
      <c r="HE370" s="11"/>
      <c r="HF370" s="10"/>
      <c r="HG370" s="12"/>
      <c r="HH370" s="11"/>
      <c r="HI370" s="10"/>
      <c r="HJ370" s="12"/>
      <c r="HK370" s="11"/>
      <c r="HL370" s="10">
        <v>3</v>
      </c>
      <c r="HM370" s="12"/>
      <c r="HN370" s="11"/>
      <c r="HO370" s="10"/>
      <c r="HP370" s="12"/>
      <c r="HQ370" s="11"/>
      <c r="HR370" s="10"/>
      <c r="HS370" s="12"/>
      <c r="HT370" s="11"/>
      <c r="HU370" s="10"/>
      <c r="HV370" s="12"/>
      <c r="HW370" s="12"/>
      <c r="HX370" s="11"/>
    </row>
    <row r="371" spans="4:232" ht="0" hidden="1" customHeight="1"/>
    <row r="372" spans="4:232" ht="14.25" customHeight="1"/>
    <row r="373" spans="4:232" ht="17.25" customHeight="1">
      <c r="D373" s="20" t="s">
        <v>279</v>
      </c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</row>
    <row r="374" spans="4:232" ht="5.0999999999999996" customHeight="1"/>
    <row r="375" spans="4:232" ht="18" customHeight="1">
      <c r="E375" s="22" t="s">
        <v>129</v>
      </c>
      <c r="F375" s="14"/>
      <c r="G375" s="14"/>
      <c r="H375" s="14"/>
      <c r="I375" s="14"/>
      <c r="J375" s="14"/>
      <c r="K375" s="15"/>
      <c r="L375" s="22" t="s">
        <v>280</v>
      </c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1"/>
      <c r="DD375" s="22" t="s">
        <v>281</v>
      </c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1"/>
      <c r="FJ375" s="22" t="s">
        <v>282</v>
      </c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1"/>
    </row>
    <row r="376" spans="4:232" ht="18" customHeight="1">
      <c r="E376" s="23"/>
      <c r="F376" s="21"/>
      <c r="G376" s="21"/>
      <c r="H376" s="21"/>
      <c r="I376" s="21"/>
      <c r="J376" s="21"/>
      <c r="K376" s="24"/>
      <c r="L376" s="19" t="s">
        <v>283</v>
      </c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1"/>
      <c r="BG376" s="19" t="s">
        <v>264</v>
      </c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1"/>
      <c r="DD376" s="19" t="s">
        <v>283</v>
      </c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1"/>
      <c r="EL376" s="19" t="s">
        <v>264</v>
      </c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1"/>
      <c r="FJ376" s="19" t="s">
        <v>283</v>
      </c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1"/>
      <c r="GE376" s="19" t="s">
        <v>264</v>
      </c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1"/>
    </row>
    <row r="377" spans="4:232" ht="26.65" customHeight="1">
      <c r="E377" s="25"/>
      <c r="F377" s="17"/>
      <c r="G377" s="17"/>
      <c r="H377" s="17"/>
      <c r="I377" s="17"/>
      <c r="J377" s="17"/>
      <c r="K377" s="18"/>
      <c r="L377" s="19" t="s">
        <v>267</v>
      </c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1"/>
      <c r="AJ377" s="19" t="s">
        <v>268</v>
      </c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1"/>
      <c r="BG377" s="19" t="s">
        <v>267</v>
      </c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1"/>
      <c r="CB377" s="19" t="s">
        <v>268</v>
      </c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1"/>
      <c r="DD377" s="19" t="s">
        <v>267</v>
      </c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1"/>
      <c r="DU377" s="19" t="s">
        <v>268</v>
      </c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1"/>
      <c r="EL377" s="19" t="s">
        <v>267</v>
      </c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1"/>
      <c r="EY377" s="19" t="s">
        <v>268</v>
      </c>
      <c r="EZ377" s="12"/>
      <c r="FA377" s="12"/>
      <c r="FB377" s="12"/>
      <c r="FC377" s="12"/>
      <c r="FD377" s="12"/>
      <c r="FE377" s="12"/>
      <c r="FF377" s="12"/>
      <c r="FG377" s="12"/>
      <c r="FH377" s="12"/>
      <c r="FI377" s="11"/>
      <c r="FJ377" s="19" t="s">
        <v>267</v>
      </c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1"/>
      <c r="FV377" s="19" t="s">
        <v>268</v>
      </c>
      <c r="FW377" s="12"/>
      <c r="FX377" s="12"/>
      <c r="FY377" s="12"/>
      <c r="FZ377" s="12"/>
      <c r="GA377" s="12"/>
      <c r="GB377" s="12"/>
      <c r="GC377" s="12"/>
      <c r="GD377" s="11"/>
      <c r="GE377" s="19" t="s">
        <v>267</v>
      </c>
      <c r="GF377" s="12"/>
      <c r="GG377" s="12"/>
      <c r="GH377" s="12"/>
      <c r="GI377" s="12"/>
      <c r="GJ377" s="12"/>
      <c r="GK377" s="11"/>
      <c r="GL377" s="19" t="s">
        <v>268</v>
      </c>
      <c r="GM377" s="12"/>
      <c r="GN377" s="12"/>
      <c r="GO377" s="12"/>
      <c r="GP377" s="12"/>
      <c r="GQ377" s="12"/>
      <c r="GR377" s="11"/>
    </row>
    <row r="378" spans="4:232" ht="26.65" customHeight="1">
      <c r="E378" s="27" t="s">
        <v>269</v>
      </c>
      <c r="F378" s="12"/>
      <c r="G378" s="12"/>
      <c r="H378" s="12"/>
      <c r="I378" s="12"/>
      <c r="J378" s="12"/>
      <c r="K378" s="11"/>
      <c r="L378" s="10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1"/>
      <c r="AJ378" s="10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1"/>
      <c r="BG378" s="10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1"/>
      <c r="CB378" s="10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1"/>
      <c r="DD378" s="10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1"/>
      <c r="DU378" s="10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1"/>
      <c r="EL378" s="10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1"/>
      <c r="EY378" s="10"/>
      <c r="EZ378" s="12"/>
      <c r="FA378" s="12"/>
      <c r="FB378" s="12"/>
      <c r="FC378" s="12"/>
      <c r="FD378" s="12"/>
      <c r="FE378" s="12"/>
      <c r="FF378" s="12"/>
      <c r="FG378" s="12"/>
      <c r="FH378" s="12"/>
      <c r="FI378" s="11"/>
      <c r="FJ378" s="10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1"/>
      <c r="FV378" s="10"/>
      <c r="FW378" s="12"/>
      <c r="FX378" s="12"/>
      <c r="FY378" s="12"/>
      <c r="FZ378" s="12"/>
      <c r="GA378" s="12"/>
      <c r="GB378" s="12"/>
      <c r="GC378" s="12"/>
      <c r="GD378" s="11"/>
      <c r="GE378" s="10"/>
      <c r="GF378" s="12"/>
      <c r="GG378" s="12"/>
      <c r="GH378" s="12"/>
      <c r="GI378" s="12"/>
      <c r="GJ378" s="12"/>
      <c r="GK378" s="11"/>
      <c r="GL378" s="10"/>
      <c r="GM378" s="12"/>
      <c r="GN378" s="12"/>
      <c r="GO378" s="12"/>
      <c r="GP378" s="12"/>
      <c r="GQ378" s="12"/>
      <c r="GR378" s="11"/>
    </row>
    <row r="379" spans="4:232" ht="26.65" customHeight="1">
      <c r="E379" s="27" t="s">
        <v>271</v>
      </c>
      <c r="F379" s="12"/>
      <c r="G379" s="12"/>
      <c r="H379" s="12"/>
      <c r="I379" s="12"/>
      <c r="J379" s="12"/>
      <c r="K379" s="11"/>
      <c r="L379" s="10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1"/>
      <c r="AJ379" s="10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1"/>
      <c r="BG379" s="10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1"/>
      <c r="CB379" s="10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1"/>
      <c r="DD379" s="10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1"/>
      <c r="DU379" s="10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1"/>
      <c r="EL379" s="10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1"/>
      <c r="EY379" s="10"/>
      <c r="EZ379" s="12"/>
      <c r="FA379" s="12"/>
      <c r="FB379" s="12"/>
      <c r="FC379" s="12"/>
      <c r="FD379" s="12"/>
      <c r="FE379" s="12"/>
      <c r="FF379" s="12"/>
      <c r="FG379" s="12"/>
      <c r="FH379" s="12"/>
      <c r="FI379" s="11"/>
      <c r="FJ379" s="10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1"/>
      <c r="FV379" s="10"/>
      <c r="FW379" s="12"/>
      <c r="FX379" s="12"/>
      <c r="FY379" s="12"/>
      <c r="FZ379" s="12"/>
      <c r="GA379" s="12"/>
      <c r="GB379" s="12"/>
      <c r="GC379" s="12"/>
      <c r="GD379" s="11"/>
      <c r="GE379" s="10"/>
      <c r="GF379" s="12"/>
      <c r="GG379" s="12"/>
      <c r="GH379" s="12"/>
      <c r="GI379" s="12"/>
      <c r="GJ379" s="12"/>
      <c r="GK379" s="11"/>
      <c r="GL379" s="10"/>
      <c r="GM379" s="12"/>
      <c r="GN379" s="12"/>
      <c r="GO379" s="12"/>
      <c r="GP379" s="12"/>
      <c r="GQ379" s="12"/>
      <c r="GR379" s="11"/>
    </row>
    <row r="380" spans="4:232" ht="26.65" customHeight="1">
      <c r="E380" s="27" t="s">
        <v>272</v>
      </c>
      <c r="F380" s="12"/>
      <c r="G380" s="12"/>
      <c r="H380" s="12"/>
      <c r="I380" s="12"/>
      <c r="J380" s="12"/>
      <c r="K380" s="11"/>
      <c r="L380" s="10">
        <v>5</v>
      </c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1"/>
      <c r="AJ380" s="10">
        <v>8</v>
      </c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1"/>
      <c r="BG380" s="10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1"/>
      <c r="CB380" s="10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1"/>
      <c r="DD380" s="10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1"/>
      <c r="DU380" s="10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1"/>
      <c r="EL380" s="10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1"/>
      <c r="EY380" s="10"/>
      <c r="EZ380" s="12"/>
      <c r="FA380" s="12"/>
      <c r="FB380" s="12"/>
      <c r="FC380" s="12"/>
      <c r="FD380" s="12"/>
      <c r="FE380" s="12"/>
      <c r="FF380" s="12"/>
      <c r="FG380" s="12"/>
      <c r="FH380" s="12"/>
      <c r="FI380" s="11"/>
      <c r="FJ380" s="10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1"/>
      <c r="FV380" s="10"/>
      <c r="FW380" s="12"/>
      <c r="FX380" s="12"/>
      <c r="FY380" s="12"/>
      <c r="FZ380" s="12"/>
      <c r="GA380" s="12"/>
      <c r="GB380" s="12"/>
      <c r="GC380" s="12"/>
      <c r="GD380" s="11"/>
      <c r="GE380" s="10"/>
      <c r="GF380" s="12"/>
      <c r="GG380" s="12"/>
      <c r="GH380" s="12"/>
      <c r="GI380" s="12"/>
      <c r="GJ380" s="12"/>
      <c r="GK380" s="11"/>
      <c r="GL380" s="10"/>
      <c r="GM380" s="12"/>
      <c r="GN380" s="12"/>
      <c r="GO380" s="12"/>
      <c r="GP380" s="12"/>
      <c r="GQ380" s="12"/>
      <c r="GR380" s="11"/>
    </row>
    <row r="381" spans="4:232" ht="26.65" customHeight="1">
      <c r="E381" s="27" t="s">
        <v>284</v>
      </c>
      <c r="F381" s="12"/>
      <c r="G381" s="12"/>
      <c r="H381" s="12"/>
      <c r="I381" s="12"/>
      <c r="J381" s="12"/>
      <c r="K381" s="11"/>
      <c r="L381" s="10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1"/>
      <c r="AJ381" s="10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1"/>
      <c r="BG381" s="10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1"/>
      <c r="CB381" s="10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1"/>
      <c r="DD381" s="10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1"/>
      <c r="DU381" s="10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1"/>
      <c r="EL381" s="10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1"/>
      <c r="EY381" s="10"/>
      <c r="EZ381" s="12"/>
      <c r="FA381" s="12"/>
      <c r="FB381" s="12"/>
      <c r="FC381" s="12"/>
      <c r="FD381" s="12"/>
      <c r="FE381" s="12"/>
      <c r="FF381" s="12"/>
      <c r="FG381" s="12"/>
      <c r="FH381" s="12"/>
      <c r="FI381" s="11"/>
      <c r="FJ381" s="10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1"/>
      <c r="FV381" s="10"/>
      <c r="FW381" s="12"/>
      <c r="FX381" s="12"/>
      <c r="FY381" s="12"/>
      <c r="FZ381" s="12"/>
      <c r="GA381" s="12"/>
      <c r="GB381" s="12"/>
      <c r="GC381" s="12"/>
      <c r="GD381" s="11"/>
      <c r="GE381" s="10"/>
      <c r="GF381" s="12"/>
      <c r="GG381" s="12"/>
      <c r="GH381" s="12"/>
      <c r="GI381" s="12"/>
      <c r="GJ381" s="12"/>
      <c r="GK381" s="11"/>
      <c r="GL381" s="10"/>
      <c r="GM381" s="12"/>
      <c r="GN381" s="12"/>
      <c r="GO381" s="12"/>
      <c r="GP381" s="12"/>
      <c r="GQ381" s="12"/>
      <c r="GR381" s="11"/>
    </row>
    <row r="382" spans="4:232" ht="26.65" customHeight="1">
      <c r="E382" s="27" t="s">
        <v>273</v>
      </c>
      <c r="F382" s="12"/>
      <c r="G382" s="12"/>
      <c r="H382" s="12"/>
      <c r="I382" s="12"/>
      <c r="J382" s="12"/>
      <c r="K382" s="11"/>
      <c r="L382" s="10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1"/>
      <c r="AJ382" s="10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1"/>
      <c r="BG382" s="10">
        <v>4</v>
      </c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1"/>
      <c r="CB382" s="10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1"/>
      <c r="DD382" s="10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1"/>
      <c r="DU382" s="10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1"/>
      <c r="EL382" s="10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1"/>
      <c r="EY382" s="10"/>
      <c r="EZ382" s="12"/>
      <c r="FA382" s="12"/>
      <c r="FB382" s="12"/>
      <c r="FC382" s="12"/>
      <c r="FD382" s="12"/>
      <c r="FE382" s="12"/>
      <c r="FF382" s="12"/>
      <c r="FG382" s="12"/>
      <c r="FH382" s="12"/>
      <c r="FI382" s="11"/>
      <c r="FJ382" s="10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1"/>
      <c r="FV382" s="10"/>
      <c r="FW382" s="12"/>
      <c r="FX382" s="12"/>
      <c r="FY382" s="12"/>
      <c r="FZ382" s="12"/>
      <c r="GA382" s="12"/>
      <c r="GB382" s="12"/>
      <c r="GC382" s="12"/>
      <c r="GD382" s="11"/>
      <c r="GE382" s="10">
        <v>5</v>
      </c>
      <c r="GF382" s="12"/>
      <c r="GG382" s="12"/>
      <c r="GH382" s="12"/>
      <c r="GI382" s="12"/>
      <c r="GJ382" s="12"/>
      <c r="GK382" s="11"/>
      <c r="GL382" s="10"/>
      <c r="GM382" s="12"/>
      <c r="GN382" s="12"/>
      <c r="GO382" s="12"/>
      <c r="GP382" s="12"/>
      <c r="GQ382" s="12"/>
      <c r="GR382" s="11"/>
    </row>
    <row r="383" spans="4:232" ht="26.65" customHeight="1">
      <c r="E383" s="27" t="s">
        <v>285</v>
      </c>
      <c r="F383" s="12"/>
      <c r="G383" s="12"/>
      <c r="H383" s="12"/>
      <c r="I383" s="12"/>
      <c r="J383" s="12"/>
      <c r="K383" s="11"/>
      <c r="L383" s="10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1"/>
      <c r="AJ383" s="10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1"/>
      <c r="BG383" s="10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1"/>
      <c r="CB383" s="10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1"/>
      <c r="DD383" s="10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1"/>
      <c r="DU383" s="10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1"/>
      <c r="EL383" s="10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1"/>
      <c r="EY383" s="10"/>
      <c r="EZ383" s="12"/>
      <c r="FA383" s="12"/>
      <c r="FB383" s="12"/>
      <c r="FC383" s="12"/>
      <c r="FD383" s="12"/>
      <c r="FE383" s="12"/>
      <c r="FF383" s="12"/>
      <c r="FG383" s="12"/>
      <c r="FH383" s="12"/>
      <c r="FI383" s="11"/>
      <c r="FJ383" s="10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1"/>
      <c r="FV383" s="10"/>
      <c r="FW383" s="12"/>
      <c r="FX383" s="12"/>
      <c r="FY383" s="12"/>
      <c r="FZ383" s="12"/>
      <c r="GA383" s="12"/>
      <c r="GB383" s="12"/>
      <c r="GC383" s="12"/>
      <c r="GD383" s="11"/>
      <c r="GE383" s="10"/>
      <c r="GF383" s="12"/>
      <c r="GG383" s="12"/>
      <c r="GH383" s="12"/>
      <c r="GI383" s="12"/>
      <c r="GJ383" s="12"/>
      <c r="GK383" s="11"/>
      <c r="GL383" s="10"/>
      <c r="GM383" s="12"/>
      <c r="GN383" s="12"/>
      <c r="GO383" s="12"/>
      <c r="GP383" s="12"/>
      <c r="GQ383" s="12"/>
      <c r="GR383" s="11"/>
    </row>
    <row r="384" spans="4:232" ht="26.65" customHeight="1">
      <c r="E384" s="27" t="s">
        <v>275</v>
      </c>
      <c r="F384" s="12"/>
      <c r="G384" s="12"/>
      <c r="H384" s="12"/>
      <c r="I384" s="12"/>
      <c r="J384" s="12"/>
      <c r="K384" s="11"/>
      <c r="L384" s="10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1"/>
      <c r="AJ384" s="10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1"/>
      <c r="BG384" s="10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1"/>
      <c r="CB384" s="10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1"/>
      <c r="DD384" s="10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1"/>
      <c r="DU384" s="10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1"/>
      <c r="EL384" s="10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1"/>
      <c r="EY384" s="10"/>
      <c r="EZ384" s="12"/>
      <c r="FA384" s="12"/>
      <c r="FB384" s="12"/>
      <c r="FC384" s="12"/>
      <c r="FD384" s="12"/>
      <c r="FE384" s="12"/>
      <c r="FF384" s="12"/>
      <c r="FG384" s="12"/>
      <c r="FH384" s="12"/>
      <c r="FI384" s="11"/>
      <c r="FJ384" s="10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1"/>
      <c r="FV384" s="10"/>
      <c r="FW384" s="12"/>
      <c r="FX384" s="12"/>
      <c r="FY384" s="12"/>
      <c r="FZ384" s="12"/>
      <c r="GA384" s="12"/>
      <c r="GB384" s="12"/>
      <c r="GC384" s="12"/>
      <c r="GD384" s="11"/>
      <c r="GE384" s="10"/>
      <c r="GF384" s="12"/>
      <c r="GG384" s="12"/>
      <c r="GH384" s="12"/>
      <c r="GI384" s="12"/>
      <c r="GJ384" s="12"/>
      <c r="GK384" s="11"/>
      <c r="GL384" s="10"/>
      <c r="GM384" s="12"/>
      <c r="GN384" s="12"/>
      <c r="GO384" s="12"/>
      <c r="GP384" s="12"/>
      <c r="GQ384" s="12"/>
      <c r="GR384" s="11"/>
    </row>
    <row r="385" spans="1:200" ht="26.65" customHeight="1">
      <c r="E385" s="27" t="s">
        <v>286</v>
      </c>
      <c r="F385" s="12"/>
      <c r="G385" s="12"/>
      <c r="H385" s="12"/>
      <c r="I385" s="12"/>
      <c r="J385" s="12"/>
      <c r="K385" s="11"/>
      <c r="L385" s="10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1"/>
      <c r="AJ385" s="10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1"/>
      <c r="BG385" s="10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1"/>
      <c r="CB385" s="10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1"/>
      <c r="DD385" s="10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1"/>
      <c r="DU385" s="10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1"/>
      <c r="EL385" s="10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1"/>
      <c r="EY385" s="10"/>
      <c r="EZ385" s="12"/>
      <c r="FA385" s="12"/>
      <c r="FB385" s="12"/>
      <c r="FC385" s="12"/>
      <c r="FD385" s="12"/>
      <c r="FE385" s="12"/>
      <c r="FF385" s="12"/>
      <c r="FG385" s="12"/>
      <c r="FH385" s="12"/>
      <c r="FI385" s="11"/>
      <c r="FJ385" s="10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1"/>
      <c r="FV385" s="10"/>
      <c r="FW385" s="12"/>
      <c r="FX385" s="12"/>
      <c r="FY385" s="12"/>
      <c r="FZ385" s="12"/>
      <c r="GA385" s="12"/>
      <c r="GB385" s="12"/>
      <c r="GC385" s="12"/>
      <c r="GD385" s="11"/>
      <c r="GE385" s="10"/>
      <c r="GF385" s="12"/>
      <c r="GG385" s="12"/>
      <c r="GH385" s="12"/>
      <c r="GI385" s="12"/>
      <c r="GJ385" s="12"/>
      <c r="GK385" s="11"/>
      <c r="GL385" s="10"/>
      <c r="GM385" s="12"/>
      <c r="GN385" s="12"/>
      <c r="GO385" s="12"/>
      <c r="GP385" s="12"/>
      <c r="GQ385" s="12"/>
      <c r="GR385" s="11"/>
    </row>
    <row r="386" spans="1:200" ht="26.65" customHeight="1">
      <c r="E386" s="27" t="s">
        <v>287</v>
      </c>
      <c r="F386" s="12"/>
      <c r="G386" s="12"/>
      <c r="H386" s="12"/>
      <c r="I386" s="12"/>
      <c r="J386" s="12"/>
      <c r="K386" s="11"/>
      <c r="L386" s="10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1"/>
      <c r="AJ386" s="10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1"/>
      <c r="BG386" s="10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1"/>
      <c r="CB386" s="10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1"/>
      <c r="DD386" s="10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1"/>
      <c r="DU386" s="10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1"/>
      <c r="EL386" s="10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1"/>
      <c r="EY386" s="10"/>
      <c r="EZ386" s="12"/>
      <c r="FA386" s="12"/>
      <c r="FB386" s="12"/>
      <c r="FC386" s="12"/>
      <c r="FD386" s="12"/>
      <c r="FE386" s="12"/>
      <c r="FF386" s="12"/>
      <c r="FG386" s="12"/>
      <c r="FH386" s="12"/>
      <c r="FI386" s="11"/>
      <c r="FJ386" s="10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1"/>
      <c r="FV386" s="10"/>
      <c r="FW386" s="12"/>
      <c r="FX386" s="12"/>
      <c r="FY386" s="12"/>
      <c r="FZ386" s="12"/>
      <c r="GA386" s="12"/>
      <c r="GB386" s="12"/>
      <c r="GC386" s="12"/>
      <c r="GD386" s="11"/>
      <c r="GE386" s="10"/>
      <c r="GF386" s="12"/>
      <c r="GG386" s="12"/>
      <c r="GH386" s="12"/>
      <c r="GI386" s="12"/>
      <c r="GJ386" s="12"/>
      <c r="GK386" s="11"/>
      <c r="GL386" s="10"/>
      <c r="GM386" s="12"/>
      <c r="GN386" s="12"/>
      <c r="GO386" s="12"/>
      <c r="GP386" s="12"/>
      <c r="GQ386" s="12"/>
      <c r="GR386" s="11"/>
    </row>
    <row r="387" spans="1:200" ht="26.65" customHeight="1">
      <c r="E387" s="27" t="s">
        <v>278</v>
      </c>
      <c r="F387" s="12"/>
      <c r="G387" s="12"/>
      <c r="H387" s="12"/>
      <c r="I387" s="12"/>
      <c r="J387" s="12"/>
      <c r="K387" s="11"/>
      <c r="L387" s="10">
        <v>13</v>
      </c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1"/>
      <c r="AJ387" s="10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1"/>
      <c r="BG387" s="10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1"/>
      <c r="CB387" s="10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1"/>
      <c r="DD387" s="10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1"/>
      <c r="DU387" s="10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1"/>
      <c r="EL387" s="10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1"/>
      <c r="EY387" s="10"/>
      <c r="EZ387" s="12"/>
      <c r="FA387" s="12"/>
      <c r="FB387" s="12"/>
      <c r="FC387" s="12"/>
      <c r="FD387" s="12"/>
      <c r="FE387" s="12"/>
      <c r="FF387" s="12"/>
      <c r="FG387" s="12"/>
      <c r="FH387" s="12"/>
      <c r="FI387" s="11"/>
      <c r="FJ387" s="10">
        <v>23</v>
      </c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1"/>
      <c r="FV387" s="10"/>
      <c r="FW387" s="12"/>
      <c r="FX387" s="12"/>
      <c r="FY387" s="12"/>
      <c r="FZ387" s="12"/>
      <c r="GA387" s="12"/>
      <c r="GB387" s="12"/>
      <c r="GC387" s="12"/>
      <c r="GD387" s="11"/>
      <c r="GE387" s="10"/>
      <c r="GF387" s="12"/>
      <c r="GG387" s="12"/>
      <c r="GH387" s="12"/>
      <c r="GI387" s="12"/>
      <c r="GJ387" s="12"/>
      <c r="GK387" s="11"/>
      <c r="GL387" s="10"/>
      <c r="GM387" s="12"/>
      <c r="GN387" s="12"/>
      <c r="GO387" s="12"/>
      <c r="GP387" s="12"/>
      <c r="GQ387" s="12"/>
      <c r="GR387" s="11"/>
    </row>
    <row r="388" spans="1:200" ht="0" hidden="1" customHeight="1"/>
    <row r="389" spans="1:200" ht="11.85" customHeight="1"/>
    <row r="390" spans="1:200" ht="14.45" customHeight="1">
      <c r="A390" s="26" t="s">
        <v>288</v>
      </c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</row>
    <row r="391" spans="1:200" ht="5.0999999999999996" customHeight="1"/>
    <row r="392" spans="1:200" ht="18" customHeight="1">
      <c r="E392" s="22" t="s">
        <v>129</v>
      </c>
      <c r="F392" s="14"/>
      <c r="G392" s="14"/>
      <c r="H392" s="14"/>
      <c r="I392" s="14"/>
      <c r="J392" s="14"/>
      <c r="K392" s="15"/>
      <c r="L392" s="22" t="s">
        <v>289</v>
      </c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1"/>
      <c r="BG392" s="22" t="s">
        <v>290</v>
      </c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1"/>
      <c r="DD392" s="22" t="s">
        <v>291</v>
      </c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1"/>
    </row>
    <row r="393" spans="1:200" ht="26.65" customHeight="1">
      <c r="E393" s="25"/>
      <c r="F393" s="17"/>
      <c r="G393" s="17"/>
      <c r="H393" s="17"/>
      <c r="I393" s="17"/>
      <c r="J393" s="17"/>
      <c r="K393" s="18"/>
      <c r="L393" s="19" t="s">
        <v>267</v>
      </c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1"/>
      <c r="AJ393" s="19" t="s">
        <v>268</v>
      </c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1"/>
      <c r="BG393" s="19" t="s">
        <v>267</v>
      </c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1"/>
      <c r="CB393" s="19" t="s">
        <v>268</v>
      </c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1"/>
      <c r="DD393" s="19" t="s">
        <v>267</v>
      </c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1"/>
      <c r="DU393" s="19" t="s">
        <v>268</v>
      </c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1"/>
    </row>
    <row r="394" spans="1:200" ht="26.65" customHeight="1">
      <c r="E394" s="13" t="s">
        <v>292</v>
      </c>
      <c r="F394" s="12"/>
      <c r="G394" s="12"/>
      <c r="H394" s="12"/>
      <c r="I394" s="12"/>
      <c r="J394" s="12"/>
      <c r="K394" s="11"/>
      <c r="L394" s="10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1"/>
      <c r="AJ394" s="10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1"/>
      <c r="BG394" s="10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1"/>
      <c r="CB394" s="10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1"/>
      <c r="DD394" s="10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1"/>
      <c r="DU394" s="10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1"/>
    </row>
    <row r="395" spans="1:200" ht="26.65" customHeight="1">
      <c r="E395" s="13" t="s">
        <v>293</v>
      </c>
      <c r="F395" s="12"/>
      <c r="G395" s="12"/>
      <c r="H395" s="12"/>
      <c r="I395" s="12"/>
      <c r="J395" s="12"/>
      <c r="K395" s="11"/>
      <c r="L395" s="10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1"/>
      <c r="AJ395" s="10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1"/>
      <c r="BG395" s="10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1"/>
      <c r="CB395" s="10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1"/>
      <c r="DD395" s="10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1"/>
      <c r="DU395" s="10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1"/>
    </row>
    <row r="396" spans="1:200" ht="26.65" customHeight="1">
      <c r="E396" s="13" t="s">
        <v>269</v>
      </c>
      <c r="F396" s="12"/>
      <c r="G396" s="12"/>
      <c r="H396" s="12"/>
      <c r="I396" s="12"/>
      <c r="J396" s="12"/>
      <c r="K396" s="11"/>
      <c r="L396" s="10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1"/>
      <c r="AJ396" s="10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1"/>
      <c r="BG396" s="10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1"/>
      <c r="CB396" s="10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1"/>
      <c r="DD396" s="10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1"/>
      <c r="DU396" s="10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1"/>
    </row>
    <row r="397" spans="1:200" ht="26.65" customHeight="1">
      <c r="E397" s="13" t="s">
        <v>294</v>
      </c>
      <c r="F397" s="12"/>
      <c r="G397" s="12"/>
      <c r="H397" s="12"/>
      <c r="I397" s="12"/>
      <c r="J397" s="12"/>
      <c r="K397" s="11"/>
      <c r="L397" s="10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1"/>
      <c r="AJ397" s="10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1"/>
      <c r="BG397" s="10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1"/>
      <c r="CB397" s="10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1"/>
      <c r="DD397" s="10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1"/>
      <c r="DU397" s="10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1"/>
    </row>
    <row r="398" spans="1:200" ht="26.65" customHeight="1">
      <c r="E398" s="13" t="s">
        <v>273</v>
      </c>
      <c r="F398" s="12"/>
      <c r="G398" s="12"/>
      <c r="H398" s="12"/>
      <c r="I398" s="12"/>
      <c r="J398" s="12"/>
      <c r="K398" s="11"/>
      <c r="L398" s="10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1"/>
      <c r="AJ398" s="10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1"/>
      <c r="BG398" s="10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1"/>
      <c r="CB398" s="10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1"/>
      <c r="DD398" s="10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1"/>
      <c r="DU398" s="10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1"/>
    </row>
    <row r="399" spans="1:200" ht="26.65" customHeight="1">
      <c r="E399" s="13" t="s">
        <v>274</v>
      </c>
      <c r="F399" s="12"/>
      <c r="G399" s="12"/>
      <c r="H399" s="12"/>
      <c r="I399" s="12"/>
      <c r="J399" s="12"/>
      <c r="K399" s="11"/>
      <c r="L399" s="10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1"/>
      <c r="AJ399" s="10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1"/>
      <c r="BG399" s="10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1"/>
      <c r="CB399" s="10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1"/>
      <c r="DD399" s="10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1"/>
      <c r="DU399" s="10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1"/>
    </row>
    <row r="400" spans="1:200" ht="26.65" customHeight="1">
      <c r="E400" s="13" t="s">
        <v>275</v>
      </c>
      <c r="F400" s="12"/>
      <c r="G400" s="12"/>
      <c r="H400" s="12"/>
      <c r="I400" s="12"/>
      <c r="J400" s="12"/>
      <c r="K400" s="11"/>
      <c r="L400" s="10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1"/>
      <c r="AJ400" s="10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1"/>
      <c r="BG400" s="10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1"/>
      <c r="CB400" s="10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1"/>
      <c r="DD400" s="10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1"/>
      <c r="DU400" s="10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1"/>
    </row>
    <row r="401" spans="1:199" ht="26.65" customHeight="1">
      <c r="E401" s="13" t="s">
        <v>295</v>
      </c>
      <c r="F401" s="12"/>
      <c r="G401" s="12"/>
      <c r="H401" s="12"/>
      <c r="I401" s="12"/>
      <c r="J401" s="12"/>
      <c r="K401" s="11"/>
      <c r="L401" s="10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1"/>
      <c r="AJ401" s="10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1"/>
      <c r="BG401" s="10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1"/>
      <c r="CB401" s="10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1"/>
      <c r="DD401" s="10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1"/>
      <c r="DU401" s="10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1"/>
    </row>
    <row r="402" spans="1:199" ht="26.65" customHeight="1">
      <c r="E402" s="13" t="s">
        <v>278</v>
      </c>
      <c r="F402" s="12"/>
      <c r="G402" s="12"/>
      <c r="H402" s="12"/>
      <c r="I402" s="12"/>
      <c r="J402" s="12"/>
      <c r="K402" s="11"/>
      <c r="L402" s="10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1"/>
      <c r="AJ402" s="10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1"/>
      <c r="BG402" s="10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1"/>
      <c r="CB402" s="10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1"/>
      <c r="DD402" s="10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1"/>
      <c r="DU402" s="10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1"/>
    </row>
    <row r="403" spans="1:199" ht="5.0999999999999996" customHeight="1"/>
    <row r="404" spans="1:199" ht="14.45" customHeight="1">
      <c r="A404" s="26" t="s">
        <v>296</v>
      </c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</row>
    <row r="405" spans="1:199" ht="8.85" customHeight="1"/>
    <row r="406" spans="1:199" ht="18" customHeight="1">
      <c r="D406" s="22" t="s">
        <v>129</v>
      </c>
      <c r="E406" s="14"/>
      <c r="F406" s="14"/>
      <c r="G406" s="14"/>
      <c r="H406" s="14"/>
      <c r="I406" s="14"/>
      <c r="J406" s="15"/>
      <c r="K406" s="22" t="s">
        <v>297</v>
      </c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1"/>
      <c r="DC406" s="22" t="s">
        <v>298</v>
      </c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1"/>
      <c r="EK406" s="22" t="s">
        <v>299</v>
      </c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1"/>
      <c r="FI406" s="22" t="s">
        <v>300</v>
      </c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1"/>
      <c r="GD406" s="22" t="s">
        <v>301</v>
      </c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1"/>
    </row>
    <row r="407" spans="1:199" ht="18" customHeight="1">
      <c r="D407" s="23"/>
      <c r="E407" s="21"/>
      <c r="F407" s="21"/>
      <c r="G407" s="21"/>
      <c r="H407" s="21"/>
      <c r="I407" s="21"/>
      <c r="J407" s="24"/>
      <c r="K407" s="19" t="s">
        <v>283</v>
      </c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1"/>
      <c r="BF407" s="19" t="s">
        <v>264</v>
      </c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1"/>
      <c r="DC407" s="19" t="s">
        <v>302</v>
      </c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1"/>
      <c r="EK407" s="19" t="s">
        <v>302</v>
      </c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1"/>
      <c r="FI407" s="19" t="s">
        <v>302</v>
      </c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1"/>
      <c r="GD407" s="19" t="s">
        <v>302</v>
      </c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1"/>
    </row>
    <row r="408" spans="1:199" ht="26.65" customHeight="1">
      <c r="D408" s="25"/>
      <c r="E408" s="17"/>
      <c r="F408" s="17"/>
      <c r="G408" s="17"/>
      <c r="H408" s="17"/>
      <c r="I408" s="17"/>
      <c r="J408" s="18"/>
      <c r="K408" s="19" t="s">
        <v>267</v>
      </c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1"/>
      <c r="AI408" s="19" t="s">
        <v>268</v>
      </c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1"/>
      <c r="BF408" s="19" t="s">
        <v>267</v>
      </c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1"/>
      <c r="CA408" s="19" t="s">
        <v>268</v>
      </c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1"/>
      <c r="DC408" s="19" t="s">
        <v>267</v>
      </c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1"/>
      <c r="DT408" s="19" t="s">
        <v>268</v>
      </c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1"/>
      <c r="EK408" s="19" t="s">
        <v>267</v>
      </c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1"/>
      <c r="EX408" s="19" t="s">
        <v>268</v>
      </c>
      <c r="EY408" s="12"/>
      <c r="EZ408" s="12"/>
      <c r="FA408" s="12"/>
      <c r="FB408" s="12"/>
      <c r="FC408" s="12"/>
      <c r="FD408" s="12"/>
      <c r="FE408" s="12"/>
      <c r="FF408" s="12"/>
      <c r="FG408" s="12"/>
      <c r="FH408" s="11"/>
      <c r="FI408" s="19" t="s">
        <v>267</v>
      </c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1"/>
      <c r="FU408" s="19" t="s">
        <v>268</v>
      </c>
      <c r="FV408" s="12"/>
      <c r="FW408" s="12"/>
      <c r="FX408" s="12"/>
      <c r="FY408" s="12"/>
      <c r="FZ408" s="12"/>
      <c r="GA408" s="12"/>
      <c r="GB408" s="12"/>
      <c r="GC408" s="11"/>
      <c r="GD408" s="19" t="s">
        <v>267</v>
      </c>
      <c r="GE408" s="12"/>
      <c r="GF408" s="12"/>
      <c r="GG408" s="12"/>
      <c r="GH408" s="12"/>
      <c r="GI408" s="12"/>
      <c r="GJ408" s="11"/>
      <c r="GK408" s="19" t="s">
        <v>268</v>
      </c>
      <c r="GL408" s="12"/>
      <c r="GM408" s="12"/>
      <c r="GN408" s="12"/>
      <c r="GO408" s="12"/>
      <c r="GP408" s="12"/>
      <c r="GQ408" s="11"/>
    </row>
    <row r="409" spans="1:199" ht="26.65" customHeight="1">
      <c r="D409" s="13" t="s">
        <v>269</v>
      </c>
      <c r="E409" s="12"/>
      <c r="F409" s="12"/>
      <c r="G409" s="12"/>
      <c r="H409" s="12"/>
      <c r="I409" s="12"/>
      <c r="J409" s="11"/>
      <c r="K409" s="10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1"/>
      <c r="AI409" s="10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1"/>
      <c r="BF409" s="10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1"/>
      <c r="CA409" s="10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1"/>
      <c r="DC409" s="10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1"/>
      <c r="DT409" s="10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1"/>
      <c r="EK409" s="10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1"/>
      <c r="EX409" s="10"/>
      <c r="EY409" s="12"/>
      <c r="EZ409" s="12"/>
      <c r="FA409" s="12"/>
      <c r="FB409" s="12"/>
      <c r="FC409" s="12"/>
      <c r="FD409" s="12"/>
      <c r="FE409" s="12"/>
      <c r="FF409" s="12"/>
      <c r="FG409" s="12"/>
      <c r="FH409" s="11"/>
      <c r="FI409" s="10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1"/>
      <c r="FU409" s="10"/>
      <c r="FV409" s="12"/>
      <c r="FW409" s="12"/>
      <c r="FX409" s="12"/>
      <c r="FY409" s="12"/>
      <c r="FZ409" s="12"/>
      <c r="GA409" s="12"/>
      <c r="GB409" s="12"/>
      <c r="GC409" s="11"/>
      <c r="GD409" s="10"/>
      <c r="GE409" s="12"/>
      <c r="GF409" s="12"/>
      <c r="GG409" s="12"/>
      <c r="GH409" s="12"/>
      <c r="GI409" s="12"/>
      <c r="GJ409" s="11"/>
      <c r="GK409" s="10"/>
      <c r="GL409" s="12"/>
      <c r="GM409" s="12"/>
      <c r="GN409" s="12"/>
      <c r="GO409" s="12"/>
      <c r="GP409" s="12"/>
      <c r="GQ409" s="11"/>
    </row>
    <row r="410" spans="1:199" ht="26.65" customHeight="1">
      <c r="D410" s="13" t="s">
        <v>303</v>
      </c>
      <c r="E410" s="12"/>
      <c r="F410" s="12"/>
      <c r="G410" s="12"/>
      <c r="H410" s="12"/>
      <c r="I410" s="12"/>
      <c r="J410" s="11"/>
      <c r="K410" s="10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1"/>
      <c r="AI410" s="10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1"/>
      <c r="BF410" s="10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1"/>
      <c r="CA410" s="10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1"/>
      <c r="DC410" s="10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1"/>
      <c r="DT410" s="10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1"/>
      <c r="EK410" s="10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1"/>
      <c r="EX410" s="10"/>
      <c r="EY410" s="12"/>
      <c r="EZ410" s="12"/>
      <c r="FA410" s="12"/>
      <c r="FB410" s="12"/>
      <c r="FC410" s="12"/>
      <c r="FD410" s="12"/>
      <c r="FE410" s="12"/>
      <c r="FF410" s="12"/>
      <c r="FG410" s="12"/>
      <c r="FH410" s="11"/>
      <c r="FI410" s="10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1"/>
      <c r="FU410" s="10"/>
      <c r="FV410" s="12"/>
      <c r="FW410" s="12"/>
      <c r="FX410" s="12"/>
      <c r="FY410" s="12"/>
      <c r="FZ410" s="12"/>
      <c r="GA410" s="12"/>
      <c r="GB410" s="12"/>
      <c r="GC410" s="11"/>
      <c r="GD410" s="10"/>
      <c r="GE410" s="12"/>
      <c r="GF410" s="12"/>
      <c r="GG410" s="12"/>
      <c r="GH410" s="12"/>
      <c r="GI410" s="12"/>
      <c r="GJ410" s="11"/>
      <c r="GK410" s="10"/>
      <c r="GL410" s="12"/>
      <c r="GM410" s="12"/>
      <c r="GN410" s="12"/>
      <c r="GO410" s="12"/>
      <c r="GP410" s="12"/>
      <c r="GQ410" s="11"/>
    </row>
    <row r="411" spans="1:199" ht="26.65" customHeight="1">
      <c r="D411" s="13" t="s">
        <v>271</v>
      </c>
      <c r="E411" s="12"/>
      <c r="F411" s="12"/>
      <c r="G411" s="12"/>
      <c r="H411" s="12"/>
      <c r="I411" s="12"/>
      <c r="J411" s="11"/>
      <c r="K411" s="10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1"/>
      <c r="AI411" s="10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1"/>
      <c r="BF411" s="10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1"/>
      <c r="CA411" s="10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1"/>
      <c r="DC411" s="10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1"/>
      <c r="DT411" s="10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1"/>
      <c r="EK411" s="10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1"/>
      <c r="EX411" s="10"/>
      <c r="EY411" s="12"/>
      <c r="EZ411" s="12"/>
      <c r="FA411" s="12"/>
      <c r="FB411" s="12"/>
      <c r="FC411" s="12"/>
      <c r="FD411" s="12"/>
      <c r="FE411" s="12"/>
      <c r="FF411" s="12"/>
      <c r="FG411" s="12"/>
      <c r="FH411" s="11"/>
      <c r="FI411" s="10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1"/>
      <c r="FU411" s="10"/>
      <c r="FV411" s="12"/>
      <c r="FW411" s="12"/>
      <c r="FX411" s="12"/>
      <c r="FY411" s="12"/>
      <c r="FZ411" s="12"/>
      <c r="GA411" s="12"/>
      <c r="GB411" s="12"/>
      <c r="GC411" s="11"/>
      <c r="GD411" s="10"/>
      <c r="GE411" s="12"/>
      <c r="GF411" s="12"/>
      <c r="GG411" s="12"/>
      <c r="GH411" s="12"/>
      <c r="GI411" s="12"/>
      <c r="GJ411" s="11"/>
      <c r="GK411" s="10"/>
      <c r="GL411" s="12"/>
      <c r="GM411" s="12"/>
      <c r="GN411" s="12"/>
      <c r="GO411" s="12"/>
      <c r="GP411" s="12"/>
      <c r="GQ411" s="11"/>
    </row>
    <row r="412" spans="1:199" ht="26.65" customHeight="1">
      <c r="D412" s="13" t="s">
        <v>304</v>
      </c>
      <c r="E412" s="12"/>
      <c r="F412" s="12"/>
      <c r="G412" s="12"/>
      <c r="H412" s="12"/>
      <c r="I412" s="12"/>
      <c r="J412" s="11"/>
      <c r="K412" s="10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1"/>
      <c r="AI412" s="10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1"/>
      <c r="BF412" s="10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1"/>
      <c r="CA412" s="10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1"/>
      <c r="DC412" s="10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1"/>
      <c r="DT412" s="10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1"/>
      <c r="EK412" s="10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1"/>
      <c r="EX412" s="10"/>
      <c r="EY412" s="12"/>
      <c r="EZ412" s="12"/>
      <c r="FA412" s="12"/>
      <c r="FB412" s="12"/>
      <c r="FC412" s="12"/>
      <c r="FD412" s="12"/>
      <c r="FE412" s="12"/>
      <c r="FF412" s="12"/>
      <c r="FG412" s="12"/>
      <c r="FH412" s="11"/>
      <c r="FI412" s="10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1"/>
      <c r="FU412" s="10"/>
      <c r="FV412" s="12"/>
      <c r="FW412" s="12"/>
      <c r="FX412" s="12"/>
      <c r="FY412" s="12"/>
      <c r="FZ412" s="12"/>
      <c r="GA412" s="12"/>
      <c r="GB412" s="12"/>
      <c r="GC412" s="11"/>
      <c r="GD412" s="10"/>
      <c r="GE412" s="12"/>
      <c r="GF412" s="12"/>
      <c r="GG412" s="12"/>
      <c r="GH412" s="12"/>
      <c r="GI412" s="12"/>
      <c r="GJ412" s="11"/>
      <c r="GK412" s="10"/>
      <c r="GL412" s="12"/>
      <c r="GM412" s="12"/>
      <c r="GN412" s="12"/>
      <c r="GO412" s="12"/>
      <c r="GP412" s="12"/>
      <c r="GQ412" s="11"/>
    </row>
    <row r="413" spans="1:199" ht="26.65" customHeight="1">
      <c r="D413" s="13" t="s">
        <v>273</v>
      </c>
      <c r="E413" s="12"/>
      <c r="F413" s="12"/>
      <c r="G413" s="12"/>
      <c r="H413" s="12"/>
      <c r="I413" s="12"/>
      <c r="J413" s="11"/>
      <c r="K413" s="10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1"/>
      <c r="AI413" s="10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1"/>
      <c r="BF413" s="10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1"/>
      <c r="CA413" s="10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1"/>
      <c r="DC413" s="10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1"/>
      <c r="DT413" s="10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1"/>
      <c r="EK413" s="10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1"/>
      <c r="EX413" s="10"/>
      <c r="EY413" s="12"/>
      <c r="EZ413" s="12"/>
      <c r="FA413" s="12"/>
      <c r="FB413" s="12"/>
      <c r="FC413" s="12"/>
      <c r="FD413" s="12"/>
      <c r="FE413" s="12"/>
      <c r="FF413" s="12"/>
      <c r="FG413" s="12"/>
      <c r="FH413" s="11"/>
      <c r="FI413" s="10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1"/>
      <c r="FU413" s="10"/>
      <c r="FV413" s="12"/>
      <c r="FW413" s="12"/>
      <c r="FX413" s="12"/>
      <c r="FY413" s="12"/>
      <c r="FZ413" s="12"/>
      <c r="GA413" s="12"/>
      <c r="GB413" s="12"/>
      <c r="GC413" s="11"/>
      <c r="GD413" s="10"/>
      <c r="GE413" s="12"/>
      <c r="GF413" s="12"/>
      <c r="GG413" s="12"/>
      <c r="GH413" s="12"/>
      <c r="GI413" s="12"/>
      <c r="GJ413" s="11"/>
      <c r="GK413" s="10"/>
      <c r="GL413" s="12"/>
      <c r="GM413" s="12"/>
      <c r="GN413" s="12"/>
      <c r="GO413" s="12"/>
      <c r="GP413" s="12"/>
      <c r="GQ413" s="11"/>
    </row>
    <row r="414" spans="1:199" ht="26.65" customHeight="1">
      <c r="D414" s="13" t="s">
        <v>274</v>
      </c>
      <c r="E414" s="12"/>
      <c r="F414" s="12"/>
      <c r="G414" s="12"/>
      <c r="H414" s="12"/>
      <c r="I414" s="12"/>
      <c r="J414" s="11"/>
      <c r="K414" s="10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1"/>
      <c r="AI414" s="10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1"/>
      <c r="BF414" s="10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1"/>
      <c r="CA414" s="10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1"/>
      <c r="DC414" s="10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1"/>
      <c r="DT414" s="10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1"/>
      <c r="EK414" s="10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1"/>
      <c r="EX414" s="10"/>
      <c r="EY414" s="12"/>
      <c r="EZ414" s="12"/>
      <c r="FA414" s="12"/>
      <c r="FB414" s="12"/>
      <c r="FC414" s="12"/>
      <c r="FD414" s="12"/>
      <c r="FE414" s="12"/>
      <c r="FF414" s="12"/>
      <c r="FG414" s="12"/>
      <c r="FH414" s="11"/>
      <c r="FI414" s="10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1"/>
      <c r="FU414" s="10"/>
      <c r="FV414" s="12"/>
      <c r="FW414" s="12"/>
      <c r="FX414" s="12"/>
      <c r="FY414" s="12"/>
      <c r="FZ414" s="12"/>
      <c r="GA414" s="12"/>
      <c r="GB414" s="12"/>
      <c r="GC414" s="11"/>
      <c r="GD414" s="10"/>
      <c r="GE414" s="12"/>
      <c r="GF414" s="12"/>
      <c r="GG414" s="12"/>
      <c r="GH414" s="12"/>
      <c r="GI414" s="12"/>
      <c r="GJ414" s="11"/>
      <c r="GK414" s="10"/>
      <c r="GL414" s="12"/>
      <c r="GM414" s="12"/>
      <c r="GN414" s="12"/>
      <c r="GO414" s="12"/>
      <c r="GP414" s="12"/>
      <c r="GQ414" s="11"/>
    </row>
    <row r="415" spans="1:199" ht="26.65" customHeight="1">
      <c r="D415" s="13" t="s">
        <v>275</v>
      </c>
      <c r="E415" s="12"/>
      <c r="F415" s="12"/>
      <c r="G415" s="12"/>
      <c r="H415" s="12"/>
      <c r="I415" s="12"/>
      <c r="J415" s="11"/>
      <c r="K415" s="10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1"/>
      <c r="AI415" s="10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1"/>
      <c r="BF415" s="10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1"/>
      <c r="CA415" s="10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1"/>
      <c r="DC415" s="10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1"/>
      <c r="DT415" s="10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1"/>
      <c r="EK415" s="10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1"/>
      <c r="EX415" s="10"/>
      <c r="EY415" s="12"/>
      <c r="EZ415" s="12"/>
      <c r="FA415" s="12"/>
      <c r="FB415" s="12"/>
      <c r="FC415" s="12"/>
      <c r="FD415" s="12"/>
      <c r="FE415" s="12"/>
      <c r="FF415" s="12"/>
      <c r="FG415" s="12"/>
      <c r="FH415" s="11"/>
      <c r="FI415" s="10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1"/>
      <c r="FU415" s="10"/>
      <c r="FV415" s="12"/>
      <c r="FW415" s="12"/>
      <c r="FX415" s="12"/>
      <c r="FY415" s="12"/>
      <c r="FZ415" s="12"/>
      <c r="GA415" s="12"/>
      <c r="GB415" s="12"/>
      <c r="GC415" s="11"/>
      <c r="GD415" s="10"/>
      <c r="GE415" s="12"/>
      <c r="GF415" s="12"/>
      <c r="GG415" s="12"/>
      <c r="GH415" s="12"/>
      <c r="GI415" s="12"/>
      <c r="GJ415" s="11"/>
      <c r="GK415" s="10"/>
      <c r="GL415" s="12"/>
      <c r="GM415" s="12"/>
      <c r="GN415" s="12"/>
      <c r="GO415" s="12"/>
      <c r="GP415" s="12"/>
      <c r="GQ415" s="11"/>
    </row>
    <row r="416" spans="1:199" ht="26.65" customHeight="1">
      <c r="D416" s="13" t="s">
        <v>305</v>
      </c>
      <c r="E416" s="12"/>
      <c r="F416" s="12"/>
      <c r="G416" s="12"/>
      <c r="H416" s="12"/>
      <c r="I416" s="12"/>
      <c r="J416" s="11"/>
      <c r="K416" s="10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1"/>
      <c r="AI416" s="10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1"/>
      <c r="BF416" s="10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1"/>
      <c r="CA416" s="10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1"/>
      <c r="DC416" s="10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1"/>
      <c r="DT416" s="10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1"/>
      <c r="EK416" s="10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1"/>
      <c r="EX416" s="10"/>
      <c r="EY416" s="12"/>
      <c r="EZ416" s="12"/>
      <c r="FA416" s="12"/>
      <c r="FB416" s="12"/>
      <c r="FC416" s="12"/>
      <c r="FD416" s="12"/>
      <c r="FE416" s="12"/>
      <c r="FF416" s="12"/>
      <c r="FG416" s="12"/>
      <c r="FH416" s="11"/>
      <c r="FI416" s="10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1"/>
      <c r="FU416" s="10"/>
      <c r="FV416" s="12"/>
      <c r="FW416" s="12"/>
      <c r="FX416" s="12"/>
      <c r="FY416" s="12"/>
      <c r="FZ416" s="12"/>
      <c r="GA416" s="12"/>
      <c r="GB416" s="12"/>
      <c r="GC416" s="11"/>
      <c r="GD416" s="10"/>
      <c r="GE416" s="12"/>
      <c r="GF416" s="12"/>
      <c r="GG416" s="12"/>
      <c r="GH416" s="12"/>
      <c r="GI416" s="12"/>
      <c r="GJ416" s="11"/>
      <c r="GK416" s="10"/>
      <c r="GL416" s="12"/>
      <c r="GM416" s="12"/>
      <c r="GN416" s="12"/>
      <c r="GO416" s="12"/>
      <c r="GP416" s="12"/>
      <c r="GQ416" s="11"/>
    </row>
    <row r="417" spans="1:210" ht="26.65" customHeight="1">
      <c r="D417" s="13" t="s">
        <v>306</v>
      </c>
      <c r="E417" s="12"/>
      <c r="F417" s="12"/>
      <c r="G417" s="12"/>
      <c r="H417" s="12"/>
      <c r="I417" s="12"/>
      <c r="J417" s="11"/>
      <c r="K417" s="10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1"/>
      <c r="AI417" s="10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1"/>
      <c r="BF417" s="10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1"/>
      <c r="CA417" s="10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1"/>
      <c r="DC417" s="10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1"/>
      <c r="DT417" s="10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1"/>
      <c r="EK417" s="10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1"/>
      <c r="EX417" s="10"/>
      <c r="EY417" s="12"/>
      <c r="EZ417" s="12"/>
      <c r="FA417" s="12"/>
      <c r="FB417" s="12"/>
      <c r="FC417" s="12"/>
      <c r="FD417" s="12"/>
      <c r="FE417" s="12"/>
      <c r="FF417" s="12"/>
      <c r="FG417" s="12"/>
      <c r="FH417" s="11"/>
      <c r="FI417" s="10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1"/>
      <c r="FU417" s="10"/>
      <c r="FV417" s="12"/>
      <c r="FW417" s="12"/>
      <c r="FX417" s="12"/>
      <c r="FY417" s="12"/>
      <c r="FZ417" s="12"/>
      <c r="GA417" s="12"/>
      <c r="GB417" s="12"/>
      <c r="GC417" s="11"/>
      <c r="GD417" s="10"/>
      <c r="GE417" s="12"/>
      <c r="GF417" s="12"/>
      <c r="GG417" s="12"/>
      <c r="GH417" s="12"/>
      <c r="GI417" s="12"/>
      <c r="GJ417" s="11"/>
      <c r="GK417" s="10"/>
      <c r="GL417" s="12"/>
      <c r="GM417" s="12"/>
      <c r="GN417" s="12"/>
      <c r="GO417" s="12"/>
      <c r="GP417" s="12"/>
      <c r="GQ417" s="11"/>
    </row>
    <row r="418" spans="1:210" ht="26.65" customHeight="1">
      <c r="D418" s="13" t="s">
        <v>307</v>
      </c>
      <c r="E418" s="12"/>
      <c r="F418" s="12"/>
      <c r="G418" s="12"/>
      <c r="H418" s="12"/>
      <c r="I418" s="12"/>
      <c r="J418" s="11"/>
      <c r="K418" s="10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1"/>
      <c r="AI418" s="10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1"/>
      <c r="BF418" s="10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1"/>
      <c r="CA418" s="10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1"/>
      <c r="DC418" s="10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1"/>
      <c r="DT418" s="10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1"/>
      <c r="EK418" s="10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1"/>
      <c r="EX418" s="10"/>
      <c r="EY418" s="12"/>
      <c r="EZ418" s="12"/>
      <c r="FA418" s="12"/>
      <c r="FB418" s="12"/>
      <c r="FC418" s="12"/>
      <c r="FD418" s="12"/>
      <c r="FE418" s="12"/>
      <c r="FF418" s="12"/>
      <c r="FG418" s="12"/>
      <c r="FH418" s="11"/>
      <c r="FI418" s="10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1"/>
      <c r="FU418" s="10"/>
      <c r="FV418" s="12"/>
      <c r="FW418" s="12"/>
      <c r="FX418" s="12"/>
      <c r="FY418" s="12"/>
      <c r="FZ418" s="12"/>
      <c r="GA418" s="12"/>
      <c r="GB418" s="12"/>
      <c r="GC418" s="11"/>
      <c r="GD418" s="10"/>
      <c r="GE418" s="12"/>
      <c r="GF418" s="12"/>
      <c r="GG418" s="12"/>
      <c r="GH418" s="12"/>
      <c r="GI418" s="12"/>
      <c r="GJ418" s="11"/>
      <c r="GK418" s="10"/>
      <c r="GL418" s="12"/>
      <c r="GM418" s="12"/>
      <c r="GN418" s="12"/>
      <c r="GO418" s="12"/>
      <c r="GP418" s="12"/>
      <c r="GQ418" s="11"/>
    </row>
    <row r="419" spans="1:210" ht="26.65" customHeight="1">
      <c r="D419" s="13" t="s">
        <v>308</v>
      </c>
      <c r="E419" s="12"/>
      <c r="F419" s="12"/>
      <c r="G419" s="12"/>
      <c r="H419" s="12"/>
      <c r="I419" s="12"/>
      <c r="J419" s="11"/>
      <c r="K419" s="10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1"/>
      <c r="AI419" s="10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1"/>
      <c r="BF419" s="10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1"/>
      <c r="CA419" s="10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1"/>
      <c r="DC419" s="10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1"/>
      <c r="DT419" s="10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1"/>
      <c r="EK419" s="10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1"/>
      <c r="EX419" s="10"/>
      <c r="EY419" s="12"/>
      <c r="EZ419" s="12"/>
      <c r="FA419" s="12"/>
      <c r="FB419" s="12"/>
      <c r="FC419" s="12"/>
      <c r="FD419" s="12"/>
      <c r="FE419" s="12"/>
      <c r="FF419" s="12"/>
      <c r="FG419" s="12"/>
      <c r="FH419" s="11"/>
      <c r="FI419" s="10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1"/>
      <c r="FU419" s="10"/>
      <c r="FV419" s="12"/>
      <c r="FW419" s="12"/>
      <c r="FX419" s="12"/>
      <c r="FY419" s="12"/>
      <c r="FZ419" s="12"/>
      <c r="GA419" s="12"/>
      <c r="GB419" s="12"/>
      <c r="GC419" s="11"/>
      <c r="GD419" s="10"/>
      <c r="GE419" s="12"/>
      <c r="GF419" s="12"/>
      <c r="GG419" s="12"/>
      <c r="GH419" s="12"/>
      <c r="GI419" s="12"/>
      <c r="GJ419" s="11"/>
      <c r="GK419" s="10"/>
      <c r="GL419" s="12"/>
      <c r="GM419" s="12"/>
      <c r="GN419" s="12"/>
      <c r="GO419" s="12"/>
      <c r="GP419" s="12"/>
      <c r="GQ419" s="11"/>
    </row>
    <row r="420" spans="1:210" ht="26.65" customHeight="1">
      <c r="D420" s="13" t="s">
        <v>309</v>
      </c>
      <c r="E420" s="12"/>
      <c r="F420" s="12"/>
      <c r="G420" s="12"/>
      <c r="H420" s="12"/>
      <c r="I420" s="12"/>
      <c r="J420" s="11"/>
      <c r="K420" s="10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1"/>
      <c r="AI420" s="10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1"/>
      <c r="BF420" s="10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1"/>
      <c r="CA420" s="10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1"/>
      <c r="DC420" s="10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1"/>
      <c r="DT420" s="10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1"/>
      <c r="EK420" s="10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1"/>
      <c r="EX420" s="10"/>
      <c r="EY420" s="12"/>
      <c r="EZ420" s="12"/>
      <c r="FA420" s="12"/>
      <c r="FB420" s="12"/>
      <c r="FC420" s="12"/>
      <c r="FD420" s="12"/>
      <c r="FE420" s="12"/>
      <c r="FF420" s="12"/>
      <c r="FG420" s="12"/>
      <c r="FH420" s="11"/>
      <c r="FI420" s="10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1"/>
      <c r="FU420" s="10"/>
      <c r="FV420" s="12"/>
      <c r="FW420" s="12"/>
      <c r="FX420" s="12"/>
      <c r="FY420" s="12"/>
      <c r="FZ420" s="12"/>
      <c r="GA420" s="12"/>
      <c r="GB420" s="12"/>
      <c r="GC420" s="11"/>
      <c r="GD420" s="10"/>
      <c r="GE420" s="12"/>
      <c r="GF420" s="12"/>
      <c r="GG420" s="12"/>
      <c r="GH420" s="12"/>
      <c r="GI420" s="12"/>
      <c r="GJ420" s="11"/>
      <c r="GK420" s="10"/>
      <c r="GL420" s="12"/>
      <c r="GM420" s="12"/>
      <c r="GN420" s="12"/>
      <c r="GO420" s="12"/>
      <c r="GP420" s="12"/>
      <c r="GQ420" s="11"/>
    </row>
    <row r="421" spans="1:210" ht="26.65" customHeight="1">
      <c r="D421" s="13" t="s">
        <v>310</v>
      </c>
      <c r="E421" s="12"/>
      <c r="F421" s="12"/>
      <c r="G421" s="12"/>
      <c r="H421" s="12"/>
      <c r="I421" s="12"/>
      <c r="J421" s="11"/>
      <c r="K421" s="10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1"/>
      <c r="AI421" s="10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1"/>
      <c r="BF421" s="10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1"/>
      <c r="CA421" s="10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1"/>
      <c r="DC421" s="10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1"/>
      <c r="DT421" s="10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1"/>
      <c r="EK421" s="10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1"/>
      <c r="EX421" s="10"/>
      <c r="EY421" s="12"/>
      <c r="EZ421" s="12"/>
      <c r="FA421" s="12"/>
      <c r="FB421" s="12"/>
      <c r="FC421" s="12"/>
      <c r="FD421" s="12"/>
      <c r="FE421" s="12"/>
      <c r="FF421" s="12"/>
      <c r="FG421" s="12"/>
      <c r="FH421" s="11"/>
      <c r="FI421" s="10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1"/>
      <c r="FU421" s="10"/>
      <c r="FV421" s="12"/>
      <c r="FW421" s="12"/>
      <c r="FX421" s="12"/>
      <c r="FY421" s="12"/>
      <c r="FZ421" s="12"/>
      <c r="GA421" s="12"/>
      <c r="GB421" s="12"/>
      <c r="GC421" s="11"/>
      <c r="GD421" s="10"/>
      <c r="GE421" s="12"/>
      <c r="GF421" s="12"/>
      <c r="GG421" s="12"/>
      <c r="GH421" s="12"/>
      <c r="GI421" s="12"/>
      <c r="GJ421" s="11"/>
      <c r="GK421" s="10"/>
      <c r="GL421" s="12"/>
      <c r="GM421" s="12"/>
      <c r="GN421" s="12"/>
      <c r="GO421" s="12"/>
      <c r="GP421" s="12"/>
      <c r="GQ421" s="11"/>
    </row>
    <row r="422" spans="1:210" ht="26.65" customHeight="1">
      <c r="D422" s="13" t="s">
        <v>311</v>
      </c>
      <c r="E422" s="12"/>
      <c r="F422" s="12"/>
      <c r="G422" s="12"/>
      <c r="H422" s="12"/>
      <c r="I422" s="12"/>
      <c r="J422" s="11"/>
      <c r="K422" s="10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1"/>
      <c r="AI422" s="10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1"/>
      <c r="BF422" s="10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1"/>
      <c r="CA422" s="10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1"/>
      <c r="DC422" s="10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1"/>
      <c r="DT422" s="10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1"/>
      <c r="EK422" s="10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1"/>
      <c r="EX422" s="10"/>
      <c r="EY422" s="12"/>
      <c r="EZ422" s="12"/>
      <c r="FA422" s="12"/>
      <c r="FB422" s="12"/>
      <c r="FC422" s="12"/>
      <c r="FD422" s="12"/>
      <c r="FE422" s="12"/>
      <c r="FF422" s="12"/>
      <c r="FG422" s="12"/>
      <c r="FH422" s="11"/>
      <c r="FI422" s="10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1"/>
      <c r="FU422" s="10"/>
      <c r="FV422" s="12"/>
      <c r="FW422" s="12"/>
      <c r="FX422" s="12"/>
      <c r="FY422" s="12"/>
      <c r="FZ422" s="12"/>
      <c r="GA422" s="12"/>
      <c r="GB422" s="12"/>
      <c r="GC422" s="11"/>
      <c r="GD422" s="10"/>
      <c r="GE422" s="12"/>
      <c r="GF422" s="12"/>
      <c r="GG422" s="12"/>
      <c r="GH422" s="12"/>
      <c r="GI422" s="12"/>
      <c r="GJ422" s="11"/>
      <c r="GK422" s="10"/>
      <c r="GL422" s="12"/>
      <c r="GM422" s="12"/>
      <c r="GN422" s="12"/>
      <c r="GO422" s="12"/>
      <c r="GP422" s="12"/>
      <c r="GQ422" s="11"/>
    </row>
    <row r="423" spans="1:210" ht="26.65" customHeight="1">
      <c r="D423" s="13" t="s">
        <v>278</v>
      </c>
      <c r="E423" s="12"/>
      <c r="F423" s="12"/>
      <c r="G423" s="12"/>
      <c r="H423" s="12"/>
      <c r="I423" s="12"/>
      <c r="J423" s="11"/>
      <c r="K423" s="10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1"/>
      <c r="AI423" s="10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1"/>
      <c r="BF423" s="10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1"/>
      <c r="CA423" s="10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1"/>
      <c r="DC423" s="10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1"/>
      <c r="DT423" s="10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1"/>
      <c r="EK423" s="10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1"/>
      <c r="EX423" s="10"/>
      <c r="EY423" s="12"/>
      <c r="EZ423" s="12"/>
      <c r="FA423" s="12"/>
      <c r="FB423" s="12"/>
      <c r="FC423" s="12"/>
      <c r="FD423" s="12"/>
      <c r="FE423" s="12"/>
      <c r="FF423" s="12"/>
      <c r="FG423" s="12"/>
      <c r="FH423" s="11"/>
      <c r="FI423" s="10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1"/>
      <c r="FU423" s="10"/>
      <c r="FV423" s="12"/>
      <c r="FW423" s="12"/>
      <c r="FX423" s="12"/>
      <c r="FY423" s="12"/>
      <c r="FZ423" s="12"/>
      <c r="GA423" s="12"/>
      <c r="GB423" s="12"/>
      <c r="GC423" s="11"/>
      <c r="GD423" s="10"/>
      <c r="GE423" s="12"/>
      <c r="GF423" s="12"/>
      <c r="GG423" s="12"/>
      <c r="GH423" s="12"/>
      <c r="GI423" s="12"/>
      <c r="GJ423" s="11"/>
      <c r="GK423" s="10"/>
      <c r="GL423" s="12"/>
      <c r="GM423" s="12"/>
      <c r="GN423" s="12"/>
      <c r="GO423" s="12"/>
      <c r="GP423" s="12"/>
      <c r="GQ423" s="11"/>
    </row>
    <row r="424" spans="1:210" ht="0" hidden="1" customHeight="1"/>
    <row r="425" spans="1:210" ht="17.45" customHeight="1"/>
    <row r="426" spans="1:210" ht="17.25" customHeight="1">
      <c r="A426" s="20" t="s">
        <v>312</v>
      </c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</row>
    <row r="427" spans="1:210" ht="10.35" customHeight="1"/>
    <row r="428" spans="1:210" ht="18" customHeight="1">
      <c r="E428" s="22" t="s">
        <v>313</v>
      </c>
      <c r="F428" s="14"/>
      <c r="G428" s="14"/>
      <c r="H428" s="14"/>
      <c r="I428" s="14"/>
      <c r="J428" s="14"/>
      <c r="K428" s="15"/>
      <c r="L428" s="22" t="s">
        <v>30</v>
      </c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1"/>
      <c r="AJ428" s="22" t="s">
        <v>31</v>
      </c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1"/>
      <c r="DZ428" s="22" t="s">
        <v>32</v>
      </c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1"/>
      <c r="FE428" s="22" t="s">
        <v>33</v>
      </c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1"/>
      <c r="FZ428" s="22" t="s">
        <v>34</v>
      </c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1"/>
      <c r="GP428" s="22" t="s">
        <v>35</v>
      </c>
      <c r="GQ428" s="12"/>
      <c r="GR428" s="12"/>
      <c r="GS428" s="12"/>
      <c r="GT428" s="12"/>
      <c r="GU428" s="12"/>
      <c r="GV428" s="12"/>
      <c r="GW428" s="12"/>
      <c r="GX428" s="12"/>
      <c r="GY428" s="12"/>
      <c r="GZ428" s="12"/>
      <c r="HA428" s="12"/>
      <c r="HB428" s="11"/>
    </row>
    <row r="429" spans="1:210" ht="18" customHeight="1">
      <c r="E429" s="23"/>
      <c r="F429" s="21"/>
      <c r="G429" s="21"/>
      <c r="H429" s="21"/>
      <c r="I429" s="21"/>
      <c r="J429" s="21"/>
      <c r="K429" s="24"/>
      <c r="L429" s="19" t="s">
        <v>37</v>
      </c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1"/>
      <c r="AJ429" s="19" t="s">
        <v>38</v>
      </c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1"/>
      <c r="BL429" s="19" t="s">
        <v>39</v>
      </c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1"/>
      <c r="CH429" s="19" t="s">
        <v>40</v>
      </c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1"/>
      <c r="DH429" s="19" t="s">
        <v>41</v>
      </c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1"/>
      <c r="DZ429" s="19" t="s">
        <v>42</v>
      </c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1"/>
      <c r="ES429" s="19" t="s">
        <v>43</v>
      </c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1"/>
      <c r="FE429" s="19" t="s">
        <v>44</v>
      </c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1"/>
      <c r="FQ429" s="19" t="s">
        <v>45</v>
      </c>
      <c r="FR429" s="12"/>
      <c r="FS429" s="12"/>
      <c r="FT429" s="12"/>
      <c r="FU429" s="12"/>
      <c r="FV429" s="12"/>
      <c r="FW429" s="12"/>
      <c r="FX429" s="12"/>
      <c r="FY429" s="11"/>
      <c r="FZ429" s="19" t="s">
        <v>46</v>
      </c>
      <c r="GA429" s="12"/>
      <c r="GB429" s="12"/>
      <c r="GC429" s="12"/>
      <c r="GD429" s="12"/>
      <c r="GE429" s="12"/>
      <c r="GF429" s="12"/>
      <c r="GG429" s="12"/>
      <c r="GH429" s="11"/>
      <c r="GI429" s="19" t="s">
        <v>47</v>
      </c>
      <c r="GJ429" s="12"/>
      <c r="GK429" s="12"/>
      <c r="GL429" s="12"/>
      <c r="GM429" s="12"/>
      <c r="GN429" s="12"/>
      <c r="GO429" s="11"/>
      <c r="GP429" s="19" t="s">
        <v>48</v>
      </c>
      <c r="GQ429" s="12"/>
      <c r="GR429" s="12"/>
      <c r="GS429" s="12"/>
      <c r="GT429" s="12"/>
      <c r="GU429" s="12"/>
      <c r="GV429" s="12"/>
      <c r="GW429" s="11"/>
      <c r="GX429" s="19" t="s">
        <v>49</v>
      </c>
      <c r="GY429" s="12"/>
      <c r="GZ429" s="12"/>
      <c r="HA429" s="12"/>
      <c r="HB429" s="11"/>
    </row>
    <row r="430" spans="1:210" ht="18" customHeight="1">
      <c r="E430" s="25"/>
      <c r="F430" s="17"/>
      <c r="G430" s="17"/>
      <c r="H430" s="17"/>
      <c r="I430" s="17"/>
      <c r="J430" s="17"/>
      <c r="K430" s="18"/>
      <c r="L430" s="19" t="s">
        <v>53</v>
      </c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1"/>
      <c r="AJ430" s="19" t="s">
        <v>54</v>
      </c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1"/>
      <c r="AW430" s="19" t="s">
        <v>55</v>
      </c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1"/>
      <c r="BL430" s="19" t="s">
        <v>54</v>
      </c>
      <c r="BM430" s="12"/>
      <c r="BN430" s="12"/>
      <c r="BO430" s="12"/>
      <c r="BP430" s="12"/>
      <c r="BQ430" s="12"/>
      <c r="BR430" s="12"/>
      <c r="BS430" s="12"/>
      <c r="BT430" s="11"/>
      <c r="BU430" s="19" t="s">
        <v>55</v>
      </c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1"/>
      <c r="CH430" s="19" t="s">
        <v>54</v>
      </c>
      <c r="CI430" s="12"/>
      <c r="CJ430" s="12"/>
      <c r="CK430" s="12"/>
      <c r="CL430" s="12"/>
      <c r="CM430" s="12"/>
      <c r="CN430" s="12"/>
      <c r="CO430" s="12"/>
      <c r="CP430" s="12"/>
      <c r="CQ430" s="11"/>
      <c r="CR430" s="19" t="s">
        <v>55</v>
      </c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1"/>
      <c r="DH430" s="19" t="s">
        <v>54</v>
      </c>
      <c r="DI430" s="12"/>
      <c r="DJ430" s="12"/>
      <c r="DK430" s="12"/>
      <c r="DL430" s="12"/>
      <c r="DM430" s="12"/>
      <c r="DN430" s="11"/>
      <c r="DO430" s="19" t="s">
        <v>55</v>
      </c>
      <c r="DP430" s="12"/>
      <c r="DQ430" s="12"/>
      <c r="DR430" s="12"/>
      <c r="DS430" s="12"/>
      <c r="DT430" s="12"/>
      <c r="DU430" s="12"/>
      <c r="DV430" s="12"/>
      <c r="DW430" s="12"/>
      <c r="DX430" s="12"/>
      <c r="DY430" s="11"/>
      <c r="DZ430" s="19" t="s">
        <v>54</v>
      </c>
      <c r="EA430" s="12"/>
      <c r="EB430" s="12"/>
      <c r="EC430" s="12"/>
      <c r="ED430" s="12"/>
      <c r="EE430" s="12"/>
      <c r="EF430" s="12"/>
      <c r="EG430" s="12"/>
      <c r="EH430" s="12"/>
      <c r="EI430" s="11"/>
      <c r="EJ430" s="19" t="s">
        <v>55</v>
      </c>
      <c r="EK430" s="12"/>
      <c r="EL430" s="12"/>
      <c r="EM430" s="12"/>
      <c r="EN430" s="12"/>
      <c r="EO430" s="12"/>
      <c r="EP430" s="12"/>
      <c r="EQ430" s="12"/>
      <c r="ER430" s="11"/>
      <c r="ES430" s="19" t="s">
        <v>54</v>
      </c>
      <c r="ET430" s="12"/>
      <c r="EU430" s="12"/>
      <c r="EV430" s="11"/>
      <c r="EW430" s="19" t="s">
        <v>55</v>
      </c>
      <c r="EX430" s="12"/>
      <c r="EY430" s="12"/>
      <c r="EZ430" s="12"/>
      <c r="FA430" s="12"/>
      <c r="FB430" s="12"/>
      <c r="FC430" s="12"/>
      <c r="FD430" s="11"/>
      <c r="FE430" s="19" t="s">
        <v>54</v>
      </c>
      <c r="FF430" s="12"/>
      <c r="FG430" s="11"/>
      <c r="FH430" s="19" t="s">
        <v>55</v>
      </c>
      <c r="FI430" s="12"/>
      <c r="FJ430" s="12"/>
      <c r="FK430" s="12"/>
      <c r="FL430" s="12"/>
      <c r="FM430" s="12"/>
      <c r="FN430" s="12"/>
      <c r="FO430" s="12"/>
      <c r="FP430" s="11"/>
      <c r="FQ430" s="19" t="s">
        <v>54</v>
      </c>
      <c r="FR430" s="12"/>
      <c r="FS430" s="11"/>
      <c r="FT430" s="19" t="s">
        <v>55</v>
      </c>
      <c r="FU430" s="12"/>
      <c r="FV430" s="12"/>
      <c r="FW430" s="12"/>
      <c r="FX430" s="12"/>
      <c r="FY430" s="11"/>
      <c r="FZ430" s="19" t="s">
        <v>54</v>
      </c>
      <c r="GA430" s="12"/>
      <c r="GB430" s="12"/>
      <c r="GC430" s="12"/>
      <c r="GD430" s="12"/>
      <c r="GE430" s="11"/>
      <c r="GF430" s="19" t="s">
        <v>55</v>
      </c>
      <c r="GG430" s="12"/>
      <c r="GH430" s="11"/>
      <c r="GI430" s="19" t="s">
        <v>54</v>
      </c>
      <c r="GJ430" s="12"/>
      <c r="GK430" s="12"/>
      <c r="GL430" s="12"/>
      <c r="GM430" s="11"/>
      <c r="GN430" s="19" t="s">
        <v>55</v>
      </c>
      <c r="GO430" s="11"/>
      <c r="GP430" s="19" t="s">
        <v>54</v>
      </c>
      <c r="GQ430" s="12"/>
      <c r="GR430" s="12"/>
      <c r="GS430" s="12"/>
      <c r="GT430" s="12"/>
      <c r="GU430" s="11"/>
      <c r="GV430" s="19" t="s">
        <v>55</v>
      </c>
      <c r="GW430" s="11"/>
      <c r="GX430" s="19" t="s">
        <v>54</v>
      </c>
      <c r="GY430" s="12"/>
      <c r="GZ430" s="11"/>
      <c r="HA430" s="19" t="s">
        <v>55</v>
      </c>
      <c r="HB430" s="11"/>
    </row>
    <row r="431" spans="1:210" ht="26.65" customHeight="1">
      <c r="E431" s="13" t="s">
        <v>314</v>
      </c>
      <c r="F431" s="14"/>
      <c r="G431" s="14"/>
      <c r="H431" s="14"/>
      <c r="I431" s="14"/>
      <c r="J431" s="14"/>
      <c r="K431" s="15"/>
      <c r="L431" s="13" t="s">
        <v>315</v>
      </c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1"/>
      <c r="AJ431" s="10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1"/>
      <c r="AW431" s="10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1"/>
      <c r="BL431" s="10"/>
      <c r="BM431" s="12"/>
      <c r="BN431" s="12"/>
      <c r="BO431" s="12"/>
      <c r="BP431" s="12"/>
      <c r="BQ431" s="12"/>
      <c r="BR431" s="12"/>
      <c r="BS431" s="12"/>
      <c r="BT431" s="11"/>
      <c r="BU431" s="10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1"/>
      <c r="CH431" s="10"/>
      <c r="CI431" s="12"/>
      <c r="CJ431" s="12"/>
      <c r="CK431" s="12"/>
      <c r="CL431" s="12"/>
      <c r="CM431" s="12"/>
      <c r="CN431" s="12"/>
      <c r="CO431" s="12"/>
      <c r="CP431" s="12"/>
      <c r="CQ431" s="11"/>
      <c r="CR431" s="10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1"/>
      <c r="DH431" s="10"/>
      <c r="DI431" s="12"/>
      <c r="DJ431" s="12"/>
      <c r="DK431" s="12"/>
      <c r="DL431" s="12"/>
      <c r="DM431" s="12"/>
      <c r="DN431" s="11"/>
      <c r="DO431" s="10"/>
      <c r="DP431" s="12"/>
      <c r="DQ431" s="12"/>
      <c r="DR431" s="12"/>
      <c r="DS431" s="12"/>
      <c r="DT431" s="12"/>
      <c r="DU431" s="12"/>
      <c r="DV431" s="12"/>
      <c r="DW431" s="12"/>
      <c r="DX431" s="12"/>
      <c r="DY431" s="11"/>
      <c r="DZ431" s="10"/>
      <c r="EA431" s="12"/>
      <c r="EB431" s="12"/>
      <c r="EC431" s="12"/>
      <c r="ED431" s="12"/>
      <c r="EE431" s="12"/>
      <c r="EF431" s="12"/>
      <c r="EG431" s="12"/>
      <c r="EH431" s="12"/>
      <c r="EI431" s="11"/>
      <c r="EJ431" s="10"/>
      <c r="EK431" s="12"/>
      <c r="EL431" s="12"/>
      <c r="EM431" s="12"/>
      <c r="EN431" s="12"/>
      <c r="EO431" s="12"/>
      <c r="EP431" s="12"/>
      <c r="EQ431" s="12"/>
      <c r="ER431" s="11"/>
      <c r="ES431" s="10"/>
      <c r="ET431" s="12"/>
      <c r="EU431" s="12"/>
      <c r="EV431" s="11"/>
      <c r="EW431" s="10"/>
      <c r="EX431" s="12"/>
      <c r="EY431" s="12"/>
      <c r="EZ431" s="12"/>
      <c r="FA431" s="12"/>
      <c r="FB431" s="12"/>
      <c r="FC431" s="12"/>
      <c r="FD431" s="11"/>
      <c r="FE431" s="10"/>
      <c r="FF431" s="12"/>
      <c r="FG431" s="11"/>
      <c r="FH431" s="10"/>
      <c r="FI431" s="12"/>
      <c r="FJ431" s="12"/>
      <c r="FK431" s="12"/>
      <c r="FL431" s="12"/>
      <c r="FM431" s="12"/>
      <c r="FN431" s="12"/>
      <c r="FO431" s="12"/>
      <c r="FP431" s="11"/>
      <c r="FQ431" s="10"/>
      <c r="FR431" s="12"/>
      <c r="FS431" s="11"/>
      <c r="FT431" s="10"/>
      <c r="FU431" s="12"/>
      <c r="FV431" s="12"/>
      <c r="FW431" s="12"/>
      <c r="FX431" s="12"/>
      <c r="FY431" s="11"/>
      <c r="FZ431" s="10"/>
      <c r="GA431" s="12"/>
      <c r="GB431" s="12"/>
      <c r="GC431" s="12"/>
      <c r="GD431" s="12"/>
      <c r="GE431" s="11"/>
      <c r="GF431" s="10"/>
      <c r="GG431" s="12"/>
      <c r="GH431" s="11"/>
      <c r="GI431" s="10"/>
      <c r="GJ431" s="12"/>
      <c r="GK431" s="12"/>
      <c r="GL431" s="12"/>
      <c r="GM431" s="11"/>
      <c r="GN431" s="10"/>
      <c r="GO431" s="11"/>
      <c r="GP431" s="10"/>
      <c r="GQ431" s="12"/>
      <c r="GR431" s="12"/>
      <c r="GS431" s="12"/>
      <c r="GT431" s="12"/>
      <c r="GU431" s="11"/>
      <c r="GV431" s="10"/>
      <c r="GW431" s="11"/>
      <c r="GX431" s="10"/>
      <c r="GY431" s="12"/>
      <c r="GZ431" s="11"/>
      <c r="HA431" s="10"/>
      <c r="HB431" s="11"/>
    </row>
    <row r="432" spans="1:210" ht="26.65" customHeight="1">
      <c r="E432" s="16"/>
      <c r="F432" s="17"/>
      <c r="G432" s="17"/>
      <c r="H432" s="17"/>
      <c r="I432" s="17"/>
      <c r="J432" s="17"/>
      <c r="K432" s="18"/>
      <c r="L432" s="13" t="s">
        <v>316</v>
      </c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1"/>
      <c r="AJ432" s="10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1"/>
      <c r="AW432" s="10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1"/>
      <c r="BL432" s="10"/>
      <c r="BM432" s="12"/>
      <c r="BN432" s="12"/>
      <c r="BO432" s="12"/>
      <c r="BP432" s="12"/>
      <c r="BQ432" s="12"/>
      <c r="BR432" s="12"/>
      <c r="BS432" s="12"/>
      <c r="BT432" s="11"/>
      <c r="BU432" s="10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1"/>
      <c r="CH432" s="10"/>
      <c r="CI432" s="12"/>
      <c r="CJ432" s="12"/>
      <c r="CK432" s="12"/>
      <c r="CL432" s="12"/>
      <c r="CM432" s="12"/>
      <c r="CN432" s="12"/>
      <c r="CO432" s="12"/>
      <c r="CP432" s="12"/>
      <c r="CQ432" s="11"/>
      <c r="CR432" s="10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1"/>
      <c r="DH432" s="10"/>
      <c r="DI432" s="12"/>
      <c r="DJ432" s="12"/>
      <c r="DK432" s="12"/>
      <c r="DL432" s="12"/>
      <c r="DM432" s="12"/>
      <c r="DN432" s="11"/>
      <c r="DO432" s="10"/>
      <c r="DP432" s="12"/>
      <c r="DQ432" s="12"/>
      <c r="DR432" s="12"/>
      <c r="DS432" s="12"/>
      <c r="DT432" s="12"/>
      <c r="DU432" s="12"/>
      <c r="DV432" s="12"/>
      <c r="DW432" s="12"/>
      <c r="DX432" s="12"/>
      <c r="DY432" s="11"/>
      <c r="DZ432" s="10"/>
      <c r="EA432" s="12"/>
      <c r="EB432" s="12"/>
      <c r="EC432" s="12"/>
      <c r="ED432" s="12"/>
      <c r="EE432" s="12"/>
      <c r="EF432" s="12"/>
      <c r="EG432" s="12"/>
      <c r="EH432" s="12"/>
      <c r="EI432" s="11"/>
      <c r="EJ432" s="10"/>
      <c r="EK432" s="12"/>
      <c r="EL432" s="12"/>
      <c r="EM432" s="12"/>
      <c r="EN432" s="12"/>
      <c r="EO432" s="12"/>
      <c r="EP432" s="12"/>
      <c r="EQ432" s="12"/>
      <c r="ER432" s="11"/>
      <c r="ES432" s="10"/>
      <c r="ET432" s="12"/>
      <c r="EU432" s="12"/>
      <c r="EV432" s="11"/>
      <c r="EW432" s="10"/>
      <c r="EX432" s="12"/>
      <c r="EY432" s="12"/>
      <c r="EZ432" s="12"/>
      <c r="FA432" s="12"/>
      <c r="FB432" s="12"/>
      <c r="FC432" s="12"/>
      <c r="FD432" s="11"/>
      <c r="FE432" s="10"/>
      <c r="FF432" s="12"/>
      <c r="FG432" s="11"/>
      <c r="FH432" s="10"/>
      <c r="FI432" s="12"/>
      <c r="FJ432" s="12"/>
      <c r="FK432" s="12"/>
      <c r="FL432" s="12"/>
      <c r="FM432" s="12"/>
      <c r="FN432" s="12"/>
      <c r="FO432" s="12"/>
      <c r="FP432" s="11"/>
      <c r="FQ432" s="10"/>
      <c r="FR432" s="12"/>
      <c r="FS432" s="11"/>
      <c r="FT432" s="10"/>
      <c r="FU432" s="12"/>
      <c r="FV432" s="12"/>
      <c r="FW432" s="12"/>
      <c r="FX432" s="12"/>
      <c r="FY432" s="11"/>
      <c r="FZ432" s="10"/>
      <c r="GA432" s="12"/>
      <c r="GB432" s="12"/>
      <c r="GC432" s="12"/>
      <c r="GD432" s="12"/>
      <c r="GE432" s="11"/>
      <c r="GF432" s="10"/>
      <c r="GG432" s="12"/>
      <c r="GH432" s="11"/>
      <c r="GI432" s="10"/>
      <c r="GJ432" s="12"/>
      <c r="GK432" s="12"/>
      <c r="GL432" s="12"/>
      <c r="GM432" s="11"/>
      <c r="GN432" s="10"/>
      <c r="GO432" s="11"/>
      <c r="GP432" s="10"/>
      <c r="GQ432" s="12"/>
      <c r="GR432" s="12"/>
      <c r="GS432" s="12"/>
      <c r="GT432" s="12"/>
      <c r="GU432" s="11"/>
      <c r="GV432" s="10"/>
      <c r="GW432" s="11"/>
      <c r="GX432" s="10"/>
      <c r="GY432" s="12"/>
      <c r="GZ432" s="11"/>
      <c r="HA432" s="10"/>
      <c r="HB432" s="11"/>
    </row>
    <row r="433" spans="5:210" ht="26.65" customHeight="1">
      <c r="E433" s="13" t="s">
        <v>317</v>
      </c>
      <c r="F433" s="12"/>
      <c r="G433" s="12"/>
      <c r="H433" s="12"/>
      <c r="I433" s="12"/>
      <c r="J433" s="12"/>
      <c r="K433" s="11"/>
      <c r="L433" s="13" t="s">
        <v>318</v>
      </c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1"/>
      <c r="AJ433" s="10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1"/>
      <c r="AW433" s="10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1"/>
      <c r="BL433" s="10"/>
      <c r="BM433" s="12"/>
      <c r="BN433" s="12"/>
      <c r="BO433" s="12"/>
      <c r="BP433" s="12"/>
      <c r="BQ433" s="12"/>
      <c r="BR433" s="12"/>
      <c r="BS433" s="12"/>
      <c r="BT433" s="11"/>
      <c r="BU433" s="10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1"/>
      <c r="CH433" s="10"/>
      <c r="CI433" s="12"/>
      <c r="CJ433" s="12"/>
      <c r="CK433" s="12"/>
      <c r="CL433" s="12"/>
      <c r="CM433" s="12"/>
      <c r="CN433" s="12"/>
      <c r="CO433" s="12"/>
      <c r="CP433" s="12"/>
      <c r="CQ433" s="11"/>
      <c r="CR433" s="10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1"/>
      <c r="DH433" s="10"/>
      <c r="DI433" s="12"/>
      <c r="DJ433" s="12"/>
      <c r="DK433" s="12"/>
      <c r="DL433" s="12"/>
      <c r="DM433" s="12"/>
      <c r="DN433" s="11"/>
      <c r="DO433" s="10"/>
      <c r="DP433" s="12"/>
      <c r="DQ433" s="12"/>
      <c r="DR433" s="12"/>
      <c r="DS433" s="12"/>
      <c r="DT433" s="12"/>
      <c r="DU433" s="12"/>
      <c r="DV433" s="12"/>
      <c r="DW433" s="12"/>
      <c r="DX433" s="12"/>
      <c r="DY433" s="11"/>
      <c r="DZ433" s="10"/>
      <c r="EA433" s="12"/>
      <c r="EB433" s="12"/>
      <c r="EC433" s="12"/>
      <c r="ED433" s="12"/>
      <c r="EE433" s="12"/>
      <c r="EF433" s="12"/>
      <c r="EG433" s="12"/>
      <c r="EH433" s="12"/>
      <c r="EI433" s="11"/>
      <c r="EJ433" s="10"/>
      <c r="EK433" s="12"/>
      <c r="EL433" s="12"/>
      <c r="EM433" s="12"/>
      <c r="EN433" s="12"/>
      <c r="EO433" s="12"/>
      <c r="EP433" s="12"/>
      <c r="EQ433" s="12"/>
      <c r="ER433" s="11"/>
      <c r="ES433" s="10"/>
      <c r="ET433" s="12"/>
      <c r="EU433" s="12"/>
      <c r="EV433" s="11"/>
      <c r="EW433" s="10"/>
      <c r="EX433" s="12"/>
      <c r="EY433" s="12"/>
      <c r="EZ433" s="12"/>
      <c r="FA433" s="12"/>
      <c r="FB433" s="12"/>
      <c r="FC433" s="12"/>
      <c r="FD433" s="11"/>
      <c r="FE433" s="10"/>
      <c r="FF433" s="12"/>
      <c r="FG433" s="11"/>
      <c r="FH433" s="10"/>
      <c r="FI433" s="12"/>
      <c r="FJ433" s="12"/>
      <c r="FK433" s="12"/>
      <c r="FL433" s="12"/>
      <c r="FM433" s="12"/>
      <c r="FN433" s="12"/>
      <c r="FO433" s="12"/>
      <c r="FP433" s="11"/>
      <c r="FQ433" s="10"/>
      <c r="FR433" s="12"/>
      <c r="FS433" s="11"/>
      <c r="FT433" s="10"/>
      <c r="FU433" s="12"/>
      <c r="FV433" s="12"/>
      <c r="FW433" s="12"/>
      <c r="FX433" s="12"/>
      <c r="FY433" s="11"/>
      <c r="FZ433" s="10"/>
      <c r="GA433" s="12"/>
      <c r="GB433" s="12"/>
      <c r="GC433" s="12"/>
      <c r="GD433" s="12"/>
      <c r="GE433" s="11"/>
      <c r="GF433" s="10"/>
      <c r="GG433" s="12"/>
      <c r="GH433" s="11"/>
      <c r="GI433" s="10"/>
      <c r="GJ433" s="12"/>
      <c r="GK433" s="12"/>
      <c r="GL433" s="12"/>
      <c r="GM433" s="11"/>
      <c r="GN433" s="10"/>
      <c r="GO433" s="11"/>
      <c r="GP433" s="10"/>
      <c r="GQ433" s="12"/>
      <c r="GR433" s="12"/>
      <c r="GS433" s="12"/>
      <c r="GT433" s="12"/>
      <c r="GU433" s="11"/>
      <c r="GV433" s="10"/>
      <c r="GW433" s="11"/>
      <c r="GX433" s="10"/>
      <c r="GY433" s="12"/>
      <c r="GZ433" s="11"/>
      <c r="HA433" s="10"/>
      <c r="HB433" s="11"/>
    </row>
    <row r="434" spans="5:210" ht="26.65" customHeight="1">
      <c r="E434" s="13" t="s">
        <v>261</v>
      </c>
      <c r="F434" s="14"/>
      <c r="G434" s="14"/>
      <c r="H434" s="14"/>
      <c r="I434" s="14"/>
      <c r="J434" s="14"/>
      <c r="K434" s="15"/>
      <c r="L434" s="13" t="s">
        <v>315</v>
      </c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1"/>
      <c r="AJ434" s="10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1"/>
      <c r="AW434" s="10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1"/>
      <c r="BL434" s="10"/>
      <c r="BM434" s="12"/>
      <c r="BN434" s="12"/>
      <c r="BO434" s="12"/>
      <c r="BP434" s="12"/>
      <c r="BQ434" s="12"/>
      <c r="BR434" s="12"/>
      <c r="BS434" s="12"/>
      <c r="BT434" s="11"/>
      <c r="BU434" s="10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1"/>
      <c r="CH434" s="10"/>
      <c r="CI434" s="12"/>
      <c r="CJ434" s="12"/>
      <c r="CK434" s="12"/>
      <c r="CL434" s="12"/>
      <c r="CM434" s="12"/>
      <c r="CN434" s="12"/>
      <c r="CO434" s="12"/>
      <c r="CP434" s="12"/>
      <c r="CQ434" s="11"/>
      <c r="CR434" s="10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1"/>
      <c r="DH434" s="10"/>
      <c r="DI434" s="12"/>
      <c r="DJ434" s="12"/>
      <c r="DK434" s="12"/>
      <c r="DL434" s="12"/>
      <c r="DM434" s="12"/>
      <c r="DN434" s="11"/>
      <c r="DO434" s="10"/>
      <c r="DP434" s="12"/>
      <c r="DQ434" s="12"/>
      <c r="DR434" s="12"/>
      <c r="DS434" s="12"/>
      <c r="DT434" s="12"/>
      <c r="DU434" s="12"/>
      <c r="DV434" s="12"/>
      <c r="DW434" s="12"/>
      <c r="DX434" s="12"/>
      <c r="DY434" s="11"/>
      <c r="DZ434" s="10"/>
      <c r="EA434" s="12"/>
      <c r="EB434" s="12"/>
      <c r="EC434" s="12"/>
      <c r="ED434" s="12"/>
      <c r="EE434" s="12"/>
      <c r="EF434" s="12"/>
      <c r="EG434" s="12"/>
      <c r="EH434" s="12"/>
      <c r="EI434" s="11"/>
      <c r="EJ434" s="10"/>
      <c r="EK434" s="12"/>
      <c r="EL434" s="12"/>
      <c r="EM434" s="12"/>
      <c r="EN434" s="12"/>
      <c r="EO434" s="12"/>
      <c r="EP434" s="12"/>
      <c r="EQ434" s="12"/>
      <c r="ER434" s="11"/>
      <c r="ES434" s="10"/>
      <c r="ET434" s="12"/>
      <c r="EU434" s="12"/>
      <c r="EV434" s="11"/>
      <c r="EW434" s="10"/>
      <c r="EX434" s="12"/>
      <c r="EY434" s="12"/>
      <c r="EZ434" s="12"/>
      <c r="FA434" s="12"/>
      <c r="FB434" s="12"/>
      <c r="FC434" s="12"/>
      <c r="FD434" s="11"/>
      <c r="FE434" s="10"/>
      <c r="FF434" s="12"/>
      <c r="FG434" s="11"/>
      <c r="FH434" s="10"/>
      <c r="FI434" s="12"/>
      <c r="FJ434" s="12"/>
      <c r="FK434" s="12"/>
      <c r="FL434" s="12"/>
      <c r="FM434" s="12"/>
      <c r="FN434" s="12"/>
      <c r="FO434" s="12"/>
      <c r="FP434" s="11"/>
      <c r="FQ434" s="10"/>
      <c r="FR434" s="12"/>
      <c r="FS434" s="11"/>
      <c r="FT434" s="10"/>
      <c r="FU434" s="12"/>
      <c r="FV434" s="12"/>
      <c r="FW434" s="12"/>
      <c r="FX434" s="12"/>
      <c r="FY434" s="11"/>
      <c r="FZ434" s="10"/>
      <c r="GA434" s="12"/>
      <c r="GB434" s="12"/>
      <c r="GC434" s="12"/>
      <c r="GD434" s="12"/>
      <c r="GE434" s="11"/>
      <c r="GF434" s="10"/>
      <c r="GG434" s="12"/>
      <c r="GH434" s="11"/>
      <c r="GI434" s="10"/>
      <c r="GJ434" s="12"/>
      <c r="GK434" s="12"/>
      <c r="GL434" s="12"/>
      <c r="GM434" s="11"/>
      <c r="GN434" s="10"/>
      <c r="GO434" s="11"/>
      <c r="GP434" s="10"/>
      <c r="GQ434" s="12"/>
      <c r="GR434" s="12"/>
      <c r="GS434" s="12"/>
      <c r="GT434" s="12"/>
      <c r="GU434" s="11"/>
      <c r="GV434" s="10"/>
      <c r="GW434" s="11"/>
      <c r="GX434" s="10"/>
      <c r="GY434" s="12"/>
      <c r="GZ434" s="11"/>
      <c r="HA434" s="10"/>
      <c r="HB434" s="11"/>
    </row>
    <row r="435" spans="5:210" ht="26.65" customHeight="1">
      <c r="E435" s="16"/>
      <c r="F435" s="17"/>
      <c r="G435" s="17"/>
      <c r="H435" s="17"/>
      <c r="I435" s="17"/>
      <c r="J435" s="17"/>
      <c r="K435" s="18"/>
      <c r="L435" s="13" t="s">
        <v>316</v>
      </c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1"/>
      <c r="AJ435" s="10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1"/>
      <c r="AW435" s="10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1"/>
      <c r="BL435" s="10"/>
      <c r="BM435" s="12"/>
      <c r="BN435" s="12"/>
      <c r="BO435" s="12"/>
      <c r="BP435" s="12"/>
      <c r="BQ435" s="12"/>
      <c r="BR435" s="12"/>
      <c r="BS435" s="12"/>
      <c r="BT435" s="11"/>
      <c r="BU435" s="10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1"/>
      <c r="CH435" s="10"/>
      <c r="CI435" s="12"/>
      <c r="CJ435" s="12"/>
      <c r="CK435" s="12"/>
      <c r="CL435" s="12"/>
      <c r="CM435" s="12"/>
      <c r="CN435" s="12"/>
      <c r="CO435" s="12"/>
      <c r="CP435" s="12"/>
      <c r="CQ435" s="11"/>
      <c r="CR435" s="10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1"/>
      <c r="DH435" s="10"/>
      <c r="DI435" s="12"/>
      <c r="DJ435" s="12"/>
      <c r="DK435" s="12"/>
      <c r="DL435" s="12"/>
      <c r="DM435" s="12"/>
      <c r="DN435" s="11"/>
      <c r="DO435" s="10"/>
      <c r="DP435" s="12"/>
      <c r="DQ435" s="12"/>
      <c r="DR435" s="12"/>
      <c r="DS435" s="12"/>
      <c r="DT435" s="12"/>
      <c r="DU435" s="12"/>
      <c r="DV435" s="12"/>
      <c r="DW435" s="12"/>
      <c r="DX435" s="12"/>
      <c r="DY435" s="11"/>
      <c r="DZ435" s="10"/>
      <c r="EA435" s="12"/>
      <c r="EB435" s="12"/>
      <c r="EC435" s="12"/>
      <c r="ED435" s="12"/>
      <c r="EE435" s="12"/>
      <c r="EF435" s="12"/>
      <c r="EG435" s="12"/>
      <c r="EH435" s="12"/>
      <c r="EI435" s="11"/>
      <c r="EJ435" s="10"/>
      <c r="EK435" s="12"/>
      <c r="EL435" s="12"/>
      <c r="EM435" s="12"/>
      <c r="EN435" s="12"/>
      <c r="EO435" s="12"/>
      <c r="EP435" s="12"/>
      <c r="EQ435" s="12"/>
      <c r="ER435" s="11"/>
      <c r="ES435" s="10"/>
      <c r="ET435" s="12"/>
      <c r="EU435" s="12"/>
      <c r="EV435" s="11"/>
      <c r="EW435" s="10"/>
      <c r="EX435" s="12"/>
      <c r="EY435" s="12"/>
      <c r="EZ435" s="12"/>
      <c r="FA435" s="12"/>
      <c r="FB435" s="12"/>
      <c r="FC435" s="12"/>
      <c r="FD435" s="11"/>
      <c r="FE435" s="10"/>
      <c r="FF435" s="12"/>
      <c r="FG435" s="11"/>
      <c r="FH435" s="10"/>
      <c r="FI435" s="12"/>
      <c r="FJ435" s="12"/>
      <c r="FK435" s="12"/>
      <c r="FL435" s="12"/>
      <c r="FM435" s="12"/>
      <c r="FN435" s="12"/>
      <c r="FO435" s="12"/>
      <c r="FP435" s="11"/>
      <c r="FQ435" s="10"/>
      <c r="FR435" s="12"/>
      <c r="FS435" s="11"/>
      <c r="FT435" s="10"/>
      <c r="FU435" s="12"/>
      <c r="FV435" s="12"/>
      <c r="FW435" s="12"/>
      <c r="FX435" s="12"/>
      <c r="FY435" s="11"/>
      <c r="FZ435" s="10"/>
      <c r="GA435" s="12"/>
      <c r="GB435" s="12"/>
      <c r="GC435" s="12"/>
      <c r="GD435" s="12"/>
      <c r="GE435" s="11"/>
      <c r="GF435" s="10"/>
      <c r="GG435" s="12"/>
      <c r="GH435" s="11"/>
      <c r="GI435" s="10"/>
      <c r="GJ435" s="12"/>
      <c r="GK435" s="12"/>
      <c r="GL435" s="12"/>
      <c r="GM435" s="11"/>
      <c r="GN435" s="10"/>
      <c r="GO435" s="11"/>
      <c r="GP435" s="10"/>
      <c r="GQ435" s="12"/>
      <c r="GR435" s="12"/>
      <c r="GS435" s="12"/>
      <c r="GT435" s="12"/>
      <c r="GU435" s="11"/>
      <c r="GV435" s="10"/>
      <c r="GW435" s="11"/>
      <c r="GX435" s="10"/>
      <c r="GY435" s="12"/>
      <c r="GZ435" s="11"/>
      <c r="HA435" s="10"/>
      <c r="HB435" s="11"/>
    </row>
    <row r="436" spans="5:210" ht="26.65" customHeight="1">
      <c r="E436" s="13" t="s">
        <v>262</v>
      </c>
      <c r="F436" s="14"/>
      <c r="G436" s="14"/>
      <c r="H436" s="14"/>
      <c r="I436" s="14"/>
      <c r="J436" s="14"/>
      <c r="K436" s="15"/>
      <c r="L436" s="13" t="s">
        <v>315</v>
      </c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1"/>
      <c r="AJ436" s="10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1"/>
      <c r="AW436" s="10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1"/>
      <c r="BL436" s="10"/>
      <c r="BM436" s="12"/>
      <c r="BN436" s="12"/>
      <c r="BO436" s="12"/>
      <c r="BP436" s="12"/>
      <c r="BQ436" s="12"/>
      <c r="BR436" s="12"/>
      <c r="BS436" s="12"/>
      <c r="BT436" s="11"/>
      <c r="BU436" s="10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1"/>
      <c r="CH436" s="10"/>
      <c r="CI436" s="12"/>
      <c r="CJ436" s="12"/>
      <c r="CK436" s="12"/>
      <c r="CL436" s="12"/>
      <c r="CM436" s="12"/>
      <c r="CN436" s="12"/>
      <c r="CO436" s="12"/>
      <c r="CP436" s="12"/>
      <c r="CQ436" s="11"/>
      <c r="CR436" s="10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1"/>
      <c r="DH436" s="10"/>
      <c r="DI436" s="12"/>
      <c r="DJ436" s="12"/>
      <c r="DK436" s="12"/>
      <c r="DL436" s="12"/>
      <c r="DM436" s="12"/>
      <c r="DN436" s="11"/>
      <c r="DO436" s="10"/>
      <c r="DP436" s="12"/>
      <c r="DQ436" s="12"/>
      <c r="DR436" s="12"/>
      <c r="DS436" s="12"/>
      <c r="DT436" s="12"/>
      <c r="DU436" s="12"/>
      <c r="DV436" s="12"/>
      <c r="DW436" s="12"/>
      <c r="DX436" s="12"/>
      <c r="DY436" s="11"/>
      <c r="DZ436" s="10"/>
      <c r="EA436" s="12"/>
      <c r="EB436" s="12"/>
      <c r="EC436" s="12"/>
      <c r="ED436" s="12"/>
      <c r="EE436" s="12"/>
      <c r="EF436" s="12"/>
      <c r="EG436" s="12"/>
      <c r="EH436" s="12"/>
      <c r="EI436" s="11"/>
      <c r="EJ436" s="10"/>
      <c r="EK436" s="12"/>
      <c r="EL436" s="12"/>
      <c r="EM436" s="12"/>
      <c r="EN436" s="12"/>
      <c r="EO436" s="12"/>
      <c r="EP436" s="12"/>
      <c r="EQ436" s="12"/>
      <c r="ER436" s="11"/>
      <c r="ES436" s="10"/>
      <c r="ET436" s="12"/>
      <c r="EU436" s="12"/>
      <c r="EV436" s="11"/>
      <c r="EW436" s="10"/>
      <c r="EX436" s="12"/>
      <c r="EY436" s="12"/>
      <c r="EZ436" s="12"/>
      <c r="FA436" s="12"/>
      <c r="FB436" s="12"/>
      <c r="FC436" s="12"/>
      <c r="FD436" s="11"/>
      <c r="FE436" s="10"/>
      <c r="FF436" s="12"/>
      <c r="FG436" s="11"/>
      <c r="FH436" s="10"/>
      <c r="FI436" s="12"/>
      <c r="FJ436" s="12"/>
      <c r="FK436" s="12"/>
      <c r="FL436" s="12"/>
      <c r="FM436" s="12"/>
      <c r="FN436" s="12"/>
      <c r="FO436" s="12"/>
      <c r="FP436" s="11"/>
      <c r="FQ436" s="10"/>
      <c r="FR436" s="12"/>
      <c r="FS436" s="11"/>
      <c r="FT436" s="10"/>
      <c r="FU436" s="12"/>
      <c r="FV436" s="12"/>
      <c r="FW436" s="12"/>
      <c r="FX436" s="12"/>
      <c r="FY436" s="11"/>
      <c r="FZ436" s="10"/>
      <c r="GA436" s="12"/>
      <c r="GB436" s="12"/>
      <c r="GC436" s="12"/>
      <c r="GD436" s="12"/>
      <c r="GE436" s="11"/>
      <c r="GF436" s="10"/>
      <c r="GG436" s="12"/>
      <c r="GH436" s="11"/>
      <c r="GI436" s="10"/>
      <c r="GJ436" s="12"/>
      <c r="GK436" s="12"/>
      <c r="GL436" s="12"/>
      <c r="GM436" s="11"/>
      <c r="GN436" s="10"/>
      <c r="GO436" s="11"/>
      <c r="GP436" s="10"/>
      <c r="GQ436" s="12"/>
      <c r="GR436" s="12"/>
      <c r="GS436" s="12"/>
      <c r="GT436" s="12"/>
      <c r="GU436" s="11"/>
      <c r="GV436" s="10"/>
      <c r="GW436" s="11"/>
      <c r="GX436" s="10"/>
      <c r="GY436" s="12"/>
      <c r="GZ436" s="11"/>
      <c r="HA436" s="10"/>
      <c r="HB436" s="11"/>
    </row>
    <row r="437" spans="5:210" ht="26.65" customHeight="1">
      <c r="E437" s="16"/>
      <c r="F437" s="17"/>
      <c r="G437" s="17"/>
      <c r="H437" s="17"/>
      <c r="I437" s="17"/>
      <c r="J437" s="17"/>
      <c r="K437" s="18"/>
      <c r="L437" s="13" t="s">
        <v>316</v>
      </c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1"/>
      <c r="AJ437" s="10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1"/>
      <c r="AW437" s="10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1"/>
      <c r="BL437" s="10"/>
      <c r="BM437" s="12"/>
      <c r="BN437" s="12"/>
      <c r="BO437" s="12"/>
      <c r="BP437" s="12"/>
      <c r="BQ437" s="12"/>
      <c r="BR437" s="12"/>
      <c r="BS437" s="12"/>
      <c r="BT437" s="11"/>
      <c r="BU437" s="10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1"/>
      <c r="CH437" s="10"/>
      <c r="CI437" s="12"/>
      <c r="CJ437" s="12"/>
      <c r="CK437" s="12"/>
      <c r="CL437" s="12"/>
      <c r="CM437" s="12"/>
      <c r="CN437" s="12"/>
      <c r="CO437" s="12"/>
      <c r="CP437" s="12"/>
      <c r="CQ437" s="11"/>
      <c r="CR437" s="10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1"/>
      <c r="DH437" s="10"/>
      <c r="DI437" s="12"/>
      <c r="DJ437" s="12"/>
      <c r="DK437" s="12"/>
      <c r="DL437" s="12"/>
      <c r="DM437" s="12"/>
      <c r="DN437" s="11"/>
      <c r="DO437" s="10"/>
      <c r="DP437" s="12"/>
      <c r="DQ437" s="12"/>
      <c r="DR437" s="12"/>
      <c r="DS437" s="12"/>
      <c r="DT437" s="12"/>
      <c r="DU437" s="12"/>
      <c r="DV437" s="12"/>
      <c r="DW437" s="12"/>
      <c r="DX437" s="12"/>
      <c r="DY437" s="11"/>
      <c r="DZ437" s="10"/>
      <c r="EA437" s="12"/>
      <c r="EB437" s="12"/>
      <c r="EC437" s="12"/>
      <c r="ED437" s="12"/>
      <c r="EE437" s="12"/>
      <c r="EF437" s="12"/>
      <c r="EG437" s="12"/>
      <c r="EH437" s="12"/>
      <c r="EI437" s="11"/>
      <c r="EJ437" s="10"/>
      <c r="EK437" s="12"/>
      <c r="EL437" s="12"/>
      <c r="EM437" s="12"/>
      <c r="EN437" s="12"/>
      <c r="EO437" s="12"/>
      <c r="EP437" s="12"/>
      <c r="EQ437" s="12"/>
      <c r="ER437" s="11"/>
      <c r="ES437" s="10"/>
      <c r="ET437" s="12"/>
      <c r="EU437" s="12"/>
      <c r="EV437" s="11"/>
      <c r="EW437" s="10"/>
      <c r="EX437" s="12"/>
      <c r="EY437" s="12"/>
      <c r="EZ437" s="12"/>
      <c r="FA437" s="12"/>
      <c r="FB437" s="12"/>
      <c r="FC437" s="12"/>
      <c r="FD437" s="11"/>
      <c r="FE437" s="10"/>
      <c r="FF437" s="12"/>
      <c r="FG437" s="11"/>
      <c r="FH437" s="10"/>
      <c r="FI437" s="12"/>
      <c r="FJ437" s="12"/>
      <c r="FK437" s="12"/>
      <c r="FL437" s="12"/>
      <c r="FM437" s="12"/>
      <c r="FN437" s="12"/>
      <c r="FO437" s="12"/>
      <c r="FP437" s="11"/>
      <c r="FQ437" s="10"/>
      <c r="FR437" s="12"/>
      <c r="FS437" s="11"/>
      <c r="FT437" s="10"/>
      <c r="FU437" s="12"/>
      <c r="FV437" s="12"/>
      <c r="FW437" s="12"/>
      <c r="FX437" s="12"/>
      <c r="FY437" s="11"/>
      <c r="FZ437" s="10"/>
      <c r="GA437" s="12"/>
      <c r="GB437" s="12"/>
      <c r="GC437" s="12"/>
      <c r="GD437" s="12"/>
      <c r="GE437" s="11"/>
      <c r="GF437" s="10"/>
      <c r="GG437" s="12"/>
      <c r="GH437" s="11"/>
      <c r="GI437" s="10"/>
      <c r="GJ437" s="12"/>
      <c r="GK437" s="12"/>
      <c r="GL437" s="12"/>
      <c r="GM437" s="11"/>
      <c r="GN437" s="10"/>
      <c r="GO437" s="11"/>
      <c r="GP437" s="10"/>
      <c r="GQ437" s="12"/>
      <c r="GR437" s="12"/>
      <c r="GS437" s="12"/>
      <c r="GT437" s="12"/>
      <c r="GU437" s="11"/>
      <c r="GV437" s="10"/>
      <c r="GW437" s="11"/>
      <c r="GX437" s="10"/>
      <c r="GY437" s="12"/>
      <c r="GZ437" s="11"/>
      <c r="HA437" s="10"/>
      <c r="HB437" s="11"/>
    </row>
    <row r="438" spans="5:210" ht="26.65" customHeight="1">
      <c r="E438" s="13" t="s">
        <v>280</v>
      </c>
      <c r="F438" s="14"/>
      <c r="G438" s="14"/>
      <c r="H438" s="14"/>
      <c r="I438" s="14"/>
      <c r="J438" s="14"/>
      <c r="K438" s="15"/>
      <c r="L438" s="13" t="s">
        <v>315</v>
      </c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1"/>
      <c r="AJ438" s="10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1"/>
      <c r="AW438" s="10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1"/>
      <c r="BL438" s="10"/>
      <c r="BM438" s="12"/>
      <c r="BN438" s="12"/>
      <c r="BO438" s="12"/>
      <c r="BP438" s="12"/>
      <c r="BQ438" s="12"/>
      <c r="BR438" s="12"/>
      <c r="BS438" s="12"/>
      <c r="BT438" s="11"/>
      <c r="BU438" s="10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1"/>
      <c r="CH438" s="10"/>
      <c r="CI438" s="12"/>
      <c r="CJ438" s="12"/>
      <c r="CK438" s="12"/>
      <c r="CL438" s="12"/>
      <c r="CM438" s="12"/>
      <c r="CN438" s="12"/>
      <c r="CO438" s="12"/>
      <c r="CP438" s="12"/>
      <c r="CQ438" s="11"/>
      <c r="CR438" s="10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1"/>
      <c r="DH438" s="10"/>
      <c r="DI438" s="12"/>
      <c r="DJ438" s="12"/>
      <c r="DK438" s="12"/>
      <c r="DL438" s="12"/>
      <c r="DM438" s="12"/>
      <c r="DN438" s="11"/>
      <c r="DO438" s="10"/>
      <c r="DP438" s="12"/>
      <c r="DQ438" s="12"/>
      <c r="DR438" s="12"/>
      <c r="DS438" s="12"/>
      <c r="DT438" s="12"/>
      <c r="DU438" s="12"/>
      <c r="DV438" s="12"/>
      <c r="DW438" s="12"/>
      <c r="DX438" s="12"/>
      <c r="DY438" s="11"/>
      <c r="DZ438" s="10"/>
      <c r="EA438" s="12"/>
      <c r="EB438" s="12"/>
      <c r="EC438" s="12"/>
      <c r="ED438" s="12"/>
      <c r="EE438" s="12"/>
      <c r="EF438" s="12"/>
      <c r="EG438" s="12"/>
      <c r="EH438" s="12"/>
      <c r="EI438" s="11"/>
      <c r="EJ438" s="10"/>
      <c r="EK438" s="12"/>
      <c r="EL438" s="12"/>
      <c r="EM438" s="12"/>
      <c r="EN438" s="12"/>
      <c r="EO438" s="12"/>
      <c r="EP438" s="12"/>
      <c r="EQ438" s="12"/>
      <c r="ER438" s="11"/>
      <c r="ES438" s="10"/>
      <c r="ET438" s="12"/>
      <c r="EU438" s="12"/>
      <c r="EV438" s="11"/>
      <c r="EW438" s="10"/>
      <c r="EX438" s="12"/>
      <c r="EY438" s="12"/>
      <c r="EZ438" s="12"/>
      <c r="FA438" s="12"/>
      <c r="FB438" s="12"/>
      <c r="FC438" s="12"/>
      <c r="FD438" s="11"/>
      <c r="FE438" s="10"/>
      <c r="FF438" s="12"/>
      <c r="FG438" s="11"/>
      <c r="FH438" s="10"/>
      <c r="FI438" s="12"/>
      <c r="FJ438" s="12"/>
      <c r="FK438" s="12"/>
      <c r="FL438" s="12"/>
      <c r="FM438" s="12"/>
      <c r="FN438" s="12"/>
      <c r="FO438" s="12"/>
      <c r="FP438" s="11"/>
      <c r="FQ438" s="10"/>
      <c r="FR438" s="12"/>
      <c r="FS438" s="11"/>
      <c r="FT438" s="10"/>
      <c r="FU438" s="12"/>
      <c r="FV438" s="12"/>
      <c r="FW438" s="12"/>
      <c r="FX438" s="12"/>
      <c r="FY438" s="11"/>
      <c r="FZ438" s="10"/>
      <c r="GA438" s="12"/>
      <c r="GB438" s="12"/>
      <c r="GC438" s="12"/>
      <c r="GD438" s="12"/>
      <c r="GE438" s="11"/>
      <c r="GF438" s="10"/>
      <c r="GG438" s="12"/>
      <c r="GH438" s="11"/>
      <c r="GI438" s="10"/>
      <c r="GJ438" s="12"/>
      <c r="GK438" s="12"/>
      <c r="GL438" s="12"/>
      <c r="GM438" s="11"/>
      <c r="GN438" s="10"/>
      <c r="GO438" s="11"/>
      <c r="GP438" s="10"/>
      <c r="GQ438" s="12"/>
      <c r="GR438" s="12"/>
      <c r="GS438" s="12"/>
      <c r="GT438" s="12"/>
      <c r="GU438" s="11"/>
      <c r="GV438" s="10"/>
      <c r="GW438" s="11"/>
      <c r="GX438" s="10"/>
      <c r="GY438" s="12"/>
      <c r="GZ438" s="11"/>
      <c r="HA438" s="10"/>
      <c r="HB438" s="11"/>
    </row>
    <row r="439" spans="5:210" ht="26.65" customHeight="1">
      <c r="E439" s="16"/>
      <c r="F439" s="17"/>
      <c r="G439" s="17"/>
      <c r="H439" s="17"/>
      <c r="I439" s="17"/>
      <c r="J439" s="17"/>
      <c r="K439" s="18"/>
      <c r="L439" s="13" t="s">
        <v>316</v>
      </c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1"/>
      <c r="AJ439" s="10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1"/>
      <c r="AW439" s="10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1"/>
      <c r="BL439" s="10"/>
      <c r="BM439" s="12"/>
      <c r="BN439" s="12"/>
      <c r="BO439" s="12"/>
      <c r="BP439" s="12"/>
      <c r="BQ439" s="12"/>
      <c r="BR439" s="12"/>
      <c r="BS439" s="12"/>
      <c r="BT439" s="11"/>
      <c r="BU439" s="10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1"/>
      <c r="CH439" s="10"/>
      <c r="CI439" s="12"/>
      <c r="CJ439" s="12"/>
      <c r="CK439" s="12"/>
      <c r="CL439" s="12"/>
      <c r="CM439" s="12"/>
      <c r="CN439" s="12"/>
      <c r="CO439" s="12"/>
      <c r="CP439" s="12"/>
      <c r="CQ439" s="11"/>
      <c r="CR439" s="10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1"/>
      <c r="DH439" s="10"/>
      <c r="DI439" s="12"/>
      <c r="DJ439" s="12"/>
      <c r="DK439" s="12"/>
      <c r="DL439" s="12"/>
      <c r="DM439" s="12"/>
      <c r="DN439" s="11"/>
      <c r="DO439" s="10"/>
      <c r="DP439" s="12"/>
      <c r="DQ439" s="12"/>
      <c r="DR439" s="12"/>
      <c r="DS439" s="12"/>
      <c r="DT439" s="12"/>
      <c r="DU439" s="12"/>
      <c r="DV439" s="12"/>
      <c r="DW439" s="12"/>
      <c r="DX439" s="12"/>
      <c r="DY439" s="11"/>
      <c r="DZ439" s="10"/>
      <c r="EA439" s="12"/>
      <c r="EB439" s="12"/>
      <c r="EC439" s="12"/>
      <c r="ED439" s="12"/>
      <c r="EE439" s="12"/>
      <c r="EF439" s="12"/>
      <c r="EG439" s="12"/>
      <c r="EH439" s="12"/>
      <c r="EI439" s="11"/>
      <c r="EJ439" s="10"/>
      <c r="EK439" s="12"/>
      <c r="EL439" s="12"/>
      <c r="EM439" s="12"/>
      <c r="EN439" s="12"/>
      <c r="EO439" s="12"/>
      <c r="EP439" s="12"/>
      <c r="EQ439" s="12"/>
      <c r="ER439" s="11"/>
      <c r="ES439" s="10"/>
      <c r="ET439" s="12"/>
      <c r="EU439" s="12"/>
      <c r="EV439" s="11"/>
      <c r="EW439" s="10"/>
      <c r="EX439" s="12"/>
      <c r="EY439" s="12"/>
      <c r="EZ439" s="12"/>
      <c r="FA439" s="12"/>
      <c r="FB439" s="12"/>
      <c r="FC439" s="12"/>
      <c r="FD439" s="11"/>
      <c r="FE439" s="10"/>
      <c r="FF439" s="12"/>
      <c r="FG439" s="11"/>
      <c r="FH439" s="10"/>
      <c r="FI439" s="12"/>
      <c r="FJ439" s="12"/>
      <c r="FK439" s="12"/>
      <c r="FL439" s="12"/>
      <c r="FM439" s="12"/>
      <c r="FN439" s="12"/>
      <c r="FO439" s="12"/>
      <c r="FP439" s="11"/>
      <c r="FQ439" s="10"/>
      <c r="FR439" s="12"/>
      <c r="FS439" s="11"/>
      <c r="FT439" s="10"/>
      <c r="FU439" s="12"/>
      <c r="FV439" s="12"/>
      <c r="FW439" s="12"/>
      <c r="FX439" s="12"/>
      <c r="FY439" s="11"/>
      <c r="FZ439" s="10"/>
      <c r="GA439" s="12"/>
      <c r="GB439" s="12"/>
      <c r="GC439" s="12"/>
      <c r="GD439" s="12"/>
      <c r="GE439" s="11"/>
      <c r="GF439" s="10"/>
      <c r="GG439" s="12"/>
      <c r="GH439" s="11"/>
      <c r="GI439" s="10"/>
      <c r="GJ439" s="12"/>
      <c r="GK439" s="12"/>
      <c r="GL439" s="12"/>
      <c r="GM439" s="11"/>
      <c r="GN439" s="10"/>
      <c r="GO439" s="11"/>
      <c r="GP439" s="10"/>
      <c r="GQ439" s="12"/>
      <c r="GR439" s="12"/>
      <c r="GS439" s="12"/>
      <c r="GT439" s="12"/>
      <c r="GU439" s="11"/>
      <c r="GV439" s="10"/>
      <c r="GW439" s="11"/>
      <c r="GX439" s="10"/>
      <c r="GY439" s="12"/>
      <c r="GZ439" s="11"/>
      <c r="HA439" s="10"/>
      <c r="HB439" s="11"/>
    </row>
    <row r="440" spans="5:210" ht="26.65" customHeight="1">
      <c r="E440" s="13" t="s">
        <v>281</v>
      </c>
      <c r="F440" s="14"/>
      <c r="G440" s="14"/>
      <c r="H440" s="14"/>
      <c r="I440" s="14"/>
      <c r="J440" s="14"/>
      <c r="K440" s="15"/>
      <c r="L440" s="13" t="s">
        <v>315</v>
      </c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1"/>
      <c r="AJ440" s="10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1"/>
      <c r="AW440" s="10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1"/>
      <c r="BL440" s="10"/>
      <c r="BM440" s="12"/>
      <c r="BN440" s="12"/>
      <c r="BO440" s="12"/>
      <c r="BP440" s="12"/>
      <c r="BQ440" s="12"/>
      <c r="BR440" s="12"/>
      <c r="BS440" s="12"/>
      <c r="BT440" s="11"/>
      <c r="BU440" s="10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1"/>
      <c r="CH440" s="10"/>
      <c r="CI440" s="12"/>
      <c r="CJ440" s="12"/>
      <c r="CK440" s="12"/>
      <c r="CL440" s="12"/>
      <c r="CM440" s="12"/>
      <c r="CN440" s="12"/>
      <c r="CO440" s="12"/>
      <c r="CP440" s="12"/>
      <c r="CQ440" s="11"/>
      <c r="CR440" s="10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 s="11"/>
      <c r="DH440" s="10"/>
      <c r="DI440" s="12"/>
      <c r="DJ440" s="12"/>
      <c r="DK440" s="12"/>
      <c r="DL440" s="12"/>
      <c r="DM440" s="12"/>
      <c r="DN440" s="11"/>
      <c r="DO440" s="10"/>
      <c r="DP440" s="12"/>
      <c r="DQ440" s="12"/>
      <c r="DR440" s="12"/>
      <c r="DS440" s="12"/>
      <c r="DT440" s="12"/>
      <c r="DU440" s="12"/>
      <c r="DV440" s="12"/>
      <c r="DW440" s="12"/>
      <c r="DX440" s="12"/>
      <c r="DY440" s="11"/>
      <c r="DZ440" s="10"/>
      <c r="EA440" s="12"/>
      <c r="EB440" s="12"/>
      <c r="EC440" s="12"/>
      <c r="ED440" s="12"/>
      <c r="EE440" s="12"/>
      <c r="EF440" s="12"/>
      <c r="EG440" s="12"/>
      <c r="EH440" s="12"/>
      <c r="EI440" s="11"/>
      <c r="EJ440" s="10"/>
      <c r="EK440" s="12"/>
      <c r="EL440" s="12"/>
      <c r="EM440" s="12"/>
      <c r="EN440" s="12"/>
      <c r="EO440" s="12"/>
      <c r="EP440" s="12"/>
      <c r="EQ440" s="12"/>
      <c r="ER440" s="11"/>
      <c r="ES440" s="10"/>
      <c r="ET440" s="12"/>
      <c r="EU440" s="12"/>
      <c r="EV440" s="11"/>
      <c r="EW440" s="10"/>
      <c r="EX440" s="12"/>
      <c r="EY440" s="12"/>
      <c r="EZ440" s="12"/>
      <c r="FA440" s="12"/>
      <c r="FB440" s="12"/>
      <c r="FC440" s="12"/>
      <c r="FD440" s="11"/>
      <c r="FE440" s="10"/>
      <c r="FF440" s="12"/>
      <c r="FG440" s="11"/>
      <c r="FH440" s="10"/>
      <c r="FI440" s="12"/>
      <c r="FJ440" s="12"/>
      <c r="FK440" s="12"/>
      <c r="FL440" s="12"/>
      <c r="FM440" s="12"/>
      <c r="FN440" s="12"/>
      <c r="FO440" s="12"/>
      <c r="FP440" s="11"/>
      <c r="FQ440" s="10"/>
      <c r="FR440" s="12"/>
      <c r="FS440" s="11"/>
      <c r="FT440" s="10"/>
      <c r="FU440" s="12"/>
      <c r="FV440" s="12"/>
      <c r="FW440" s="12"/>
      <c r="FX440" s="12"/>
      <c r="FY440" s="11"/>
      <c r="FZ440" s="10"/>
      <c r="GA440" s="12"/>
      <c r="GB440" s="12"/>
      <c r="GC440" s="12"/>
      <c r="GD440" s="12"/>
      <c r="GE440" s="11"/>
      <c r="GF440" s="10"/>
      <c r="GG440" s="12"/>
      <c r="GH440" s="11"/>
      <c r="GI440" s="10"/>
      <c r="GJ440" s="12"/>
      <c r="GK440" s="12"/>
      <c r="GL440" s="12"/>
      <c r="GM440" s="11"/>
      <c r="GN440" s="10"/>
      <c r="GO440" s="11"/>
      <c r="GP440" s="10"/>
      <c r="GQ440" s="12"/>
      <c r="GR440" s="12"/>
      <c r="GS440" s="12"/>
      <c r="GT440" s="12"/>
      <c r="GU440" s="11"/>
      <c r="GV440" s="10"/>
      <c r="GW440" s="11"/>
      <c r="GX440" s="10"/>
      <c r="GY440" s="12"/>
      <c r="GZ440" s="11"/>
      <c r="HA440" s="10"/>
      <c r="HB440" s="11"/>
    </row>
    <row r="441" spans="5:210" ht="26.65" customHeight="1">
      <c r="E441" s="16"/>
      <c r="F441" s="17"/>
      <c r="G441" s="17"/>
      <c r="H441" s="17"/>
      <c r="I441" s="17"/>
      <c r="J441" s="17"/>
      <c r="K441" s="18"/>
      <c r="L441" s="13" t="s">
        <v>316</v>
      </c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1"/>
      <c r="AJ441" s="10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1"/>
      <c r="AW441" s="10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1"/>
      <c r="BL441" s="10"/>
      <c r="BM441" s="12"/>
      <c r="BN441" s="12"/>
      <c r="BO441" s="12"/>
      <c r="BP441" s="12"/>
      <c r="BQ441" s="12"/>
      <c r="BR441" s="12"/>
      <c r="BS441" s="12"/>
      <c r="BT441" s="11"/>
      <c r="BU441" s="10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1"/>
      <c r="CH441" s="10"/>
      <c r="CI441" s="12"/>
      <c r="CJ441" s="12"/>
      <c r="CK441" s="12"/>
      <c r="CL441" s="12"/>
      <c r="CM441" s="12"/>
      <c r="CN441" s="12"/>
      <c r="CO441" s="12"/>
      <c r="CP441" s="12"/>
      <c r="CQ441" s="11"/>
      <c r="CR441" s="10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1"/>
      <c r="DH441" s="10"/>
      <c r="DI441" s="12"/>
      <c r="DJ441" s="12"/>
      <c r="DK441" s="12"/>
      <c r="DL441" s="12"/>
      <c r="DM441" s="12"/>
      <c r="DN441" s="11"/>
      <c r="DO441" s="10"/>
      <c r="DP441" s="12"/>
      <c r="DQ441" s="12"/>
      <c r="DR441" s="12"/>
      <c r="DS441" s="12"/>
      <c r="DT441" s="12"/>
      <c r="DU441" s="12"/>
      <c r="DV441" s="12"/>
      <c r="DW441" s="12"/>
      <c r="DX441" s="12"/>
      <c r="DY441" s="11"/>
      <c r="DZ441" s="10"/>
      <c r="EA441" s="12"/>
      <c r="EB441" s="12"/>
      <c r="EC441" s="12"/>
      <c r="ED441" s="12"/>
      <c r="EE441" s="12"/>
      <c r="EF441" s="12"/>
      <c r="EG441" s="12"/>
      <c r="EH441" s="12"/>
      <c r="EI441" s="11"/>
      <c r="EJ441" s="10"/>
      <c r="EK441" s="12"/>
      <c r="EL441" s="12"/>
      <c r="EM441" s="12"/>
      <c r="EN441" s="12"/>
      <c r="EO441" s="12"/>
      <c r="EP441" s="12"/>
      <c r="EQ441" s="12"/>
      <c r="ER441" s="11"/>
      <c r="ES441" s="10"/>
      <c r="ET441" s="12"/>
      <c r="EU441" s="12"/>
      <c r="EV441" s="11"/>
      <c r="EW441" s="10"/>
      <c r="EX441" s="12"/>
      <c r="EY441" s="12"/>
      <c r="EZ441" s="12"/>
      <c r="FA441" s="12"/>
      <c r="FB441" s="12"/>
      <c r="FC441" s="12"/>
      <c r="FD441" s="11"/>
      <c r="FE441" s="10"/>
      <c r="FF441" s="12"/>
      <c r="FG441" s="11"/>
      <c r="FH441" s="10"/>
      <c r="FI441" s="12"/>
      <c r="FJ441" s="12"/>
      <c r="FK441" s="12"/>
      <c r="FL441" s="12"/>
      <c r="FM441" s="12"/>
      <c r="FN441" s="12"/>
      <c r="FO441" s="12"/>
      <c r="FP441" s="11"/>
      <c r="FQ441" s="10"/>
      <c r="FR441" s="12"/>
      <c r="FS441" s="11"/>
      <c r="FT441" s="10"/>
      <c r="FU441" s="12"/>
      <c r="FV441" s="12"/>
      <c r="FW441" s="12"/>
      <c r="FX441" s="12"/>
      <c r="FY441" s="11"/>
      <c r="FZ441" s="10"/>
      <c r="GA441" s="12"/>
      <c r="GB441" s="12"/>
      <c r="GC441" s="12"/>
      <c r="GD441" s="12"/>
      <c r="GE441" s="11"/>
      <c r="GF441" s="10"/>
      <c r="GG441" s="12"/>
      <c r="GH441" s="11"/>
      <c r="GI441" s="10"/>
      <c r="GJ441" s="12"/>
      <c r="GK441" s="12"/>
      <c r="GL441" s="12"/>
      <c r="GM441" s="11"/>
      <c r="GN441" s="10"/>
      <c r="GO441" s="11"/>
      <c r="GP441" s="10"/>
      <c r="GQ441" s="12"/>
      <c r="GR441" s="12"/>
      <c r="GS441" s="12"/>
      <c r="GT441" s="12"/>
      <c r="GU441" s="11"/>
      <c r="GV441" s="10"/>
      <c r="GW441" s="11"/>
      <c r="GX441" s="10"/>
      <c r="GY441" s="12"/>
      <c r="GZ441" s="11"/>
      <c r="HA441" s="10"/>
      <c r="HB441" s="11"/>
    </row>
    <row r="442" spans="5:210" ht="26.65" customHeight="1">
      <c r="E442" s="13" t="s">
        <v>282</v>
      </c>
      <c r="F442" s="14"/>
      <c r="G442" s="14"/>
      <c r="H442" s="14"/>
      <c r="I442" s="14"/>
      <c r="J442" s="14"/>
      <c r="K442" s="15"/>
      <c r="L442" s="13" t="s">
        <v>315</v>
      </c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1"/>
      <c r="AJ442" s="10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1"/>
      <c r="AW442" s="10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1"/>
      <c r="BL442" s="10"/>
      <c r="BM442" s="12"/>
      <c r="BN442" s="12"/>
      <c r="BO442" s="12"/>
      <c r="BP442" s="12"/>
      <c r="BQ442" s="12"/>
      <c r="BR442" s="12"/>
      <c r="BS442" s="12"/>
      <c r="BT442" s="11"/>
      <c r="BU442" s="10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1"/>
      <c r="CH442" s="10"/>
      <c r="CI442" s="12"/>
      <c r="CJ442" s="12"/>
      <c r="CK442" s="12"/>
      <c r="CL442" s="12"/>
      <c r="CM442" s="12"/>
      <c r="CN442" s="12"/>
      <c r="CO442" s="12"/>
      <c r="CP442" s="12"/>
      <c r="CQ442" s="11"/>
      <c r="CR442" s="10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1"/>
      <c r="DH442" s="10"/>
      <c r="DI442" s="12"/>
      <c r="DJ442" s="12"/>
      <c r="DK442" s="12"/>
      <c r="DL442" s="12"/>
      <c r="DM442" s="12"/>
      <c r="DN442" s="11"/>
      <c r="DO442" s="10"/>
      <c r="DP442" s="12"/>
      <c r="DQ442" s="12"/>
      <c r="DR442" s="12"/>
      <c r="DS442" s="12"/>
      <c r="DT442" s="12"/>
      <c r="DU442" s="12"/>
      <c r="DV442" s="12"/>
      <c r="DW442" s="12"/>
      <c r="DX442" s="12"/>
      <c r="DY442" s="11"/>
      <c r="DZ442" s="10"/>
      <c r="EA442" s="12"/>
      <c r="EB442" s="12"/>
      <c r="EC442" s="12"/>
      <c r="ED442" s="12"/>
      <c r="EE442" s="12"/>
      <c r="EF442" s="12"/>
      <c r="EG442" s="12"/>
      <c r="EH442" s="12"/>
      <c r="EI442" s="11"/>
      <c r="EJ442" s="10"/>
      <c r="EK442" s="12"/>
      <c r="EL442" s="12"/>
      <c r="EM442" s="12"/>
      <c r="EN442" s="12"/>
      <c r="EO442" s="12"/>
      <c r="EP442" s="12"/>
      <c r="EQ442" s="12"/>
      <c r="ER442" s="11"/>
      <c r="ES442" s="10"/>
      <c r="ET442" s="12"/>
      <c r="EU442" s="12"/>
      <c r="EV442" s="11"/>
      <c r="EW442" s="10"/>
      <c r="EX442" s="12"/>
      <c r="EY442" s="12"/>
      <c r="EZ442" s="12"/>
      <c r="FA442" s="12"/>
      <c r="FB442" s="12"/>
      <c r="FC442" s="12"/>
      <c r="FD442" s="11"/>
      <c r="FE442" s="10"/>
      <c r="FF442" s="12"/>
      <c r="FG442" s="11"/>
      <c r="FH442" s="10"/>
      <c r="FI442" s="12"/>
      <c r="FJ442" s="12"/>
      <c r="FK442" s="12"/>
      <c r="FL442" s="12"/>
      <c r="FM442" s="12"/>
      <c r="FN442" s="12"/>
      <c r="FO442" s="12"/>
      <c r="FP442" s="11"/>
      <c r="FQ442" s="10"/>
      <c r="FR442" s="12"/>
      <c r="FS442" s="11"/>
      <c r="FT442" s="10"/>
      <c r="FU442" s="12"/>
      <c r="FV442" s="12"/>
      <c r="FW442" s="12"/>
      <c r="FX442" s="12"/>
      <c r="FY442" s="11"/>
      <c r="FZ442" s="10"/>
      <c r="GA442" s="12"/>
      <c r="GB442" s="12"/>
      <c r="GC442" s="12"/>
      <c r="GD442" s="12"/>
      <c r="GE442" s="11"/>
      <c r="GF442" s="10"/>
      <c r="GG442" s="12"/>
      <c r="GH442" s="11"/>
      <c r="GI442" s="10"/>
      <c r="GJ442" s="12"/>
      <c r="GK442" s="12"/>
      <c r="GL442" s="12"/>
      <c r="GM442" s="11"/>
      <c r="GN442" s="10"/>
      <c r="GO442" s="11"/>
      <c r="GP442" s="10"/>
      <c r="GQ442" s="12"/>
      <c r="GR442" s="12"/>
      <c r="GS442" s="12"/>
      <c r="GT442" s="12"/>
      <c r="GU442" s="11"/>
      <c r="GV442" s="10"/>
      <c r="GW442" s="11"/>
      <c r="GX442" s="10"/>
      <c r="GY442" s="12"/>
      <c r="GZ442" s="11"/>
      <c r="HA442" s="10"/>
      <c r="HB442" s="11"/>
    </row>
    <row r="443" spans="5:210" ht="26.65" customHeight="1">
      <c r="E443" s="16"/>
      <c r="F443" s="17"/>
      <c r="G443" s="17"/>
      <c r="H443" s="17"/>
      <c r="I443" s="17"/>
      <c r="J443" s="17"/>
      <c r="K443" s="18"/>
      <c r="L443" s="13" t="s">
        <v>316</v>
      </c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1"/>
      <c r="AJ443" s="10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1"/>
      <c r="AW443" s="10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1"/>
      <c r="BL443" s="10"/>
      <c r="BM443" s="12"/>
      <c r="BN443" s="12"/>
      <c r="BO443" s="12"/>
      <c r="BP443" s="12"/>
      <c r="BQ443" s="12"/>
      <c r="BR443" s="12"/>
      <c r="BS443" s="12"/>
      <c r="BT443" s="11"/>
      <c r="BU443" s="10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1"/>
      <c r="CH443" s="10"/>
      <c r="CI443" s="12"/>
      <c r="CJ443" s="12"/>
      <c r="CK443" s="12"/>
      <c r="CL443" s="12"/>
      <c r="CM443" s="12"/>
      <c r="CN443" s="12"/>
      <c r="CO443" s="12"/>
      <c r="CP443" s="12"/>
      <c r="CQ443" s="11"/>
      <c r="CR443" s="10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1"/>
      <c r="DH443" s="10"/>
      <c r="DI443" s="12"/>
      <c r="DJ443" s="12"/>
      <c r="DK443" s="12"/>
      <c r="DL443" s="12"/>
      <c r="DM443" s="12"/>
      <c r="DN443" s="11"/>
      <c r="DO443" s="10"/>
      <c r="DP443" s="12"/>
      <c r="DQ443" s="12"/>
      <c r="DR443" s="12"/>
      <c r="DS443" s="12"/>
      <c r="DT443" s="12"/>
      <c r="DU443" s="12"/>
      <c r="DV443" s="12"/>
      <c r="DW443" s="12"/>
      <c r="DX443" s="12"/>
      <c r="DY443" s="11"/>
      <c r="DZ443" s="10"/>
      <c r="EA443" s="12"/>
      <c r="EB443" s="12"/>
      <c r="EC443" s="12"/>
      <c r="ED443" s="12"/>
      <c r="EE443" s="12"/>
      <c r="EF443" s="12"/>
      <c r="EG443" s="12"/>
      <c r="EH443" s="12"/>
      <c r="EI443" s="11"/>
      <c r="EJ443" s="10"/>
      <c r="EK443" s="12"/>
      <c r="EL443" s="12"/>
      <c r="EM443" s="12"/>
      <c r="EN443" s="12"/>
      <c r="EO443" s="12"/>
      <c r="EP443" s="12"/>
      <c r="EQ443" s="12"/>
      <c r="ER443" s="11"/>
      <c r="ES443" s="10"/>
      <c r="ET443" s="12"/>
      <c r="EU443" s="12"/>
      <c r="EV443" s="11"/>
      <c r="EW443" s="10"/>
      <c r="EX443" s="12"/>
      <c r="EY443" s="12"/>
      <c r="EZ443" s="12"/>
      <c r="FA443" s="12"/>
      <c r="FB443" s="12"/>
      <c r="FC443" s="12"/>
      <c r="FD443" s="11"/>
      <c r="FE443" s="10"/>
      <c r="FF443" s="12"/>
      <c r="FG443" s="11"/>
      <c r="FH443" s="10"/>
      <c r="FI443" s="12"/>
      <c r="FJ443" s="12"/>
      <c r="FK443" s="12"/>
      <c r="FL443" s="12"/>
      <c r="FM443" s="12"/>
      <c r="FN443" s="12"/>
      <c r="FO443" s="12"/>
      <c r="FP443" s="11"/>
      <c r="FQ443" s="10"/>
      <c r="FR443" s="12"/>
      <c r="FS443" s="11"/>
      <c r="FT443" s="10"/>
      <c r="FU443" s="12"/>
      <c r="FV443" s="12"/>
      <c r="FW443" s="12"/>
      <c r="FX443" s="12"/>
      <c r="FY443" s="11"/>
      <c r="FZ443" s="10"/>
      <c r="GA443" s="12"/>
      <c r="GB443" s="12"/>
      <c r="GC443" s="12"/>
      <c r="GD443" s="12"/>
      <c r="GE443" s="11"/>
      <c r="GF443" s="10"/>
      <c r="GG443" s="12"/>
      <c r="GH443" s="11"/>
      <c r="GI443" s="10"/>
      <c r="GJ443" s="12"/>
      <c r="GK443" s="12"/>
      <c r="GL443" s="12"/>
      <c r="GM443" s="11"/>
      <c r="GN443" s="10"/>
      <c r="GO443" s="11"/>
      <c r="GP443" s="10"/>
      <c r="GQ443" s="12"/>
      <c r="GR443" s="12"/>
      <c r="GS443" s="12"/>
      <c r="GT443" s="12"/>
      <c r="GU443" s="11"/>
      <c r="GV443" s="10"/>
      <c r="GW443" s="11"/>
      <c r="GX443" s="10"/>
      <c r="GY443" s="12"/>
      <c r="GZ443" s="11"/>
      <c r="HA443" s="10"/>
      <c r="HB443" s="11"/>
    </row>
    <row r="444" spans="5:210" ht="26.65" customHeight="1">
      <c r="E444" s="13" t="s">
        <v>289</v>
      </c>
      <c r="F444" s="12"/>
      <c r="G444" s="12"/>
      <c r="H444" s="12"/>
      <c r="I444" s="12"/>
      <c r="J444" s="12"/>
      <c r="K444" s="11"/>
      <c r="L444" s="13" t="s">
        <v>318</v>
      </c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1"/>
      <c r="AJ444" s="10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1"/>
      <c r="AW444" s="10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1"/>
      <c r="BL444" s="10"/>
      <c r="BM444" s="12"/>
      <c r="BN444" s="12"/>
      <c r="BO444" s="12"/>
      <c r="BP444" s="12"/>
      <c r="BQ444" s="12"/>
      <c r="BR444" s="12"/>
      <c r="BS444" s="12"/>
      <c r="BT444" s="11"/>
      <c r="BU444" s="10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1"/>
      <c r="CH444" s="10"/>
      <c r="CI444" s="12"/>
      <c r="CJ444" s="12"/>
      <c r="CK444" s="12"/>
      <c r="CL444" s="12"/>
      <c r="CM444" s="12"/>
      <c r="CN444" s="12"/>
      <c r="CO444" s="12"/>
      <c r="CP444" s="12"/>
      <c r="CQ444" s="11"/>
      <c r="CR444" s="10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1"/>
      <c r="DH444" s="10"/>
      <c r="DI444" s="12"/>
      <c r="DJ444" s="12"/>
      <c r="DK444" s="12"/>
      <c r="DL444" s="12"/>
      <c r="DM444" s="12"/>
      <c r="DN444" s="11"/>
      <c r="DO444" s="10"/>
      <c r="DP444" s="12"/>
      <c r="DQ444" s="12"/>
      <c r="DR444" s="12"/>
      <c r="DS444" s="12"/>
      <c r="DT444" s="12"/>
      <c r="DU444" s="12"/>
      <c r="DV444" s="12"/>
      <c r="DW444" s="12"/>
      <c r="DX444" s="12"/>
      <c r="DY444" s="11"/>
      <c r="DZ444" s="10"/>
      <c r="EA444" s="12"/>
      <c r="EB444" s="12"/>
      <c r="EC444" s="12"/>
      <c r="ED444" s="12"/>
      <c r="EE444" s="12"/>
      <c r="EF444" s="12"/>
      <c r="EG444" s="12"/>
      <c r="EH444" s="12"/>
      <c r="EI444" s="11"/>
      <c r="EJ444" s="10"/>
      <c r="EK444" s="12"/>
      <c r="EL444" s="12"/>
      <c r="EM444" s="12"/>
      <c r="EN444" s="12"/>
      <c r="EO444" s="12"/>
      <c r="EP444" s="12"/>
      <c r="EQ444" s="12"/>
      <c r="ER444" s="11"/>
      <c r="ES444" s="10"/>
      <c r="ET444" s="12"/>
      <c r="EU444" s="12"/>
      <c r="EV444" s="11"/>
      <c r="EW444" s="10"/>
      <c r="EX444" s="12"/>
      <c r="EY444" s="12"/>
      <c r="EZ444" s="12"/>
      <c r="FA444" s="12"/>
      <c r="FB444" s="12"/>
      <c r="FC444" s="12"/>
      <c r="FD444" s="11"/>
      <c r="FE444" s="10"/>
      <c r="FF444" s="12"/>
      <c r="FG444" s="11"/>
      <c r="FH444" s="10"/>
      <c r="FI444" s="12"/>
      <c r="FJ444" s="12"/>
      <c r="FK444" s="12"/>
      <c r="FL444" s="12"/>
      <c r="FM444" s="12"/>
      <c r="FN444" s="12"/>
      <c r="FO444" s="12"/>
      <c r="FP444" s="11"/>
      <c r="FQ444" s="10"/>
      <c r="FR444" s="12"/>
      <c r="FS444" s="11"/>
      <c r="FT444" s="10"/>
      <c r="FU444" s="12"/>
      <c r="FV444" s="12"/>
      <c r="FW444" s="12"/>
      <c r="FX444" s="12"/>
      <c r="FY444" s="11"/>
      <c r="FZ444" s="10"/>
      <c r="GA444" s="12"/>
      <c r="GB444" s="12"/>
      <c r="GC444" s="12"/>
      <c r="GD444" s="12"/>
      <c r="GE444" s="11"/>
      <c r="GF444" s="10"/>
      <c r="GG444" s="12"/>
      <c r="GH444" s="11"/>
      <c r="GI444" s="10"/>
      <c r="GJ444" s="12"/>
      <c r="GK444" s="12"/>
      <c r="GL444" s="12"/>
      <c r="GM444" s="11"/>
      <c r="GN444" s="10"/>
      <c r="GO444" s="11"/>
      <c r="GP444" s="10"/>
      <c r="GQ444" s="12"/>
      <c r="GR444" s="12"/>
      <c r="GS444" s="12"/>
      <c r="GT444" s="12"/>
      <c r="GU444" s="11"/>
      <c r="GV444" s="10"/>
      <c r="GW444" s="11"/>
      <c r="GX444" s="10"/>
      <c r="GY444" s="12"/>
      <c r="GZ444" s="11"/>
      <c r="HA444" s="10"/>
      <c r="HB444" s="11"/>
    </row>
    <row r="445" spans="5:210" ht="26.65" customHeight="1">
      <c r="E445" s="13" t="s">
        <v>290</v>
      </c>
      <c r="F445" s="12"/>
      <c r="G445" s="12"/>
      <c r="H445" s="12"/>
      <c r="I445" s="12"/>
      <c r="J445" s="12"/>
      <c r="K445" s="11"/>
      <c r="L445" s="13" t="s">
        <v>318</v>
      </c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1"/>
      <c r="AJ445" s="10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1"/>
      <c r="AW445" s="10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1"/>
      <c r="BL445" s="10"/>
      <c r="BM445" s="12"/>
      <c r="BN445" s="12"/>
      <c r="BO445" s="12"/>
      <c r="BP445" s="12"/>
      <c r="BQ445" s="12"/>
      <c r="BR445" s="12"/>
      <c r="BS445" s="12"/>
      <c r="BT445" s="11"/>
      <c r="BU445" s="10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1"/>
      <c r="CH445" s="10"/>
      <c r="CI445" s="12"/>
      <c r="CJ445" s="12"/>
      <c r="CK445" s="12"/>
      <c r="CL445" s="12"/>
      <c r="CM445" s="12"/>
      <c r="CN445" s="12"/>
      <c r="CO445" s="12"/>
      <c r="CP445" s="12"/>
      <c r="CQ445" s="11"/>
      <c r="CR445" s="10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1"/>
      <c r="DH445" s="10"/>
      <c r="DI445" s="12"/>
      <c r="DJ445" s="12"/>
      <c r="DK445" s="12"/>
      <c r="DL445" s="12"/>
      <c r="DM445" s="12"/>
      <c r="DN445" s="11"/>
      <c r="DO445" s="10"/>
      <c r="DP445" s="12"/>
      <c r="DQ445" s="12"/>
      <c r="DR445" s="12"/>
      <c r="DS445" s="12"/>
      <c r="DT445" s="12"/>
      <c r="DU445" s="12"/>
      <c r="DV445" s="12"/>
      <c r="DW445" s="12"/>
      <c r="DX445" s="12"/>
      <c r="DY445" s="11"/>
      <c r="DZ445" s="10"/>
      <c r="EA445" s="12"/>
      <c r="EB445" s="12"/>
      <c r="EC445" s="12"/>
      <c r="ED445" s="12"/>
      <c r="EE445" s="12"/>
      <c r="EF445" s="12"/>
      <c r="EG445" s="12"/>
      <c r="EH445" s="12"/>
      <c r="EI445" s="11"/>
      <c r="EJ445" s="10"/>
      <c r="EK445" s="12"/>
      <c r="EL445" s="12"/>
      <c r="EM445" s="12"/>
      <c r="EN445" s="12"/>
      <c r="EO445" s="12"/>
      <c r="EP445" s="12"/>
      <c r="EQ445" s="12"/>
      <c r="ER445" s="11"/>
      <c r="ES445" s="10"/>
      <c r="ET445" s="12"/>
      <c r="EU445" s="12"/>
      <c r="EV445" s="11"/>
      <c r="EW445" s="10"/>
      <c r="EX445" s="12"/>
      <c r="EY445" s="12"/>
      <c r="EZ445" s="12"/>
      <c r="FA445" s="12"/>
      <c r="FB445" s="12"/>
      <c r="FC445" s="12"/>
      <c r="FD445" s="11"/>
      <c r="FE445" s="10"/>
      <c r="FF445" s="12"/>
      <c r="FG445" s="11"/>
      <c r="FH445" s="10"/>
      <c r="FI445" s="12"/>
      <c r="FJ445" s="12"/>
      <c r="FK445" s="12"/>
      <c r="FL445" s="12"/>
      <c r="FM445" s="12"/>
      <c r="FN445" s="12"/>
      <c r="FO445" s="12"/>
      <c r="FP445" s="11"/>
      <c r="FQ445" s="10"/>
      <c r="FR445" s="12"/>
      <c r="FS445" s="11"/>
      <c r="FT445" s="10"/>
      <c r="FU445" s="12"/>
      <c r="FV445" s="12"/>
      <c r="FW445" s="12"/>
      <c r="FX445" s="12"/>
      <c r="FY445" s="11"/>
      <c r="FZ445" s="10"/>
      <c r="GA445" s="12"/>
      <c r="GB445" s="12"/>
      <c r="GC445" s="12"/>
      <c r="GD445" s="12"/>
      <c r="GE445" s="11"/>
      <c r="GF445" s="10"/>
      <c r="GG445" s="12"/>
      <c r="GH445" s="11"/>
      <c r="GI445" s="10"/>
      <c r="GJ445" s="12"/>
      <c r="GK445" s="12"/>
      <c r="GL445" s="12"/>
      <c r="GM445" s="11"/>
      <c r="GN445" s="10"/>
      <c r="GO445" s="11"/>
      <c r="GP445" s="10"/>
      <c r="GQ445" s="12"/>
      <c r="GR445" s="12"/>
      <c r="GS445" s="12"/>
      <c r="GT445" s="12"/>
      <c r="GU445" s="11"/>
      <c r="GV445" s="10"/>
      <c r="GW445" s="11"/>
      <c r="GX445" s="10"/>
      <c r="GY445" s="12"/>
      <c r="GZ445" s="11"/>
      <c r="HA445" s="10"/>
      <c r="HB445" s="11"/>
    </row>
    <row r="446" spans="5:210" ht="26.65" customHeight="1">
      <c r="E446" s="13" t="s">
        <v>319</v>
      </c>
      <c r="F446" s="12"/>
      <c r="G446" s="12"/>
      <c r="H446" s="12"/>
      <c r="I446" s="12"/>
      <c r="J446" s="12"/>
      <c r="K446" s="11"/>
      <c r="L446" s="13" t="s">
        <v>318</v>
      </c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1"/>
      <c r="AJ446" s="10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1"/>
      <c r="AW446" s="10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1"/>
      <c r="BL446" s="10"/>
      <c r="BM446" s="12"/>
      <c r="BN446" s="12"/>
      <c r="BO446" s="12"/>
      <c r="BP446" s="12"/>
      <c r="BQ446" s="12"/>
      <c r="BR446" s="12"/>
      <c r="BS446" s="12"/>
      <c r="BT446" s="11"/>
      <c r="BU446" s="10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1"/>
      <c r="CH446" s="10"/>
      <c r="CI446" s="12"/>
      <c r="CJ446" s="12"/>
      <c r="CK446" s="12"/>
      <c r="CL446" s="12"/>
      <c r="CM446" s="12"/>
      <c r="CN446" s="12"/>
      <c r="CO446" s="12"/>
      <c r="CP446" s="12"/>
      <c r="CQ446" s="11"/>
      <c r="CR446" s="10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1"/>
      <c r="DH446" s="10"/>
      <c r="DI446" s="12"/>
      <c r="DJ446" s="12"/>
      <c r="DK446" s="12"/>
      <c r="DL446" s="12"/>
      <c r="DM446" s="12"/>
      <c r="DN446" s="11"/>
      <c r="DO446" s="10"/>
      <c r="DP446" s="12"/>
      <c r="DQ446" s="12"/>
      <c r="DR446" s="12"/>
      <c r="DS446" s="12"/>
      <c r="DT446" s="12"/>
      <c r="DU446" s="12"/>
      <c r="DV446" s="12"/>
      <c r="DW446" s="12"/>
      <c r="DX446" s="12"/>
      <c r="DY446" s="11"/>
      <c r="DZ446" s="10"/>
      <c r="EA446" s="12"/>
      <c r="EB446" s="12"/>
      <c r="EC446" s="12"/>
      <c r="ED446" s="12"/>
      <c r="EE446" s="12"/>
      <c r="EF446" s="12"/>
      <c r="EG446" s="12"/>
      <c r="EH446" s="12"/>
      <c r="EI446" s="11"/>
      <c r="EJ446" s="10"/>
      <c r="EK446" s="12"/>
      <c r="EL446" s="12"/>
      <c r="EM446" s="12"/>
      <c r="EN446" s="12"/>
      <c r="EO446" s="12"/>
      <c r="EP446" s="12"/>
      <c r="EQ446" s="12"/>
      <c r="ER446" s="11"/>
      <c r="ES446" s="10"/>
      <c r="ET446" s="12"/>
      <c r="EU446" s="12"/>
      <c r="EV446" s="11"/>
      <c r="EW446" s="10"/>
      <c r="EX446" s="12"/>
      <c r="EY446" s="12"/>
      <c r="EZ446" s="12"/>
      <c r="FA446" s="12"/>
      <c r="FB446" s="12"/>
      <c r="FC446" s="12"/>
      <c r="FD446" s="11"/>
      <c r="FE446" s="10"/>
      <c r="FF446" s="12"/>
      <c r="FG446" s="11"/>
      <c r="FH446" s="10"/>
      <c r="FI446" s="12"/>
      <c r="FJ446" s="12"/>
      <c r="FK446" s="12"/>
      <c r="FL446" s="12"/>
      <c r="FM446" s="12"/>
      <c r="FN446" s="12"/>
      <c r="FO446" s="12"/>
      <c r="FP446" s="11"/>
      <c r="FQ446" s="10"/>
      <c r="FR446" s="12"/>
      <c r="FS446" s="11"/>
      <c r="FT446" s="10"/>
      <c r="FU446" s="12"/>
      <c r="FV446" s="12"/>
      <c r="FW446" s="12"/>
      <c r="FX446" s="12"/>
      <c r="FY446" s="11"/>
      <c r="FZ446" s="10"/>
      <c r="GA446" s="12"/>
      <c r="GB446" s="12"/>
      <c r="GC446" s="12"/>
      <c r="GD446" s="12"/>
      <c r="GE446" s="11"/>
      <c r="GF446" s="10"/>
      <c r="GG446" s="12"/>
      <c r="GH446" s="11"/>
      <c r="GI446" s="10"/>
      <c r="GJ446" s="12"/>
      <c r="GK446" s="12"/>
      <c r="GL446" s="12"/>
      <c r="GM446" s="11"/>
      <c r="GN446" s="10"/>
      <c r="GO446" s="11"/>
      <c r="GP446" s="10"/>
      <c r="GQ446" s="12"/>
      <c r="GR446" s="12"/>
      <c r="GS446" s="12"/>
      <c r="GT446" s="12"/>
      <c r="GU446" s="11"/>
      <c r="GV446" s="10"/>
      <c r="GW446" s="11"/>
      <c r="GX446" s="10"/>
      <c r="GY446" s="12"/>
      <c r="GZ446" s="11"/>
      <c r="HA446" s="10"/>
      <c r="HB446" s="11"/>
    </row>
    <row r="447" spans="5:210" ht="26.65" customHeight="1">
      <c r="E447" s="13" t="s">
        <v>297</v>
      </c>
      <c r="F447" s="14"/>
      <c r="G447" s="14"/>
      <c r="H447" s="14"/>
      <c r="I447" s="14"/>
      <c r="J447" s="14"/>
      <c r="K447" s="15"/>
      <c r="L447" s="13" t="s">
        <v>315</v>
      </c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1"/>
      <c r="AJ447" s="10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1"/>
      <c r="AW447" s="10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1"/>
      <c r="BL447" s="10"/>
      <c r="BM447" s="12"/>
      <c r="BN447" s="12"/>
      <c r="BO447" s="12"/>
      <c r="BP447" s="12"/>
      <c r="BQ447" s="12"/>
      <c r="BR447" s="12"/>
      <c r="BS447" s="12"/>
      <c r="BT447" s="11"/>
      <c r="BU447" s="10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1"/>
      <c r="CH447" s="10"/>
      <c r="CI447" s="12"/>
      <c r="CJ447" s="12"/>
      <c r="CK447" s="12"/>
      <c r="CL447" s="12"/>
      <c r="CM447" s="12"/>
      <c r="CN447" s="12"/>
      <c r="CO447" s="12"/>
      <c r="CP447" s="12"/>
      <c r="CQ447" s="11"/>
      <c r="CR447" s="10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1"/>
      <c r="DH447" s="10"/>
      <c r="DI447" s="12"/>
      <c r="DJ447" s="12"/>
      <c r="DK447" s="12"/>
      <c r="DL447" s="12"/>
      <c r="DM447" s="12"/>
      <c r="DN447" s="11"/>
      <c r="DO447" s="10"/>
      <c r="DP447" s="12"/>
      <c r="DQ447" s="12"/>
      <c r="DR447" s="12"/>
      <c r="DS447" s="12"/>
      <c r="DT447" s="12"/>
      <c r="DU447" s="12"/>
      <c r="DV447" s="12"/>
      <c r="DW447" s="12"/>
      <c r="DX447" s="12"/>
      <c r="DY447" s="11"/>
      <c r="DZ447" s="10"/>
      <c r="EA447" s="12"/>
      <c r="EB447" s="12"/>
      <c r="EC447" s="12"/>
      <c r="ED447" s="12"/>
      <c r="EE447" s="12"/>
      <c r="EF447" s="12"/>
      <c r="EG447" s="12"/>
      <c r="EH447" s="12"/>
      <c r="EI447" s="11"/>
      <c r="EJ447" s="10"/>
      <c r="EK447" s="12"/>
      <c r="EL447" s="12"/>
      <c r="EM447" s="12"/>
      <c r="EN447" s="12"/>
      <c r="EO447" s="12"/>
      <c r="EP447" s="12"/>
      <c r="EQ447" s="12"/>
      <c r="ER447" s="11"/>
      <c r="ES447" s="10"/>
      <c r="ET447" s="12"/>
      <c r="EU447" s="12"/>
      <c r="EV447" s="11"/>
      <c r="EW447" s="10"/>
      <c r="EX447" s="12"/>
      <c r="EY447" s="12"/>
      <c r="EZ447" s="12"/>
      <c r="FA447" s="12"/>
      <c r="FB447" s="12"/>
      <c r="FC447" s="12"/>
      <c r="FD447" s="11"/>
      <c r="FE447" s="10"/>
      <c r="FF447" s="12"/>
      <c r="FG447" s="11"/>
      <c r="FH447" s="10"/>
      <c r="FI447" s="12"/>
      <c r="FJ447" s="12"/>
      <c r="FK447" s="12"/>
      <c r="FL447" s="12"/>
      <c r="FM447" s="12"/>
      <c r="FN447" s="12"/>
      <c r="FO447" s="12"/>
      <c r="FP447" s="11"/>
      <c r="FQ447" s="10"/>
      <c r="FR447" s="12"/>
      <c r="FS447" s="11"/>
      <c r="FT447" s="10"/>
      <c r="FU447" s="12"/>
      <c r="FV447" s="12"/>
      <c r="FW447" s="12"/>
      <c r="FX447" s="12"/>
      <c r="FY447" s="11"/>
      <c r="FZ447" s="10"/>
      <c r="GA447" s="12"/>
      <c r="GB447" s="12"/>
      <c r="GC447" s="12"/>
      <c r="GD447" s="12"/>
      <c r="GE447" s="11"/>
      <c r="GF447" s="10"/>
      <c r="GG447" s="12"/>
      <c r="GH447" s="11"/>
      <c r="GI447" s="10"/>
      <c r="GJ447" s="12"/>
      <c r="GK447" s="12"/>
      <c r="GL447" s="12"/>
      <c r="GM447" s="11"/>
      <c r="GN447" s="10"/>
      <c r="GO447" s="11"/>
      <c r="GP447" s="10"/>
      <c r="GQ447" s="12"/>
      <c r="GR447" s="12"/>
      <c r="GS447" s="12"/>
      <c r="GT447" s="12"/>
      <c r="GU447" s="11"/>
      <c r="GV447" s="10"/>
      <c r="GW447" s="11"/>
      <c r="GX447" s="10"/>
      <c r="GY447" s="12"/>
      <c r="GZ447" s="11"/>
      <c r="HA447" s="10"/>
      <c r="HB447" s="11"/>
    </row>
    <row r="448" spans="5:210" ht="26.65" customHeight="1">
      <c r="E448" s="16"/>
      <c r="F448" s="17"/>
      <c r="G448" s="17"/>
      <c r="H448" s="17"/>
      <c r="I448" s="17"/>
      <c r="J448" s="17"/>
      <c r="K448" s="18"/>
      <c r="L448" s="13" t="s">
        <v>316</v>
      </c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1"/>
      <c r="AJ448" s="10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1"/>
      <c r="AW448" s="10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1"/>
      <c r="BL448" s="10"/>
      <c r="BM448" s="12"/>
      <c r="BN448" s="12"/>
      <c r="BO448" s="12"/>
      <c r="BP448" s="12"/>
      <c r="BQ448" s="12"/>
      <c r="BR448" s="12"/>
      <c r="BS448" s="12"/>
      <c r="BT448" s="11"/>
      <c r="BU448" s="10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1"/>
      <c r="CH448" s="10"/>
      <c r="CI448" s="12"/>
      <c r="CJ448" s="12"/>
      <c r="CK448" s="12"/>
      <c r="CL448" s="12"/>
      <c r="CM448" s="12"/>
      <c r="CN448" s="12"/>
      <c r="CO448" s="12"/>
      <c r="CP448" s="12"/>
      <c r="CQ448" s="11"/>
      <c r="CR448" s="10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1"/>
      <c r="DH448" s="10"/>
      <c r="DI448" s="12"/>
      <c r="DJ448" s="12"/>
      <c r="DK448" s="12"/>
      <c r="DL448" s="12"/>
      <c r="DM448" s="12"/>
      <c r="DN448" s="11"/>
      <c r="DO448" s="10"/>
      <c r="DP448" s="12"/>
      <c r="DQ448" s="12"/>
      <c r="DR448" s="12"/>
      <c r="DS448" s="12"/>
      <c r="DT448" s="12"/>
      <c r="DU448" s="12"/>
      <c r="DV448" s="12"/>
      <c r="DW448" s="12"/>
      <c r="DX448" s="12"/>
      <c r="DY448" s="11"/>
      <c r="DZ448" s="10"/>
      <c r="EA448" s="12"/>
      <c r="EB448" s="12"/>
      <c r="EC448" s="12"/>
      <c r="ED448" s="12"/>
      <c r="EE448" s="12"/>
      <c r="EF448" s="12"/>
      <c r="EG448" s="12"/>
      <c r="EH448" s="12"/>
      <c r="EI448" s="11"/>
      <c r="EJ448" s="10"/>
      <c r="EK448" s="12"/>
      <c r="EL448" s="12"/>
      <c r="EM448" s="12"/>
      <c r="EN448" s="12"/>
      <c r="EO448" s="12"/>
      <c r="EP448" s="12"/>
      <c r="EQ448" s="12"/>
      <c r="ER448" s="11"/>
      <c r="ES448" s="10"/>
      <c r="ET448" s="12"/>
      <c r="EU448" s="12"/>
      <c r="EV448" s="11"/>
      <c r="EW448" s="10"/>
      <c r="EX448" s="12"/>
      <c r="EY448" s="12"/>
      <c r="EZ448" s="12"/>
      <c r="FA448" s="12"/>
      <c r="FB448" s="12"/>
      <c r="FC448" s="12"/>
      <c r="FD448" s="11"/>
      <c r="FE448" s="10"/>
      <c r="FF448" s="12"/>
      <c r="FG448" s="11"/>
      <c r="FH448" s="10"/>
      <c r="FI448" s="12"/>
      <c r="FJ448" s="12"/>
      <c r="FK448" s="12"/>
      <c r="FL448" s="12"/>
      <c r="FM448" s="12"/>
      <c r="FN448" s="12"/>
      <c r="FO448" s="12"/>
      <c r="FP448" s="11"/>
      <c r="FQ448" s="10"/>
      <c r="FR448" s="12"/>
      <c r="FS448" s="11"/>
      <c r="FT448" s="10"/>
      <c r="FU448" s="12"/>
      <c r="FV448" s="12"/>
      <c r="FW448" s="12"/>
      <c r="FX448" s="12"/>
      <c r="FY448" s="11"/>
      <c r="FZ448" s="10"/>
      <c r="GA448" s="12"/>
      <c r="GB448" s="12"/>
      <c r="GC448" s="12"/>
      <c r="GD448" s="12"/>
      <c r="GE448" s="11"/>
      <c r="GF448" s="10"/>
      <c r="GG448" s="12"/>
      <c r="GH448" s="11"/>
      <c r="GI448" s="10"/>
      <c r="GJ448" s="12"/>
      <c r="GK448" s="12"/>
      <c r="GL448" s="12"/>
      <c r="GM448" s="11"/>
      <c r="GN448" s="10"/>
      <c r="GO448" s="11"/>
      <c r="GP448" s="10"/>
      <c r="GQ448" s="12"/>
      <c r="GR448" s="12"/>
      <c r="GS448" s="12"/>
      <c r="GT448" s="12"/>
      <c r="GU448" s="11"/>
      <c r="GV448" s="10"/>
      <c r="GW448" s="11"/>
      <c r="GX448" s="10"/>
      <c r="GY448" s="12"/>
      <c r="GZ448" s="11"/>
      <c r="HA448" s="10"/>
      <c r="HB448" s="11"/>
    </row>
    <row r="449" spans="5:210" ht="26.65" customHeight="1">
      <c r="E449" s="13" t="s">
        <v>298</v>
      </c>
      <c r="F449" s="12"/>
      <c r="G449" s="12"/>
      <c r="H449" s="12"/>
      <c r="I449" s="12"/>
      <c r="J449" s="12"/>
      <c r="K449" s="11"/>
      <c r="L449" s="13" t="s">
        <v>318</v>
      </c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1"/>
      <c r="AJ449" s="10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1"/>
      <c r="AW449" s="10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1"/>
      <c r="BL449" s="10"/>
      <c r="BM449" s="12"/>
      <c r="BN449" s="12"/>
      <c r="BO449" s="12"/>
      <c r="BP449" s="12"/>
      <c r="BQ449" s="12"/>
      <c r="BR449" s="12"/>
      <c r="BS449" s="12"/>
      <c r="BT449" s="11"/>
      <c r="BU449" s="10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1"/>
      <c r="CH449" s="10"/>
      <c r="CI449" s="12"/>
      <c r="CJ449" s="12"/>
      <c r="CK449" s="12"/>
      <c r="CL449" s="12"/>
      <c r="CM449" s="12"/>
      <c r="CN449" s="12"/>
      <c r="CO449" s="12"/>
      <c r="CP449" s="12"/>
      <c r="CQ449" s="11"/>
      <c r="CR449" s="10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1"/>
      <c r="DH449" s="10"/>
      <c r="DI449" s="12"/>
      <c r="DJ449" s="12"/>
      <c r="DK449" s="12"/>
      <c r="DL449" s="12"/>
      <c r="DM449" s="12"/>
      <c r="DN449" s="11"/>
      <c r="DO449" s="10"/>
      <c r="DP449" s="12"/>
      <c r="DQ449" s="12"/>
      <c r="DR449" s="12"/>
      <c r="DS449" s="12"/>
      <c r="DT449" s="12"/>
      <c r="DU449" s="12"/>
      <c r="DV449" s="12"/>
      <c r="DW449" s="12"/>
      <c r="DX449" s="12"/>
      <c r="DY449" s="11"/>
      <c r="DZ449" s="10"/>
      <c r="EA449" s="12"/>
      <c r="EB449" s="12"/>
      <c r="EC449" s="12"/>
      <c r="ED449" s="12"/>
      <c r="EE449" s="12"/>
      <c r="EF449" s="12"/>
      <c r="EG449" s="12"/>
      <c r="EH449" s="12"/>
      <c r="EI449" s="11"/>
      <c r="EJ449" s="10"/>
      <c r="EK449" s="12"/>
      <c r="EL449" s="12"/>
      <c r="EM449" s="12"/>
      <c r="EN449" s="12"/>
      <c r="EO449" s="12"/>
      <c r="EP449" s="12"/>
      <c r="EQ449" s="12"/>
      <c r="ER449" s="11"/>
      <c r="ES449" s="10"/>
      <c r="ET449" s="12"/>
      <c r="EU449" s="12"/>
      <c r="EV449" s="11"/>
      <c r="EW449" s="10"/>
      <c r="EX449" s="12"/>
      <c r="EY449" s="12"/>
      <c r="EZ449" s="12"/>
      <c r="FA449" s="12"/>
      <c r="FB449" s="12"/>
      <c r="FC449" s="12"/>
      <c r="FD449" s="11"/>
      <c r="FE449" s="10"/>
      <c r="FF449" s="12"/>
      <c r="FG449" s="11"/>
      <c r="FH449" s="10"/>
      <c r="FI449" s="12"/>
      <c r="FJ449" s="12"/>
      <c r="FK449" s="12"/>
      <c r="FL449" s="12"/>
      <c r="FM449" s="12"/>
      <c r="FN449" s="12"/>
      <c r="FO449" s="12"/>
      <c r="FP449" s="11"/>
      <c r="FQ449" s="10"/>
      <c r="FR449" s="12"/>
      <c r="FS449" s="11"/>
      <c r="FT449" s="10"/>
      <c r="FU449" s="12"/>
      <c r="FV449" s="12"/>
      <c r="FW449" s="12"/>
      <c r="FX449" s="12"/>
      <c r="FY449" s="11"/>
      <c r="FZ449" s="10"/>
      <c r="GA449" s="12"/>
      <c r="GB449" s="12"/>
      <c r="GC449" s="12"/>
      <c r="GD449" s="12"/>
      <c r="GE449" s="11"/>
      <c r="GF449" s="10"/>
      <c r="GG449" s="12"/>
      <c r="GH449" s="11"/>
      <c r="GI449" s="10"/>
      <c r="GJ449" s="12"/>
      <c r="GK449" s="12"/>
      <c r="GL449" s="12"/>
      <c r="GM449" s="11"/>
      <c r="GN449" s="10"/>
      <c r="GO449" s="11"/>
      <c r="GP449" s="10"/>
      <c r="GQ449" s="12"/>
      <c r="GR449" s="12"/>
      <c r="GS449" s="12"/>
      <c r="GT449" s="12"/>
      <c r="GU449" s="11"/>
      <c r="GV449" s="10"/>
      <c r="GW449" s="11"/>
      <c r="GX449" s="10"/>
      <c r="GY449" s="12"/>
      <c r="GZ449" s="11"/>
      <c r="HA449" s="10"/>
      <c r="HB449" s="11"/>
    </row>
    <row r="450" spans="5:210" ht="26.65" customHeight="1">
      <c r="E450" s="13" t="s">
        <v>299</v>
      </c>
      <c r="F450" s="12"/>
      <c r="G450" s="12"/>
      <c r="H450" s="12"/>
      <c r="I450" s="12"/>
      <c r="J450" s="12"/>
      <c r="K450" s="11"/>
      <c r="L450" s="13" t="s">
        <v>318</v>
      </c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1"/>
      <c r="AJ450" s="10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1"/>
      <c r="AW450" s="10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1"/>
      <c r="BL450" s="10"/>
      <c r="BM450" s="12"/>
      <c r="BN450" s="12"/>
      <c r="BO450" s="12"/>
      <c r="BP450" s="12"/>
      <c r="BQ450" s="12"/>
      <c r="BR450" s="12"/>
      <c r="BS450" s="12"/>
      <c r="BT450" s="11"/>
      <c r="BU450" s="10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1"/>
      <c r="CH450" s="10"/>
      <c r="CI450" s="12"/>
      <c r="CJ450" s="12"/>
      <c r="CK450" s="12"/>
      <c r="CL450" s="12"/>
      <c r="CM450" s="12"/>
      <c r="CN450" s="12"/>
      <c r="CO450" s="12"/>
      <c r="CP450" s="12"/>
      <c r="CQ450" s="11"/>
      <c r="CR450" s="10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1"/>
      <c r="DH450" s="10"/>
      <c r="DI450" s="12"/>
      <c r="DJ450" s="12"/>
      <c r="DK450" s="12"/>
      <c r="DL450" s="12"/>
      <c r="DM450" s="12"/>
      <c r="DN450" s="11"/>
      <c r="DO450" s="10"/>
      <c r="DP450" s="12"/>
      <c r="DQ450" s="12"/>
      <c r="DR450" s="12"/>
      <c r="DS450" s="12"/>
      <c r="DT450" s="12"/>
      <c r="DU450" s="12"/>
      <c r="DV450" s="12"/>
      <c r="DW450" s="12"/>
      <c r="DX450" s="12"/>
      <c r="DY450" s="11"/>
      <c r="DZ450" s="10"/>
      <c r="EA450" s="12"/>
      <c r="EB450" s="12"/>
      <c r="EC450" s="12"/>
      <c r="ED450" s="12"/>
      <c r="EE450" s="12"/>
      <c r="EF450" s="12"/>
      <c r="EG450" s="12"/>
      <c r="EH450" s="12"/>
      <c r="EI450" s="11"/>
      <c r="EJ450" s="10"/>
      <c r="EK450" s="12"/>
      <c r="EL450" s="12"/>
      <c r="EM450" s="12"/>
      <c r="EN450" s="12"/>
      <c r="EO450" s="12"/>
      <c r="EP450" s="12"/>
      <c r="EQ450" s="12"/>
      <c r="ER450" s="11"/>
      <c r="ES450" s="10"/>
      <c r="ET450" s="12"/>
      <c r="EU450" s="12"/>
      <c r="EV450" s="11"/>
      <c r="EW450" s="10"/>
      <c r="EX450" s="12"/>
      <c r="EY450" s="12"/>
      <c r="EZ450" s="12"/>
      <c r="FA450" s="12"/>
      <c r="FB450" s="12"/>
      <c r="FC450" s="12"/>
      <c r="FD450" s="11"/>
      <c r="FE450" s="10"/>
      <c r="FF450" s="12"/>
      <c r="FG450" s="11"/>
      <c r="FH450" s="10"/>
      <c r="FI450" s="12"/>
      <c r="FJ450" s="12"/>
      <c r="FK450" s="12"/>
      <c r="FL450" s="12"/>
      <c r="FM450" s="12"/>
      <c r="FN450" s="12"/>
      <c r="FO450" s="12"/>
      <c r="FP450" s="11"/>
      <c r="FQ450" s="10"/>
      <c r="FR450" s="12"/>
      <c r="FS450" s="11"/>
      <c r="FT450" s="10"/>
      <c r="FU450" s="12"/>
      <c r="FV450" s="12"/>
      <c r="FW450" s="12"/>
      <c r="FX450" s="12"/>
      <c r="FY450" s="11"/>
      <c r="FZ450" s="10"/>
      <c r="GA450" s="12"/>
      <c r="GB450" s="12"/>
      <c r="GC450" s="12"/>
      <c r="GD450" s="12"/>
      <c r="GE450" s="11"/>
      <c r="GF450" s="10"/>
      <c r="GG450" s="12"/>
      <c r="GH450" s="11"/>
      <c r="GI450" s="10"/>
      <c r="GJ450" s="12"/>
      <c r="GK450" s="12"/>
      <c r="GL450" s="12"/>
      <c r="GM450" s="11"/>
      <c r="GN450" s="10"/>
      <c r="GO450" s="11"/>
      <c r="GP450" s="10"/>
      <c r="GQ450" s="12"/>
      <c r="GR450" s="12"/>
      <c r="GS450" s="12"/>
      <c r="GT450" s="12"/>
      <c r="GU450" s="11"/>
      <c r="GV450" s="10"/>
      <c r="GW450" s="11"/>
      <c r="GX450" s="10"/>
      <c r="GY450" s="12"/>
      <c r="GZ450" s="11"/>
      <c r="HA450" s="10"/>
      <c r="HB450" s="11"/>
    </row>
    <row r="451" spans="5:210" ht="26.65" customHeight="1">
      <c r="E451" s="13" t="s">
        <v>320</v>
      </c>
      <c r="F451" s="12"/>
      <c r="G451" s="12"/>
      <c r="H451" s="12"/>
      <c r="I451" s="12"/>
      <c r="J451" s="12"/>
      <c r="K451" s="11"/>
      <c r="L451" s="13" t="s">
        <v>318</v>
      </c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1"/>
      <c r="AJ451" s="10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1"/>
      <c r="AW451" s="10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1"/>
      <c r="BL451" s="10"/>
      <c r="BM451" s="12"/>
      <c r="BN451" s="12"/>
      <c r="BO451" s="12"/>
      <c r="BP451" s="12"/>
      <c r="BQ451" s="12"/>
      <c r="BR451" s="12"/>
      <c r="BS451" s="12"/>
      <c r="BT451" s="11"/>
      <c r="BU451" s="10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1"/>
      <c r="CH451" s="10"/>
      <c r="CI451" s="12"/>
      <c r="CJ451" s="12"/>
      <c r="CK451" s="12"/>
      <c r="CL451" s="12"/>
      <c r="CM451" s="12"/>
      <c r="CN451" s="12"/>
      <c r="CO451" s="12"/>
      <c r="CP451" s="12"/>
      <c r="CQ451" s="11"/>
      <c r="CR451" s="10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 s="11"/>
      <c r="DH451" s="10"/>
      <c r="DI451" s="12"/>
      <c r="DJ451" s="12"/>
      <c r="DK451" s="12"/>
      <c r="DL451" s="12"/>
      <c r="DM451" s="12"/>
      <c r="DN451" s="11"/>
      <c r="DO451" s="10"/>
      <c r="DP451" s="12"/>
      <c r="DQ451" s="12"/>
      <c r="DR451" s="12"/>
      <c r="DS451" s="12"/>
      <c r="DT451" s="12"/>
      <c r="DU451" s="12"/>
      <c r="DV451" s="12"/>
      <c r="DW451" s="12"/>
      <c r="DX451" s="12"/>
      <c r="DY451" s="11"/>
      <c r="DZ451" s="10"/>
      <c r="EA451" s="12"/>
      <c r="EB451" s="12"/>
      <c r="EC451" s="12"/>
      <c r="ED451" s="12"/>
      <c r="EE451" s="12"/>
      <c r="EF451" s="12"/>
      <c r="EG451" s="12"/>
      <c r="EH451" s="12"/>
      <c r="EI451" s="11"/>
      <c r="EJ451" s="10"/>
      <c r="EK451" s="12"/>
      <c r="EL451" s="12"/>
      <c r="EM451" s="12"/>
      <c r="EN451" s="12"/>
      <c r="EO451" s="12"/>
      <c r="EP451" s="12"/>
      <c r="EQ451" s="12"/>
      <c r="ER451" s="11"/>
      <c r="ES451" s="10"/>
      <c r="ET451" s="12"/>
      <c r="EU451" s="12"/>
      <c r="EV451" s="11"/>
      <c r="EW451" s="10"/>
      <c r="EX451" s="12"/>
      <c r="EY451" s="12"/>
      <c r="EZ451" s="12"/>
      <c r="FA451" s="12"/>
      <c r="FB451" s="12"/>
      <c r="FC451" s="12"/>
      <c r="FD451" s="11"/>
      <c r="FE451" s="10"/>
      <c r="FF451" s="12"/>
      <c r="FG451" s="11"/>
      <c r="FH451" s="10"/>
      <c r="FI451" s="12"/>
      <c r="FJ451" s="12"/>
      <c r="FK451" s="12"/>
      <c r="FL451" s="12"/>
      <c r="FM451" s="12"/>
      <c r="FN451" s="12"/>
      <c r="FO451" s="12"/>
      <c r="FP451" s="11"/>
      <c r="FQ451" s="10"/>
      <c r="FR451" s="12"/>
      <c r="FS451" s="11"/>
      <c r="FT451" s="10"/>
      <c r="FU451" s="12"/>
      <c r="FV451" s="12"/>
      <c r="FW451" s="12"/>
      <c r="FX451" s="12"/>
      <c r="FY451" s="11"/>
      <c r="FZ451" s="10"/>
      <c r="GA451" s="12"/>
      <c r="GB451" s="12"/>
      <c r="GC451" s="12"/>
      <c r="GD451" s="12"/>
      <c r="GE451" s="11"/>
      <c r="GF451" s="10"/>
      <c r="GG451" s="12"/>
      <c r="GH451" s="11"/>
      <c r="GI451" s="10"/>
      <c r="GJ451" s="12"/>
      <c r="GK451" s="12"/>
      <c r="GL451" s="12"/>
      <c r="GM451" s="11"/>
      <c r="GN451" s="10"/>
      <c r="GO451" s="11"/>
      <c r="GP451" s="10"/>
      <c r="GQ451" s="12"/>
      <c r="GR451" s="12"/>
      <c r="GS451" s="12"/>
      <c r="GT451" s="12"/>
      <c r="GU451" s="11"/>
      <c r="GV451" s="10"/>
      <c r="GW451" s="11"/>
      <c r="GX451" s="10"/>
      <c r="GY451" s="12"/>
      <c r="GZ451" s="11"/>
      <c r="HA451" s="10"/>
      <c r="HB451" s="11"/>
    </row>
    <row r="452" spans="5:210" ht="26.65" customHeight="1">
      <c r="E452" s="13" t="s">
        <v>301</v>
      </c>
      <c r="F452" s="12"/>
      <c r="G452" s="12"/>
      <c r="H452" s="12"/>
      <c r="I452" s="12"/>
      <c r="J452" s="12"/>
      <c r="K452" s="11"/>
      <c r="L452" s="13" t="s">
        <v>318</v>
      </c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1"/>
      <c r="AJ452" s="10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1"/>
      <c r="AW452" s="10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1"/>
      <c r="BL452" s="10"/>
      <c r="BM452" s="12"/>
      <c r="BN452" s="12"/>
      <c r="BO452" s="12"/>
      <c r="BP452" s="12"/>
      <c r="BQ452" s="12"/>
      <c r="BR452" s="12"/>
      <c r="BS452" s="12"/>
      <c r="BT452" s="11"/>
      <c r="BU452" s="10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1"/>
      <c r="CH452" s="10"/>
      <c r="CI452" s="12"/>
      <c r="CJ452" s="12"/>
      <c r="CK452" s="12"/>
      <c r="CL452" s="12"/>
      <c r="CM452" s="12"/>
      <c r="CN452" s="12"/>
      <c r="CO452" s="12"/>
      <c r="CP452" s="12"/>
      <c r="CQ452" s="11"/>
      <c r="CR452" s="10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1"/>
      <c r="DH452" s="10"/>
      <c r="DI452" s="12"/>
      <c r="DJ452" s="12"/>
      <c r="DK452" s="12"/>
      <c r="DL452" s="12"/>
      <c r="DM452" s="12"/>
      <c r="DN452" s="11"/>
      <c r="DO452" s="10"/>
      <c r="DP452" s="12"/>
      <c r="DQ452" s="12"/>
      <c r="DR452" s="12"/>
      <c r="DS452" s="12"/>
      <c r="DT452" s="12"/>
      <c r="DU452" s="12"/>
      <c r="DV452" s="12"/>
      <c r="DW452" s="12"/>
      <c r="DX452" s="12"/>
      <c r="DY452" s="11"/>
      <c r="DZ452" s="10"/>
      <c r="EA452" s="12"/>
      <c r="EB452" s="12"/>
      <c r="EC452" s="12"/>
      <c r="ED452" s="12"/>
      <c r="EE452" s="12"/>
      <c r="EF452" s="12"/>
      <c r="EG452" s="12"/>
      <c r="EH452" s="12"/>
      <c r="EI452" s="11"/>
      <c r="EJ452" s="10"/>
      <c r="EK452" s="12"/>
      <c r="EL452" s="12"/>
      <c r="EM452" s="12"/>
      <c r="EN452" s="12"/>
      <c r="EO452" s="12"/>
      <c r="EP452" s="12"/>
      <c r="EQ452" s="12"/>
      <c r="ER452" s="11"/>
      <c r="ES452" s="10"/>
      <c r="ET452" s="12"/>
      <c r="EU452" s="12"/>
      <c r="EV452" s="11"/>
      <c r="EW452" s="10"/>
      <c r="EX452" s="12"/>
      <c r="EY452" s="12"/>
      <c r="EZ452" s="12"/>
      <c r="FA452" s="12"/>
      <c r="FB452" s="12"/>
      <c r="FC452" s="12"/>
      <c r="FD452" s="11"/>
      <c r="FE452" s="10"/>
      <c r="FF452" s="12"/>
      <c r="FG452" s="11"/>
      <c r="FH452" s="10"/>
      <c r="FI452" s="12"/>
      <c r="FJ452" s="12"/>
      <c r="FK452" s="12"/>
      <c r="FL452" s="12"/>
      <c r="FM452" s="12"/>
      <c r="FN452" s="12"/>
      <c r="FO452" s="12"/>
      <c r="FP452" s="11"/>
      <c r="FQ452" s="10"/>
      <c r="FR452" s="12"/>
      <c r="FS452" s="11"/>
      <c r="FT452" s="10"/>
      <c r="FU452" s="12"/>
      <c r="FV452" s="12"/>
      <c r="FW452" s="12"/>
      <c r="FX452" s="12"/>
      <c r="FY452" s="11"/>
      <c r="FZ452" s="10"/>
      <c r="GA452" s="12"/>
      <c r="GB452" s="12"/>
      <c r="GC452" s="12"/>
      <c r="GD452" s="12"/>
      <c r="GE452" s="11"/>
      <c r="GF452" s="10"/>
      <c r="GG452" s="12"/>
      <c r="GH452" s="11"/>
      <c r="GI452" s="10"/>
      <c r="GJ452" s="12"/>
      <c r="GK452" s="12"/>
      <c r="GL452" s="12"/>
      <c r="GM452" s="11"/>
      <c r="GN452" s="10"/>
      <c r="GO452" s="11"/>
      <c r="GP452" s="10"/>
      <c r="GQ452" s="12"/>
      <c r="GR452" s="12"/>
      <c r="GS452" s="12"/>
      <c r="GT452" s="12"/>
      <c r="GU452" s="11"/>
      <c r="GV452" s="10"/>
      <c r="GW452" s="11"/>
      <c r="GX452" s="10"/>
      <c r="GY452" s="12"/>
      <c r="GZ452" s="11"/>
      <c r="HA452" s="10"/>
      <c r="HB452" s="11"/>
    </row>
    <row r="453" spans="5:210" ht="0" hidden="1" customHeight="1"/>
    <row r="454" spans="5:210" ht="19.5" customHeight="1"/>
    <row r="455" spans="5:210" ht="13.9" customHeight="1"/>
    <row r="456" spans="5:210" ht="18" customHeight="1">
      <c r="G456" s="20" t="s">
        <v>331</v>
      </c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</row>
    <row r="457" spans="5:210" ht="9.9499999999999993" customHeight="1"/>
    <row r="458" spans="5:210" ht="18" customHeight="1">
      <c r="G458" s="26" t="s">
        <v>332</v>
      </c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</row>
    <row r="459" spans="5:210" ht="5.0999999999999996" customHeight="1"/>
    <row r="460" spans="5:210" ht="18" customHeight="1">
      <c r="G460" s="45" t="s">
        <v>29</v>
      </c>
      <c r="H460" s="12"/>
      <c r="I460" s="12"/>
      <c r="J460" s="12"/>
      <c r="K460" s="12"/>
      <c r="L460" s="11"/>
      <c r="M460" s="40" t="s">
        <v>333</v>
      </c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1"/>
      <c r="AL460" s="40" t="s">
        <v>334</v>
      </c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1"/>
      <c r="BK460" s="40" t="s">
        <v>335</v>
      </c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1"/>
    </row>
    <row r="461" spans="5:210" ht="36" customHeight="1">
      <c r="G461" s="35" t="s">
        <v>336</v>
      </c>
      <c r="H461" s="12"/>
      <c r="I461" s="12"/>
      <c r="J461" s="12"/>
      <c r="K461" s="12"/>
      <c r="L461" s="11"/>
      <c r="M461" s="10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1"/>
      <c r="AL461" s="10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1"/>
      <c r="BK461" s="10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1"/>
    </row>
    <row r="462" spans="5:210" ht="9.9499999999999993" customHeight="1"/>
    <row r="463" spans="5:210" ht="18" customHeight="1">
      <c r="E463" s="26" t="s">
        <v>337</v>
      </c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</row>
    <row r="464" spans="5:210" ht="5.0999999999999996" customHeight="1"/>
    <row r="465" spans="5:168" ht="18" customHeight="1">
      <c r="E465" s="22" t="s">
        <v>338</v>
      </c>
      <c r="F465" s="14"/>
      <c r="G465" s="14"/>
      <c r="H465" s="14"/>
      <c r="I465" s="14"/>
      <c r="J465" s="14"/>
      <c r="K465" s="14"/>
      <c r="L465" s="15"/>
      <c r="M465" s="22" t="s">
        <v>339</v>
      </c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1"/>
      <c r="BJ465" s="22" t="s">
        <v>340</v>
      </c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1"/>
    </row>
    <row r="466" spans="5:168" ht="18" customHeight="1">
      <c r="E466" s="25"/>
      <c r="F466" s="17"/>
      <c r="G466" s="17"/>
      <c r="H466" s="17"/>
      <c r="I466" s="17"/>
      <c r="J466" s="17"/>
      <c r="K466" s="17"/>
      <c r="L466" s="18"/>
      <c r="M466" s="19" t="s">
        <v>198</v>
      </c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1"/>
      <c r="AK466" s="19" t="s">
        <v>6</v>
      </c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1"/>
      <c r="BJ466" s="19" t="s">
        <v>198</v>
      </c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1"/>
      <c r="CE466" s="19" t="s">
        <v>6</v>
      </c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1"/>
    </row>
    <row r="467" spans="5:168" ht="54" customHeight="1">
      <c r="E467" s="102" t="s">
        <v>341</v>
      </c>
      <c r="F467" s="12"/>
      <c r="G467" s="12"/>
      <c r="H467" s="12"/>
      <c r="I467" s="12"/>
      <c r="J467" s="12"/>
      <c r="K467" s="12"/>
      <c r="L467" s="11"/>
      <c r="M467" s="10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1"/>
      <c r="AK467" s="10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1"/>
      <c r="BJ467" s="10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1"/>
      <c r="CE467" s="10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1"/>
    </row>
    <row r="468" spans="5:168" ht="54" customHeight="1">
      <c r="E468" s="102" t="s">
        <v>342</v>
      </c>
      <c r="F468" s="12"/>
      <c r="G468" s="12"/>
      <c r="H468" s="12"/>
      <c r="I468" s="12"/>
      <c r="J468" s="12"/>
      <c r="K468" s="12"/>
      <c r="L468" s="11"/>
      <c r="M468" s="10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1"/>
      <c r="AK468" s="10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1"/>
      <c r="BJ468" s="10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1"/>
      <c r="CE468" s="10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1"/>
    </row>
    <row r="469" spans="5:168" ht="54" customHeight="1">
      <c r="E469" s="102" t="s">
        <v>343</v>
      </c>
      <c r="F469" s="12"/>
      <c r="G469" s="12"/>
      <c r="H469" s="12"/>
      <c r="I469" s="12"/>
      <c r="J469" s="12"/>
      <c r="K469" s="12"/>
      <c r="L469" s="11"/>
      <c r="M469" s="10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1"/>
      <c r="AK469" s="10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1"/>
      <c r="BJ469" s="10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1"/>
      <c r="CE469" s="10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1"/>
    </row>
    <row r="470" spans="5:168" ht="54" customHeight="1">
      <c r="E470" s="102" t="s">
        <v>344</v>
      </c>
      <c r="F470" s="12"/>
      <c r="G470" s="12"/>
      <c r="H470" s="12"/>
      <c r="I470" s="12"/>
      <c r="J470" s="12"/>
      <c r="K470" s="12"/>
      <c r="L470" s="11"/>
      <c r="M470" s="10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1"/>
      <c r="AK470" s="10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1"/>
      <c r="BJ470" s="10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1"/>
      <c r="CE470" s="10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1"/>
    </row>
    <row r="471" spans="5:168" ht="54" customHeight="1">
      <c r="E471" s="102" t="s">
        <v>345</v>
      </c>
      <c r="F471" s="12"/>
      <c r="G471" s="12"/>
      <c r="H471" s="12"/>
      <c r="I471" s="12"/>
      <c r="J471" s="12"/>
      <c r="K471" s="12"/>
      <c r="L471" s="11"/>
      <c r="M471" s="10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1"/>
      <c r="AK471" s="10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1"/>
      <c r="BJ471" s="10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1"/>
      <c r="CE471" s="10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1"/>
    </row>
    <row r="472" spans="5:168" ht="14.65" customHeight="1"/>
    <row r="473" spans="5:168" ht="17.25" customHeight="1">
      <c r="E473" s="20" t="s">
        <v>346</v>
      </c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</row>
    <row r="474" spans="5:168" ht="9" customHeight="1"/>
    <row r="475" spans="5:168" ht="18" customHeight="1">
      <c r="E475" s="22" t="s">
        <v>347</v>
      </c>
      <c r="F475" s="14"/>
      <c r="G475" s="14"/>
      <c r="H475" s="14"/>
      <c r="I475" s="14"/>
      <c r="J475" s="14"/>
      <c r="K475" s="14"/>
      <c r="L475" s="15"/>
      <c r="M475" s="22" t="s">
        <v>333</v>
      </c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1"/>
      <c r="BJ475" s="22" t="s">
        <v>334</v>
      </c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1"/>
      <c r="DG475" s="22" t="s">
        <v>335</v>
      </c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1"/>
      <c r="EO475" s="22" t="s">
        <v>348</v>
      </c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1"/>
    </row>
    <row r="476" spans="5:168" ht="18" customHeight="1">
      <c r="E476" s="25"/>
      <c r="F476" s="17"/>
      <c r="G476" s="17"/>
      <c r="H476" s="17"/>
      <c r="I476" s="17"/>
      <c r="J476" s="17"/>
      <c r="K476" s="17"/>
      <c r="L476" s="18"/>
      <c r="M476" s="19" t="s">
        <v>198</v>
      </c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1"/>
      <c r="AL476" s="19" t="s">
        <v>6</v>
      </c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1"/>
      <c r="BJ476" s="19" t="s">
        <v>198</v>
      </c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1"/>
      <c r="CF476" s="19" t="s">
        <v>6</v>
      </c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1"/>
      <c r="DG476" s="19" t="s">
        <v>198</v>
      </c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1"/>
      <c r="DW476" s="19" t="s">
        <v>6</v>
      </c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1"/>
      <c r="EO476" s="19" t="s">
        <v>198</v>
      </c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2"/>
      <c r="FA476" s="11"/>
      <c r="FB476" s="19" t="s">
        <v>6</v>
      </c>
      <c r="FC476" s="12"/>
      <c r="FD476" s="12"/>
      <c r="FE476" s="12"/>
      <c r="FF476" s="12"/>
      <c r="FG476" s="12"/>
      <c r="FH476" s="12"/>
      <c r="FI476" s="12"/>
      <c r="FJ476" s="12"/>
      <c r="FK476" s="12"/>
      <c r="FL476" s="11"/>
    </row>
    <row r="477" spans="5:168" ht="36" customHeight="1">
      <c r="E477" s="102" t="s">
        <v>349</v>
      </c>
      <c r="F477" s="12"/>
      <c r="G477" s="12"/>
      <c r="H477" s="12"/>
      <c r="I477" s="12"/>
      <c r="J477" s="12"/>
      <c r="K477" s="12"/>
      <c r="L477" s="11"/>
      <c r="M477" s="10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1"/>
      <c r="AL477" s="10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1"/>
      <c r="BJ477" s="10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1"/>
      <c r="CF477" s="10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1"/>
      <c r="DG477" s="10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1"/>
      <c r="DW477" s="10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1"/>
      <c r="EO477" s="10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1"/>
      <c r="FB477" s="10"/>
      <c r="FC477" s="12"/>
      <c r="FD477" s="12"/>
      <c r="FE477" s="12"/>
      <c r="FF477" s="12"/>
      <c r="FG477" s="12"/>
      <c r="FH477" s="12"/>
      <c r="FI477" s="12"/>
      <c r="FJ477" s="12"/>
      <c r="FK477" s="12"/>
      <c r="FL477" s="11"/>
    </row>
    <row r="478" spans="5:168" ht="36" customHeight="1">
      <c r="E478" s="102" t="s">
        <v>350</v>
      </c>
      <c r="F478" s="12"/>
      <c r="G478" s="12"/>
      <c r="H478" s="12"/>
      <c r="I478" s="12"/>
      <c r="J478" s="12"/>
      <c r="K478" s="12"/>
      <c r="L478" s="11"/>
      <c r="M478" s="10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1"/>
      <c r="AL478" s="10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1"/>
      <c r="BJ478" s="10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1"/>
      <c r="CF478" s="10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1"/>
      <c r="DG478" s="10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1"/>
      <c r="DW478" s="10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1"/>
      <c r="EO478" s="10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1"/>
      <c r="FB478" s="10"/>
      <c r="FC478" s="12"/>
      <c r="FD478" s="12"/>
      <c r="FE478" s="12"/>
      <c r="FF478" s="12"/>
      <c r="FG478" s="12"/>
      <c r="FH478" s="12"/>
      <c r="FI478" s="12"/>
      <c r="FJ478" s="12"/>
      <c r="FK478" s="12"/>
      <c r="FL478" s="11"/>
    </row>
    <row r="479" spans="5:168" ht="11.25" customHeight="1"/>
    <row r="480" spans="5:168" ht="18" customHeight="1">
      <c r="E480" s="22" t="s">
        <v>347</v>
      </c>
      <c r="F480" s="14"/>
      <c r="G480" s="14"/>
      <c r="H480" s="14"/>
      <c r="I480" s="14"/>
      <c r="J480" s="14"/>
      <c r="K480" s="14"/>
      <c r="L480" s="14"/>
      <c r="M480" s="15"/>
      <c r="N480" s="22" t="s">
        <v>351</v>
      </c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1"/>
    </row>
    <row r="481" spans="5:166" ht="18" customHeight="1">
      <c r="E481" s="25"/>
      <c r="F481" s="17"/>
      <c r="G481" s="17"/>
      <c r="H481" s="17"/>
      <c r="I481" s="17"/>
      <c r="J481" s="17"/>
      <c r="K481" s="17"/>
      <c r="L481" s="17"/>
      <c r="M481" s="18"/>
      <c r="N481" s="103" t="s">
        <v>352</v>
      </c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1"/>
      <c r="AL481" s="103" t="s">
        <v>353</v>
      </c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1"/>
    </row>
    <row r="482" spans="5:166" ht="36" customHeight="1">
      <c r="E482" s="102" t="s">
        <v>349</v>
      </c>
      <c r="F482" s="12"/>
      <c r="G482" s="12"/>
      <c r="H482" s="12"/>
      <c r="I482" s="12"/>
      <c r="J482" s="12"/>
      <c r="K482" s="12"/>
      <c r="L482" s="12"/>
      <c r="M482" s="11"/>
      <c r="N482" s="10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1"/>
      <c r="AL482" s="10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1"/>
    </row>
    <row r="483" spans="5:166" ht="36" customHeight="1">
      <c r="E483" s="102" t="s">
        <v>350</v>
      </c>
      <c r="F483" s="12"/>
      <c r="G483" s="12"/>
      <c r="H483" s="12"/>
      <c r="I483" s="12"/>
      <c r="J483" s="12"/>
      <c r="K483" s="12"/>
      <c r="L483" s="12"/>
      <c r="M483" s="11"/>
      <c r="N483" s="10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1"/>
      <c r="AL483" s="10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1"/>
    </row>
    <row r="484" spans="5:166" ht="13.15" customHeight="1"/>
    <row r="485" spans="5:166" ht="17.25" customHeight="1">
      <c r="E485" s="20" t="s">
        <v>354</v>
      </c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</row>
    <row r="486" spans="5:166" ht="8.85" customHeight="1"/>
    <row r="487" spans="5:166" ht="18" customHeight="1">
      <c r="E487" s="22" t="s">
        <v>355</v>
      </c>
      <c r="F487" s="14"/>
      <c r="G487" s="14"/>
      <c r="H487" s="14"/>
      <c r="I487" s="14"/>
      <c r="J487" s="14"/>
      <c r="K487" s="14"/>
      <c r="L487" s="14"/>
      <c r="M487" s="15"/>
      <c r="N487" s="40" t="s">
        <v>213</v>
      </c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1"/>
    </row>
    <row r="488" spans="5:166" ht="18" customHeight="1">
      <c r="E488" s="25"/>
      <c r="F488" s="17"/>
      <c r="G488" s="17"/>
      <c r="H488" s="17"/>
      <c r="I488" s="17"/>
      <c r="J488" s="17"/>
      <c r="K488" s="17"/>
      <c r="L488" s="17"/>
      <c r="M488" s="18"/>
      <c r="N488" s="41" t="s">
        <v>333</v>
      </c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1"/>
      <c r="AL488" s="19" t="s">
        <v>6</v>
      </c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1"/>
      <c r="BJ488" s="41" t="s">
        <v>334</v>
      </c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1"/>
      <c r="CD488" s="19" t="s">
        <v>6</v>
      </c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1"/>
      <c r="DF488" s="41" t="s">
        <v>335</v>
      </c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1"/>
      <c r="DV488" s="19" t="s">
        <v>6</v>
      </c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1"/>
      <c r="EN488" s="41" t="s">
        <v>348</v>
      </c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1"/>
      <c r="FA488" s="19" t="s">
        <v>6</v>
      </c>
      <c r="FB488" s="12"/>
      <c r="FC488" s="12"/>
      <c r="FD488" s="12"/>
      <c r="FE488" s="12"/>
      <c r="FF488" s="12"/>
      <c r="FG488" s="12"/>
      <c r="FH488" s="12"/>
      <c r="FI488" s="12"/>
      <c r="FJ488" s="11"/>
    </row>
    <row r="489" spans="5:166" ht="36" customHeight="1">
      <c r="E489" s="102" t="s">
        <v>214</v>
      </c>
      <c r="F489" s="12"/>
      <c r="G489" s="12"/>
      <c r="H489" s="12"/>
      <c r="I489" s="12"/>
      <c r="J489" s="12"/>
      <c r="K489" s="12"/>
      <c r="L489" s="12"/>
      <c r="M489" s="11"/>
      <c r="N489" s="10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1"/>
      <c r="AL489" s="10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1"/>
      <c r="BJ489" s="10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1"/>
      <c r="CD489" s="10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1"/>
      <c r="DF489" s="10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1"/>
      <c r="DV489" s="10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1"/>
      <c r="EN489" s="10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1"/>
      <c r="FA489" s="10"/>
      <c r="FB489" s="12"/>
      <c r="FC489" s="12"/>
      <c r="FD489" s="12"/>
      <c r="FE489" s="12"/>
      <c r="FF489" s="12"/>
      <c r="FG489" s="12"/>
      <c r="FH489" s="12"/>
      <c r="FI489" s="12"/>
      <c r="FJ489" s="11"/>
    </row>
    <row r="490" spans="5:166" ht="36" customHeight="1">
      <c r="E490" s="102" t="s">
        <v>215</v>
      </c>
      <c r="F490" s="12"/>
      <c r="G490" s="12"/>
      <c r="H490" s="12"/>
      <c r="I490" s="12"/>
      <c r="J490" s="12"/>
      <c r="K490" s="12"/>
      <c r="L490" s="12"/>
      <c r="M490" s="11"/>
      <c r="N490" s="10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1"/>
      <c r="AL490" s="10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1"/>
      <c r="BJ490" s="10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1"/>
      <c r="CD490" s="10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1"/>
      <c r="DF490" s="10"/>
      <c r="DG490" s="12"/>
      <c r="DH490" s="12"/>
      <c r="DI490" s="12"/>
      <c r="DJ490" s="12"/>
      <c r="DK490" s="12"/>
      <c r="DL490" s="12"/>
      <c r="DM490" s="12"/>
      <c r="DN490" s="12"/>
      <c r="DO490" s="12"/>
      <c r="DP490" s="12"/>
      <c r="DQ490" s="12"/>
      <c r="DR490" s="12"/>
      <c r="DS490" s="12"/>
      <c r="DT490" s="12"/>
      <c r="DU490" s="11"/>
      <c r="DV490" s="10"/>
      <c r="DW490" s="12"/>
      <c r="DX490" s="12"/>
      <c r="DY490" s="12"/>
      <c r="DZ490" s="12"/>
      <c r="EA490" s="12"/>
      <c r="EB490" s="12"/>
      <c r="EC490" s="12"/>
      <c r="ED490" s="12"/>
      <c r="EE490" s="12"/>
      <c r="EF490" s="12"/>
      <c r="EG490" s="12"/>
      <c r="EH490" s="12"/>
      <c r="EI490" s="12"/>
      <c r="EJ490" s="12"/>
      <c r="EK490" s="12"/>
      <c r="EL490" s="11"/>
      <c r="EN490" s="10"/>
      <c r="EO490" s="12"/>
      <c r="EP490" s="12"/>
      <c r="EQ490" s="12"/>
      <c r="ER490" s="12"/>
      <c r="ES490" s="12"/>
      <c r="ET490" s="12"/>
      <c r="EU490" s="12"/>
      <c r="EV490" s="12"/>
      <c r="EW490" s="12"/>
      <c r="EX490" s="12"/>
      <c r="EY490" s="11"/>
      <c r="FA490" s="10"/>
      <c r="FB490" s="12"/>
      <c r="FC490" s="12"/>
      <c r="FD490" s="12"/>
      <c r="FE490" s="12"/>
      <c r="FF490" s="12"/>
      <c r="FG490" s="12"/>
      <c r="FH490" s="12"/>
      <c r="FI490" s="12"/>
      <c r="FJ490" s="11"/>
    </row>
    <row r="491" spans="5:166" ht="36" customHeight="1">
      <c r="E491" s="102" t="s">
        <v>216</v>
      </c>
      <c r="F491" s="12"/>
      <c r="G491" s="12"/>
      <c r="H491" s="12"/>
      <c r="I491" s="12"/>
      <c r="J491" s="12"/>
      <c r="K491" s="12"/>
      <c r="L491" s="12"/>
      <c r="M491" s="11"/>
      <c r="N491" s="10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1"/>
      <c r="AL491" s="10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1"/>
      <c r="BJ491" s="10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1"/>
      <c r="CD491" s="10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1"/>
      <c r="DF491" s="10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1"/>
      <c r="DV491" s="10"/>
      <c r="DW491" s="12"/>
      <c r="DX491" s="12"/>
      <c r="DY491" s="12"/>
      <c r="DZ491" s="12"/>
      <c r="EA491" s="12"/>
      <c r="EB491" s="12"/>
      <c r="EC491" s="12"/>
      <c r="ED491" s="12"/>
      <c r="EE491" s="12"/>
      <c r="EF491" s="12"/>
      <c r="EG491" s="12"/>
      <c r="EH491" s="12"/>
      <c r="EI491" s="12"/>
      <c r="EJ491" s="12"/>
      <c r="EK491" s="12"/>
      <c r="EL491" s="11"/>
      <c r="EN491" s="10"/>
      <c r="EO491" s="12"/>
      <c r="EP491" s="12"/>
      <c r="EQ491" s="12"/>
      <c r="ER491" s="12"/>
      <c r="ES491" s="12"/>
      <c r="ET491" s="12"/>
      <c r="EU491" s="12"/>
      <c r="EV491" s="12"/>
      <c r="EW491" s="12"/>
      <c r="EX491" s="12"/>
      <c r="EY491" s="11"/>
      <c r="FA491" s="10"/>
      <c r="FB491" s="12"/>
      <c r="FC491" s="12"/>
      <c r="FD491" s="12"/>
      <c r="FE491" s="12"/>
      <c r="FF491" s="12"/>
      <c r="FG491" s="12"/>
      <c r="FH491" s="12"/>
      <c r="FI491" s="12"/>
      <c r="FJ491" s="11"/>
    </row>
    <row r="492" spans="5:166" ht="36" customHeight="1">
      <c r="E492" s="102" t="s">
        <v>217</v>
      </c>
      <c r="F492" s="12"/>
      <c r="G492" s="12"/>
      <c r="H492" s="12"/>
      <c r="I492" s="12"/>
      <c r="J492" s="12"/>
      <c r="K492" s="12"/>
      <c r="L492" s="12"/>
      <c r="M492" s="11"/>
      <c r="N492" s="10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1"/>
      <c r="AL492" s="10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1"/>
      <c r="BJ492" s="10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1"/>
      <c r="CD492" s="10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1"/>
      <c r="DF492" s="10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1"/>
      <c r="DV492" s="10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1"/>
      <c r="EN492" s="10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1"/>
      <c r="FA492" s="10"/>
      <c r="FB492" s="12"/>
      <c r="FC492" s="12"/>
      <c r="FD492" s="12"/>
      <c r="FE492" s="12"/>
      <c r="FF492" s="12"/>
      <c r="FG492" s="12"/>
      <c r="FH492" s="12"/>
      <c r="FI492" s="12"/>
      <c r="FJ492" s="11"/>
    </row>
    <row r="493" spans="5:166" ht="36" customHeight="1">
      <c r="E493" s="102" t="s">
        <v>218</v>
      </c>
      <c r="F493" s="12"/>
      <c r="G493" s="12"/>
      <c r="H493" s="12"/>
      <c r="I493" s="12"/>
      <c r="J493" s="12"/>
      <c r="K493" s="12"/>
      <c r="L493" s="12"/>
      <c r="M493" s="11"/>
      <c r="N493" s="10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1"/>
      <c r="AL493" s="10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1"/>
      <c r="BJ493" s="10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1"/>
      <c r="CD493" s="10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1"/>
      <c r="DF493" s="10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1"/>
      <c r="DV493" s="10"/>
      <c r="DW493" s="12"/>
      <c r="DX493" s="12"/>
      <c r="DY493" s="12"/>
      <c r="DZ493" s="12"/>
      <c r="EA493" s="12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1"/>
      <c r="EN493" s="10"/>
      <c r="EO493" s="12"/>
      <c r="EP493" s="12"/>
      <c r="EQ493" s="12"/>
      <c r="ER493" s="12"/>
      <c r="ES493" s="12"/>
      <c r="ET493" s="12"/>
      <c r="EU493" s="12"/>
      <c r="EV493" s="12"/>
      <c r="EW493" s="12"/>
      <c r="EX493" s="12"/>
      <c r="EY493" s="11"/>
      <c r="FA493" s="10"/>
      <c r="FB493" s="12"/>
      <c r="FC493" s="12"/>
      <c r="FD493" s="12"/>
      <c r="FE493" s="12"/>
      <c r="FF493" s="12"/>
      <c r="FG493" s="12"/>
      <c r="FH493" s="12"/>
      <c r="FI493" s="12"/>
      <c r="FJ493" s="11"/>
    </row>
    <row r="494" spans="5:166" ht="36" customHeight="1">
      <c r="E494" s="102" t="s">
        <v>219</v>
      </c>
      <c r="F494" s="12"/>
      <c r="G494" s="12"/>
      <c r="H494" s="12"/>
      <c r="I494" s="12"/>
      <c r="J494" s="12"/>
      <c r="K494" s="12"/>
      <c r="L494" s="12"/>
      <c r="M494" s="11"/>
      <c r="N494" s="10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1"/>
      <c r="AL494" s="10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1"/>
      <c r="BJ494" s="10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1"/>
      <c r="CD494" s="10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1"/>
      <c r="DF494" s="10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1"/>
      <c r="DV494" s="10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1"/>
      <c r="EN494" s="10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1"/>
      <c r="FA494" s="10"/>
      <c r="FB494" s="12"/>
      <c r="FC494" s="12"/>
      <c r="FD494" s="12"/>
      <c r="FE494" s="12"/>
      <c r="FF494" s="12"/>
      <c r="FG494" s="12"/>
      <c r="FH494" s="12"/>
      <c r="FI494" s="12"/>
      <c r="FJ494" s="11"/>
    </row>
    <row r="495" spans="5:166" ht="13.7" customHeight="1"/>
    <row r="496" spans="5:166" ht="17.25" customHeight="1">
      <c r="E496" s="20" t="s">
        <v>356</v>
      </c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</row>
    <row r="497" spans="5:132" ht="12" customHeight="1"/>
    <row r="498" spans="5:132" ht="32.25" customHeight="1">
      <c r="E498" s="22" t="s">
        <v>357</v>
      </c>
      <c r="F498" s="12"/>
      <c r="G498" s="12"/>
      <c r="H498" s="12"/>
      <c r="I498" s="12"/>
      <c r="J498" s="12"/>
      <c r="K498" s="12"/>
      <c r="L498" s="12"/>
      <c r="M498" s="11"/>
      <c r="N498" s="22" t="s">
        <v>333</v>
      </c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1"/>
      <c r="AL498" s="22" t="s">
        <v>334</v>
      </c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1"/>
      <c r="BJ498" s="22" t="s">
        <v>335</v>
      </c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1"/>
    </row>
    <row r="499" spans="5:132" ht="36" customHeight="1">
      <c r="E499" s="102" t="s">
        <v>336</v>
      </c>
      <c r="F499" s="12"/>
      <c r="G499" s="12"/>
      <c r="H499" s="12"/>
      <c r="I499" s="12"/>
      <c r="J499" s="12"/>
      <c r="K499" s="12"/>
      <c r="L499" s="12"/>
      <c r="M499" s="11"/>
      <c r="N499" s="10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1"/>
      <c r="AL499" s="10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1"/>
      <c r="BJ499" s="10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1"/>
    </row>
    <row r="500" spans="5:132" ht="9.9499999999999993" customHeight="1"/>
    <row r="501" spans="5:132" ht="18" customHeight="1">
      <c r="E501" s="26" t="s">
        <v>358</v>
      </c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</row>
    <row r="502" spans="5:132" ht="5.0999999999999996" customHeight="1"/>
    <row r="503" spans="5:132" ht="18" customHeight="1">
      <c r="E503" s="22" t="s">
        <v>338</v>
      </c>
      <c r="F503" s="12"/>
      <c r="G503" s="12"/>
      <c r="H503" s="12"/>
      <c r="I503" s="12"/>
      <c r="J503" s="12"/>
      <c r="K503" s="12"/>
      <c r="L503" s="12"/>
      <c r="M503" s="11"/>
      <c r="N503" s="22" t="s">
        <v>198</v>
      </c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1"/>
      <c r="AL503" s="22" t="s">
        <v>6</v>
      </c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1"/>
    </row>
    <row r="504" spans="5:132" ht="18" customHeight="1">
      <c r="E504" s="102" t="s">
        <v>143</v>
      </c>
      <c r="F504" s="12"/>
      <c r="G504" s="12"/>
      <c r="H504" s="12"/>
      <c r="I504" s="12"/>
      <c r="J504" s="12"/>
      <c r="K504" s="12"/>
      <c r="L504" s="12"/>
      <c r="M504" s="11"/>
      <c r="N504" s="10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1"/>
      <c r="AL504" s="10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1"/>
    </row>
    <row r="505" spans="5:132" ht="18" customHeight="1">
      <c r="E505" s="102" t="s">
        <v>144</v>
      </c>
      <c r="F505" s="12"/>
      <c r="G505" s="12"/>
      <c r="H505" s="12"/>
      <c r="I505" s="12"/>
      <c r="J505" s="12"/>
      <c r="K505" s="12"/>
      <c r="L505" s="12"/>
      <c r="M505" s="11"/>
      <c r="N505" s="10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1"/>
      <c r="AL505" s="10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1"/>
    </row>
    <row r="506" spans="5:132" ht="18" customHeight="1">
      <c r="E506" s="102" t="s">
        <v>145</v>
      </c>
      <c r="F506" s="12"/>
      <c r="G506" s="12"/>
      <c r="H506" s="12"/>
      <c r="I506" s="12"/>
      <c r="J506" s="12"/>
      <c r="K506" s="12"/>
      <c r="L506" s="12"/>
      <c r="M506" s="11"/>
      <c r="N506" s="10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1"/>
      <c r="AL506" s="10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1"/>
    </row>
    <row r="507" spans="5:132" ht="18" customHeight="1">
      <c r="E507" s="102" t="s">
        <v>146</v>
      </c>
      <c r="F507" s="12"/>
      <c r="G507" s="12"/>
      <c r="H507" s="12"/>
      <c r="I507" s="12"/>
      <c r="J507" s="12"/>
      <c r="K507" s="12"/>
      <c r="L507" s="12"/>
      <c r="M507" s="11"/>
      <c r="N507" s="10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1"/>
      <c r="AL507" s="10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1"/>
    </row>
    <row r="508" spans="5:132" ht="18" customHeight="1">
      <c r="E508" s="102" t="s">
        <v>147</v>
      </c>
      <c r="F508" s="12"/>
      <c r="G508" s="12"/>
      <c r="H508" s="12"/>
      <c r="I508" s="12"/>
      <c r="J508" s="12"/>
      <c r="K508" s="12"/>
      <c r="L508" s="12"/>
      <c r="M508" s="11"/>
      <c r="N508" s="10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1"/>
      <c r="AL508" s="10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1"/>
    </row>
    <row r="509" spans="5:132" ht="18" customHeight="1">
      <c r="E509" s="102" t="s">
        <v>148</v>
      </c>
      <c r="F509" s="12"/>
      <c r="G509" s="12"/>
      <c r="H509" s="12"/>
      <c r="I509" s="12"/>
      <c r="J509" s="12"/>
      <c r="K509" s="12"/>
      <c r="L509" s="12"/>
      <c r="M509" s="11"/>
      <c r="N509" s="10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1"/>
      <c r="AL509" s="10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1"/>
    </row>
    <row r="510" spans="5:132" ht="18" customHeight="1">
      <c r="E510" s="102" t="s">
        <v>149</v>
      </c>
      <c r="F510" s="12"/>
      <c r="G510" s="12"/>
      <c r="H510" s="12"/>
      <c r="I510" s="12"/>
      <c r="J510" s="12"/>
      <c r="K510" s="12"/>
      <c r="L510" s="12"/>
      <c r="M510" s="11"/>
      <c r="N510" s="10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1"/>
      <c r="AL510" s="10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1"/>
    </row>
    <row r="511" spans="5:132" ht="18" customHeight="1">
      <c r="E511" s="102" t="s">
        <v>150</v>
      </c>
      <c r="F511" s="12"/>
      <c r="G511" s="12"/>
      <c r="H511" s="12"/>
      <c r="I511" s="12"/>
      <c r="J511" s="12"/>
      <c r="K511" s="12"/>
      <c r="L511" s="12"/>
      <c r="M511" s="11"/>
      <c r="N511" s="10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1"/>
      <c r="AL511" s="10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1"/>
    </row>
    <row r="512" spans="5:132" ht="18" customHeight="1">
      <c r="E512" s="102" t="s">
        <v>164</v>
      </c>
      <c r="F512" s="12"/>
      <c r="G512" s="12"/>
      <c r="H512" s="12"/>
      <c r="I512" s="12"/>
      <c r="J512" s="12"/>
      <c r="K512" s="12"/>
      <c r="L512" s="12"/>
      <c r="M512" s="11"/>
      <c r="N512" s="10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1"/>
      <c r="AL512" s="10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1"/>
    </row>
    <row r="513" spans="5:134" ht="15.4" customHeight="1"/>
    <row r="514" spans="5:134" ht="17.25" customHeight="1">
      <c r="F514" s="20" t="s">
        <v>359</v>
      </c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</row>
    <row r="515" spans="5:134" ht="11.1" customHeight="1"/>
    <row r="516" spans="5:134" ht="32.25" customHeight="1">
      <c r="E516" s="22" t="s">
        <v>360</v>
      </c>
      <c r="F516" s="12"/>
      <c r="G516" s="12"/>
      <c r="H516" s="12"/>
      <c r="I516" s="12"/>
      <c r="J516" s="12"/>
      <c r="K516" s="12"/>
      <c r="L516" s="12"/>
      <c r="M516" s="11"/>
      <c r="N516" s="22" t="s">
        <v>333</v>
      </c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1"/>
      <c r="AL516" s="22" t="s">
        <v>334</v>
      </c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1"/>
      <c r="BJ516" s="22" t="s">
        <v>335</v>
      </c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1"/>
    </row>
    <row r="517" spans="5:134" ht="36" customHeight="1">
      <c r="E517" s="102" t="s">
        <v>336</v>
      </c>
      <c r="F517" s="12"/>
      <c r="G517" s="12"/>
      <c r="H517" s="12"/>
      <c r="I517" s="12"/>
      <c r="J517" s="12"/>
      <c r="K517" s="12"/>
      <c r="L517" s="12"/>
      <c r="M517" s="11"/>
      <c r="N517" s="10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1"/>
      <c r="AL517" s="10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1"/>
      <c r="BJ517" s="10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1"/>
    </row>
    <row r="518" spans="5:134" ht="11.1" customHeight="1"/>
    <row r="519" spans="5:134" ht="18" customHeight="1">
      <c r="F519" s="26" t="s">
        <v>361</v>
      </c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</row>
    <row r="520" spans="5:134" ht="5.0999999999999996" customHeight="1"/>
    <row r="521" spans="5:134" ht="18" customHeight="1">
      <c r="E521" s="22" t="s">
        <v>338</v>
      </c>
      <c r="F521" s="12"/>
      <c r="G521" s="12"/>
      <c r="H521" s="12"/>
      <c r="I521" s="12"/>
      <c r="J521" s="12"/>
      <c r="K521" s="12"/>
      <c r="L521" s="12"/>
      <c r="M521" s="11"/>
      <c r="N521" s="22" t="s">
        <v>198</v>
      </c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1"/>
      <c r="AL521" s="22" t="s">
        <v>6</v>
      </c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1"/>
    </row>
    <row r="522" spans="5:134" ht="18" customHeight="1">
      <c r="E522" s="104" t="s">
        <v>362</v>
      </c>
      <c r="F522" s="12"/>
      <c r="G522" s="12"/>
      <c r="H522" s="12"/>
      <c r="I522" s="12"/>
      <c r="J522" s="12"/>
      <c r="K522" s="12"/>
      <c r="L522" s="12"/>
      <c r="M522" s="11"/>
      <c r="N522" s="43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1"/>
      <c r="AL522" s="43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1"/>
    </row>
    <row r="523" spans="5:134" ht="18" customHeight="1">
      <c r="E523" s="104" t="s">
        <v>363</v>
      </c>
      <c r="F523" s="12"/>
      <c r="G523" s="12"/>
      <c r="H523" s="12"/>
      <c r="I523" s="12"/>
      <c r="J523" s="12"/>
      <c r="K523" s="12"/>
      <c r="L523" s="12"/>
      <c r="M523" s="11"/>
      <c r="N523" s="43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1"/>
      <c r="AL523" s="43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1"/>
    </row>
    <row r="524" spans="5:134" ht="18" customHeight="1">
      <c r="E524" s="104" t="s">
        <v>364</v>
      </c>
      <c r="F524" s="12"/>
      <c r="G524" s="12"/>
      <c r="H524" s="12"/>
      <c r="I524" s="12"/>
      <c r="J524" s="12"/>
      <c r="K524" s="12"/>
      <c r="L524" s="12"/>
      <c r="M524" s="11"/>
      <c r="N524" s="43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1"/>
      <c r="AL524" s="43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1"/>
    </row>
    <row r="525" spans="5:134" ht="18" customHeight="1">
      <c r="E525" s="104" t="s">
        <v>365</v>
      </c>
      <c r="F525" s="12"/>
      <c r="G525" s="12"/>
      <c r="H525" s="12"/>
      <c r="I525" s="12"/>
      <c r="J525" s="12"/>
      <c r="K525" s="12"/>
      <c r="L525" s="12"/>
      <c r="M525" s="11"/>
      <c r="N525" s="43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1"/>
      <c r="AL525" s="43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1"/>
    </row>
    <row r="526" spans="5:134" ht="14.85" customHeight="1"/>
    <row r="527" spans="5:134" ht="17.25" customHeight="1">
      <c r="E527" s="20" t="s">
        <v>366</v>
      </c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</row>
    <row r="528" spans="5:134" ht="9.4" customHeight="1"/>
    <row r="529" spans="5:201" ht="18" customHeight="1">
      <c r="E529" s="26" t="s">
        <v>367</v>
      </c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</row>
    <row r="530" spans="5:201" ht="5.0999999999999996" customHeight="1"/>
    <row r="531" spans="5:201" ht="18" customHeight="1">
      <c r="E531" s="22" t="s">
        <v>368</v>
      </c>
      <c r="F531" s="14"/>
      <c r="G531" s="14"/>
      <c r="H531" s="14"/>
      <c r="I531" s="14"/>
      <c r="J531" s="14"/>
      <c r="K531" s="14"/>
      <c r="L531" s="14"/>
      <c r="M531" s="15"/>
      <c r="N531" s="22" t="s">
        <v>369</v>
      </c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1"/>
      <c r="CD531" s="22" t="s">
        <v>370</v>
      </c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12"/>
      <c r="EA531" s="12"/>
      <c r="EB531" s="12"/>
      <c r="EC531" s="12"/>
      <c r="ED531" s="12"/>
      <c r="EE531" s="12"/>
      <c r="EF531" s="12"/>
      <c r="EG531" s="12"/>
      <c r="EH531" s="12"/>
      <c r="EI531" s="12"/>
      <c r="EJ531" s="12"/>
      <c r="EK531" s="12"/>
      <c r="EL531" s="11"/>
    </row>
    <row r="532" spans="5:201" ht="54" customHeight="1">
      <c r="E532" s="25"/>
      <c r="F532" s="17"/>
      <c r="G532" s="17"/>
      <c r="H532" s="17"/>
      <c r="I532" s="17"/>
      <c r="J532" s="17"/>
      <c r="K532" s="17"/>
      <c r="L532" s="17"/>
      <c r="M532" s="18"/>
      <c r="N532" s="105" t="s">
        <v>371</v>
      </c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1"/>
      <c r="AL532" s="105" t="s">
        <v>372</v>
      </c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1"/>
      <c r="BJ532" s="105" t="s">
        <v>373</v>
      </c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1"/>
      <c r="CD532" s="105" t="s">
        <v>371</v>
      </c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1"/>
      <c r="DF532" s="105" t="s">
        <v>372</v>
      </c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1"/>
      <c r="DV532" s="105" t="s">
        <v>373</v>
      </c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1"/>
    </row>
    <row r="533" spans="5:201" ht="36" customHeight="1">
      <c r="E533" s="102" t="s">
        <v>374</v>
      </c>
      <c r="F533" s="12"/>
      <c r="G533" s="12"/>
      <c r="H533" s="12"/>
      <c r="I533" s="12"/>
      <c r="J533" s="12"/>
      <c r="K533" s="12"/>
      <c r="L533" s="12"/>
      <c r="M533" s="11"/>
      <c r="N533" s="10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1"/>
      <c r="AL533" s="10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1"/>
      <c r="BJ533" s="10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1"/>
      <c r="CD533" s="10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1"/>
      <c r="DF533" s="10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1"/>
      <c r="DV533" s="10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1"/>
    </row>
    <row r="534" spans="5:201" ht="36" customHeight="1">
      <c r="E534" s="102" t="s">
        <v>375</v>
      </c>
      <c r="F534" s="12"/>
      <c r="G534" s="12"/>
      <c r="H534" s="12"/>
      <c r="I534" s="12"/>
      <c r="J534" s="12"/>
      <c r="K534" s="12"/>
      <c r="L534" s="12"/>
      <c r="M534" s="11"/>
      <c r="N534" s="10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1"/>
      <c r="AL534" s="10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1"/>
      <c r="BJ534" s="10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1"/>
      <c r="CD534" s="10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1"/>
      <c r="DF534" s="10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1"/>
      <c r="DV534" s="10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1"/>
    </row>
    <row r="535" spans="5:201" ht="36" customHeight="1">
      <c r="E535" s="102" t="s">
        <v>376</v>
      </c>
      <c r="F535" s="12"/>
      <c r="G535" s="12"/>
      <c r="H535" s="12"/>
      <c r="I535" s="12"/>
      <c r="J535" s="12"/>
      <c r="K535" s="12"/>
      <c r="L535" s="12"/>
      <c r="M535" s="11"/>
      <c r="N535" s="10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1"/>
      <c r="AL535" s="10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1"/>
      <c r="BJ535" s="10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1"/>
      <c r="CD535" s="10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1"/>
      <c r="DF535" s="10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1"/>
      <c r="DV535" s="10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1"/>
    </row>
    <row r="536" spans="5:201" ht="36" customHeight="1">
      <c r="E536" s="102" t="s">
        <v>377</v>
      </c>
      <c r="F536" s="12"/>
      <c r="G536" s="12"/>
      <c r="H536" s="12"/>
      <c r="I536" s="12"/>
      <c r="J536" s="12"/>
      <c r="K536" s="12"/>
      <c r="L536" s="12"/>
      <c r="M536" s="11"/>
      <c r="N536" s="10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1"/>
      <c r="AL536" s="10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1"/>
      <c r="BJ536" s="10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1"/>
      <c r="CD536" s="10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1"/>
      <c r="DF536" s="10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1"/>
      <c r="DV536" s="10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1"/>
    </row>
    <row r="537" spans="5:201" ht="11.45" customHeight="1"/>
    <row r="538" spans="5:201" ht="18" customHeight="1">
      <c r="E538" s="26" t="s">
        <v>378</v>
      </c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</row>
    <row r="539" spans="5:201" ht="5.0999999999999996" customHeight="1"/>
    <row r="540" spans="5:201" ht="18" customHeight="1">
      <c r="E540" s="22" t="s">
        <v>379</v>
      </c>
      <c r="F540" s="14"/>
      <c r="G540" s="14"/>
      <c r="H540" s="14"/>
      <c r="I540" s="14"/>
      <c r="J540" s="14"/>
      <c r="K540" s="14"/>
      <c r="L540" s="14"/>
      <c r="M540" s="15"/>
      <c r="N540" s="22" t="s">
        <v>369</v>
      </c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1"/>
      <c r="EN540" s="22" t="s">
        <v>370</v>
      </c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12"/>
      <c r="FA540" s="12"/>
      <c r="FB540" s="12"/>
      <c r="FC540" s="12"/>
      <c r="FD540" s="12"/>
      <c r="FE540" s="12"/>
      <c r="FF540" s="12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12"/>
      <c r="FX540" s="12"/>
      <c r="FY540" s="12"/>
      <c r="FZ540" s="12"/>
      <c r="GA540" s="12"/>
      <c r="GB540" s="12"/>
      <c r="GC540" s="12"/>
      <c r="GD540" s="12"/>
      <c r="GE540" s="12"/>
      <c r="GF540" s="12"/>
      <c r="GG540" s="12"/>
      <c r="GH540" s="12"/>
      <c r="GI540" s="12"/>
      <c r="GJ540" s="12"/>
      <c r="GK540" s="12"/>
      <c r="GL540" s="12"/>
      <c r="GM540" s="12"/>
      <c r="GN540" s="12"/>
      <c r="GO540" s="12"/>
      <c r="GP540" s="12"/>
      <c r="GQ540" s="12"/>
      <c r="GR540" s="12"/>
      <c r="GS540" s="11"/>
    </row>
    <row r="541" spans="5:201" ht="54" customHeight="1">
      <c r="E541" s="23"/>
      <c r="F541" s="21"/>
      <c r="G541" s="21"/>
      <c r="H541" s="21"/>
      <c r="I541" s="21"/>
      <c r="J541" s="21"/>
      <c r="K541" s="21"/>
      <c r="L541" s="21"/>
      <c r="M541" s="24"/>
      <c r="N541" s="105" t="s">
        <v>371</v>
      </c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1"/>
      <c r="BJ541" s="105" t="s">
        <v>372</v>
      </c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1"/>
      <c r="DF541" s="105" t="s">
        <v>373</v>
      </c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1"/>
      <c r="EN541" s="105" t="s">
        <v>371</v>
      </c>
      <c r="EO541" s="12"/>
      <c r="EP541" s="12"/>
      <c r="EQ541" s="12"/>
      <c r="ER541" s="12"/>
      <c r="ES541" s="12"/>
      <c r="ET541" s="12"/>
      <c r="EU541" s="12"/>
      <c r="EV541" s="12"/>
      <c r="EW541" s="12"/>
      <c r="EX541" s="12"/>
      <c r="EY541" s="12"/>
      <c r="EZ541" s="12"/>
      <c r="FA541" s="12"/>
      <c r="FB541" s="12"/>
      <c r="FC541" s="12"/>
      <c r="FD541" s="12"/>
      <c r="FE541" s="12"/>
      <c r="FF541" s="12"/>
      <c r="FG541" s="12"/>
      <c r="FH541" s="12"/>
      <c r="FI541" s="12"/>
      <c r="FJ541" s="11"/>
      <c r="FL541" s="105" t="s">
        <v>372</v>
      </c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12"/>
      <c r="FX541" s="12"/>
      <c r="FY541" s="12"/>
      <c r="FZ541" s="12"/>
      <c r="GA541" s="12"/>
      <c r="GB541" s="12"/>
      <c r="GC541" s="12"/>
      <c r="GD541" s="12"/>
      <c r="GE541" s="12"/>
      <c r="GF541" s="11"/>
      <c r="GG541" s="105" t="s">
        <v>373</v>
      </c>
      <c r="GH541" s="12"/>
      <c r="GI541" s="12"/>
      <c r="GJ541" s="12"/>
      <c r="GK541" s="12"/>
      <c r="GL541" s="12"/>
      <c r="GM541" s="12"/>
      <c r="GN541" s="12"/>
      <c r="GO541" s="12"/>
      <c r="GP541" s="12"/>
      <c r="GQ541" s="12"/>
      <c r="GR541" s="12"/>
      <c r="GS541" s="11"/>
    </row>
    <row r="542" spans="5:201" ht="18" customHeight="1">
      <c r="E542" s="25"/>
      <c r="F542" s="17"/>
      <c r="G542" s="17"/>
      <c r="H542" s="17"/>
      <c r="I542" s="17"/>
      <c r="J542" s="17"/>
      <c r="K542" s="17"/>
      <c r="L542" s="17"/>
      <c r="M542" s="18"/>
      <c r="N542" s="22" t="s">
        <v>380</v>
      </c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1"/>
      <c r="AL542" s="22" t="s">
        <v>381</v>
      </c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1"/>
      <c r="BJ542" s="22" t="s">
        <v>380</v>
      </c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1"/>
      <c r="CD542" s="22" t="s">
        <v>381</v>
      </c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1"/>
      <c r="DF542" s="22" t="s">
        <v>380</v>
      </c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1"/>
      <c r="DV542" s="22" t="s">
        <v>381</v>
      </c>
      <c r="DW542" s="12"/>
      <c r="DX542" s="12"/>
      <c r="DY542" s="12"/>
      <c r="DZ542" s="12"/>
      <c r="EA542" s="12"/>
      <c r="EB542" s="12"/>
      <c r="EC542" s="12"/>
      <c r="ED542" s="12"/>
      <c r="EE542" s="12"/>
      <c r="EF542" s="12"/>
      <c r="EG542" s="12"/>
      <c r="EH542" s="12"/>
      <c r="EI542" s="12"/>
      <c r="EJ542" s="12"/>
      <c r="EK542" s="12"/>
      <c r="EL542" s="11"/>
      <c r="EN542" s="22" t="s">
        <v>380</v>
      </c>
      <c r="EO542" s="12"/>
      <c r="EP542" s="12"/>
      <c r="EQ542" s="12"/>
      <c r="ER542" s="12"/>
      <c r="ES542" s="12"/>
      <c r="ET542" s="12"/>
      <c r="EU542" s="12"/>
      <c r="EV542" s="12"/>
      <c r="EW542" s="12"/>
      <c r="EX542" s="12"/>
      <c r="EY542" s="11"/>
      <c r="FA542" s="22" t="s">
        <v>381</v>
      </c>
      <c r="FB542" s="12"/>
      <c r="FC542" s="12"/>
      <c r="FD542" s="12"/>
      <c r="FE542" s="12"/>
      <c r="FF542" s="12"/>
      <c r="FG542" s="12"/>
      <c r="FH542" s="12"/>
      <c r="FI542" s="12"/>
      <c r="FJ542" s="11"/>
      <c r="FL542" s="22" t="s">
        <v>380</v>
      </c>
      <c r="FM542" s="12"/>
      <c r="FN542" s="12"/>
      <c r="FO542" s="12"/>
      <c r="FP542" s="12"/>
      <c r="FQ542" s="12"/>
      <c r="FR542" s="12"/>
      <c r="FS542" s="12"/>
      <c r="FT542" s="12"/>
      <c r="FU542" s="12"/>
      <c r="FV542" s="11"/>
      <c r="FW542" s="22" t="s">
        <v>381</v>
      </c>
      <c r="FX542" s="12"/>
      <c r="FY542" s="12"/>
      <c r="FZ542" s="12"/>
      <c r="GA542" s="12"/>
      <c r="GB542" s="12"/>
      <c r="GC542" s="12"/>
      <c r="GD542" s="12"/>
      <c r="GE542" s="12"/>
      <c r="GF542" s="11"/>
      <c r="GG542" s="22" t="s">
        <v>380</v>
      </c>
      <c r="GH542" s="12"/>
      <c r="GI542" s="12"/>
      <c r="GJ542" s="12"/>
      <c r="GK542" s="12"/>
      <c r="GL542" s="11"/>
      <c r="GM542" s="22" t="s">
        <v>381</v>
      </c>
      <c r="GN542" s="12"/>
      <c r="GO542" s="12"/>
      <c r="GP542" s="12"/>
      <c r="GQ542" s="12"/>
      <c r="GR542" s="12"/>
      <c r="GS542" s="11"/>
    </row>
    <row r="543" spans="5:201" ht="36" customHeight="1">
      <c r="E543" s="102" t="s">
        <v>374</v>
      </c>
      <c r="F543" s="12"/>
      <c r="G543" s="12"/>
      <c r="H543" s="12"/>
      <c r="I543" s="12"/>
      <c r="J543" s="12"/>
      <c r="K543" s="12"/>
      <c r="L543" s="12"/>
      <c r="M543" s="11"/>
      <c r="N543" s="10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1"/>
      <c r="AL543" s="10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1"/>
      <c r="BJ543" s="10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1"/>
      <c r="CD543" s="10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1"/>
      <c r="DF543" s="10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1"/>
      <c r="DV543" s="10"/>
      <c r="DW543" s="12"/>
      <c r="DX543" s="12"/>
      <c r="DY543" s="12"/>
      <c r="DZ543" s="12"/>
      <c r="EA543" s="12"/>
      <c r="EB543" s="12"/>
      <c r="EC543" s="12"/>
      <c r="ED543" s="12"/>
      <c r="EE543" s="12"/>
      <c r="EF543" s="12"/>
      <c r="EG543" s="12"/>
      <c r="EH543" s="12"/>
      <c r="EI543" s="12"/>
      <c r="EJ543" s="12"/>
      <c r="EK543" s="12"/>
      <c r="EL543" s="11"/>
      <c r="EN543" s="10"/>
      <c r="EO543" s="12"/>
      <c r="EP543" s="12"/>
      <c r="EQ543" s="12"/>
      <c r="ER543" s="12"/>
      <c r="ES543" s="12"/>
      <c r="ET543" s="12"/>
      <c r="EU543" s="12"/>
      <c r="EV543" s="12"/>
      <c r="EW543" s="12"/>
      <c r="EX543" s="12"/>
      <c r="EY543" s="11"/>
      <c r="FA543" s="10"/>
      <c r="FB543" s="12"/>
      <c r="FC543" s="12"/>
      <c r="FD543" s="12"/>
      <c r="FE543" s="12"/>
      <c r="FF543" s="12"/>
      <c r="FG543" s="12"/>
      <c r="FH543" s="12"/>
      <c r="FI543" s="12"/>
      <c r="FJ543" s="11"/>
      <c r="FL543" s="10"/>
      <c r="FM543" s="12"/>
      <c r="FN543" s="12"/>
      <c r="FO543" s="12"/>
      <c r="FP543" s="12"/>
      <c r="FQ543" s="12"/>
      <c r="FR543" s="12"/>
      <c r="FS543" s="12"/>
      <c r="FT543" s="12"/>
      <c r="FU543" s="12"/>
      <c r="FV543" s="11"/>
      <c r="FW543" s="10"/>
      <c r="FX543" s="12"/>
      <c r="FY543" s="12"/>
      <c r="FZ543" s="12"/>
      <c r="GA543" s="12"/>
      <c r="GB543" s="12"/>
      <c r="GC543" s="12"/>
      <c r="GD543" s="12"/>
      <c r="GE543" s="12"/>
      <c r="GF543" s="11"/>
      <c r="GG543" s="10"/>
      <c r="GH543" s="12"/>
      <c r="GI543" s="12"/>
      <c r="GJ543" s="12"/>
      <c r="GK543" s="12"/>
      <c r="GL543" s="11"/>
      <c r="GM543" s="10"/>
      <c r="GN543" s="12"/>
      <c r="GO543" s="12"/>
      <c r="GP543" s="12"/>
      <c r="GQ543" s="12"/>
      <c r="GR543" s="12"/>
      <c r="GS543" s="11"/>
    </row>
    <row r="544" spans="5:201" ht="36" customHeight="1">
      <c r="E544" s="102" t="s">
        <v>375</v>
      </c>
      <c r="F544" s="12"/>
      <c r="G544" s="12"/>
      <c r="H544" s="12"/>
      <c r="I544" s="12"/>
      <c r="J544" s="12"/>
      <c r="K544" s="12"/>
      <c r="L544" s="12"/>
      <c r="M544" s="11"/>
      <c r="N544" s="10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1"/>
      <c r="AL544" s="10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1"/>
      <c r="BJ544" s="10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1"/>
      <c r="CD544" s="10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1"/>
      <c r="DF544" s="10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1"/>
      <c r="DV544" s="10"/>
      <c r="DW544" s="12"/>
      <c r="DX544" s="12"/>
      <c r="DY544" s="12"/>
      <c r="DZ544" s="12"/>
      <c r="EA544" s="12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1"/>
      <c r="EN544" s="10"/>
      <c r="EO544" s="12"/>
      <c r="EP544" s="12"/>
      <c r="EQ544" s="12"/>
      <c r="ER544" s="12"/>
      <c r="ES544" s="12"/>
      <c r="ET544" s="12"/>
      <c r="EU544" s="12"/>
      <c r="EV544" s="12"/>
      <c r="EW544" s="12"/>
      <c r="EX544" s="12"/>
      <c r="EY544" s="11"/>
      <c r="FA544" s="10"/>
      <c r="FB544" s="12"/>
      <c r="FC544" s="12"/>
      <c r="FD544" s="12"/>
      <c r="FE544" s="12"/>
      <c r="FF544" s="12"/>
      <c r="FG544" s="12"/>
      <c r="FH544" s="12"/>
      <c r="FI544" s="12"/>
      <c r="FJ544" s="11"/>
      <c r="FL544" s="10"/>
      <c r="FM544" s="12"/>
      <c r="FN544" s="12"/>
      <c r="FO544" s="12"/>
      <c r="FP544" s="12"/>
      <c r="FQ544" s="12"/>
      <c r="FR544" s="12"/>
      <c r="FS544" s="12"/>
      <c r="FT544" s="12"/>
      <c r="FU544" s="12"/>
      <c r="FV544" s="11"/>
      <c r="FW544" s="10"/>
      <c r="FX544" s="12"/>
      <c r="FY544" s="12"/>
      <c r="FZ544" s="12"/>
      <c r="GA544" s="12"/>
      <c r="GB544" s="12"/>
      <c r="GC544" s="12"/>
      <c r="GD544" s="12"/>
      <c r="GE544" s="12"/>
      <c r="GF544" s="11"/>
      <c r="GG544" s="10"/>
      <c r="GH544" s="12"/>
      <c r="GI544" s="12"/>
      <c r="GJ544" s="12"/>
      <c r="GK544" s="12"/>
      <c r="GL544" s="11"/>
      <c r="GM544" s="10"/>
      <c r="GN544" s="12"/>
      <c r="GO544" s="12"/>
      <c r="GP544" s="12"/>
      <c r="GQ544" s="12"/>
      <c r="GR544" s="12"/>
      <c r="GS544" s="11"/>
    </row>
    <row r="545" spans="5:201" ht="36" customHeight="1">
      <c r="E545" s="102" t="s">
        <v>376</v>
      </c>
      <c r="F545" s="12"/>
      <c r="G545" s="12"/>
      <c r="H545" s="12"/>
      <c r="I545" s="12"/>
      <c r="J545" s="12"/>
      <c r="K545" s="12"/>
      <c r="L545" s="12"/>
      <c r="M545" s="11"/>
      <c r="N545" s="10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1"/>
      <c r="AL545" s="10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1"/>
      <c r="BJ545" s="10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1"/>
      <c r="CD545" s="10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1"/>
      <c r="DF545" s="10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1"/>
      <c r="DV545" s="10"/>
      <c r="DW545" s="12"/>
      <c r="DX545" s="12"/>
      <c r="DY545" s="12"/>
      <c r="DZ545" s="12"/>
      <c r="EA545" s="12"/>
      <c r="EB545" s="12"/>
      <c r="EC545" s="12"/>
      <c r="ED545" s="12"/>
      <c r="EE545" s="12"/>
      <c r="EF545" s="12"/>
      <c r="EG545" s="12"/>
      <c r="EH545" s="12"/>
      <c r="EI545" s="12"/>
      <c r="EJ545" s="12"/>
      <c r="EK545" s="12"/>
      <c r="EL545" s="11"/>
      <c r="EN545" s="10"/>
      <c r="EO545" s="12"/>
      <c r="EP545" s="12"/>
      <c r="EQ545" s="12"/>
      <c r="ER545" s="12"/>
      <c r="ES545" s="12"/>
      <c r="ET545" s="12"/>
      <c r="EU545" s="12"/>
      <c r="EV545" s="12"/>
      <c r="EW545" s="12"/>
      <c r="EX545" s="12"/>
      <c r="EY545" s="11"/>
      <c r="FA545" s="10"/>
      <c r="FB545" s="12"/>
      <c r="FC545" s="12"/>
      <c r="FD545" s="12"/>
      <c r="FE545" s="12"/>
      <c r="FF545" s="12"/>
      <c r="FG545" s="12"/>
      <c r="FH545" s="12"/>
      <c r="FI545" s="12"/>
      <c r="FJ545" s="11"/>
      <c r="FL545" s="10"/>
      <c r="FM545" s="12"/>
      <c r="FN545" s="12"/>
      <c r="FO545" s="12"/>
      <c r="FP545" s="12"/>
      <c r="FQ545" s="12"/>
      <c r="FR545" s="12"/>
      <c r="FS545" s="12"/>
      <c r="FT545" s="12"/>
      <c r="FU545" s="12"/>
      <c r="FV545" s="11"/>
      <c r="FW545" s="10"/>
      <c r="FX545" s="12"/>
      <c r="FY545" s="12"/>
      <c r="FZ545" s="12"/>
      <c r="GA545" s="12"/>
      <c r="GB545" s="12"/>
      <c r="GC545" s="12"/>
      <c r="GD545" s="12"/>
      <c r="GE545" s="12"/>
      <c r="GF545" s="11"/>
      <c r="GG545" s="10"/>
      <c r="GH545" s="12"/>
      <c r="GI545" s="12"/>
      <c r="GJ545" s="12"/>
      <c r="GK545" s="12"/>
      <c r="GL545" s="11"/>
      <c r="GM545" s="10"/>
      <c r="GN545" s="12"/>
      <c r="GO545" s="12"/>
      <c r="GP545" s="12"/>
      <c r="GQ545" s="12"/>
      <c r="GR545" s="12"/>
      <c r="GS545" s="11"/>
    </row>
    <row r="546" spans="5:201" ht="36" customHeight="1">
      <c r="E546" s="102" t="s">
        <v>377</v>
      </c>
      <c r="F546" s="12"/>
      <c r="G546" s="12"/>
      <c r="H546" s="12"/>
      <c r="I546" s="12"/>
      <c r="J546" s="12"/>
      <c r="K546" s="12"/>
      <c r="L546" s="12"/>
      <c r="M546" s="11"/>
      <c r="N546" s="10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1"/>
      <c r="AL546" s="10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1"/>
      <c r="BJ546" s="10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1"/>
      <c r="CD546" s="10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1"/>
      <c r="DF546" s="10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1"/>
      <c r="DV546" s="10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1"/>
      <c r="EN546" s="10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1"/>
      <c r="FA546" s="10"/>
      <c r="FB546" s="12"/>
      <c r="FC546" s="12"/>
      <c r="FD546" s="12"/>
      <c r="FE546" s="12"/>
      <c r="FF546" s="12"/>
      <c r="FG546" s="12"/>
      <c r="FH546" s="12"/>
      <c r="FI546" s="12"/>
      <c r="FJ546" s="11"/>
      <c r="FL546" s="10"/>
      <c r="FM546" s="12"/>
      <c r="FN546" s="12"/>
      <c r="FO546" s="12"/>
      <c r="FP546" s="12"/>
      <c r="FQ546" s="12"/>
      <c r="FR546" s="12"/>
      <c r="FS546" s="12"/>
      <c r="FT546" s="12"/>
      <c r="FU546" s="12"/>
      <c r="FV546" s="11"/>
      <c r="FW546" s="10"/>
      <c r="FX546" s="12"/>
      <c r="FY546" s="12"/>
      <c r="FZ546" s="12"/>
      <c r="GA546" s="12"/>
      <c r="GB546" s="12"/>
      <c r="GC546" s="12"/>
      <c r="GD546" s="12"/>
      <c r="GE546" s="12"/>
      <c r="GF546" s="11"/>
      <c r="GG546" s="10"/>
      <c r="GH546" s="12"/>
      <c r="GI546" s="12"/>
      <c r="GJ546" s="12"/>
      <c r="GK546" s="12"/>
      <c r="GL546" s="11"/>
      <c r="GM546" s="10"/>
      <c r="GN546" s="12"/>
      <c r="GO546" s="12"/>
      <c r="GP546" s="12"/>
      <c r="GQ546" s="12"/>
      <c r="GR546" s="12"/>
      <c r="GS546" s="11"/>
    </row>
    <row r="547" spans="5:201" ht="10.35" customHeight="1"/>
    <row r="548" spans="5:201" ht="18" customHeight="1">
      <c r="F548" s="26" t="s">
        <v>382</v>
      </c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</row>
    <row r="549" spans="5:201" ht="5.0999999999999996" customHeight="1"/>
    <row r="550" spans="5:201" ht="18" customHeight="1">
      <c r="E550" s="22" t="s">
        <v>379</v>
      </c>
      <c r="F550" s="14"/>
      <c r="G550" s="14"/>
      <c r="H550" s="14"/>
      <c r="I550" s="14"/>
      <c r="J550" s="14"/>
      <c r="K550" s="14"/>
      <c r="L550" s="14"/>
      <c r="M550" s="15"/>
      <c r="N550" s="22" t="s">
        <v>369</v>
      </c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1"/>
      <c r="EN550" s="22" t="s">
        <v>370</v>
      </c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12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12"/>
      <c r="GA550" s="12"/>
      <c r="GB550" s="12"/>
      <c r="GC550" s="12"/>
      <c r="GD550" s="12"/>
      <c r="GE550" s="12"/>
      <c r="GF550" s="12"/>
      <c r="GG550" s="12"/>
      <c r="GH550" s="12"/>
      <c r="GI550" s="12"/>
      <c r="GJ550" s="12"/>
      <c r="GK550" s="12"/>
      <c r="GL550" s="12"/>
      <c r="GM550" s="12"/>
      <c r="GN550" s="12"/>
      <c r="GO550" s="12"/>
      <c r="GP550" s="12"/>
      <c r="GQ550" s="12"/>
      <c r="GR550" s="12"/>
      <c r="GS550" s="11"/>
    </row>
    <row r="551" spans="5:201" ht="54" customHeight="1">
      <c r="E551" s="23"/>
      <c r="F551" s="21"/>
      <c r="G551" s="21"/>
      <c r="H551" s="21"/>
      <c r="I551" s="21"/>
      <c r="J551" s="21"/>
      <c r="K551" s="21"/>
      <c r="L551" s="21"/>
      <c r="M551" s="24"/>
      <c r="N551" s="105" t="s">
        <v>371</v>
      </c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1"/>
      <c r="BJ551" s="105" t="s">
        <v>372</v>
      </c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1"/>
      <c r="DF551" s="105" t="s">
        <v>373</v>
      </c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1"/>
      <c r="EN551" s="105" t="s">
        <v>371</v>
      </c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1"/>
      <c r="FL551" s="105" t="s">
        <v>372</v>
      </c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2"/>
      <c r="GC551" s="12"/>
      <c r="GD551" s="12"/>
      <c r="GE551" s="12"/>
      <c r="GF551" s="11"/>
      <c r="GG551" s="105" t="s">
        <v>373</v>
      </c>
      <c r="GH551" s="12"/>
      <c r="GI551" s="12"/>
      <c r="GJ551" s="12"/>
      <c r="GK551" s="12"/>
      <c r="GL551" s="12"/>
      <c r="GM551" s="12"/>
      <c r="GN551" s="12"/>
      <c r="GO551" s="12"/>
      <c r="GP551" s="12"/>
      <c r="GQ551" s="12"/>
      <c r="GR551" s="12"/>
      <c r="GS551" s="11"/>
    </row>
    <row r="552" spans="5:201" ht="18" customHeight="1">
      <c r="E552" s="25"/>
      <c r="F552" s="17"/>
      <c r="G552" s="17"/>
      <c r="H552" s="17"/>
      <c r="I552" s="17"/>
      <c r="J552" s="17"/>
      <c r="K552" s="17"/>
      <c r="L552" s="17"/>
      <c r="M552" s="18"/>
      <c r="N552" s="22" t="s">
        <v>380</v>
      </c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1"/>
      <c r="AL552" s="22" t="s">
        <v>381</v>
      </c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1"/>
      <c r="BJ552" s="22" t="s">
        <v>380</v>
      </c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1"/>
      <c r="CD552" s="22" t="s">
        <v>381</v>
      </c>
      <c r="CE552" s="12"/>
      <c r="CF552" s="12"/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/>
      <c r="CR552" s="12"/>
      <c r="CS552" s="12"/>
      <c r="CT552" s="12"/>
      <c r="CU552" s="12"/>
      <c r="CV552" s="12"/>
      <c r="CW552" s="12"/>
      <c r="CX552" s="12"/>
      <c r="CY552" s="12"/>
      <c r="CZ552" s="12"/>
      <c r="DA552" s="12"/>
      <c r="DB552" s="12"/>
      <c r="DC552" s="12"/>
      <c r="DD552" s="11"/>
      <c r="DF552" s="22" t="s">
        <v>380</v>
      </c>
      <c r="DG552" s="12"/>
      <c r="DH552" s="12"/>
      <c r="DI552" s="12"/>
      <c r="DJ552" s="12"/>
      <c r="DK552" s="12"/>
      <c r="DL552" s="12"/>
      <c r="DM552" s="12"/>
      <c r="DN552" s="12"/>
      <c r="DO552" s="12"/>
      <c r="DP552" s="12"/>
      <c r="DQ552" s="12"/>
      <c r="DR552" s="12"/>
      <c r="DS552" s="12"/>
      <c r="DT552" s="12"/>
      <c r="DU552" s="11"/>
      <c r="DV552" s="22" t="s">
        <v>381</v>
      </c>
      <c r="DW552" s="12"/>
      <c r="DX552" s="12"/>
      <c r="DY552" s="12"/>
      <c r="DZ552" s="12"/>
      <c r="EA552" s="12"/>
      <c r="EB552" s="12"/>
      <c r="EC552" s="12"/>
      <c r="ED552" s="12"/>
      <c r="EE552" s="12"/>
      <c r="EF552" s="12"/>
      <c r="EG552" s="12"/>
      <c r="EH552" s="12"/>
      <c r="EI552" s="12"/>
      <c r="EJ552" s="12"/>
      <c r="EK552" s="12"/>
      <c r="EL552" s="11"/>
      <c r="EN552" s="22" t="s">
        <v>380</v>
      </c>
      <c r="EO552" s="12"/>
      <c r="EP552" s="12"/>
      <c r="EQ552" s="12"/>
      <c r="ER552" s="12"/>
      <c r="ES552" s="12"/>
      <c r="ET552" s="12"/>
      <c r="EU552" s="12"/>
      <c r="EV552" s="12"/>
      <c r="EW552" s="12"/>
      <c r="EX552" s="12"/>
      <c r="EY552" s="11"/>
      <c r="FA552" s="22" t="s">
        <v>381</v>
      </c>
      <c r="FB552" s="12"/>
      <c r="FC552" s="12"/>
      <c r="FD552" s="12"/>
      <c r="FE552" s="12"/>
      <c r="FF552" s="12"/>
      <c r="FG552" s="12"/>
      <c r="FH552" s="12"/>
      <c r="FI552" s="12"/>
      <c r="FJ552" s="11"/>
      <c r="FL552" s="22" t="s">
        <v>380</v>
      </c>
      <c r="FM552" s="12"/>
      <c r="FN552" s="12"/>
      <c r="FO552" s="12"/>
      <c r="FP552" s="12"/>
      <c r="FQ552" s="12"/>
      <c r="FR552" s="12"/>
      <c r="FS552" s="12"/>
      <c r="FT552" s="12"/>
      <c r="FU552" s="12"/>
      <c r="FV552" s="11"/>
      <c r="FW552" s="22" t="s">
        <v>381</v>
      </c>
      <c r="FX552" s="12"/>
      <c r="FY552" s="12"/>
      <c r="FZ552" s="12"/>
      <c r="GA552" s="12"/>
      <c r="GB552" s="12"/>
      <c r="GC552" s="12"/>
      <c r="GD552" s="12"/>
      <c r="GE552" s="12"/>
      <c r="GF552" s="11"/>
      <c r="GG552" s="22" t="s">
        <v>380</v>
      </c>
      <c r="GH552" s="12"/>
      <c r="GI552" s="12"/>
      <c r="GJ552" s="12"/>
      <c r="GK552" s="12"/>
      <c r="GL552" s="11"/>
      <c r="GM552" s="22" t="s">
        <v>381</v>
      </c>
      <c r="GN552" s="12"/>
      <c r="GO552" s="12"/>
      <c r="GP552" s="12"/>
      <c r="GQ552" s="12"/>
      <c r="GR552" s="12"/>
      <c r="GS552" s="11"/>
    </row>
    <row r="553" spans="5:201" ht="36" customHeight="1">
      <c r="E553" s="102" t="s">
        <v>374</v>
      </c>
      <c r="F553" s="12"/>
      <c r="G553" s="12"/>
      <c r="H553" s="12"/>
      <c r="I553" s="12"/>
      <c r="J553" s="12"/>
      <c r="K553" s="12"/>
      <c r="L553" s="12"/>
      <c r="M553" s="11"/>
      <c r="N553" s="10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1"/>
      <c r="AL553" s="10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1"/>
      <c r="BJ553" s="10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1"/>
      <c r="CD553" s="10"/>
      <c r="CE553" s="12"/>
      <c r="CF553" s="12"/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/>
      <c r="CR553" s="12"/>
      <c r="CS553" s="12"/>
      <c r="CT553" s="12"/>
      <c r="CU553" s="12"/>
      <c r="CV553" s="12"/>
      <c r="CW553" s="12"/>
      <c r="CX553" s="12"/>
      <c r="CY553" s="12"/>
      <c r="CZ553" s="12"/>
      <c r="DA553" s="12"/>
      <c r="DB553" s="12"/>
      <c r="DC553" s="12"/>
      <c r="DD553" s="11"/>
      <c r="DF553" s="10"/>
      <c r="DG553" s="12"/>
      <c r="DH553" s="12"/>
      <c r="DI553" s="12"/>
      <c r="DJ553" s="12"/>
      <c r="DK553" s="12"/>
      <c r="DL553" s="12"/>
      <c r="DM553" s="12"/>
      <c r="DN553" s="12"/>
      <c r="DO553" s="12"/>
      <c r="DP553" s="12"/>
      <c r="DQ553" s="12"/>
      <c r="DR553" s="12"/>
      <c r="DS553" s="12"/>
      <c r="DT553" s="12"/>
      <c r="DU553" s="11"/>
      <c r="DV553" s="10"/>
      <c r="DW553" s="12"/>
      <c r="DX553" s="12"/>
      <c r="DY553" s="12"/>
      <c r="DZ553" s="12"/>
      <c r="EA553" s="12"/>
      <c r="EB553" s="12"/>
      <c r="EC553" s="12"/>
      <c r="ED553" s="12"/>
      <c r="EE553" s="12"/>
      <c r="EF553" s="12"/>
      <c r="EG553" s="12"/>
      <c r="EH553" s="12"/>
      <c r="EI553" s="12"/>
      <c r="EJ553" s="12"/>
      <c r="EK553" s="12"/>
      <c r="EL553" s="11"/>
      <c r="EN553" s="10"/>
      <c r="EO553" s="12"/>
      <c r="EP553" s="12"/>
      <c r="EQ553" s="12"/>
      <c r="ER553" s="12"/>
      <c r="ES553" s="12"/>
      <c r="ET553" s="12"/>
      <c r="EU553" s="12"/>
      <c r="EV553" s="12"/>
      <c r="EW553" s="12"/>
      <c r="EX553" s="12"/>
      <c r="EY553" s="11"/>
      <c r="FA553" s="10"/>
      <c r="FB553" s="12"/>
      <c r="FC553" s="12"/>
      <c r="FD553" s="12"/>
      <c r="FE553" s="12"/>
      <c r="FF553" s="12"/>
      <c r="FG553" s="12"/>
      <c r="FH553" s="12"/>
      <c r="FI553" s="12"/>
      <c r="FJ553" s="11"/>
      <c r="FL553" s="10"/>
      <c r="FM553" s="12"/>
      <c r="FN553" s="12"/>
      <c r="FO553" s="12"/>
      <c r="FP553" s="12"/>
      <c r="FQ553" s="12"/>
      <c r="FR553" s="12"/>
      <c r="FS553" s="12"/>
      <c r="FT553" s="12"/>
      <c r="FU553" s="12"/>
      <c r="FV553" s="11"/>
      <c r="FW553" s="10"/>
      <c r="FX553" s="12"/>
      <c r="FY553" s="12"/>
      <c r="FZ553" s="12"/>
      <c r="GA553" s="12"/>
      <c r="GB553" s="12"/>
      <c r="GC553" s="12"/>
      <c r="GD553" s="12"/>
      <c r="GE553" s="12"/>
      <c r="GF553" s="11"/>
      <c r="GG553" s="10"/>
      <c r="GH553" s="12"/>
      <c r="GI553" s="12"/>
      <c r="GJ553" s="12"/>
      <c r="GK553" s="12"/>
      <c r="GL553" s="11"/>
      <c r="GM553" s="10"/>
      <c r="GN553" s="12"/>
      <c r="GO553" s="12"/>
      <c r="GP553" s="12"/>
      <c r="GQ553" s="12"/>
      <c r="GR553" s="12"/>
      <c r="GS553" s="11"/>
    </row>
    <row r="554" spans="5:201" ht="36" customHeight="1">
      <c r="E554" s="102" t="s">
        <v>375</v>
      </c>
      <c r="F554" s="12"/>
      <c r="G554" s="12"/>
      <c r="H554" s="12"/>
      <c r="I554" s="12"/>
      <c r="J554" s="12"/>
      <c r="K554" s="12"/>
      <c r="L554" s="12"/>
      <c r="M554" s="11"/>
      <c r="N554" s="10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1"/>
      <c r="AL554" s="10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1"/>
      <c r="BJ554" s="10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1"/>
      <c r="CD554" s="10"/>
      <c r="CE554" s="12"/>
      <c r="CF554" s="12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12"/>
      <c r="CY554" s="12"/>
      <c r="CZ554" s="12"/>
      <c r="DA554" s="12"/>
      <c r="DB554" s="12"/>
      <c r="DC554" s="12"/>
      <c r="DD554" s="11"/>
      <c r="DF554" s="10"/>
      <c r="DG554" s="12"/>
      <c r="DH554" s="12"/>
      <c r="DI554" s="12"/>
      <c r="DJ554" s="12"/>
      <c r="DK554" s="12"/>
      <c r="DL554" s="12"/>
      <c r="DM554" s="12"/>
      <c r="DN554" s="12"/>
      <c r="DO554" s="12"/>
      <c r="DP554" s="12"/>
      <c r="DQ554" s="12"/>
      <c r="DR554" s="12"/>
      <c r="DS554" s="12"/>
      <c r="DT554" s="12"/>
      <c r="DU554" s="11"/>
      <c r="DV554" s="10"/>
      <c r="DW554" s="12"/>
      <c r="DX554" s="12"/>
      <c r="DY554" s="12"/>
      <c r="DZ554" s="12"/>
      <c r="EA554" s="12"/>
      <c r="EB554" s="12"/>
      <c r="EC554" s="12"/>
      <c r="ED554" s="12"/>
      <c r="EE554" s="12"/>
      <c r="EF554" s="12"/>
      <c r="EG554" s="12"/>
      <c r="EH554" s="12"/>
      <c r="EI554" s="12"/>
      <c r="EJ554" s="12"/>
      <c r="EK554" s="12"/>
      <c r="EL554" s="11"/>
      <c r="EN554" s="10"/>
      <c r="EO554" s="12"/>
      <c r="EP554" s="12"/>
      <c r="EQ554" s="12"/>
      <c r="ER554" s="12"/>
      <c r="ES554" s="12"/>
      <c r="ET554" s="12"/>
      <c r="EU554" s="12"/>
      <c r="EV554" s="12"/>
      <c r="EW554" s="12"/>
      <c r="EX554" s="12"/>
      <c r="EY554" s="11"/>
      <c r="FA554" s="10"/>
      <c r="FB554" s="12"/>
      <c r="FC554" s="12"/>
      <c r="FD554" s="12"/>
      <c r="FE554" s="12"/>
      <c r="FF554" s="12"/>
      <c r="FG554" s="12"/>
      <c r="FH554" s="12"/>
      <c r="FI554" s="12"/>
      <c r="FJ554" s="11"/>
      <c r="FL554" s="10"/>
      <c r="FM554" s="12"/>
      <c r="FN554" s="12"/>
      <c r="FO554" s="12"/>
      <c r="FP554" s="12"/>
      <c r="FQ554" s="12"/>
      <c r="FR554" s="12"/>
      <c r="FS554" s="12"/>
      <c r="FT554" s="12"/>
      <c r="FU554" s="12"/>
      <c r="FV554" s="11"/>
      <c r="FW554" s="10"/>
      <c r="FX554" s="12"/>
      <c r="FY554" s="12"/>
      <c r="FZ554" s="12"/>
      <c r="GA554" s="12"/>
      <c r="GB554" s="12"/>
      <c r="GC554" s="12"/>
      <c r="GD554" s="12"/>
      <c r="GE554" s="12"/>
      <c r="GF554" s="11"/>
      <c r="GG554" s="10"/>
      <c r="GH554" s="12"/>
      <c r="GI554" s="12"/>
      <c r="GJ554" s="12"/>
      <c r="GK554" s="12"/>
      <c r="GL554" s="11"/>
      <c r="GM554" s="10"/>
      <c r="GN554" s="12"/>
      <c r="GO554" s="12"/>
      <c r="GP554" s="12"/>
      <c r="GQ554" s="12"/>
      <c r="GR554" s="12"/>
      <c r="GS554" s="11"/>
    </row>
    <row r="555" spans="5:201" ht="36" customHeight="1">
      <c r="E555" s="102" t="s">
        <v>376</v>
      </c>
      <c r="F555" s="12"/>
      <c r="G555" s="12"/>
      <c r="H555" s="12"/>
      <c r="I555" s="12"/>
      <c r="J555" s="12"/>
      <c r="K555" s="12"/>
      <c r="L555" s="12"/>
      <c r="M555" s="11"/>
      <c r="N555" s="10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1"/>
      <c r="AL555" s="10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1"/>
      <c r="BJ555" s="10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1"/>
      <c r="CD555" s="10"/>
      <c r="CE555" s="12"/>
      <c r="CF555" s="12"/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/>
      <c r="CR555" s="12"/>
      <c r="CS555" s="12"/>
      <c r="CT555" s="12"/>
      <c r="CU555" s="12"/>
      <c r="CV555" s="12"/>
      <c r="CW555" s="12"/>
      <c r="CX555" s="12"/>
      <c r="CY555" s="12"/>
      <c r="CZ555" s="12"/>
      <c r="DA555" s="12"/>
      <c r="DB555" s="12"/>
      <c r="DC555" s="12"/>
      <c r="DD555" s="11"/>
      <c r="DF555" s="10"/>
      <c r="DG555" s="12"/>
      <c r="DH555" s="12"/>
      <c r="DI555" s="12"/>
      <c r="DJ555" s="12"/>
      <c r="DK555" s="12"/>
      <c r="DL555" s="12"/>
      <c r="DM555" s="12"/>
      <c r="DN555" s="12"/>
      <c r="DO555" s="12"/>
      <c r="DP555" s="12"/>
      <c r="DQ555" s="12"/>
      <c r="DR555" s="12"/>
      <c r="DS555" s="12"/>
      <c r="DT555" s="12"/>
      <c r="DU555" s="11"/>
      <c r="DV555" s="10"/>
      <c r="DW555" s="12"/>
      <c r="DX555" s="12"/>
      <c r="DY555" s="12"/>
      <c r="DZ555" s="12"/>
      <c r="EA555" s="12"/>
      <c r="EB555" s="12"/>
      <c r="EC555" s="12"/>
      <c r="ED555" s="12"/>
      <c r="EE555" s="12"/>
      <c r="EF555" s="12"/>
      <c r="EG555" s="12"/>
      <c r="EH555" s="12"/>
      <c r="EI555" s="12"/>
      <c r="EJ555" s="12"/>
      <c r="EK555" s="12"/>
      <c r="EL555" s="11"/>
      <c r="EN555" s="10"/>
      <c r="EO555" s="12"/>
      <c r="EP555" s="12"/>
      <c r="EQ555" s="12"/>
      <c r="ER555" s="12"/>
      <c r="ES555" s="12"/>
      <c r="ET555" s="12"/>
      <c r="EU555" s="12"/>
      <c r="EV555" s="12"/>
      <c r="EW555" s="12"/>
      <c r="EX555" s="12"/>
      <c r="EY555" s="11"/>
      <c r="FA555" s="10"/>
      <c r="FB555" s="12"/>
      <c r="FC555" s="12"/>
      <c r="FD555" s="12"/>
      <c r="FE555" s="12"/>
      <c r="FF555" s="12"/>
      <c r="FG555" s="12"/>
      <c r="FH555" s="12"/>
      <c r="FI555" s="12"/>
      <c r="FJ555" s="11"/>
      <c r="FL555" s="10"/>
      <c r="FM555" s="12"/>
      <c r="FN555" s="12"/>
      <c r="FO555" s="12"/>
      <c r="FP555" s="12"/>
      <c r="FQ555" s="12"/>
      <c r="FR555" s="12"/>
      <c r="FS555" s="12"/>
      <c r="FT555" s="12"/>
      <c r="FU555" s="12"/>
      <c r="FV555" s="11"/>
      <c r="FW555" s="10"/>
      <c r="FX555" s="12"/>
      <c r="FY555" s="12"/>
      <c r="FZ555" s="12"/>
      <c r="GA555" s="12"/>
      <c r="GB555" s="12"/>
      <c r="GC555" s="12"/>
      <c r="GD555" s="12"/>
      <c r="GE555" s="12"/>
      <c r="GF555" s="11"/>
      <c r="GG555" s="10"/>
      <c r="GH555" s="12"/>
      <c r="GI555" s="12"/>
      <c r="GJ555" s="12"/>
      <c r="GK555" s="12"/>
      <c r="GL555" s="11"/>
      <c r="GM555" s="10"/>
      <c r="GN555" s="12"/>
      <c r="GO555" s="12"/>
      <c r="GP555" s="12"/>
      <c r="GQ555" s="12"/>
      <c r="GR555" s="12"/>
      <c r="GS555" s="11"/>
    </row>
    <row r="556" spans="5:201" ht="36" customHeight="1">
      <c r="E556" s="102" t="s">
        <v>377</v>
      </c>
      <c r="F556" s="12"/>
      <c r="G556" s="12"/>
      <c r="H556" s="12"/>
      <c r="I556" s="12"/>
      <c r="J556" s="12"/>
      <c r="K556" s="12"/>
      <c r="L556" s="12"/>
      <c r="M556" s="11"/>
      <c r="N556" s="10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1"/>
      <c r="AL556" s="10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1"/>
      <c r="BJ556" s="10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1"/>
      <c r="CD556" s="10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1"/>
      <c r="DF556" s="10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1"/>
      <c r="DV556" s="10"/>
      <c r="DW556" s="12"/>
      <c r="DX556" s="12"/>
      <c r="DY556" s="12"/>
      <c r="DZ556" s="12"/>
      <c r="EA556" s="12"/>
      <c r="EB556" s="12"/>
      <c r="EC556" s="12"/>
      <c r="ED556" s="12"/>
      <c r="EE556" s="12"/>
      <c r="EF556" s="12"/>
      <c r="EG556" s="12"/>
      <c r="EH556" s="12"/>
      <c r="EI556" s="12"/>
      <c r="EJ556" s="12"/>
      <c r="EK556" s="12"/>
      <c r="EL556" s="11"/>
      <c r="EN556" s="10"/>
      <c r="EO556" s="12"/>
      <c r="EP556" s="12"/>
      <c r="EQ556" s="12"/>
      <c r="ER556" s="12"/>
      <c r="ES556" s="12"/>
      <c r="ET556" s="12"/>
      <c r="EU556" s="12"/>
      <c r="EV556" s="12"/>
      <c r="EW556" s="12"/>
      <c r="EX556" s="12"/>
      <c r="EY556" s="11"/>
      <c r="FA556" s="10"/>
      <c r="FB556" s="12"/>
      <c r="FC556" s="12"/>
      <c r="FD556" s="12"/>
      <c r="FE556" s="12"/>
      <c r="FF556" s="12"/>
      <c r="FG556" s="12"/>
      <c r="FH556" s="12"/>
      <c r="FI556" s="12"/>
      <c r="FJ556" s="11"/>
      <c r="FL556" s="10"/>
      <c r="FM556" s="12"/>
      <c r="FN556" s="12"/>
      <c r="FO556" s="12"/>
      <c r="FP556" s="12"/>
      <c r="FQ556" s="12"/>
      <c r="FR556" s="12"/>
      <c r="FS556" s="12"/>
      <c r="FT556" s="12"/>
      <c r="FU556" s="12"/>
      <c r="FV556" s="11"/>
      <c r="FW556" s="10"/>
      <c r="FX556" s="12"/>
      <c r="FY556" s="12"/>
      <c r="FZ556" s="12"/>
      <c r="GA556" s="12"/>
      <c r="GB556" s="12"/>
      <c r="GC556" s="12"/>
      <c r="GD556" s="12"/>
      <c r="GE556" s="12"/>
      <c r="GF556" s="11"/>
      <c r="GG556" s="10"/>
      <c r="GH556" s="12"/>
      <c r="GI556" s="12"/>
      <c r="GJ556" s="12"/>
      <c r="GK556" s="12"/>
      <c r="GL556" s="11"/>
      <c r="GM556" s="10"/>
      <c r="GN556" s="12"/>
      <c r="GO556" s="12"/>
      <c r="GP556" s="12"/>
      <c r="GQ556" s="12"/>
      <c r="GR556" s="12"/>
      <c r="GS556" s="11"/>
    </row>
    <row r="557" spans="5:201" ht="11.85" customHeight="1"/>
    <row r="558" spans="5:201" ht="18" customHeight="1">
      <c r="F558" s="26" t="s">
        <v>383</v>
      </c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</row>
    <row r="559" spans="5:201" ht="5.0999999999999996" customHeight="1"/>
    <row r="560" spans="5:201" ht="18" customHeight="1">
      <c r="E560" s="22" t="s">
        <v>384</v>
      </c>
      <c r="F560" s="14"/>
      <c r="G560" s="14"/>
      <c r="H560" s="14"/>
      <c r="I560" s="14"/>
      <c r="J560" s="14"/>
      <c r="K560" s="14"/>
      <c r="L560" s="14"/>
      <c r="M560" s="15"/>
      <c r="N560" s="22" t="s">
        <v>385</v>
      </c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1"/>
      <c r="BJ560" s="22" t="s">
        <v>386</v>
      </c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  <c r="CD560" s="12"/>
      <c r="CE560" s="12"/>
      <c r="CF560" s="12"/>
      <c r="CG560" s="12"/>
      <c r="CH560" s="12"/>
      <c r="CI560" s="12"/>
      <c r="CJ560" s="12"/>
      <c r="CK560" s="12"/>
      <c r="CL560" s="12"/>
      <c r="CM560" s="12"/>
      <c r="CN560" s="12"/>
      <c r="CO560" s="12"/>
      <c r="CP560" s="12"/>
      <c r="CQ560" s="12"/>
      <c r="CR560" s="12"/>
      <c r="CS560" s="12"/>
      <c r="CT560" s="12"/>
      <c r="CU560" s="12"/>
      <c r="CV560" s="12"/>
      <c r="CW560" s="12"/>
      <c r="CX560" s="12"/>
      <c r="CY560" s="12"/>
      <c r="CZ560" s="12"/>
      <c r="DA560" s="12"/>
      <c r="DB560" s="12"/>
      <c r="DC560" s="12"/>
      <c r="DD560" s="11"/>
    </row>
    <row r="561" spans="5:155" ht="18" customHeight="1">
      <c r="E561" s="25"/>
      <c r="F561" s="17"/>
      <c r="G561" s="17"/>
      <c r="H561" s="17"/>
      <c r="I561" s="17"/>
      <c r="J561" s="17"/>
      <c r="K561" s="17"/>
      <c r="L561" s="17"/>
      <c r="M561" s="18"/>
      <c r="N561" s="19" t="s">
        <v>369</v>
      </c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1"/>
      <c r="AL561" s="19" t="s">
        <v>370</v>
      </c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1"/>
      <c r="BJ561" s="19" t="s">
        <v>369</v>
      </c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1"/>
      <c r="CD561" s="19" t="s">
        <v>370</v>
      </c>
      <c r="CE561" s="12"/>
      <c r="CF561" s="12"/>
      <c r="CG561" s="12"/>
      <c r="CH561" s="12"/>
      <c r="CI561" s="12"/>
      <c r="CJ561" s="12"/>
      <c r="CK561" s="12"/>
      <c r="CL561" s="12"/>
      <c r="CM561" s="12"/>
      <c r="CN561" s="12"/>
      <c r="CO561" s="12"/>
      <c r="CP561" s="12"/>
      <c r="CQ561" s="12"/>
      <c r="CR561" s="12"/>
      <c r="CS561" s="12"/>
      <c r="CT561" s="12"/>
      <c r="CU561" s="12"/>
      <c r="CV561" s="12"/>
      <c r="CW561" s="12"/>
      <c r="CX561" s="12"/>
      <c r="CY561" s="12"/>
      <c r="CZ561" s="12"/>
      <c r="DA561" s="12"/>
      <c r="DB561" s="12"/>
      <c r="DC561" s="12"/>
      <c r="DD561" s="11"/>
    </row>
    <row r="562" spans="5:155" ht="18" customHeight="1">
      <c r="E562" s="106" t="s">
        <v>198</v>
      </c>
      <c r="F562" s="12"/>
      <c r="G562" s="12"/>
      <c r="H562" s="12"/>
      <c r="I562" s="12"/>
      <c r="J562" s="12"/>
      <c r="K562" s="12"/>
      <c r="L562" s="12"/>
      <c r="M562" s="11"/>
      <c r="N562" s="10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1"/>
      <c r="AL562" s="10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1"/>
      <c r="BJ562" s="10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1"/>
      <c r="CD562" s="10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/>
      <c r="DA562" s="12"/>
      <c r="DB562" s="12"/>
      <c r="DC562" s="12"/>
      <c r="DD562" s="11"/>
    </row>
    <row r="563" spans="5:155" ht="18" customHeight="1">
      <c r="E563" s="106" t="s">
        <v>6</v>
      </c>
      <c r="F563" s="12"/>
      <c r="G563" s="12"/>
      <c r="H563" s="12"/>
      <c r="I563" s="12"/>
      <c r="J563" s="12"/>
      <c r="K563" s="12"/>
      <c r="L563" s="12"/>
      <c r="M563" s="11"/>
      <c r="N563" s="10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1"/>
      <c r="AL563" s="10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1"/>
      <c r="BJ563" s="10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1"/>
      <c r="CD563" s="10"/>
      <c r="CE563" s="12"/>
      <c r="CF563" s="12"/>
      <c r="CG563" s="12"/>
      <c r="CH563" s="12"/>
      <c r="CI563" s="12"/>
      <c r="CJ563" s="12"/>
      <c r="CK563" s="12"/>
      <c r="CL563" s="12"/>
      <c r="CM563" s="12"/>
      <c r="CN563" s="12"/>
      <c r="CO563" s="12"/>
      <c r="CP563" s="12"/>
      <c r="CQ563" s="12"/>
      <c r="CR563" s="12"/>
      <c r="CS563" s="12"/>
      <c r="CT563" s="12"/>
      <c r="CU563" s="12"/>
      <c r="CV563" s="12"/>
      <c r="CW563" s="12"/>
      <c r="CX563" s="12"/>
      <c r="CY563" s="12"/>
      <c r="CZ563" s="12"/>
      <c r="DA563" s="12"/>
      <c r="DB563" s="12"/>
      <c r="DC563" s="12"/>
      <c r="DD563" s="11"/>
    </row>
    <row r="564" spans="5:155" ht="12.2" customHeight="1"/>
    <row r="565" spans="5:155" ht="18" customHeight="1">
      <c r="E565" s="26" t="s">
        <v>387</v>
      </c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</row>
    <row r="566" spans="5:155" ht="5.0999999999999996" customHeight="1"/>
    <row r="567" spans="5:155" ht="18" customHeight="1">
      <c r="E567" s="40" t="s">
        <v>388</v>
      </c>
      <c r="F567" s="12"/>
      <c r="G567" s="12"/>
      <c r="H567" s="12"/>
      <c r="I567" s="12"/>
      <c r="J567" s="12"/>
      <c r="K567" s="12"/>
      <c r="L567" s="12"/>
      <c r="M567" s="11"/>
      <c r="N567" s="40" t="s">
        <v>143</v>
      </c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1"/>
      <c r="AL567" s="40" t="s">
        <v>144</v>
      </c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1"/>
      <c r="BJ567" s="40" t="s">
        <v>145</v>
      </c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1"/>
      <c r="CD567" s="40" t="s">
        <v>146</v>
      </c>
      <c r="CE567" s="12"/>
      <c r="CF567" s="12"/>
      <c r="CG567" s="12"/>
      <c r="CH567" s="12"/>
      <c r="CI567" s="12"/>
      <c r="CJ567" s="12"/>
      <c r="CK567" s="12"/>
      <c r="CL567" s="12"/>
      <c r="CM567" s="12"/>
      <c r="CN567" s="12"/>
      <c r="CO567" s="12"/>
      <c r="CP567" s="12"/>
      <c r="CQ567" s="12"/>
      <c r="CR567" s="12"/>
      <c r="CS567" s="12"/>
      <c r="CT567" s="12"/>
      <c r="CU567" s="12"/>
      <c r="CV567" s="12"/>
      <c r="CW567" s="12"/>
      <c r="CX567" s="12"/>
      <c r="CY567" s="12"/>
      <c r="CZ567" s="12"/>
      <c r="DA567" s="12"/>
      <c r="DB567" s="12"/>
      <c r="DC567" s="12"/>
      <c r="DD567" s="11"/>
      <c r="DF567" s="40" t="s">
        <v>147</v>
      </c>
      <c r="DG567" s="12"/>
      <c r="DH567" s="12"/>
      <c r="DI567" s="12"/>
      <c r="DJ567" s="12"/>
      <c r="DK567" s="12"/>
      <c r="DL567" s="12"/>
      <c r="DM567" s="12"/>
      <c r="DN567" s="12"/>
      <c r="DO567" s="12"/>
      <c r="DP567" s="12"/>
      <c r="DQ567" s="12"/>
      <c r="DR567" s="12"/>
      <c r="DS567" s="12"/>
      <c r="DT567" s="12"/>
      <c r="DU567" s="11"/>
      <c r="DV567" s="40" t="s">
        <v>148</v>
      </c>
      <c r="DW567" s="12"/>
      <c r="DX567" s="12"/>
      <c r="DY567" s="12"/>
      <c r="DZ567" s="12"/>
      <c r="EA567" s="12"/>
      <c r="EB567" s="12"/>
      <c r="EC567" s="12"/>
      <c r="ED567" s="12"/>
      <c r="EE567" s="12"/>
      <c r="EF567" s="12"/>
      <c r="EG567" s="12"/>
      <c r="EH567" s="12"/>
      <c r="EI567" s="12"/>
      <c r="EJ567" s="12"/>
      <c r="EK567" s="12"/>
      <c r="EL567" s="11"/>
      <c r="EN567" s="40" t="s">
        <v>149</v>
      </c>
      <c r="EO567" s="12"/>
      <c r="EP567" s="12"/>
      <c r="EQ567" s="12"/>
      <c r="ER567" s="12"/>
      <c r="ES567" s="12"/>
      <c r="ET567" s="12"/>
      <c r="EU567" s="12"/>
      <c r="EV567" s="12"/>
      <c r="EW567" s="12"/>
      <c r="EX567" s="12"/>
      <c r="EY567" s="11"/>
    </row>
    <row r="568" spans="5:155" ht="18" customHeight="1">
      <c r="E568" s="106" t="s">
        <v>198</v>
      </c>
      <c r="F568" s="12"/>
      <c r="G568" s="12"/>
      <c r="H568" s="12"/>
      <c r="I568" s="12"/>
      <c r="J568" s="12"/>
      <c r="K568" s="12"/>
      <c r="L568" s="12"/>
      <c r="M568" s="11"/>
      <c r="N568" s="43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1"/>
      <c r="AL568" s="43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1"/>
      <c r="BJ568" s="43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1"/>
      <c r="CD568" s="43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12"/>
      <c r="CY568" s="12"/>
      <c r="CZ568" s="12"/>
      <c r="DA568" s="12"/>
      <c r="DB568" s="12"/>
      <c r="DC568" s="12"/>
      <c r="DD568" s="11"/>
      <c r="DF568" s="43"/>
      <c r="DG568" s="12"/>
      <c r="DH568" s="12"/>
      <c r="DI568" s="12"/>
      <c r="DJ568" s="12"/>
      <c r="DK568" s="12"/>
      <c r="DL568" s="12"/>
      <c r="DM568" s="12"/>
      <c r="DN568" s="12"/>
      <c r="DO568" s="12"/>
      <c r="DP568" s="12"/>
      <c r="DQ568" s="12"/>
      <c r="DR568" s="12"/>
      <c r="DS568" s="12"/>
      <c r="DT568" s="12"/>
      <c r="DU568" s="11"/>
      <c r="DV568" s="43"/>
      <c r="DW568" s="12"/>
      <c r="DX568" s="12"/>
      <c r="DY568" s="12"/>
      <c r="DZ568" s="12"/>
      <c r="EA568" s="12"/>
      <c r="EB568" s="12"/>
      <c r="EC568" s="12"/>
      <c r="ED568" s="12"/>
      <c r="EE568" s="12"/>
      <c r="EF568" s="12"/>
      <c r="EG568" s="12"/>
      <c r="EH568" s="12"/>
      <c r="EI568" s="12"/>
      <c r="EJ568" s="12"/>
      <c r="EK568" s="12"/>
      <c r="EL568" s="11"/>
      <c r="EN568" s="43"/>
      <c r="EO568" s="12"/>
      <c r="EP568" s="12"/>
      <c r="EQ568" s="12"/>
      <c r="ER568" s="12"/>
      <c r="ES568" s="12"/>
      <c r="ET568" s="12"/>
      <c r="EU568" s="12"/>
      <c r="EV568" s="12"/>
      <c r="EW568" s="12"/>
      <c r="EX568" s="12"/>
      <c r="EY568" s="11"/>
    </row>
    <row r="569" spans="5:155" ht="18" customHeight="1">
      <c r="E569" s="106" t="s">
        <v>6</v>
      </c>
      <c r="F569" s="12"/>
      <c r="G569" s="12"/>
      <c r="H569" s="12"/>
      <c r="I569" s="12"/>
      <c r="J569" s="12"/>
      <c r="K569" s="12"/>
      <c r="L569" s="12"/>
      <c r="M569" s="11"/>
      <c r="N569" s="43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1"/>
      <c r="AL569" s="43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1"/>
      <c r="BJ569" s="43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1"/>
      <c r="CD569" s="43"/>
      <c r="CE569" s="12"/>
      <c r="CF569" s="12"/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/>
      <c r="CR569" s="12"/>
      <c r="CS569" s="12"/>
      <c r="CT569" s="12"/>
      <c r="CU569" s="12"/>
      <c r="CV569" s="12"/>
      <c r="CW569" s="12"/>
      <c r="CX569" s="12"/>
      <c r="CY569" s="12"/>
      <c r="CZ569" s="12"/>
      <c r="DA569" s="12"/>
      <c r="DB569" s="12"/>
      <c r="DC569" s="12"/>
      <c r="DD569" s="11"/>
      <c r="DF569" s="43"/>
      <c r="DG569" s="12"/>
      <c r="DH569" s="12"/>
      <c r="DI569" s="12"/>
      <c r="DJ569" s="12"/>
      <c r="DK569" s="12"/>
      <c r="DL569" s="12"/>
      <c r="DM569" s="12"/>
      <c r="DN569" s="12"/>
      <c r="DO569" s="12"/>
      <c r="DP569" s="12"/>
      <c r="DQ569" s="12"/>
      <c r="DR569" s="12"/>
      <c r="DS569" s="12"/>
      <c r="DT569" s="12"/>
      <c r="DU569" s="11"/>
      <c r="DV569" s="43"/>
      <c r="DW569" s="12"/>
      <c r="DX569" s="12"/>
      <c r="DY569" s="12"/>
      <c r="DZ569" s="12"/>
      <c r="EA569" s="12"/>
      <c r="EB569" s="12"/>
      <c r="EC569" s="12"/>
      <c r="ED569" s="12"/>
      <c r="EE569" s="12"/>
      <c r="EF569" s="12"/>
      <c r="EG569" s="12"/>
      <c r="EH569" s="12"/>
      <c r="EI569" s="12"/>
      <c r="EJ569" s="12"/>
      <c r="EK569" s="12"/>
      <c r="EL569" s="11"/>
      <c r="EN569" s="43"/>
      <c r="EO569" s="12"/>
      <c r="EP569" s="12"/>
      <c r="EQ569" s="12"/>
      <c r="ER569" s="12"/>
      <c r="ES569" s="12"/>
      <c r="ET569" s="12"/>
      <c r="EU569" s="12"/>
      <c r="EV569" s="12"/>
      <c r="EW569" s="12"/>
      <c r="EX569" s="12"/>
      <c r="EY569" s="11"/>
    </row>
  </sheetData>
  <mergeCells count="4904">
    <mergeCell ref="DV569:EL569"/>
    <mergeCell ref="EN569:EY569"/>
    <mergeCell ref="E569:M569"/>
    <mergeCell ref="N569:AK569"/>
    <mergeCell ref="AL569:BH569"/>
    <mergeCell ref="BJ569:CB569"/>
    <mergeCell ref="CD569:DD569"/>
    <mergeCell ref="DF569:DU569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GM556:GS556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DV556:EL556"/>
    <mergeCell ref="EN556:EY556"/>
    <mergeCell ref="FA556:FJ556"/>
    <mergeCell ref="FL556:FV556"/>
    <mergeCell ref="FW556:GF556"/>
    <mergeCell ref="GG556:GL556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DV554:EL554"/>
    <mergeCell ref="EN554:EY554"/>
    <mergeCell ref="FA554:FJ554"/>
    <mergeCell ref="FL554:FV554"/>
    <mergeCell ref="FW554:GF554"/>
    <mergeCell ref="GG554:GL554"/>
    <mergeCell ref="E554:M554"/>
    <mergeCell ref="N554:AK554"/>
    <mergeCell ref="AL554:BH554"/>
    <mergeCell ref="BJ554:CB554"/>
    <mergeCell ref="CD554:DD554"/>
    <mergeCell ref="DF554:DU554"/>
    <mergeCell ref="EN553:EY553"/>
    <mergeCell ref="FA553:FJ553"/>
    <mergeCell ref="FL553:FV553"/>
    <mergeCell ref="FW553:GF553"/>
    <mergeCell ref="GG553:GL553"/>
    <mergeCell ref="GM553:GS553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FL551:GF551"/>
    <mergeCell ref="DV546:EL546"/>
    <mergeCell ref="EN546:EY546"/>
    <mergeCell ref="FA546:FJ546"/>
    <mergeCell ref="FL546:FV546"/>
    <mergeCell ref="FW546:GF546"/>
    <mergeCell ref="GG546:GL546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DV544:EL544"/>
    <mergeCell ref="EN544:EY544"/>
    <mergeCell ref="FA544:FJ544"/>
    <mergeCell ref="FL544:FV544"/>
    <mergeCell ref="FW544:GF544"/>
    <mergeCell ref="GG544:GL544"/>
    <mergeCell ref="E544:M544"/>
    <mergeCell ref="N544:AK544"/>
    <mergeCell ref="AL544:BH544"/>
    <mergeCell ref="BJ544:CB544"/>
    <mergeCell ref="CD544:DD544"/>
    <mergeCell ref="DF544:DU544"/>
    <mergeCell ref="EN543:EY543"/>
    <mergeCell ref="FA543:FJ543"/>
    <mergeCell ref="FL543:FV543"/>
    <mergeCell ref="FW543:GF543"/>
    <mergeCell ref="GG543:GL543"/>
    <mergeCell ref="GM543:GS543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DV536:EL536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E536:M536"/>
    <mergeCell ref="N536:AK536"/>
    <mergeCell ref="AL536:BH536"/>
    <mergeCell ref="BJ536:CB536"/>
    <mergeCell ref="CD536:DD536"/>
    <mergeCell ref="DF536:DU536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4:M534"/>
    <mergeCell ref="N534:AK534"/>
    <mergeCell ref="AL534:BH534"/>
    <mergeCell ref="BJ534:CB534"/>
    <mergeCell ref="CD534:DD534"/>
    <mergeCell ref="DF534:DU534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27:EB527"/>
    <mergeCell ref="E529:EB529"/>
    <mergeCell ref="E531:M532"/>
    <mergeCell ref="N531:CB531"/>
    <mergeCell ref="CD531:EL531"/>
    <mergeCell ref="N532:AK532"/>
    <mergeCell ref="AL532:BH532"/>
    <mergeCell ref="BJ532:CB532"/>
    <mergeCell ref="CD532:DD532"/>
    <mergeCell ref="DF532:DU532"/>
    <mergeCell ref="E524:M524"/>
    <mergeCell ref="N524:AK524"/>
    <mergeCell ref="AL524:BH524"/>
    <mergeCell ref="E525:M525"/>
    <mergeCell ref="N525:AK525"/>
    <mergeCell ref="AL525:BH525"/>
    <mergeCell ref="E522:M522"/>
    <mergeCell ref="N522:AK522"/>
    <mergeCell ref="AL522:BH522"/>
    <mergeCell ref="E523:M523"/>
    <mergeCell ref="N523:AK523"/>
    <mergeCell ref="AL523:BH523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0:M510"/>
    <mergeCell ref="N510:AK510"/>
    <mergeCell ref="AL510:BH510"/>
    <mergeCell ref="E511:M511"/>
    <mergeCell ref="N511:AK511"/>
    <mergeCell ref="AL511:BH511"/>
    <mergeCell ref="E508:M508"/>
    <mergeCell ref="N508:AK508"/>
    <mergeCell ref="AL508:BH508"/>
    <mergeCell ref="E509:M509"/>
    <mergeCell ref="N509:AK509"/>
    <mergeCell ref="AL509:BH509"/>
    <mergeCell ref="E506:M506"/>
    <mergeCell ref="N506:AK506"/>
    <mergeCell ref="AL506:BH506"/>
    <mergeCell ref="E507:M507"/>
    <mergeCell ref="N507:AK507"/>
    <mergeCell ref="AL507:BH507"/>
    <mergeCell ref="E504:M504"/>
    <mergeCell ref="N504:AK504"/>
    <mergeCell ref="AL504:BH504"/>
    <mergeCell ref="E505:M505"/>
    <mergeCell ref="N505:AK505"/>
    <mergeCell ref="AL505:BH505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4:M494"/>
    <mergeCell ref="N494:AK494"/>
    <mergeCell ref="AL494:BH494"/>
    <mergeCell ref="BJ494:CB494"/>
    <mergeCell ref="CD494:DD494"/>
    <mergeCell ref="DF494:DU494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490:M490"/>
    <mergeCell ref="N490:AK490"/>
    <mergeCell ref="AL490:BH490"/>
    <mergeCell ref="BJ490:CB490"/>
    <mergeCell ref="CD490:DD490"/>
    <mergeCell ref="DF490:DU490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85:EB485"/>
    <mergeCell ref="E487:M488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E482:M482"/>
    <mergeCell ref="N482:AK482"/>
    <mergeCell ref="AL482:BH482"/>
    <mergeCell ref="E483:M483"/>
    <mergeCell ref="N483:AK483"/>
    <mergeCell ref="AL483:BH483"/>
    <mergeCell ref="EO478:FA478"/>
    <mergeCell ref="FB478:FL478"/>
    <mergeCell ref="E480:M481"/>
    <mergeCell ref="N480:BH480"/>
    <mergeCell ref="N481:AK481"/>
    <mergeCell ref="AL481:BH481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E473:EE473"/>
    <mergeCell ref="E475:L476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BJ466:CD466"/>
    <mergeCell ref="CE466:DF466"/>
    <mergeCell ref="E467:L467"/>
    <mergeCell ref="M467:AJ467"/>
    <mergeCell ref="AK467:BH467"/>
    <mergeCell ref="BJ467:CD467"/>
    <mergeCell ref="CE467:DF467"/>
    <mergeCell ref="G461:L461"/>
    <mergeCell ref="M461:AK461"/>
    <mergeCell ref="AL461:BJ461"/>
    <mergeCell ref="BK461:CF461"/>
    <mergeCell ref="E463:EE463"/>
    <mergeCell ref="E465:L466"/>
    <mergeCell ref="M465:BH465"/>
    <mergeCell ref="BJ465:DF465"/>
    <mergeCell ref="M466:AJ466"/>
    <mergeCell ref="AK466:BH466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FZ452:GE452"/>
    <mergeCell ref="GF452:GH452"/>
    <mergeCell ref="GI452:GM452"/>
    <mergeCell ref="GN452:GO452"/>
    <mergeCell ref="GP452:GU452"/>
    <mergeCell ref="GV452:GW452"/>
    <mergeCell ref="ES452:EV452"/>
    <mergeCell ref="EW452:FD452"/>
    <mergeCell ref="FE452:FG452"/>
    <mergeCell ref="FH452:FP452"/>
    <mergeCell ref="FQ452:FS452"/>
    <mergeCell ref="FT452:FY452"/>
    <mergeCell ref="CH452:CQ452"/>
    <mergeCell ref="CR452:DG452"/>
    <mergeCell ref="DH452:DN452"/>
    <mergeCell ref="DO452:DY452"/>
    <mergeCell ref="DZ452:EI452"/>
    <mergeCell ref="EJ452:ER452"/>
    <mergeCell ref="E452:K452"/>
    <mergeCell ref="L452:AI452"/>
    <mergeCell ref="AJ452:AV452"/>
    <mergeCell ref="AW452:BK452"/>
    <mergeCell ref="BL452:BT452"/>
    <mergeCell ref="BU452:CG452"/>
    <mergeCell ref="GI451:GM451"/>
    <mergeCell ref="GN451:GO451"/>
    <mergeCell ref="GP451:GU451"/>
    <mergeCell ref="GV451:GW451"/>
    <mergeCell ref="GX451:GZ451"/>
    <mergeCell ref="HA451:HB451"/>
    <mergeCell ref="FE451:FG451"/>
    <mergeCell ref="FH451:FP451"/>
    <mergeCell ref="FQ451:FS451"/>
    <mergeCell ref="FT451:FY451"/>
    <mergeCell ref="FZ451:GE451"/>
    <mergeCell ref="GF451:GH451"/>
    <mergeCell ref="DH451:DN451"/>
    <mergeCell ref="DO451:DY451"/>
    <mergeCell ref="DZ451:EI451"/>
    <mergeCell ref="EJ451:ER451"/>
    <mergeCell ref="ES451:EV451"/>
    <mergeCell ref="EW451:FD451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FZ450:GE450"/>
    <mergeCell ref="GF450:GH450"/>
    <mergeCell ref="GI450:GM450"/>
    <mergeCell ref="GN450:GO450"/>
    <mergeCell ref="GP450:GU450"/>
    <mergeCell ref="GV450:GW450"/>
    <mergeCell ref="ES450:EV450"/>
    <mergeCell ref="EW450:FD450"/>
    <mergeCell ref="FE450:FG450"/>
    <mergeCell ref="FH450:FP450"/>
    <mergeCell ref="FQ450:FS450"/>
    <mergeCell ref="FT450:FY450"/>
    <mergeCell ref="CH450:CQ450"/>
    <mergeCell ref="CR450:DG450"/>
    <mergeCell ref="DH450:DN450"/>
    <mergeCell ref="DO450:DY450"/>
    <mergeCell ref="DZ450:EI450"/>
    <mergeCell ref="EJ450:ER450"/>
    <mergeCell ref="E450:K450"/>
    <mergeCell ref="L450:AI450"/>
    <mergeCell ref="AJ450:AV450"/>
    <mergeCell ref="AW450:BK450"/>
    <mergeCell ref="BL450:BT450"/>
    <mergeCell ref="BU450:CG450"/>
    <mergeCell ref="GI449:GM449"/>
    <mergeCell ref="GN449:GO449"/>
    <mergeCell ref="GP449:GU449"/>
    <mergeCell ref="GV449:GW449"/>
    <mergeCell ref="GX449:GZ449"/>
    <mergeCell ref="HA449:HB449"/>
    <mergeCell ref="FE449:FG449"/>
    <mergeCell ref="FH449:FP449"/>
    <mergeCell ref="FQ449:FS449"/>
    <mergeCell ref="FT449:FY449"/>
    <mergeCell ref="FZ449:GE449"/>
    <mergeCell ref="GF449:GH449"/>
    <mergeCell ref="DH449:DN449"/>
    <mergeCell ref="DO449:DY449"/>
    <mergeCell ref="DZ449:EI449"/>
    <mergeCell ref="EJ449:ER449"/>
    <mergeCell ref="ES449:EV449"/>
    <mergeCell ref="EW449:FD449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FZ448:GE448"/>
    <mergeCell ref="GF448:GH448"/>
    <mergeCell ref="GI448:GM448"/>
    <mergeCell ref="GN448:GO448"/>
    <mergeCell ref="GP448:GU448"/>
    <mergeCell ref="GV448:GW448"/>
    <mergeCell ref="ES448:EV448"/>
    <mergeCell ref="EW448:FD448"/>
    <mergeCell ref="FE448:FG448"/>
    <mergeCell ref="FH448:FP448"/>
    <mergeCell ref="FQ448:FS448"/>
    <mergeCell ref="FT448:FY448"/>
    <mergeCell ref="CH448:CQ448"/>
    <mergeCell ref="CR448:DG448"/>
    <mergeCell ref="DH448:DN448"/>
    <mergeCell ref="DO448:DY448"/>
    <mergeCell ref="DZ448:EI448"/>
    <mergeCell ref="EJ448:ER448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FH447:FP447"/>
    <mergeCell ref="FQ447:FS447"/>
    <mergeCell ref="FT447:FY447"/>
    <mergeCell ref="FZ447:GE447"/>
    <mergeCell ref="GF447:GH447"/>
    <mergeCell ref="GI447:GM447"/>
    <mergeCell ref="DO447:DY447"/>
    <mergeCell ref="DZ447:EI447"/>
    <mergeCell ref="EJ447:ER447"/>
    <mergeCell ref="ES447:EV447"/>
    <mergeCell ref="EW447:FD447"/>
    <mergeCell ref="FE447:FG447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F446:GH446"/>
    <mergeCell ref="GI446:GM446"/>
    <mergeCell ref="GN446:GO446"/>
    <mergeCell ref="GP446:GU446"/>
    <mergeCell ref="GV446:GW446"/>
    <mergeCell ref="GX446:GZ446"/>
    <mergeCell ref="EW446:FD446"/>
    <mergeCell ref="FE446:FG446"/>
    <mergeCell ref="FH446:FP446"/>
    <mergeCell ref="FQ446:FS446"/>
    <mergeCell ref="FT446:FY446"/>
    <mergeCell ref="FZ446:GE446"/>
    <mergeCell ref="CR446:DG446"/>
    <mergeCell ref="DH446:DN446"/>
    <mergeCell ref="DO446:DY446"/>
    <mergeCell ref="DZ446:EI446"/>
    <mergeCell ref="EJ446:ER446"/>
    <mergeCell ref="ES446:EV446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FT445:FY445"/>
    <mergeCell ref="FZ445:GE445"/>
    <mergeCell ref="GF445:GH445"/>
    <mergeCell ref="GI445:GM445"/>
    <mergeCell ref="GN445:GO445"/>
    <mergeCell ref="GP445:GU445"/>
    <mergeCell ref="EJ445:ER445"/>
    <mergeCell ref="ES445:EV445"/>
    <mergeCell ref="EW445:FD445"/>
    <mergeCell ref="FE445:FG445"/>
    <mergeCell ref="FH445:FP445"/>
    <mergeCell ref="FQ445:FS445"/>
    <mergeCell ref="BU445:CG445"/>
    <mergeCell ref="CH445:CQ445"/>
    <mergeCell ref="CR445:DG445"/>
    <mergeCell ref="DH445:DN445"/>
    <mergeCell ref="DO445:DY445"/>
    <mergeCell ref="DZ445:EI445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FH444:FP444"/>
    <mergeCell ref="FQ444:FS444"/>
    <mergeCell ref="FT444:FY444"/>
    <mergeCell ref="FZ444:GE444"/>
    <mergeCell ref="GF444:GH444"/>
    <mergeCell ref="GI444:GM444"/>
    <mergeCell ref="DO444:DY444"/>
    <mergeCell ref="DZ444:EI444"/>
    <mergeCell ref="EJ444:ER444"/>
    <mergeCell ref="ES444:EV444"/>
    <mergeCell ref="EW444:FD444"/>
    <mergeCell ref="FE444:FG444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GF443:GH443"/>
    <mergeCell ref="GI443:GM443"/>
    <mergeCell ref="GN443:GO443"/>
    <mergeCell ref="GP443:GU443"/>
    <mergeCell ref="GV443:GW443"/>
    <mergeCell ref="GX443:GZ443"/>
    <mergeCell ref="EW443:FD443"/>
    <mergeCell ref="FE443:FG443"/>
    <mergeCell ref="FH443:FP443"/>
    <mergeCell ref="FQ443:FS443"/>
    <mergeCell ref="FT443:FY443"/>
    <mergeCell ref="FZ443:GE443"/>
    <mergeCell ref="CR443:DG443"/>
    <mergeCell ref="DH443:DN443"/>
    <mergeCell ref="DO443:DY443"/>
    <mergeCell ref="DZ443:EI443"/>
    <mergeCell ref="EJ443:ER443"/>
    <mergeCell ref="ES443:EV443"/>
    <mergeCell ref="L443:AI443"/>
    <mergeCell ref="AJ443:AV443"/>
    <mergeCell ref="AW443:BK443"/>
    <mergeCell ref="BL443:BT443"/>
    <mergeCell ref="BU443:CG443"/>
    <mergeCell ref="CH443:CQ443"/>
    <mergeCell ref="GI442:GM442"/>
    <mergeCell ref="GN442:GO442"/>
    <mergeCell ref="GP442:GU442"/>
    <mergeCell ref="GV442:GW442"/>
    <mergeCell ref="GX442:GZ442"/>
    <mergeCell ref="HA442:HB442"/>
    <mergeCell ref="FE442:FG442"/>
    <mergeCell ref="FH442:FP442"/>
    <mergeCell ref="FQ442:FS442"/>
    <mergeCell ref="FT442:FY442"/>
    <mergeCell ref="FZ442:GE442"/>
    <mergeCell ref="GF442:GH442"/>
    <mergeCell ref="DH442:DN442"/>
    <mergeCell ref="DO442:DY442"/>
    <mergeCell ref="DZ442:EI442"/>
    <mergeCell ref="EJ442:ER442"/>
    <mergeCell ref="ES442:EV442"/>
    <mergeCell ref="EW442:FD442"/>
    <mergeCell ref="GX441:GZ441"/>
    <mergeCell ref="HA441:HB441"/>
    <mergeCell ref="E442:K443"/>
    <mergeCell ref="L442:AI442"/>
    <mergeCell ref="AJ442:AV442"/>
    <mergeCell ref="AW442:BK442"/>
    <mergeCell ref="BL442:BT442"/>
    <mergeCell ref="BU442:CG442"/>
    <mergeCell ref="CH442:CQ442"/>
    <mergeCell ref="CR442:DG442"/>
    <mergeCell ref="FZ441:GE441"/>
    <mergeCell ref="GF441:GH441"/>
    <mergeCell ref="GI441:GM441"/>
    <mergeCell ref="GN441:GO441"/>
    <mergeCell ref="GP441:GU441"/>
    <mergeCell ref="GV441:GW441"/>
    <mergeCell ref="ES441:EV441"/>
    <mergeCell ref="EW441:FD441"/>
    <mergeCell ref="FE441:FG441"/>
    <mergeCell ref="FH441:FP441"/>
    <mergeCell ref="FQ441:FS441"/>
    <mergeCell ref="FT441:FY441"/>
    <mergeCell ref="CH441:CQ441"/>
    <mergeCell ref="CR441:DG441"/>
    <mergeCell ref="DH441:DN441"/>
    <mergeCell ref="DO441:DY441"/>
    <mergeCell ref="DZ441:EI441"/>
    <mergeCell ref="EJ441:ER441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FH440:FP440"/>
    <mergeCell ref="FQ440:FS440"/>
    <mergeCell ref="FT440:FY440"/>
    <mergeCell ref="FZ440:GE440"/>
    <mergeCell ref="GF440:GH440"/>
    <mergeCell ref="GI440:GM440"/>
    <mergeCell ref="DO440:DY440"/>
    <mergeCell ref="DZ440:EI440"/>
    <mergeCell ref="EJ440:ER440"/>
    <mergeCell ref="ES440:EV440"/>
    <mergeCell ref="EW440:FD440"/>
    <mergeCell ref="FE440:FG440"/>
    <mergeCell ref="HA439:HB439"/>
    <mergeCell ref="E440:K441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GF439:GH439"/>
    <mergeCell ref="GI439:GM439"/>
    <mergeCell ref="GN439:GO439"/>
    <mergeCell ref="GP439:GU439"/>
    <mergeCell ref="GV439:GW439"/>
    <mergeCell ref="GX439:GZ439"/>
    <mergeCell ref="EW439:FD439"/>
    <mergeCell ref="FE439:FG439"/>
    <mergeCell ref="FH439:FP439"/>
    <mergeCell ref="FQ439:FS439"/>
    <mergeCell ref="FT439:FY439"/>
    <mergeCell ref="FZ439:GE439"/>
    <mergeCell ref="CR439:DG439"/>
    <mergeCell ref="DH439:DN439"/>
    <mergeCell ref="DO439:DY439"/>
    <mergeCell ref="DZ439:EI439"/>
    <mergeCell ref="EJ439:ER439"/>
    <mergeCell ref="ES439:EV439"/>
    <mergeCell ref="L439:AI439"/>
    <mergeCell ref="AJ439:AV439"/>
    <mergeCell ref="AW439:BK439"/>
    <mergeCell ref="BL439:BT439"/>
    <mergeCell ref="BU439:CG439"/>
    <mergeCell ref="CH439:CQ439"/>
    <mergeCell ref="GI438:GM438"/>
    <mergeCell ref="GN438:GO438"/>
    <mergeCell ref="GP438:GU438"/>
    <mergeCell ref="GV438:GW438"/>
    <mergeCell ref="GX438:GZ438"/>
    <mergeCell ref="HA438:HB438"/>
    <mergeCell ref="FE438:FG438"/>
    <mergeCell ref="FH438:FP438"/>
    <mergeCell ref="FQ438:FS438"/>
    <mergeCell ref="FT438:FY438"/>
    <mergeCell ref="FZ438:GE438"/>
    <mergeCell ref="GF438:GH438"/>
    <mergeCell ref="DH438:DN438"/>
    <mergeCell ref="DO438:DY438"/>
    <mergeCell ref="DZ438:EI438"/>
    <mergeCell ref="EJ438:ER438"/>
    <mergeCell ref="ES438:EV438"/>
    <mergeCell ref="EW438:FD438"/>
    <mergeCell ref="GX437:GZ437"/>
    <mergeCell ref="HA437:HB437"/>
    <mergeCell ref="E438:K439"/>
    <mergeCell ref="L438:AI438"/>
    <mergeCell ref="AJ438:AV438"/>
    <mergeCell ref="AW438:BK438"/>
    <mergeCell ref="BL438:BT438"/>
    <mergeCell ref="BU438:CG438"/>
    <mergeCell ref="CH438:CQ438"/>
    <mergeCell ref="CR438:DG438"/>
    <mergeCell ref="FZ437:GE437"/>
    <mergeCell ref="GF437:GH437"/>
    <mergeCell ref="GI437:GM437"/>
    <mergeCell ref="GN437:GO437"/>
    <mergeCell ref="GP437:GU437"/>
    <mergeCell ref="GV437:GW437"/>
    <mergeCell ref="ES437:EV437"/>
    <mergeCell ref="EW437:FD437"/>
    <mergeCell ref="FE437:FG437"/>
    <mergeCell ref="FH437:FP437"/>
    <mergeCell ref="FQ437:FS437"/>
    <mergeCell ref="FT437:FY437"/>
    <mergeCell ref="CH437:CQ437"/>
    <mergeCell ref="CR437:DG437"/>
    <mergeCell ref="DH437:DN437"/>
    <mergeCell ref="DO437:DY437"/>
    <mergeCell ref="DZ437:EI437"/>
    <mergeCell ref="EJ437:ER437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FH436:FP436"/>
    <mergeCell ref="FQ436:FS436"/>
    <mergeCell ref="FT436:FY436"/>
    <mergeCell ref="FZ436:GE436"/>
    <mergeCell ref="GF436:GH436"/>
    <mergeCell ref="GI436:GM436"/>
    <mergeCell ref="DO436:DY436"/>
    <mergeCell ref="DZ436:EI436"/>
    <mergeCell ref="EJ436:ER436"/>
    <mergeCell ref="ES436:EV436"/>
    <mergeCell ref="EW436:FD436"/>
    <mergeCell ref="FE436:FG436"/>
    <mergeCell ref="HA435:HB435"/>
    <mergeCell ref="E436:K437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GF435:GH435"/>
    <mergeCell ref="GI435:GM435"/>
    <mergeCell ref="GN435:GO435"/>
    <mergeCell ref="GP435:GU435"/>
    <mergeCell ref="GV435:GW435"/>
    <mergeCell ref="GX435:GZ435"/>
    <mergeCell ref="EW435:FD435"/>
    <mergeCell ref="FE435:FG435"/>
    <mergeCell ref="FH435:FP435"/>
    <mergeCell ref="FQ435:FS435"/>
    <mergeCell ref="FT435:FY435"/>
    <mergeCell ref="FZ435:GE435"/>
    <mergeCell ref="CR435:DG435"/>
    <mergeCell ref="DH435:DN435"/>
    <mergeCell ref="DO435:DY435"/>
    <mergeCell ref="DZ435:EI435"/>
    <mergeCell ref="EJ435:ER435"/>
    <mergeCell ref="ES435:EV435"/>
    <mergeCell ref="L435:AI435"/>
    <mergeCell ref="AJ435:AV435"/>
    <mergeCell ref="AW435:BK435"/>
    <mergeCell ref="BL435:BT435"/>
    <mergeCell ref="BU435:CG435"/>
    <mergeCell ref="CH435:CQ435"/>
    <mergeCell ref="GI434:GM434"/>
    <mergeCell ref="GN434:GO434"/>
    <mergeCell ref="GP434:GU434"/>
    <mergeCell ref="GV434:GW434"/>
    <mergeCell ref="GX434:GZ434"/>
    <mergeCell ref="HA434:HB434"/>
    <mergeCell ref="FE434:FG434"/>
    <mergeCell ref="FH434:FP434"/>
    <mergeCell ref="FQ434:FS434"/>
    <mergeCell ref="FT434:FY434"/>
    <mergeCell ref="FZ434:GE434"/>
    <mergeCell ref="GF434:GH434"/>
    <mergeCell ref="DH434:DN434"/>
    <mergeCell ref="DO434:DY434"/>
    <mergeCell ref="DZ434:EI434"/>
    <mergeCell ref="EJ434:ER434"/>
    <mergeCell ref="ES434:EV434"/>
    <mergeCell ref="EW434:FD434"/>
    <mergeCell ref="GX433:GZ433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FZ433:GE433"/>
    <mergeCell ref="GF433:GH433"/>
    <mergeCell ref="GI433:GM433"/>
    <mergeCell ref="GN433:GO433"/>
    <mergeCell ref="GP433:GU433"/>
    <mergeCell ref="GV433:GW433"/>
    <mergeCell ref="ES433:EV433"/>
    <mergeCell ref="EW433:FD433"/>
    <mergeCell ref="FE433:FG433"/>
    <mergeCell ref="FH433:FP433"/>
    <mergeCell ref="FQ433:FS433"/>
    <mergeCell ref="FT433:FY433"/>
    <mergeCell ref="CH433:CQ433"/>
    <mergeCell ref="CR433:DG433"/>
    <mergeCell ref="DH433:DN433"/>
    <mergeCell ref="DO433:DY433"/>
    <mergeCell ref="DZ433:EI433"/>
    <mergeCell ref="EJ433:ER433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FQ432:FS432"/>
    <mergeCell ref="FT432:FY432"/>
    <mergeCell ref="FZ432:GE432"/>
    <mergeCell ref="GF432:GH432"/>
    <mergeCell ref="GI432:GM432"/>
    <mergeCell ref="GN432:GO432"/>
    <mergeCell ref="DZ432:EI432"/>
    <mergeCell ref="EJ432:ER432"/>
    <mergeCell ref="ES432:EV432"/>
    <mergeCell ref="EW432:FD432"/>
    <mergeCell ref="FE432:FG432"/>
    <mergeCell ref="FH432:FP432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GF431:GH431"/>
    <mergeCell ref="GI431:GM431"/>
    <mergeCell ref="GN431:GO431"/>
    <mergeCell ref="GP431:GU431"/>
    <mergeCell ref="GV431:GW431"/>
    <mergeCell ref="GX431:GZ431"/>
    <mergeCell ref="EW431:FD431"/>
    <mergeCell ref="FE431:FG431"/>
    <mergeCell ref="FH431:FP431"/>
    <mergeCell ref="FQ431:FS431"/>
    <mergeCell ref="FT431:FY431"/>
    <mergeCell ref="FZ431:GE431"/>
    <mergeCell ref="CR431:DG431"/>
    <mergeCell ref="DH431:DN431"/>
    <mergeCell ref="DO431:DY431"/>
    <mergeCell ref="DZ431:EI431"/>
    <mergeCell ref="EJ431:ER431"/>
    <mergeCell ref="ES431:EV431"/>
    <mergeCell ref="GV430:GW430"/>
    <mergeCell ref="GX430:GZ430"/>
    <mergeCell ref="HA430:HB430"/>
    <mergeCell ref="E431:K432"/>
    <mergeCell ref="L431:AI431"/>
    <mergeCell ref="AJ431:AV431"/>
    <mergeCell ref="AW431:BK431"/>
    <mergeCell ref="BL431:BT431"/>
    <mergeCell ref="BU431:CG431"/>
    <mergeCell ref="CH431:CQ431"/>
    <mergeCell ref="FT430:FY430"/>
    <mergeCell ref="FZ430:GE430"/>
    <mergeCell ref="GF430:GH430"/>
    <mergeCell ref="GI430:GM430"/>
    <mergeCell ref="GN430:GO430"/>
    <mergeCell ref="GP430:GU430"/>
    <mergeCell ref="EJ430:ER430"/>
    <mergeCell ref="ES430:EV430"/>
    <mergeCell ref="EW430:FD430"/>
    <mergeCell ref="FE430:FG430"/>
    <mergeCell ref="FH430:FP430"/>
    <mergeCell ref="FQ430:FS430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E428:K430"/>
    <mergeCell ref="L428:AI428"/>
    <mergeCell ref="AJ428:DY428"/>
    <mergeCell ref="DZ428:FD428"/>
    <mergeCell ref="FE428:FY428"/>
    <mergeCell ref="FZ428:GO428"/>
    <mergeCell ref="FZ429:GH429"/>
    <mergeCell ref="GI429:GO429"/>
    <mergeCell ref="DO430:DY430"/>
    <mergeCell ref="DZ430:EI430"/>
    <mergeCell ref="EX423:FH423"/>
    <mergeCell ref="FI423:FT423"/>
    <mergeCell ref="FU423:GC423"/>
    <mergeCell ref="GD423:GJ423"/>
    <mergeCell ref="GK423:GQ423"/>
    <mergeCell ref="A426:AU426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DC422:DS422"/>
    <mergeCell ref="DT422:EJ422"/>
    <mergeCell ref="EK422:EW422"/>
    <mergeCell ref="EX422:FH422"/>
    <mergeCell ref="FI422:FT422"/>
    <mergeCell ref="FU422:GC422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DC420:DS420"/>
    <mergeCell ref="DT420:EJ420"/>
    <mergeCell ref="EK420:EW420"/>
    <mergeCell ref="EX420:FH420"/>
    <mergeCell ref="FI420:FT420"/>
    <mergeCell ref="FU420:GC420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DC418:DS418"/>
    <mergeCell ref="DT418:EJ418"/>
    <mergeCell ref="EK418:EW418"/>
    <mergeCell ref="EX418:FH418"/>
    <mergeCell ref="FI418:FT418"/>
    <mergeCell ref="FU418:GC418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DC416:DS416"/>
    <mergeCell ref="DT416:EJ416"/>
    <mergeCell ref="EK416:EW416"/>
    <mergeCell ref="EX416:FH416"/>
    <mergeCell ref="FI416:FT416"/>
    <mergeCell ref="FU416:GC416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DC414:DS414"/>
    <mergeCell ref="DT414:EJ414"/>
    <mergeCell ref="EK414:EW414"/>
    <mergeCell ref="EX414:FH414"/>
    <mergeCell ref="FI414:FT414"/>
    <mergeCell ref="FU414:GC414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DC412:DS412"/>
    <mergeCell ref="DT412:EJ412"/>
    <mergeCell ref="EK412:EW412"/>
    <mergeCell ref="EX412:FH412"/>
    <mergeCell ref="FI412:FT412"/>
    <mergeCell ref="FU412:GC412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DC410:DS410"/>
    <mergeCell ref="DT410:EJ410"/>
    <mergeCell ref="EK410:EW410"/>
    <mergeCell ref="EX410:FH410"/>
    <mergeCell ref="FI410:FT410"/>
    <mergeCell ref="FU410:GC410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DC408:DS408"/>
    <mergeCell ref="DT408:EJ408"/>
    <mergeCell ref="EK408:EW408"/>
    <mergeCell ref="EX408:FH408"/>
    <mergeCell ref="FI408:FT408"/>
    <mergeCell ref="FU408:GC408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CA408:DB408"/>
    <mergeCell ref="E402:K402"/>
    <mergeCell ref="L402:AI402"/>
    <mergeCell ref="AJ402:BF402"/>
    <mergeCell ref="BG402:CA402"/>
    <mergeCell ref="CB402:DC402"/>
    <mergeCell ref="DD402:DT402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L400:AI400"/>
    <mergeCell ref="AJ400:BF400"/>
    <mergeCell ref="BG400:CA400"/>
    <mergeCell ref="CB400:DC400"/>
    <mergeCell ref="DD400:DT400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398:K398"/>
    <mergeCell ref="L398:AI398"/>
    <mergeCell ref="AJ398:BF398"/>
    <mergeCell ref="BG398:CA398"/>
    <mergeCell ref="CB398:DC398"/>
    <mergeCell ref="DD398:DT398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AJ396:BF396"/>
    <mergeCell ref="BG396:CA396"/>
    <mergeCell ref="CB396:DC396"/>
    <mergeCell ref="DD396:DT396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FJ387:FU387"/>
    <mergeCell ref="FV387:GD387"/>
    <mergeCell ref="GE387:GK387"/>
    <mergeCell ref="GL387:GR387"/>
    <mergeCell ref="A390:DA390"/>
    <mergeCell ref="E392:K393"/>
    <mergeCell ref="L392:BF392"/>
    <mergeCell ref="BG392:DC392"/>
    <mergeCell ref="DD392:EK392"/>
    <mergeCell ref="L393:AI393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DU386:EK386"/>
    <mergeCell ref="EL386:EX386"/>
    <mergeCell ref="EY386:FI386"/>
    <mergeCell ref="FJ386:FU386"/>
    <mergeCell ref="FV386:GD386"/>
    <mergeCell ref="GE386:GK386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DU384:EK384"/>
    <mergeCell ref="EL384:EX384"/>
    <mergeCell ref="EY384:FI384"/>
    <mergeCell ref="FJ384:FU384"/>
    <mergeCell ref="FV384:GD384"/>
    <mergeCell ref="GE384:GK384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DU382:EK382"/>
    <mergeCell ref="EL382:EX382"/>
    <mergeCell ref="EY382:FI382"/>
    <mergeCell ref="FJ382:FU382"/>
    <mergeCell ref="FV382:GD382"/>
    <mergeCell ref="GE382:GK382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DU380:EK380"/>
    <mergeCell ref="EL380:EX380"/>
    <mergeCell ref="EY380:FI380"/>
    <mergeCell ref="FJ380:FU380"/>
    <mergeCell ref="FV380:GD380"/>
    <mergeCell ref="GE380:GK380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DU378:EK378"/>
    <mergeCell ref="EL378:EX378"/>
    <mergeCell ref="EY378:FI378"/>
    <mergeCell ref="FJ378:FU378"/>
    <mergeCell ref="FV378:GD378"/>
    <mergeCell ref="GE378:GK378"/>
    <mergeCell ref="E378:K378"/>
    <mergeCell ref="L378:AI378"/>
    <mergeCell ref="AJ378:BF378"/>
    <mergeCell ref="BG378:CA378"/>
    <mergeCell ref="CB378:DC378"/>
    <mergeCell ref="DD378:DT378"/>
    <mergeCell ref="EL377:EX377"/>
    <mergeCell ref="EY377:FI377"/>
    <mergeCell ref="FJ377:FU377"/>
    <mergeCell ref="FV377:GD377"/>
    <mergeCell ref="GE377:GK377"/>
    <mergeCell ref="GL377:GR377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HO370:HQ370"/>
    <mergeCell ref="HR370:HT370"/>
    <mergeCell ref="HU370:HX370"/>
    <mergeCell ref="D373:CJ373"/>
    <mergeCell ref="E375:K377"/>
    <mergeCell ref="L375:DC375"/>
    <mergeCell ref="DD375:FI375"/>
    <mergeCell ref="FJ375:GR375"/>
    <mergeCell ref="L376:BF376"/>
    <mergeCell ref="BG376:DC376"/>
    <mergeCell ref="GK370:GQ370"/>
    <mergeCell ref="GR370:GY370"/>
    <mergeCell ref="GZ370:HE370"/>
    <mergeCell ref="HF370:HH370"/>
    <mergeCell ref="HI370:HK370"/>
    <mergeCell ref="HL370:HN370"/>
    <mergeCell ref="DT370:EJ370"/>
    <mergeCell ref="EK370:EW370"/>
    <mergeCell ref="EX370:FH370"/>
    <mergeCell ref="FI370:FT370"/>
    <mergeCell ref="FU370:GC370"/>
    <mergeCell ref="GD370:GJ370"/>
    <mergeCell ref="D370:J370"/>
    <mergeCell ref="K370:AH370"/>
    <mergeCell ref="AI370:BE370"/>
    <mergeCell ref="BF370:BZ370"/>
    <mergeCell ref="CA370:DB370"/>
    <mergeCell ref="DC370:DS370"/>
    <mergeCell ref="HF369:HH369"/>
    <mergeCell ref="HI369:HK369"/>
    <mergeCell ref="HL369:HN369"/>
    <mergeCell ref="HO369:HQ369"/>
    <mergeCell ref="HR369:HT369"/>
    <mergeCell ref="HU369:HX369"/>
    <mergeCell ref="FI369:FT369"/>
    <mergeCell ref="FU369:GC369"/>
    <mergeCell ref="GD369:GJ369"/>
    <mergeCell ref="GK369:GQ369"/>
    <mergeCell ref="GR369:GY369"/>
    <mergeCell ref="GZ369:HE369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GZ368:HE368"/>
    <mergeCell ref="HF368:HH368"/>
    <mergeCell ref="HI368:HK368"/>
    <mergeCell ref="HL368:HN368"/>
    <mergeCell ref="HO368:HQ368"/>
    <mergeCell ref="HR368:HT368"/>
    <mergeCell ref="EX368:FH368"/>
    <mergeCell ref="FI368:FT368"/>
    <mergeCell ref="FU368:GC368"/>
    <mergeCell ref="GD368:GJ368"/>
    <mergeCell ref="GK368:GQ368"/>
    <mergeCell ref="GR368:GY368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GR367:GY367"/>
    <mergeCell ref="GZ367:HE367"/>
    <mergeCell ref="HF367:HH367"/>
    <mergeCell ref="HI367:HK367"/>
    <mergeCell ref="HL367:HN367"/>
    <mergeCell ref="HO367:HQ367"/>
    <mergeCell ref="EK367:EW367"/>
    <mergeCell ref="EX367:FH367"/>
    <mergeCell ref="FI367:FT367"/>
    <mergeCell ref="FU367:GC367"/>
    <mergeCell ref="GD367:GJ367"/>
    <mergeCell ref="GK367:GQ367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GK366:GQ366"/>
    <mergeCell ref="GR366:GY366"/>
    <mergeCell ref="GZ366:HE366"/>
    <mergeCell ref="HF366:HH366"/>
    <mergeCell ref="HI366:HK366"/>
    <mergeCell ref="HL366:HN366"/>
    <mergeCell ref="DT366:EJ366"/>
    <mergeCell ref="EK366:EW366"/>
    <mergeCell ref="EX366:FH366"/>
    <mergeCell ref="FI366:FT366"/>
    <mergeCell ref="FU366:GC366"/>
    <mergeCell ref="GD366:GJ366"/>
    <mergeCell ref="D366:J366"/>
    <mergeCell ref="K366:AH366"/>
    <mergeCell ref="AI366:BE366"/>
    <mergeCell ref="BF366:BZ366"/>
    <mergeCell ref="CA366:DB366"/>
    <mergeCell ref="DC366:DS366"/>
    <mergeCell ref="HF365:HH365"/>
    <mergeCell ref="HI365:HK365"/>
    <mergeCell ref="HL365:HN365"/>
    <mergeCell ref="HO365:HQ365"/>
    <mergeCell ref="HR365:HT365"/>
    <mergeCell ref="HU365:HX365"/>
    <mergeCell ref="FI365:FT365"/>
    <mergeCell ref="FU365:GC365"/>
    <mergeCell ref="GD365:GJ365"/>
    <mergeCell ref="GK365:GQ365"/>
    <mergeCell ref="GR365:GY365"/>
    <mergeCell ref="GZ365:HE365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GZ364:HE364"/>
    <mergeCell ref="HF364:HH364"/>
    <mergeCell ref="HI364:HK364"/>
    <mergeCell ref="HL364:HN364"/>
    <mergeCell ref="HO364:HQ364"/>
    <mergeCell ref="HR364:HT364"/>
    <mergeCell ref="EX364:FH364"/>
    <mergeCell ref="FI364:FT364"/>
    <mergeCell ref="FU364:GC364"/>
    <mergeCell ref="GD364:GJ364"/>
    <mergeCell ref="GK364:GQ364"/>
    <mergeCell ref="GR364:GY364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GR363:GY363"/>
    <mergeCell ref="GZ363:HE363"/>
    <mergeCell ref="HF363:HH363"/>
    <mergeCell ref="HI363:HK363"/>
    <mergeCell ref="HL363:HN363"/>
    <mergeCell ref="HO363:HQ363"/>
    <mergeCell ref="EK363:EW363"/>
    <mergeCell ref="EX363:FH363"/>
    <mergeCell ref="FI363:FT363"/>
    <mergeCell ref="FU363:GC363"/>
    <mergeCell ref="GD363:GJ363"/>
    <mergeCell ref="GK363:GQ363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GK362:GQ362"/>
    <mergeCell ref="GR362:GY362"/>
    <mergeCell ref="GZ362:HE362"/>
    <mergeCell ref="HF362:HH362"/>
    <mergeCell ref="HI362:HK362"/>
    <mergeCell ref="HL362:HN362"/>
    <mergeCell ref="DT362:EJ362"/>
    <mergeCell ref="EK362:EW362"/>
    <mergeCell ref="EX362:FH362"/>
    <mergeCell ref="FI362:FT362"/>
    <mergeCell ref="FU362:GC362"/>
    <mergeCell ref="GD362:GJ362"/>
    <mergeCell ref="D362:J362"/>
    <mergeCell ref="K362:AH362"/>
    <mergeCell ref="AI362:BE362"/>
    <mergeCell ref="BF362:BZ362"/>
    <mergeCell ref="CA362:DB362"/>
    <mergeCell ref="DC362:DS362"/>
    <mergeCell ref="HF361:HH361"/>
    <mergeCell ref="HI361:HK361"/>
    <mergeCell ref="HL361:HN361"/>
    <mergeCell ref="HO361:HQ361"/>
    <mergeCell ref="HR361:HT361"/>
    <mergeCell ref="HU361:HX361"/>
    <mergeCell ref="FI361:FT361"/>
    <mergeCell ref="FU361:GC361"/>
    <mergeCell ref="GD361:GJ361"/>
    <mergeCell ref="GK361:GQ361"/>
    <mergeCell ref="GR361:GY361"/>
    <mergeCell ref="GZ361:HE361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GZ360:HE360"/>
    <mergeCell ref="HF360:HH360"/>
    <mergeCell ref="HI360:HK360"/>
    <mergeCell ref="HL360:HN360"/>
    <mergeCell ref="HO360:HQ360"/>
    <mergeCell ref="HR360:HT360"/>
    <mergeCell ref="EX360:FH360"/>
    <mergeCell ref="FI360:FT360"/>
    <mergeCell ref="FU360:GC360"/>
    <mergeCell ref="GD360:GJ360"/>
    <mergeCell ref="GK360:GQ360"/>
    <mergeCell ref="GR360:GY360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BF359:DB359"/>
    <mergeCell ref="DC359:EJ359"/>
    <mergeCell ref="EK359:FH359"/>
    <mergeCell ref="FI359:GC359"/>
    <mergeCell ref="GD359:GQ359"/>
    <mergeCell ref="GR359:HE359"/>
    <mergeCell ref="A355:CH355"/>
    <mergeCell ref="D357:J357"/>
    <mergeCell ref="K357:GQ357"/>
    <mergeCell ref="GR357:HX357"/>
    <mergeCell ref="D358:J360"/>
    <mergeCell ref="K358:EJ358"/>
    <mergeCell ref="EK358:GQ358"/>
    <mergeCell ref="GR358:HK358"/>
    <mergeCell ref="HL358:HX358"/>
    <mergeCell ref="K359:BE359"/>
    <mergeCell ref="BB353:BO353"/>
    <mergeCell ref="BP353:BX353"/>
    <mergeCell ref="BY353:CO353"/>
    <mergeCell ref="CP353:CX353"/>
    <mergeCell ref="CZ353:DL353"/>
    <mergeCell ref="DM353:DQ353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D352:J352"/>
    <mergeCell ref="K352:T352"/>
    <mergeCell ref="U352:AE352"/>
    <mergeCell ref="AG352:AR352"/>
    <mergeCell ref="AS352:BA352"/>
    <mergeCell ref="BB352:BO352"/>
    <mergeCell ref="BB351:BO351"/>
    <mergeCell ref="BP351:BX351"/>
    <mergeCell ref="BY351:CO351"/>
    <mergeCell ref="CP351:CX351"/>
    <mergeCell ref="CZ351:DL351"/>
    <mergeCell ref="DM351:DQ351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D350:J350"/>
    <mergeCell ref="K350:T350"/>
    <mergeCell ref="U350:AE350"/>
    <mergeCell ref="AG350:AR350"/>
    <mergeCell ref="AS350:BA350"/>
    <mergeCell ref="BB350:BO350"/>
    <mergeCell ref="BB349:BO349"/>
    <mergeCell ref="BP349:BX349"/>
    <mergeCell ref="BY349:CO349"/>
    <mergeCell ref="CP349:CX349"/>
    <mergeCell ref="CZ349:DL349"/>
    <mergeCell ref="DM349:DQ349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D348:J348"/>
    <mergeCell ref="K348:T348"/>
    <mergeCell ref="U348:AE348"/>
    <mergeCell ref="AG348:AR348"/>
    <mergeCell ref="AS348:BA348"/>
    <mergeCell ref="BB348:BO348"/>
    <mergeCell ref="BB347:BO347"/>
    <mergeCell ref="BP347:BX347"/>
    <mergeCell ref="BY347:CO347"/>
    <mergeCell ref="CP347:CX347"/>
    <mergeCell ref="CZ347:DL347"/>
    <mergeCell ref="DM347:DQ347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D346:J346"/>
    <mergeCell ref="K346:T346"/>
    <mergeCell ref="U346:AE346"/>
    <mergeCell ref="AG346:AR346"/>
    <mergeCell ref="AS346:BA346"/>
    <mergeCell ref="BB346:BO346"/>
    <mergeCell ref="BB345:BO345"/>
    <mergeCell ref="BP345:BX345"/>
    <mergeCell ref="BY345:CO345"/>
    <mergeCell ref="CP345:CX345"/>
    <mergeCell ref="CZ345:DL345"/>
    <mergeCell ref="DM345:DQ345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D344:J344"/>
    <mergeCell ref="K344:T344"/>
    <mergeCell ref="U344:AE344"/>
    <mergeCell ref="AG344:AR344"/>
    <mergeCell ref="AS344:BA344"/>
    <mergeCell ref="BB344:BO344"/>
    <mergeCell ref="BB343:BO343"/>
    <mergeCell ref="BP343:BX343"/>
    <mergeCell ref="BY343:CO343"/>
    <mergeCell ref="CP343:CX343"/>
    <mergeCell ref="CZ343:DL343"/>
    <mergeCell ref="DM343:DQ343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D342:J342"/>
    <mergeCell ref="K342:T342"/>
    <mergeCell ref="U342:AE342"/>
    <mergeCell ref="AG342:AR342"/>
    <mergeCell ref="AS342:BA342"/>
    <mergeCell ref="BB342:BO342"/>
    <mergeCell ref="BB341:BO341"/>
    <mergeCell ref="BP341:BX341"/>
    <mergeCell ref="BY341:CO341"/>
    <mergeCell ref="CP341:CX341"/>
    <mergeCell ref="CZ341:DL341"/>
    <mergeCell ref="DM341:DQ341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D340:J340"/>
    <mergeCell ref="K340:T340"/>
    <mergeCell ref="U340:AE340"/>
    <mergeCell ref="AG340:AR340"/>
    <mergeCell ref="AS340:BA340"/>
    <mergeCell ref="BB340:BO340"/>
    <mergeCell ref="BB339:BO339"/>
    <mergeCell ref="BP339:BX339"/>
    <mergeCell ref="BY339:CO339"/>
    <mergeCell ref="CP339:CX339"/>
    <mergeCell ref="CZ339:DL339"/>
    <mergeCell ref="DM339:DQ339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D338:J338"/>
    <mergeCell ref="K338:T338"/>
    <mergeCell ref="U338:AE338"/>
    <mergeCell ref="AG338:AR338"/>
    <mergeCell ref="AS338:BA338"/>
    <mergeCell ref="BB338:BO338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CO332:CW332"/>
    <mergeCell ref="CX332:DK332"/>
    <mergeCell ref="DL332:DP332"/>
    <mergeCell ref="DQ332:DX332"/>
    <mergeCell ref="DY332:EG332"/>
    <mergeCell ref="EH332:EP332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BX331:CN331"/>
    <mergeCell ref="CO331:CW331"/>
    <mergeCell ref="CX331:DK331"/>
    <mergeCell ref="DL331:DP331"/>
    <mergeCell ref="DQ331:DX331"/>
    <mergeCell ref="DY331:EG331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O330:BW330"/>
    <mergeCell ref="BX330:CN330"/>
    <mergeCell ref="CO330:CW330"/>
    <mergeCell ref="CX330:DK330"/>
    <mergeCell ref="DL330:DP330"/>
    <mergeCell ref="DQ330:DX330"/>
    <mergeCell ref="C330:I330"/>
    <mergeCell ref="J330:R330"/>
    <mergeCell ref="T330:AD330"/>
    <mergeCell ref="AE330:AQ330"/>
    <mergeCell ref="AR330:AZ330"/>
    <mergeCell ref="BA330:BN330"/>
    <mergeCell ref="CX329:DK329"/>
    <mergeCell ref="DL329:DP329"/>
    <mergeCell ref="DQ329:DX329"/>
    <mergeCell ref="DY329:EG329"/>
    <mergeCell ref="EH329:EP329"/>
    <mergeCell ref="EQ329:ET329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O328:CW328"/>
    <mergeCell ref="CX328:DK328"/>
    <mergeCell ref="DL328:DP328"/>
    <mergeCell ref="DQ328:DX328"/>
    <mergeCell ref="DY328:EG328"/>
    <mergeCell ref="EH328:EP328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BX327:CN327"/>
    <mergeCell ref="CO327:CW327"/>
    <mergeCell ref="CX327:DK327"/>
    <mergeCell ref="DL327:DP327"/>
    <mergeCell ref="DQ327:DX327"/>
    <mergeCell ref="DY327:EG327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CX325:DK326"/>
    <mergeCell ref="DL325:DP326"/>
    <mergeCell ref="DY325:EG326"/>
    <mergeCell ref="EH325:EP326"/>
    <mergeCell ref="C326:I326"/>
    <mergeCell ref="J326:R326"/>
    <mergeCell ref="T326:AD326"/>
    <mergeCell ref="AE326:AQ326"/>
    <mergeCell ref="AR326:AZ326"/>
    <mergeCell ref="BA326:BN326"/>
    <mergeCell ref="BA324:CW324"/>
    <mergeCell ref="CX324:DP324"/>
    <mergeCell ref="DQ324:DX326"/>
    <mergeCell ref="DY324:EP324"/>
    <mergeCell ref="EQ324:ET326"/>
    <mergeCell ref="C325:I325"/>
    <mergeCell ref="J325:AD325"/>
    <mergeCell ref="AE325:AZ325"/>
    <mergeCell ref="BA325:BW325"/>
    <mergeCell ref="BX325:CW325"/>
    <mergeCell ref="D319:J319"/>
    <mergeCell ref="K319:T319"/>
    <mergeCell ref="U319:AE319"/>
    <mergeCell ref="AG319:AR319"/>
    <mergeCell ref="A322:Y322"/>
    <mergeCell ref="C324:I324"/>
    <mergeCell ref="J324:AZ324"/>
    <mergeCell ref="C315:CI315"/>
    <mergeCell ref="D317:J318"/>
    <mergeCell ref="K317:T317"/>
    <mergeCell ref="U317:AR317"/>
    <mergeCell ref="K318:T318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C310:I310"/>
    <mergeCell ref="J310:R310"/>
    <mergeCell ref="T310:AD310"/>
    <mergeCell ref="C311:I311"/>
    <mergeCell ref="J311:R311"/>
    <mergeCell ref="T311:AD311"/>
    <mergeCell ref="C304:J304"/>
    <mergeCell ref="K304:T304"/>
    <mergeCell ref="U304:AE304"/>
    <mergeCell ref="A307:AS307"/>
    <mergeCell ref="C309:I309"/>
    <mergeCell ref="J309:R309"/>
    <mergeCell ref="T309:AD309"/>
    <mergeCell ref="C302:J302"/>
    <mergeCell ref="K302:T302"/>
    <mergeCell ref="U302:AE302"/>
    <mergeCell ref="C303:J303"/>
    <mergeCell ref="K303:T303"/>
    <mergeCell ref="U303:AE303"/>
    <mergeCell ref="U299:AE299"/>
    <mergeCell ref="C300:J300"/>
    <mergeCell ref="K300:T300"/>
    <mergeCell ref="U300:AE300"/>
    <mergeCell ref="C301:J301"/>
    <mergeCell ref="K301:T301"/>
    <mergeCell ref="U301:AE301"/>
    <mergeCell ref="C296:I296"/>
    <mergeCell ref="J296:R296"/>
    <mergeCell ref="C297:I297"/>
    <mergeCell ref="J297:R297"/>
    <mergeCell ref="C299:J299"/>
    <mergeCell ref="K299:T299"/>
    <mergeCell ref="BA293:BN293"/>
    <mergeCell ref="BO293:BW293"/>
    <mergeCell ref="BX293:CN293"/>
    <mergeCell ref="CO293:CW293"/>
    <mergeCell ref="CX293:DK293"/>
    <mergeCell ref="DL293:DP293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C292:I292"/>
    <mergeCell ref="J292:R292"/>
    <mergeCell ref="T292:AD292"/>
    <mergeCell ref="AE292:AQ292"/>
    <mergeCell ref="AR292:AZ292"/>
    <mergeCell ref="BA292:BN292"/>
    <mergeCell ref="BA288:BN288"/>
    <mergeCell ref="C289:I289"/>
    <mergeCell ref="J289:R289"/>
    <mergeCell ref="T289:AD289"/>
    <mergeCell ref="AE289:AQ289"/>
    <mergeCell ref="AR289:AZ289"/>
    <mergeCell ref="BA289:BN289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77:AN277"/>
    <mergeCell ref="C279:I279"/>
    <mergeCell ref="J279:R279"/>
    <mergeCell ref="T279:AD279"/>
    <mergeCell ref="AE279:AQ279"/>
    <mergeCell ref="AR279:AZ279"/>
    <mergeCell ref="CN269:CV269"/>
    <mergeCell ref="B271:H271"/>
    <mergeCell ref="I271:Q271"/>
    <mergeCell ref="B272:H272"/>
    <mergeCell ref="I272:Q272"/>
    <mergeCell ref="A275:BL275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BX255:CN255"/>
    <mergeCell ref="CO255:CW255"/>
    <mergeCell ref="C257:I257"/>
    <mergeCell ref="J257:R257"/>
    <mergeCell ref="T257:AD257"/>
    <mergeCell ref="AE257:AQ257"/>
    <mergeCell ref="AR257:AZ257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C254:I254"/>
    <mergeCell ref="J254:R254"/>
    <mergeCell ref="T254:AD254"/>
    <mergeCell ref="AE254:AQ254"/>
    <mergeCell ref="AR254:AZ254"/>
    <mergeCell ref="BA254:BN254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K247:T247"/>
    <mergeCell ref="U247:AE247"/>
    <mergeCell ref="AG247:AR247"/>
    <mergeCell ref="AS247:BA247"/>
    <mergeCell ref="BB247:BO247"/>
    <mergeCell ref="BP247:BX247"/>
    <mergeCell ref="AZ242:BM242"/>
    <mergeCell ref="BN242:BV242"/>
    <mergeCell ref="BW242:CM242"/>
    <mergeCell ref="CN242:CV242"/>
    <mergeCell ref="C244:BD244"/>
    <mergeCell ref="C246:J247"/>
    <mergeCell ref="K246:AE246"/>
    <mergeCell ref="AG246:BA246"/>
    <mergeCell ref="BB246:BX246"/>
    <mergeCell ref="BY246:CX246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BO236:BW236"/>
    <mergeCell ref="C238:BR238"/>
    <mergeCell ref="C240:H241"/>
    <mergeCell ref="I240:AC240"/>
    <mergeCell ref="AD240:AY240"/>
    <mergeCell ref="AZ240:BV240"/>
    <mergeCell ref="BW240:CV240"/>
    <mergeCell ref="I241:Q241"/>
    <mergeCell ref="R241:AC241"/>
    <mergeCell ref="AD241:AP241"/>
    <mergeCell ref="C236:I236"/>
    <mergeCell ref="J236:R236"/>
    <mergeCell ref="T236:AD236"/>
    <mergeCell ref="AE236:AQ236"/>
    <mergeCell ref="AR236:AZ236"/>
    <mergeCell ref="BA236:BN236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T234:AD234"/>
    <mergeCell ref="AE234:AQ234"/>
    <mergeCell ref="AR234:AZ234"/>
    <mergeCell ref="BA234:BN234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FS223:FX223"/>
    <mergeCell ref="FY223:GA223"/>
    <mergeCell ref="B226:CR226"/>
    <mergeCell ref="B228:BS228"/>
    <mergeCell ref="C230:I231"/>
    <mergeCell ref="J230:AD230"/>
    <mergeCell ref="AE230:AZ230"/>
    <mergeCell ref="BA230:BW230"/>
    <mergeCell ref="J231:R231"/>
    <mergeCell ref="T231:AD231"/>
    <mergeCell ref="EI223:EQ223"/>
    <mergeCell ref="ER223:EU223"/>
    <mergeCell ref="EV223:FC223"/>
    <mergeCell ref="FD223:FF223"/>
    <mergeCell ref="FG223:FO223"/>
    <mergeCell ref="FP223:FR223"/>
    <mergeCell ref="BZ223:CP223"/>
    <mergeCell ref="CQ223:CZ223"/>
    <mergeCell ref="DA223:DM223"/>
    <mergeCell ref="DN223:DR223"/>
    <mergeCell ref="DS223:DZ223"/>
    <mergeCell ref="EA223:EH223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EA222:EH222"/>
    <mergeCell ref="EI222:EQ222"/>
    <mergeCell ref="ER222:EU222"/>
    <mergeCell ref="EV222:FC222"/>
    <mergeCell ref="FD222:FF222"/>
    <mergeCell ref="FG222:FO222"/>
    <mergeCell ref="BQ222:BY222"/>
    <mergeCell ref="BZ222:CP222"/>
    <mergeCell ref="CQ222:CZ222"/>
    <mergeCell ref="DA222:DM222"/>
    <mergeCell ref="DN222:DR222"/>
    <mergeCell ref="DS222:DZ222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DS221:DZ221"/>
    <mergeCell ref="EA221:EH221"/>
    <mergeCell ref="EI221:EQ221"/>
    <mergeCell ref="ER221:EU221"/>
    <mergeCell ref="EV221:FC221"/>
    <mergeCell ref="FD221:FF221"/>
    <mergeCell ref="BC221:BP221"/>
    <mergeCell ref="BQ221:BY221"/>
    <mergeCell ref="BZ221:CP221"/>
    <mergeCell ref="CQ221:CZ221"/>
    <mergeCell ref="DA221:DM221"/>
    <mergeCell ref="DN221:DR221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EG209:EO209"/>
    <mergeCell ref="EP209:ES209"/>
    <mergeCell ref="B212:O212"/>
    <mergeCell ref="B214:H214"/>
    <mergeCell ref="I214:AC214"/>
    <mergeCell ref="AD214:AY214"/>
    <mergeCell ref="BW209:CM209"/>
    <mergeCell ref="CN209:CV209"/>
    <mergeCell ref="CW209:DJ209"/>
    <mergeCell ref="DK209:DO209"/>
    <mergeCell ref="DP209:DW209"/>
    <mergeCell ref="DX209:EF209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N208:BV208"/>
    <mergeCell ref="BW208:CM208"/>
    <mergeCell ref="CN208:CV208"/>
    <mergeCell ref="CW208:DJ208"/>
    <mergeCell ref="DK208:DO208"/>
    <mergeCell ref="DP208:DW208"/>
    <mergeCell ref="B208:H208"/>
    <mergeCell ref="I208:Q208"/>
    <mergeCell ref="R208:AC208"/>
    <mergeCell ref="AD208:AP208"/>
    <mergeCell ref="AQ208:AY208"/>
    <mergeCell ref="AZ208:BM208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4:H204"/>
    <mergeCell ref="I204:Q204"/>
    <mergeCell ref="R204:AC204"/>
    <mergeCell ref="AD204:AP204"/>
    <mergeCell ref="AQ204:AY204"/>
    <mergeCell ref="AZ204:BM204"/>
    <mergeCell ref="CX198:DK198"/>
    <mergeCell ref="DL198:DP198"/>
    <mergeCell ref="DQ198:DX198"/>
    <mergeCell ref="DY198:EG198"/>
    <mergeCell ref="B200:BG200"/>
    <mergeCell ref="B202:R202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BO197:BW197"/>
    <mergeCell ref="BX197:CN197"/>
    <mergeCell ref="CO197:CW197"/>
    <mergeCell ref="CX197:DK197"/>
    <mergeCell ref="DL197:DP197"/>
    <mergeCell ref="DQ197:DX197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BO195:BW195"/>
    <mergeCell ref="BX195:CN195"/>
    <mergeCell ref="CO195:CW195"/>
    <mergeCell ref="CX195:DK195"/>
    <mergeCell ref="DL195:DP195"/>
    <mergeCell ref="DQ195:DX195"/>
    <mergeCell ref="C195:I195"/>
    <mergeCell ref="J195:R195"/>
    <mergeCell ref="T195:AD195"/>
    <mergeCell ref="AE195:AQ195"/>
    <mergeCell ref="AR195:AZ195"/>
    <mergeCell ref="BA195:BN195"/>
    <mergeCell ref="BO190:BW190"/>
    <mergeCell ref="BX190:CN190"/>
    <mergeCell ref="CO190:CW190"/>
    <mergeCell ref="CX190:DK190"/>
    <mergeCell ref="DL190:DP190"/>
    <mergeCell ref="C193:AZ193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C181:I181"/>
    <mergeCell ref="J181:P181"/>
    <mergeCell ref="Q181:Z181"/>
    <mergeCell ref="AA181:AO181"/>
    <mergeCell ref="AP181:AX181"/>
    <mergeCell ref="AY181:BL181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C177:I177"/>
    <mergeCell ref="J177:P177"/>
    <mergeCell ref="Q177:Z177"/>
    <mergeCell ref="AA177:AO177"/>
    <mergeCell ref="AP177:AX177"/>
    <mergeCell ref="AY177:BL177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C166:I166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C164:I164"/>
    <mergeCell ref="J164:P164"/>
    <mergeCell ref="Q164:AA164"/>
    <mergeCell ref="C165:I165"/>
    <mergeCell ref="J165:P165"/>
    <mergeCell ref="Q165:AA165"/>
    <mergeCell ref="C162:I162"/>
    <mergeCell ref="J162:P162"/>
    <mergeCell ref="Q162:AA162"/>
    <mergeCell ref="C163:I163"/>
    <mergeCell ref="J163:P163"/>
    <mergeCell ref="Q163:AA163"/>
    <mergeCell ref="BM159:BU159"/>
    <mergeCell ref="BV159:CL159"/>
    <mergeCell ref="CM159:CU159"/>
    <mergeCell ref="CV159:DH159"/>
    <mergeCell ref="C161:I161"/>
    <mergeCell ref="J161:P161"/>
    <mergeCell ref="Q161:AA161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C157:I157"/>
    <mergeCell ref="J157:P157"/>
    <mergeCell ref="Q157:Z157"/>
    <mergeCell ref="AA157:AO157"/>
    <mergeCell ref="AP157:AX157"/>
    <mergeCell ref="AY157:BL157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1:X151"/>
    <mergeCell ref="C153:W153"/>
    <mergeCell ref="C155:I156"/>
    <mergeCell ref="J155:Z155"/>
    <mergeCell ref="AA155:AX155"/>
    <mergeCell ref="AY155:BU155"/>
    <mergeCell ref="C146:I146"/>
    <mergeCell ref="J146:AD146"/>
    <mergeCell ref="C147:I147"/>
    <mergeCell ref="J147:AD147"/>
    <mergeCell ref="C148:I148"/>
    <mergeCell ref="J148:AD148"/>
    <mergeCell ref="C143:I143"/>
    <mergeCell ref="J143:AD143"/>
    <mergeCell ref="C144:I144"/>
    <mergeCell ref="J144:AD144"/>
    <mergeCell ref="C145:I145"/>
    <mergeCell ref="J145:AD145"/>
    <mergeCell ref="CX140:DK140"/>
    <mergeCell ref="DL140:DP140"/>
    <mergeCell ref="DQ140:DX140"/>
    <mergeCell ref="DY140:EG140"/>
    <mergeCell ref="EH140:EP140"/>
    <mergeCell ref="C142:I142"/>
    <mergeCell ref="J142:AD142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BX139:CN139"/>
    <mergeCell ref="CO139:CW139"/>
    <mergeCell ref="CX139:DK139"/>
    <mergeCell ref="DL139:DP139"/>
    <mergeCell ref="DQ139:DX139"/>
    <mergeCell ref="DY139:EG139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A138:BN138"/>
    <mergeCell ref="BO138:BW138"/>
    <mergeCell ref="BX138:CN138"/>
    <mergeCell ref="CO138:CW138"/>
    <mergeCell ref="CX138:DK138"/>
    <mergeCell ref="DL138:DP138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BX136:CN136"/>
    <mergeCell ref="CO136:CW136"/>
    <mergeCell ref="CX136:DK136"/>
    <mergeCell ref="DL136:DP136"/>
    <mergeCell ref="DQ136:DX136"/>
    <mergeCell ref="DY136:EG136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A135:BN135"/>
    <mergeCell ref="BO135:BW135"/>
    <mergeCell ref="BX135:CN135"/>
    <mergeCell ref="CO135:CW135"/>
    <mergeCell ref="CX135:DK135"/>
    <mergeCell ref="DL135:DP135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BX133:CN133"/>
    <mergeCell ref="CO133:CW133"/>
    <mergeCell ref="CX133:DK133"/>
    <mergeCell ref="DL133:DP133"/>
    <mergeCell ref="DQ133:DX133"/>
    <mergeCell ref="DY133:EG133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A132:BN132"/>
    <mergeCell ref="BO132:BW132"/>
    <mergeCell ref="BX132:CN132"/>
    <mergeCell ref="CO132:CW132"/>
    <mergeCell ref="CX132:DK132"/>
    <mergeCell ref="DL132:DP132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BX130:CN130"/>
    <mergeCell ref="CO130:CW130"/>
    <mergeCell ref="CX130:DK130"/>
    <mergeCell ref="DL130:DP130"/>
    <mergeCell ref="DQ130:DX130"/>
    <mergeCell ref="DY130:EG130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A129:BN129"/>
    <mergeCell ref="BO129:BW129"/>
    <mergeCell ref="BX129:CN129"/>
    <mergeCell ref="CO129:CW129"/>
    <mergeCell ref="CX129:DK129"/>
    <mergeCell ref="DL129:DP129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BO127:BW127"/>
    <mergeCell ref="BX127:CN127"/>
    <mergeCell ref="CO127:CW127"/>
    <mergeCell ref="CX127:DK127"/>
    <mergeCell ref="DL127:DP127"/>
    <mergeCell ref="DQ127:DX127"/>
    <mergeCell ref="BA126:BW126"/>
    <mergeCell ref="BX126:CW126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C121:I121"/>
    <mergeCell ref="J121:R121"/>
    <mergeCell ref="C122:I122"/>
    <mergeCell ref="J122:R122"/>
    <mergeCell ref="C124:AM124"/>
    <mergeCell ref="C126:I127"/>
    <mergeCell ref="J126:AD126"/>
    <mergeCell ref="AE126:AZ126"/>
    <mergeCell ref="CO119:CW119"/>
    <mergeCell ref="CX119:DK119"/>
    <mergeCell ref="DL119:DP119"/>
    <mergeCell ref="DQ119:DX119"/>
    <mergeCell ref="DY119:EG119"/>
    <mergeCell ref="EH119:EP119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BO118:BW118"/>
    <mergeCell ref="BX118:CN118"/>
    <mergeCell ref="CO118:CW118"/>
    <mergeCell ref="CX118:DK118"/>
    <mergeCell ref="DL118:DP118"/>
    <mergeCell ref="DQ118:DX118"/>
    <mergeCell ref="C118:I118"/>
    <mergeCell ref="J118:R118"/>
    <mergeCell ref="T118:AD118"/>
    <mergeCell ref="AE118:AQ118"/>
    <mergeCell ref="AR118:AZ118"/>
    <mergeCell ref="BA118:BN118"/>
    <mergeCell ref="CO117:CW117"/>
    <mergeCell ref="CX117:DK117"/>
    <mergeCell ref="DL117:DP117"/>
    <mergeCell ref="DQ117:DX117"/>
    <mergeCell ref="DY117:EG117"/>
    <mergeCell ref="EH117:EP117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115:I116"/>
    <mergeCell ref="J115:AD115"/>
    <mergeCell ref="AE115:AZ115"/>
    <mergeCell ref="BA115:BW115"/>
    <mergeCell ref="BX115:CW115"/>
    <mergeCell ref="CX115:DP115"/>
    <mergeCell ref="CX116:DK116"/>
    <mergeCell ref="DL116:DP116"/>
    <mergeCell ref="GH110:GI110"/>
    <mergeCell ref="GJ110:GN110"/>
    <mergeCell ref="GO110:GP110"/>
    <mergeCell ref="GQ110:GV110"/>
    <mergeCell ref="GW110:GX110"/>
    <mergeCell ref="D113:U113"/>
    <mergeCell ref="FF110:FN110"/>
    <mergeCell ref="FO110:FQ110"/>
    <mergeCell ref="FR110:FW110"/>
    <mergeCell ref="FX110:FZ110"/>
    <mergeCell ref="GA110:GB110"/>
    <mergeCell ref="GC110:GG110"/>
    <mergeCell ref="DQ110:DX110"/>
    <mergeCell ref="DY110:EG110"/>
    <mergeCell ref="EH110:EP110"/>
    <mergeCell ref="EQ110:ET110"/>
    <mergeCell ref="EU110:FB110"/>
    <mergeCell ref="FC110:FE110"/>
    <mergeCell ref="BA110:BN110"/>
    <mergeCell ref="BO110:BW110"/>
    <mergeCell ref="BX110:CN110"/>
    <mergeCell ref="CO110:CW110"/>
    <mergeCell ref="CX110:DK110"/>
    <mergeCell ref="DL110:DP110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EQ109:ET109"/>
    <mergeCell ref="EU109:FB109"/>
    <mergeCell ref="FC109:FE109"/>
    <mergeCell ref="FF109:FN109"/>
    <mergeCell ref="FO109:FQ109"/>
    <mergeCell ref="FR109:FW109"/>
    <mergeCell ref="CO109:CW109"/>
    <mergeCell ref="CX109:DK109"/>
    <mergeCell ref="DL109:DP109"/>
    <mergeCell ref="DQ109:DX109"/>
    <mergeCell ref="DY109:EG109"/>
    <mergeCell ref="EH109:EP109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EH108:ET108"/>
    <mergeCell ref="EU108:FE108"/>
    <mergeCell ref="FF108:FQ108"/>
    <mergeCell ref="FR108:FZ108"/>
    <mergeCell ref="GA108:GG108"/>
    <mergeCell ref="GH108:GN108"/>
    <mergeCell ref="GA107:GN107"/>
    <mergeCell ref="GO107:GV107"/>
    <mergeCell ref="GW107:GX109"/>
    <mergeCell ref="C108:I108"/>
    <mergeCell ref="J108:AD108"/>
    <mergeCell ref="AE108:AZ108"/>
    <mergeCell ref="BA108:BW108"/>
    <mergeCell ref="BX108:CW108"/>
    <mergeCell ref="CX108:DP108"/>
    <mergeCell ref="DQ108:EG108"/>
    <mergeCell ref="C105:V105"/>
    <mergeCell ref="C107:I107"/>
    <mergeCell ref="J107:CW107"/>
    <mergeCell ref="CX107:EG107"/>
    <mergeCell ref="EH107:FE107"/>
    <mergeCell ref="FF107:FZ107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98:I98"/>
    <mergeCell ref="J98:R98"/>
    <mergeCell ref="T98:AD98"/>
    <mergeCell ref="AE98:AQ98"/>
    <mergeCell ref="C99:I99"/>
    <mergeCell ref="J99:R99"/>
    <mergeCell ref="T99:AD99"/>
    <mergeCell ref="AE99:AQ99"/>
    <mergeCell ref="C96:I96"/>
    <mergeCell ref="J96:R96"/>
    <mergeCell ref="T96:AD96"/>
    <mergeCell ref="AE96:AQ96"/>
    <mergeCell ref="C97:I97"/>
    <mergeCell ref="J97:R97"/>
    <mergeCell ref="T97:AD97"/>
    <mergeCell ref="AE97:AQ97"/>
    <mergeCell ref="HE90:HF90"/>
    <mergeCell ref="C92:AW92"/>
    <mergeCell ref="C94:I95"/>
    <mergeCell ref="J94:AQ94"/>
    <mergeCell ref="J95:R95"/>
    <mergeCell ref="T95:AD95"/>
    <mergeCell ref="AE95:AQ95"/>
    <mergeCell ref="GJ90:GN90"/>
    <mergeCell ref="GO90:GP90"/>
    <mergeCell ref="GQ90:GV90"/>
    <mergeCell ref="GW90:GX90"/>
    <mergeCell ref="GY90:HA90"/>
    <mergeCell ref="HB90:HD90"/>
    <mergeCell ref="FO90:FQ90"/>
    <mergeCell ref="FR90:FW90"/>
    <mergeCell ref="FX90:FZ90"/>
    <mergeCell ref="GA90:GB90"/>
    <mergeCell ref="GC90:GG90"/>
    <mergeCell ref="GH90:GI90"/>
    <mergeCell ref="DY90:EG90"/>
    <mergeCell ref="EH90:EP90"/>
    <mergeCell ref="EQ90:ET90"/>
    <mergeCell ref="EU90:FB90"/>
    <mergeCell ref="FC90:FE90"/>
    <mergeCell ref="FF90:FN90"/>
    <mergeCell ref="BO90:BW90"/>
    <mergeCell ref="BX90:CN90"/>
    <mergeCell ref="CO90:CW90"/>
    <mergeCell ref="CX90:DK90"/>
    <mergeCell ref="DL90:DP90"/>
    <mergeCell ref="DQ90:DX90"/>
    <mergeCell ref="GW89:GX89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GA89:GB89"/>
    <mergeCell ref="GC89:GG89"/>
    <mergeCell ref="GH89:GI89"/>
    <mergeCell ref="GJ89:GN89"/>
    <mergeCell ref="GO89:GP89"/>
    <mergeCell ref="GQ89:GV89"/>
    <mergeCell ref="EU89:FB89"/>
    <mergeCell ref="FC89:FE89"/>
    <mergeCell ref="FF89:FN89"/>
    <mergeCell ref="FO89:FQ89"/>
    <mergeCell ref="FR89:FW89"/>
    <mergeCell ref="FX89:FZ89"/>
    <mergeCell ref="CX89:DK89"/>
    <mergeCell ref="DL89:DP89"/>
    <mergeCell ref="DQ89:DX89"/>
    <mergeCell ref="DY89:EG89"/>
    <mergeCell ref="EH89:EP89"/>
    <mergeCell ref="EQ89:ET89"/>
    <mergeCell ref="HE88:HF88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GJ88:GN88"/>
    <mergeCell ref="GO88:GP88"/>
    <mergeCell ref="GQ88:GV88"/>
    <mergeCell ref="GW88:GX88"/>
    <mergeCell ref="GY88:HA88"/>
    <mergeCell ref="HB88:HD88"/>
    <mergeCell ref="FO88:FQ88"/>
    <mergeCell ref="FR88:FW88"/>
    <mergeCell ref="FX88:FZ88"/>
    <mergeCell ref="GA88:GB88"/>
    <mergeCell ref="GC88:GG88"/>
    <mergeCell ref="GH88:GI88"/>
    <mergeCell ref="DY88:EG88"/>
    <mergeCell ref="EH88:EP88"/>
    <mergeCell ref="EQ88:ET88"/>
    <mergeCell ref="EU88:FB88"/>
    <mergeCell ref="FC88:FE88"/>
    <mergeCell ref="FF88:FN88"/>
    <mergeCell ref="BO88:BW88"/>
    <mergeCell ref="BX88:CN88"/>
    <mergeCell ref="CO88:CW88"/>
    <mergeCell ref="CX88:DK88"/>
    <mergeCell ref="DL88:DP88"/>
    <mergeCell ref="DQ88:DX88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GA87:GB87"/>
    <mergeCell ref="GC87:GG87"/>
    <mergeCell ref="GH87:GI87"/>
    <mergeCell ref="GJ87:GN87"/>
    <mergeCell ref="GO87:GP87"/>
    <mergeCell ref="GQ87:GV87"/>
    <mergeCell ref="EU87:FB87"/>
    <mergeCell ref="FC87:FE87"/>
    <mergeCell ref="FF87:FN87"/>
    <mergeCell ref="FO87:FQ87"/>
    <mergeCell ref="FR87:FW87"/>
    <mergeCell ref="FX87:FZ87"/>
    <mergeCell ref="CX87:DK87"/>
    <mergeCell ref="DL87:DP87"/>
    <mergeCell ref="DQ87:DX87"/>
    <mergeCell ref="DY87:EG87"/>
    <mergeCell ref="EH87:EP87"/>
    <mergeCell ref="EQ87:ET87"/>
    <mergeCell ref="HE86:HF86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GJ86:GN86"/>
    <mergeCell ref="GO86:GP86"/>
    <mergeCell ref="GQ86:GV86"/>
    <mergeCell ref="GW86:GX86"/>
    <mergeCell ref="GY86:HA86"/>
    <mergeCell ref="HB86:HD86"/>
    <mergeCell ref="FO86:FQ86"/>
    <mergeCell ref="FR86:FW86"/>
    <mergeCell ref="FX86:FZ86"/>
    <mergeCell ref="GA86:GB86"/>
    <mergeCell ref="GC86:GG86"/>
    <mergeCell ref="GH86:GI86"/>
    <mergeCell ref="DY86:EG86"/>
    <mergeCell ref="EH86:EP86"/>
    <mergeCell ref="EQ86:ET86"/>
    <mergeCell ref="EU86:FB86"/>
    <mergeCell ref="FC86:FE86"/>
    <mergeCell ref="FF86:FN86"/>
    <mergeCell ref="BO86:BW86"/>
    <mergeCell ref="BX86:CN86"/>
    <mergeCell ref="CO86:CW86"/>
    <mergeCell ref="CX86:DK86"/>
    <mergeCell ref="DL86:DP86"/>
    <mergeCell ref="DQ86:DX86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GA85:GB85"/>
    <mergeCell ref="GC85:GG85"/>
    <mergeCell ref="GH85:GI85"/>
    <mergeCell ref="GJ85:GN85"/>
    <mergeCell ref="GO85:GP85"/>
    <mergeCell ref="GQ85:GV85"/>
    <mergeCell ref="EU85:FB85"/>
    <mergeCell ref="FC85:FE85"/>
    <mergeCell ref="FF85:FN85"/>
    <mergeCell ref="FO85:FQ85"/>
    <mergeCell ref="FR85:FW85"/>
    <mergeCell ref="FX85:FZ85"/>
    <mergeCell ref="CX85:DK85"/>
    <mergeCell ref="DL85:DP85"/>
    <mergeCell ref="DQ85:DX85"/>
    <mergeCell ref="DY85:EG85"/>
    <mergeCell ref="EH85:EP85"/>
    <mergeCell ref="EQ85:ET85"/>
    <mergeCell ref="HE84:HF84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GJ84:GN84"/>
    <mergeCell ref="GO84:GP84"/>
    <mergeCell ref="GQ84:GV84"/>
    <mergeCell ref="GW84:GX84"/>
    <mergeCell ref="GY84:HA84"/>
    <mergeCell ref="HB84:HD84"/>
    <mergeCell ref="FO84:FQ84"/>
    <mergeCell ref="FR84:FW84"/>
    <mergeCell ref="FX84:FZ84"/>
    <mergeCell ref="GA84:GB84"/>
    <mergeCell ref="GC84:GG84"/>
    <mergeCell ref="GH84:GI84"/>
    <mergeCell ref="DY84:EG84"/>
    <mergeCell ref="EH84:EP84"/>
    <mergeCell ref="EQ84:ET84"/>
    <mergeCell ref="EU84:FB84"/>
    <mergeCell ref="FC84:FE84"/>
    <mergeCell ref="FF84:FN84"/>
    <mergeCell ref="BO84:BW84"/>
    <mergeCell ref="BX84:CN84"/>
    <mergeCell ref="CO84:CW84"/>
    <mergeCell ref="CX84:DK84"/>
    <mergeCell ref="DL84:DP84"/>
    <mergeCell ref="DQ84:DX84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GA83:GB83"/>
    <mergeCell ref="GC83:GG83"/>
    <mergeCell ref="GH83:GI83"/>
    <mergeCell ref="GJ83:GN83"/>
    <mergeCell ref="GO83:GP83"/>
    <mergeCell ref="GQ83:GV83"/>
    <mergeCell ref="EU83:FB83"/>
    <mergeCell ref="FC83:FE83"/>
    <mergeCell ref="FF83:FN83"/>
    <mergeCell ref="FO83:FQ83"/>
    <mergeCell ref="FR83:FW83"/>
    <mergeCell ref="FX83:FZ83"/>
    <mergeCell ref="CX83:DK83"/>
    <mergeCell ref="DL83:DP83"/>
    <mergeCell ref="DQ83:DX83"/>
    <mergeCell ref="DY83:EG83"/>
    <mergeCell ref="EH83:EP83"/>
    <mergeCell ref="EQ83:ET83"/>
    <mergeCell ref="HE82:HF82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GJ82:GN82"/>
    <mergeCell ref="GO82:GP82"/>
    <mergeCell ref="GQ82:GV82"/>
    <mergeCell ref="GW82:GX82"/>
    <mergeCell ref="GY82:HA82"/>
    <mergeCell ref="HB82:HD82"/>
    <mergeCell ref="FO82:FQ82"/>
    <mergeCell ref="FR82:FW82"/>
    <mergeCell ref="FX82:FZ82"/>
    <mergeCell ref="GA82:GB82"/>
    <mergeCell ref="GC82:GG82"/>
    <mergeCell ref="GH82:GI82"/>
    <mergeCell ref="DY82:EG82"/>
    <mergeCell ref="EH82:EP82"/>
    <mergeCell ref="EQ82:ET82"/>
    <mergeCell ref="EU82:FB82"/>
    <mergeCell ref="FC82:FE82"/>
    <mergeCell ref="FF82:FN82"/>
    <mergeCell ref="BO82:BW82"/>
    <mergeCell ref="BX82:CN82"/>
    <mergeCell ref="CO82:CW82"/>
    <mergeCell ref="CX82:DK82"/>
    <mergeCell ref="DL82:DP82"/>
    <mergeCell ref="DQ82:DX82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GA81:GB81"/>
    <mergeCell ref="GC81:GG81"/>
    <mergeCell ref="GH81:GI81"/>
    <mergeCell ref="GJ81:GN81"/>
    <mergeCell ref="GO81:GP81"/>
    <mergeCell ref="GQ81:GV81"/>
    <mergeCell ref="EU81:FB81"/>
    <mergeCell ref="FC81:FE81"/>
    <mergeCell ref="FF81:FN81"/>
    <mergeCell ref="FO81:FQ81"/>
    <mergeCell ref="FR81:FW81"/>
    <mergeCell ref="FX81:FZ81"/>
    <mergeCell ref="CX81:DK81"/>
    <mergeCell ref="DL81:DP81"/>
    <mergeCell ref="DQ81:DX81"/>
    <mergeCell ref="DY81:EG81"/>
    <mergeCell ref="EH81:EP81"/>
    <mergeCell ref="EQ81:ET81"/>
    <mergeCell ref="HE80:HF80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GJ80:GN80"/>
    <mergeCell ref="GO80:GP80"/>
    <mergeCell ref="GQ80:GV80"/>
    <mergeCell ref="GW80:GX80"/>
    <mergeCell ref="GY80:HA80"/>
    <mergeCell ref="HB80:HD80"/>
    <mergeCell ref="FO80:FQ80"/>
    <mergeCell ref="FR80:FW80"/>
    <mergeCell ref="FX80:FZ80"/>
    <mergeCell ref="GA80:GB80"/>
    <mergeCell ref="GC80:GG80"/>
    <mergeCell ref="GH80:GI80"/>
    <mergeCell ref="DY80:EG80"/>
    <mergeCell ref="EH80:EP80"/>
    <mergeCell ref="EQ80:ET80"/>
    <mergeCell ref="EU80:FB80"/>
    <mergeCell ref="FC80:FE80"/>
    <mergeCell ref="FF80:FN80"/>
    <mergeCell ref="BO80:BW80"/>
    <mergeCell ref="BX80:CN80"/>
    <mergeCell ref="CO80:CW80"/>
    <mergeCell ref="CX80:DK80"/>
    <mergeCell ref="DL80:DP80"/>
    <mergeCell ref="DQ80:DX80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GA79:GB79"/>
    <mergeCell ref="GC79:GG79"/>
    <mergeCell ref="GH79:GI79"/>
    <mergeCell ref="GJ79:GN79"/>
    <mergeCell ref="GO79:GP79"/>
    <mergeCell ref="GQ79:GV79"/>
    <mergeCell ref="EU79:FB79"/>
    <mergeCell ref="FC79:FE79"/>
    <mergeCell ref="FF79:FN79"/>
    <mergeCell ref="FO79:FQ79"/>
    <mergeCell ref="FR79:FW79"/>
    <mergeCell ref="FX79:FZ79"/>
    <mergeCell ref="CX79:DK79"/>
    <mergeCell ref="DL79:DP79"/>
    <mergeCell ref="DQ79:DX79"/>
    <mergeCell ref="DY79:EG79"/>
    <mergeCell ref="EH79:EP79"/>
    <mergeCell ref="EQ79:ET79"/>
    <mergeCell ref="HE78:HF78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GJ78:GN78"/>
    <mergeCell ref="GO78:GP78"/>
    <mergeCell ref="GQ78:GV78"/>
    <mergeCell ref="GW78:GX78"/>
    <mergeCell ref="GY78:HA78"/>
    <mergeCell ref="HB78:HD78"/>
    <mergeCell ref="FO78:FQ78"/>
    <mergeCell ref="FR78:FW78"/>
    <mergeCell ref="FX78:FZ78"/>
    <mergeCell ref="GA78:GB78"/>
    <mergeCell ref="GC78:GG78"/>
    <mergeCell ref="GH78:GI78"/>
    <mergeCell ref="DY78:EG78"/>
    <mergeCell ref="EH78:EP78"/>
    <mergeCell ref="EQ78:ET78"/>
    <mergeCell ref="EU78:FB78"/>
    <mergeCell ref="FC78:FE78"/>
    <mergeCell ref="FF78:FN78"/>
    <mergeCell ref="BO78:BW78"/>
    <mergeCell ref="BX78:CN78"/>
    <mergeCell ref="CO78:CW78"/>
    <mergeCell ref="CX78:DK78"/>
    <mergeCell ref="DL78:DP78"/>
    <mergeCell ref="DQ78:DX78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GA77:GB77"/>
    <mergeCell ref="GC77:GG77"/>
    <mergeCell ref="GH77:GI77"/>
    <mergeCell ref="GJ77:GN77"/>
    <mergeCell ref="GO77:GP77"/>
    <mergeCell ref="GQ77:GV77"/>
    <mergeCell ref="EU77:FB77"/>
    <mergeCell ref="FC77:FE77"/>
    <mergeCell ref="FF77:FN77"/>
    <mergeCell ref="FO77:FQ77"/>
    <mergeCell ref="FR77:FW77"/>
    <mergeCell ref="FX77:FZ77"/>
    <mergeCell ref="CX77:DK77"/>
    <mergeCell ref="DL77:DP77"/>
    <mergeCell ref="DQ77:DX77"/>
    <mergeCell ref="DY77:EG77"/>
    <mergeCell ref="EH77:EP77"/>
    <mergeCell ref="EQ77:ET77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GJ76:GN76"/>
    <mergeCell ref="GO76:GP76"/>
    <mergeCell ref="GQ76:GV76"/>
    <mergeCell ref="GW76:GX76"/>
    <mergeCell ref="GY76:HA76"/>
    <mergeCell ref="HB76:HD76"/>
    <mergeCell ref="FO76:FQ76"/>
    <mergeCell ref="FR76:FW76"/>
    <mergeCell ref="FX76:FZ76"/>
    <mergeCell ref="GA76:GB76"/>
    <mergeCell ref="GC76:GG76"/>
    <mergeCell ref="GH76:GI76"/>
    <mergeCell ref="DY76:EG76"/>
    <mergeCell ref="EH76:EP76"/>
    <mergeCell ref="EQ76:ET76"/>
    <mergeCell ref="EU76:FB76"/>
    <mergeCell ref="FC76:FE76"/>
    <mergeCell ref="FF76:FN76"/>
    <mergeCell ref="BO76:BW76"/>
    <mergeCell ref="BX76:CN76"/>
    <mergeCell ref="CO76:CW76"/>
    <mergeCell ref="CX76:DK76"/>
    <mergeCell ref="DL76:DP76"/>
    <mergeCell ref="DQ76:DX76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GA75:GB75"/>
    <mergeCell ref="GC75:GG75"/>
    <mergeCell ref="GH75:GI75"/>
    <mergeCell ref="GJ75:GN75"/>
    <mergeCell ref="GO75:GP75"/>
    <mergeCell ref="GQ75:GV75"/>
    <mergeCell ref="EU75:FB75"/>
    <mergeCell ref="FC75:FE75"/>
    <mergeCell ref="FF75:FN75"/>
    <mergeCell ref="FO75:FQ75"/>
    <mergeCell ref="FR75:FW75"/>
    <mergeCell ref="FX75:FZ75"/>
    <mergeCell ref="CX75:DK75"/>
    <mergeCell ref="DL75:DP75"/>
    <mergeCell ref="DQ75:DX75"/>
    <mergeCell ref="DY75:EG75"/>
    <mergeCell ref="EH75:EP75"/>
    <mergeCell ref="EQ75:ET75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4:GN74"/>
    <mergeCell ref="GO74:GP74"/>
    <mergeCell ref="GQ74:GV74"/>
    <mergeCell ref="GW74:GX74"/>
    <mergeCell ref="GY74:HA74"/>
    <mergeCell ref="HB74:HD74"/>
    <mergeCell ref="FO74:FQ74"/>
    <mergeCell ref="FR74:FW74"/>
    <mergeCell ref="FX74:FZ74"/>
    <mergeCell ref="GA74:GB74"/>
    <mergeCell ref="GC74:GG74"/>
    <mergeCell ref="GH74:GI74"/>
    <mergeCell ref="DY74:EG74"/>
    <mergeCell ref="EH74:EP74"/>
    <mergeCell ref="EQ74:ET74"/>
    <mergeCell ref="EU74:FB74"/>
    <mergeCell ref="FC74:FE74"/>
    <mergeCell ref="FF74:FN74"/>
    <mergeCell ref="BO74:BW74"/>
    <mergeCell ref="BX74:CN74"/>
    <mergeCell ref="CO74:CW74"/>
    <mergeCell ref="CX74:DK74"/>
    <mergeCell ref="DL74:DP74"/>
    <mergeCell ref="DQ74:DX74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GA73:GB73"/>
    <mergeCell ref="GC73:GG73"/>
    <mergeCell ref="GH73:GI73"/>
    <mergeCell ref="GJ73:GN73"/>
    <mergeCell ref="GO73:GP73"/>
    <mergeCell ref="GQ73:GV73"/>
    <mergeCell ref="EU73:FB73"/>
    <mergeCell ref="FC73:FE73"/>
    <mergeCell ref="FF73:FN73"/>
    <mergeCell ref="FO73:FQ73"/>
    <mergeCell ref="FR73:FW73"/>
    <mergeCell ref="FX73:FZ73"/>
    <mergeCell ref="CX73:DK73"/>
    <mergeCell ref="DL73:DP73"/>
    <mergeCell ref="DQ73:DX73"/>
    <mergeCell ref="DY73:EG73"/>
    <mergeCell ref="EH73:EP73"/>
    <mergeCell ref="EQ73:ET73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GJ72:GN72"/>
    <mergeCell ref="GO72:GP72"/>
    <mergeCell ref="GQ72:GV72"/>
    <mergeCell ref="GW72:GX72"/>
    <mergeCell ref="GY72:HA72"/>
    <mergeCell ref="HB72:HD72"/>
    <mergeCell ref="FO72:FQ72"/>
    <mergeCell ref="FR72:FW72"/>
    <mergeCell ref="FX72:FZ72"/>
    <mergeCell ref="GA72:GB72"/>
    <mergeCell ref="GC72:GG72"/>
    <mergeCell ref="GH72:GI72"/>
    <mergeCell ref="DY72:EG72"/>
    <mergeCell ref="EH72:EP72"/>
    <mergeCell ref="EQ72:ET72"/>
    <mergeCell ref="EU72:FB72"/>
    <mergeCell ref="FC72:FE72"/>
    <mergeCell ref="FF72:FN72"/>
    <mergeCell ref="BO72:BW72"/>
    <mergeCell ref="BX72:CN72"/>
    <mergeCell ref="CO72:CW72"/>
    <mergeCell ref="CX72:DK72"/>
    <mergeCell ref="DL72:DP72"/>
    <mergeCell ref="DQ72:DX72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GA71:GB71"/>
    <mergeCell ref="GC71:GG71"/>
    <mergeCell ref="GH71:GI71"/>
    <mergeCell ref="GJ71:GN71"/>
    <mergeCell ref="GO71:GP71"/>
    <mergeCell ref="GQ71:GV71"/>
    <mergeCell ref="EU71:FB71"/>
    <mergeCell ref="FC71:FE71"/>
    <mergeCell ref="FF71:FN71"/>
    <mergeCell ref="FO71:FQ71"/>
    <mergeCell ref="FR71:FW71"/>
    <mergeCell ref="FX71:FZ71"/>
    <mergeCell ref="CX71:DK71"/>
    <mergeCell ref="DL71:DP71"/>
    <mergeCell ref="DQ71:DX71"/>
    <mergeCell ref="DY71:EG71"/>
    <mergeCell ref="EH71:EP71"/>
    <mergeCell ref="EQ71:ET71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0:GN70"/>
    <mergeCell ref="GO70:GP70"/>
    <mergeCell ref="GQ70:GV70"/>
    <mergeCell ref="GW70:GX70"/>
    <mergeCell ref="GY70:HA70"/>
    <mergeCell ref="HB70:HD70"/>
    <mergeCell ref="FO70:FQ70"/>
    <mergeCell ref="FR70:FW70"/>
    <mergeCell ref="FX70:FZ70"/>
    <mergeCell ref="GA70:GB70"/>
    <mergeCell ref="GC70:GG70"/>
    <mergeCell ref="GH70:GI70"/>
    <mergeCell ref="DY70:EG70"/>
    <mergeCell ref="EH70:EP70"/>
    <mergeCell ref="EQ70:ET70"/>
    <mergeCell ref="EU70:FB70"/>
    <mergeCell ref="FC70:FE70"/>
    <mergeCell ref="FF70:FN70"/>
    <mergeCell ref="BO70:BW70"/>
    <mergeCell ref="BX70:CN70"/>
    <mergeCell ref="CO70:CW70"/>
    <mergeCell ref="CX70:DK70"/>
    <mergeCell ref="DL70:DP70"/>
    <mergeCell ref="DQ70:DX70"/>
    <mergeCell ref="C70:I70"/>
    <mergeCell ref="J70:R70"/>
    <mergeCell ref="T70:AD70"/>
    <mergeCell ref="AE70:AQ70"/>
    <mergeCell ref="AR70:AZ70"/>
    <mergeCell ref="BA70:BN70"/>
    <mergeCell ref="FO69:FQ69"/>
    <mergeCell ref="FR69:FW69"/>
    <mergeCell ref="FX69:FZ69"/>
    <mergeCell ref="GA69:GB69"/>
    <mergeCell ref="GC69:GG69"/>
    <mergeCell ref="GH69:GI69"/>
    <mergeCell ref="DY69:EG69"/>
    <mergeCell ref="EH69:EP69"/>
    <mergeCell ref="EQ69:ET69"/>
    <mergeCell ref="EU69:FB69"/>
    <mergeCell ref="FC69:FE69"/>
    <mergeCell ref="FF69:FN69"/>
    <mergeCell ref="BO69:BW69"/>
    <mergeCell ref="BX69:CN69"/>
    <mergeCell ref="CO69:CW69"/>
    <mergeCell ref="CX69:DK69"/>
    <mergeCell ref="DL69:DP69"/>
    <mergeCell ref="DQ69:DX69"/>
    <mergeCell ref="C69:I69"/>
    <mergeCell ref="J69:R69"/>
    <mergeCell ref="T69:AD69"/>
    <mergeCell ref="AE69:AQ69"/>
    <mergeCell ref="AR69:AZ69"/>
    <mergeCell ref="BA69:BN69"/>
    <mergeCell ref="GA68:GG68"/>
    <mergeCell ref="GH68:GN68"/>
    <mergeCell ref="GO68:GP69"/>
    <mergeCell ref="GQ68:GV69"/>
    <mergeCell ref="GY68:HA69"/>
    <mergeCell ref="HB68:HD69"/>
    <mergeCell ref="GJ69:GN69"/>
    <mergeCell ref="CX68:DP68"/>
    <mergeCell ref="DQ68:EG68"/>
    <mergeCell ref="EH68:ET68"/>
    <mergeCell ref="EU68:FE68"/>
    <mergeCell ref="FF68:FQ68"/>
    <mergeCell ref="FR68:FZ68"/>
    <mergeCell ref="GA67:GN67"/>
    <mergeCell ref="GO67:GV67"/>
    <mergeCell ref="GW67:GX69"/>
    <mergeCell ref="GY67:HD67"/>
    <mergeCell ref="HE67:HF69"/>
    <mergeCell ref="C68:I68"/>
    <mergeCell ref="J68:AD68"/>
    <mergeCell ref="AE68:AZ68"/>
    <mergeCell ref="BA68:BW68"/>
    <mergeCell ref="BX68:CW68"/>
    <mergeCell ref="C65:CI65"/>
    <mergeCell ref="C67:I67"/>
    <mergeCell ref="J67:CW67"/>
    <mergeCell ref="CX67:EG67"/>
    <mergeCell ref="EH67:FE67"/>
    <mergeCell ref="FF67:FZ67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C60:I60"/>
    <mergeCell ref="J60:R60"/>
    <mergeCell ref="T60:AD60"/>
    <mergeCell ref="AE60:AQ60"/>
    <mergeCell ref="AR60:AZ60"/>
    <mergeCell ref="C61:I61"/>
    <mergeCell ref="J61:R61"/>
    <mergeCell ref="T61:AD61"/>
    <mergeCell ref="AE61:AQ61"/>
    <mergeCell ref="AR61:AZ61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HQ53:HR53"/>
    <mergeCell ref="HT53:HU53"/>
    <mergeCell ref="GJ53:GN53"/>
    <mergeCell ref="GO53:GP53"/>
    <mergeCell ref="GQ53:GV53"/>
    <mergeCell ref="GW53:GX53"/>
    <mergeCell ref="GY53:HA53"/>
    <mergeCell ref="HB53:HD53"/>
    <mergeCell ref="FO53:FQ53"/>
    <mergeCell ref="FR53:FW53"/>
    <mergeCell ref="FX53:FZ53"/>
    <mergeCell ref="GA53:GB53"/>
    <mergeCell ref="GC53:GG53"/>
    <mergeCell ref="GH53:GI53"/>
    <mergeCell ref="DY53:EG53"/>
    <mergeCell ref="EH53:EP53"/>
    <mergeCell ref="EQ53:ET53"/>
    <mergeCell ref="EU53:FB53"/>
    <mergeCell ref="FC53:FE53"/>
    <mergeCell ref="FF53:FN53"/>
    <mergeCell ref="BO53:BW53"/>
    <mergeCell ref="BX53:CN53"/>
    <mergeCell ref="CO53:CW53"/>
    <mergeCell ref="CX53:DK53"/>
    <mergeCell ref="DL53:DP53"/>
    <mergeCell ref="DQ53:DX53"/>
    <mergeCell ref="HN52:HO52"/>
    <mergeCell ref="HQ52:HR52"/>
    <mergeCell ref="HT52:HU52"/>
    <mergeCell ref="HX52:HY52"/>
    <mergeCell ref="C53:I53"/>
    <mergeCell ref="J53:R53"/>
    <mergeCell ref="T53:AD53"/>
    <mergeCell ref="AE53:AQ53"/>
    <mergeCell ref="AR53:AZ53"/>
    <mergeCell ref="BA53:BN53"/>
    <mergeCell ref="GW52:GX52"/>
    <mergeCell ref="GY52:HA52"/>
    <mergeCell ref="HB52:HD52"/>
    <mergeCell ref="HE52:HF52"/>
    <mergeCell ref="HH52:HI52"/>
    <mergeCell ref="HK52:HL52"/>
    <mergeCell ref="GA52:GB52"/>
    <mergeCell ref="GC52:GG52"/>
    <mergeCell ref="GH52:GI52"/>
    <mergeCell ref="GJ52:GN52"/>
    <mergeCell ref="GO52:GP52"/>
    <mergeCell ref="GQ52:GV52"/>
    <mergeCell ref="EU52:FB52"/>
    <mergeCell ref="FC52:FE52"/>
    <mergeCell ref="FF52:FN52"/>
    <mergeCell ref="FO52:FQ52"/>
    <mergeCell ref="FR52:FW52"/>
    <mergeCell ref="FX52:FZ52"/>
    <mergeCell ref="CX52:DK52"/>
    <mergeCell ref="DL52:DP52"/>
    <mergeCell ref="DQ52:DX52"/>
    <mergeCell ref="DY52:EG52"/>
    <mergeCell ref="EH52:EP52"/>
    <mergeCell ref="EQ52:ET52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HE51:HF51"/>
    <mergeCell ref="HH51:HI51"/>
    <mergeCell ref="HK51:HL51"/>
    <mergeCell ref="HN51:HO51"/>
    <mergeCell ref="HQ51:HR51"/>
    <mergeCell ref="HT51:HU51"/>
    <mergeCell ref="GJ51:GN51"/>
    <mergeCell ref="GO51:GP51"/>
    <mergeCell ref="GQ51:GV51"/>
    <mergeCell ref="GW51:GX51"/>
    <mergeCell ref="GY51:HA51"/>
    <mergeCell ref="HB51:HD51"/>
    <mergeCell ref="FO51:FQ51"/>
    <mergeCell ref="FR51:FW51"/>
    <mergeCell ref="FX51:FZ51"/>
    <mergeCell ref="GA51:GB51"/>
    <mergeCell ref="GC51:GG51"/>
    <mergeCell ref="GH51:GI51"/>
    <mergeCell ref="DY51:EG51"/>
    <mergeCell ref="EH51:EP51"/>
    <mergeCell ref="EQ51:ET51"/>
    <mergeCell ref="EU51:FB51"/>
    <mergeCell ref="FC51:FE51"/>
    <mergeCell ref="FF51:FN51"/>
    <mergeCell ref="BO51:BW51"/>
    <mergeCell ref="BX51:CN51"/>
    <mergeCell ref="CO51:CW51"/>
    <mergeCell ref="CX51:DK51"/>
    <mergeCell ref="DL51:DP51"/>
    <mergeCell ref="DQ51:DX51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GW50:GX50"/>
    <mergeCell ref="GY50:HA50"/>
    <mergeCell ref="HB50:HD50"/>
    <mergeCell ref="HE50:HF50"/>
    <mergeCell ref="HH50:HI50"/>
    <mergeCell ref="HK50:HL50"/>
    <mergeCell ref="GA50:GB50"/>
    <mergeCell ref="GC50:GG50"/>
    <mergeCell ref="GH50:GI50"/>
    <mergeCell ref="GJ50:GN50"/>
    <mergeCell ref="GO50:GP50"/>
    <mergeCell ref="GQ50:GV50"/>
    <mergeCell ref="EU50:FB50"/>
    <mergeCell ref="FC50:FE50"/>
    <mergeCell ref="FF50:FN50"/>
    <mergeCell ref="FO50:FQ50"/>
    <mergeCell ref="FR50:FW50"/>
    <mergeCell ref="FX50:FZ50"/>
    <mergeCell ref="CX50:DK50"/>
    <mergeCell ref="DL50:DP50"/>
    <mergeCell ref="DQ50:DX50"/>
    <mergeCell ref="DY50:EG50"/>
    <mergeCell ref="EH50:EP50"/>
    <mergeCell ref="EQ50:ET50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HE49:HF49"/>
    <mergeCell ref="HH49:HI49"/>
    <mergeCell ref="HK49:HL49"/>
    <mergeCell ref="HN49:HO49"/>
    <mergeCell ref="HQ49:HR49"/>
    <mergeCell ref="HT49:HU49"/>
    <mergeCell ref="GJ49:GN49"/>
    <mergeCell ref="GO49:GP49"/>
    <mergeCell ref="GQ49:GV49"/>
    <mergeCell ref="GW49:GX49"/>
    <mergeCell ref="GY49:HA49"/>
    <mergeCell ref="HB49:HD49"/>
    <mergeCell ref="FO49:FQ49"/>
    <mergeCell ref="FR49:FW49"/>
    <mergeCell ref="FX49:FZ49"/>
    <mergeCell ref="GA49:GB49"/>
    <mergeCell ref="GC49:GG49"/>
    <mergeCell ref="GH49:GI49"/>
    <mergeCell ref="DY49:EG49"/>
    <mergeCell ref="EH49:EP49"/>
    <mergeCell ref="EQ49:ET49"/>
    <mergeCell ref="EU49:FB49"/>
    <mergeCell ref="FC49:FE49"/>
    <mergeCell ref="FF49:FN49"/>
    <mergeCell ref="BO49:BW49"/>
    <mergeCell ref="BX49:CN49"/>
    <mergeCell ref="CO49:CW49"/>
    <mergeCell ref="CX49:DK49"/>
    <mergeCell ref="DL49:DP49"/>
    <mergeCell ref="DQ49:DX49"/>
    <mergeCell ref="HN48:HO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GW48:GX48"/>
    <mergeCell ref="GY48:HA48"/>
    <mergeCell ref="HB48:HD48"/>
    <mergeCell ref="HE48:HF48"/>
    <mergeCell ref="HH48:HI48"/>
    <mergeCell ref="HK48:HL48"/>
    <mergeCell ref="GA48:GB48"/>
    <mergeCell ref="GC48:GG48"/>
    <mergeCell ref="GH48:GI48"/>
    <mergeCell ref="GJ48:GN48"/>
    <mergeCell ref="GO48:GP48"/>
    <mergeCell ref="GQ48:GV48"/>
    <mergeCell ref="EU48:FB48"/>
    <mergeCell ref="FC48:FE48"/>
    <mergeCell ref="FF48:FN48"/>
    <mergeCell ref="FO48:FQ48"/>
    <mergeCell ref="FR48:FW48"/>
    <mergeCell ref="FX48:FZ48"/>
    <mergeCell ref="CX48:DK48"/>
    <mergeCell ref="DL48:DP48"/>
    <mergeCell ref="DQ48:DX48"/>
    <mergeCell ref="DY48:EG48"/>
    <mergeCell ref="EH48:EP48"/>
    <mergeCell ref="EQ48:ET48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HE47:HF47"/>
    <mergeCell ref="HH47:HI47"/>
    <mergeCell ref="HK47:HL47"/>
    <mergeCell ref="HN47:HO47"/>
    <mergeCell ref="HQ47:HR47"/>
    <mergeCell ref="HT47:HU47"/>
    <mergeCell ref="GJ47:GN47"/>
    <mergeCell ref="GO47:GP47"/>
    <mergeCell ref="GQ47:GV47"/>
    <mergeCell ref="GW47:GX47"/>
    <mergeCell ref="GY47:HA47"/>
    <mergeCell ref="HB47:HD47"/>
    <mergeCell ref="FO47:FQ47"/>
    <mergeCell ref="FR47:FW47"/>
    <mergeCell ref="FX47:FZ47"/>
    <mergeCell ref="GA47:GB47"/>
    <mergeCell ref="GC47:GG47"/>
    <mergeCell ref="GH47:GI47"/>
    <mergeCell ref="DY47:EG47"/>
    <mergeCell ref="EH47:EP47"/>
    <mergeCell ref="EQ47:ET47"/>
    <mergeCell ref="EU47:FB47"/>
    <mergeCell ref="FC47:FE47"/>
    <mergeCell ref="FF47:FN47"/>
    <mergeCell ref="BO47:BW47"/>
    <mergeCell ref="BX47:CN47"/>
    <mergeCell ref="CO47:CW47"/>
    <mergeCell ref="CX47:DK47"/>
    <mergeCell ref="DL47:DP47"/>
    <mergeCell ref="DQ47:DX47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GW46:GX46"/>
    <mergeCell ref="GY46:HA46"/>
    <mergeCell ref="HB46:HD46"/>
    <mergeCell ref="HE46:HF46"/>
    <mergeCell ref="HH46:HI46"/>
    <mergeCell ref="HK46:HL46"/>
    <mergeCell ref="GA46:GB46"/>
    <mergeCell ref="GC46:GG46"/>
    <mergeCell ref="GH46:GI46"/>
    <mergeCell ref="GJ46:GN46"/>
    <mergeCell ref="GO46:GP46"/>
    <mergeCell ref="GQ46:GV46"/>
    <mergeCell ref="EU46:FB46"/>
    <mergeCell ref="FC46:FE46"/>
    <mergeCell ref="FF46:FN46"/>
    <mergeCell ref="FO46:FQ46"/>
    <mergeCell ref="FR46:FW46"/>
    <mergeCell ref="FX46:FZ46"/>
    <mergeCell ref="CX46:DK46"/>
    <mergeCell ref="DL46:DP46"/>
    <mergeCell ref="DQ46:DX46"/>
    <mergeCell ref="DY46:EG46"/>
    <mergeCell ref="EH46:EP46"/>
    <mergeCell ref="EQ46:ET46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HE45:HF45"/>
    <mergeCell ref="HH45:HI45"/>
    <mergeCell ref="HK45:HL45"/>
    <mergeCell ref="HN45:HO45"/>
    <mergeCell ref="HQ45:HR45"/>
    <mergeCell ref="HT45:HU45"/>
    <mergeCell ref="GJ45:GN45"/>
    <mergeCell ref="GO45:GP45"/>
    <mergeCell ref="GQ45:GV45"/>
    <mergeCell ref="GW45:GX45"/>
    <mergeCell ref="GY45:HA45"/>
    <mergeCell ref="HB45:HD45"/>
    <mergeCell ref="FO45:FQ45"/>
    <mergeCell ref="FR45:FW45"/>
    <mergeCell ref="FX45:FZ45"/>
    <mergeCell ref="GA45:GB45"/>
    <mergeCell ref="GC45:GG45"/>
    <mergeCell ref="GH45:GI45"/>
    <mergeCell ref="DY45:EG45"/>
    <mergeCell ref="EH45:EP45"/>
    <mergeCell ref="EQ45:ET45"/>
    <mergeCell ref="EU45:FB45"/>
    <mergeCell ref="FC45:FE45"/>
    <mergeCell ref="FF45:FN45"/>
    <mergeCell ref="BO45:BW45"/>
    <mergeCell ref="BX45:CN45"/>
    <mergeCell ref="CO45:CW45"/>
    <mergeCell ref="CX45:DK45"/>
    <mergeCell ref="DL45:DP45"/>
    <mergeCell ref="DQ45:DX45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GW44:GX44"/>
    <mergeCell ref="GY44:HA44"/>
    <mergeCell ref="HB44:HD44"/>
    <mergeCell ref="HE44:HF44"/>
    <mergeCell ref="HH44:HI44"/>
    <mergeCell ref="HK44:HL44"/>
    <mergeCell ref="GA44:GB44"/>
    <mergeCell ref="GC44:GG44"/>
    <mergeCell ref="GH44:GI44"/>
    <mergeCell ref="GJ44:GN44"/>
    <mergeCell ref="GO44:GP44"/>
    <mergeCell ref="GQ44:GV44"/>
    <mergeCell ref="EU44:FB44"/>
    <mergeCell ref="FC44:FE44"/>
    <mergeCell ref="FF44:FN44"/>
    <mergeCell ref="FO44:FQ44"/>
    <mergeCell ref="FR44:FW44"/>
    <mergeCell ref="FX44:FZ44"/>
    <mergeCell ref="CX44:DK44"/>
    <mergeCell ref="DL44:DP44"/>
    <mergeCell ref="DQ44:DX44"/>
    <mergeCell ref="DY44:EG44"/>
    <mergeCell ref="EH44:EP44"/>
    <mergeCell ref="EQ44:ET44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HE43:HF43"/>
    <mergeCell ref="HH43:HI43"/>
    <mergeCell ref="HK43:HL43"/>
    <mergeCell ref="HN43:HO43"/>
    <mergeCell ref="HQ43:HR43"/>
    <mergeCell ref="HT43:HU43"/>
    <mergeCell ref="GJ43:GN43"/>
    <mergeCell ref="GO43:GP43"/>
    <mergeCell ref="GQ43:GV43"/>
    <mergeCell ref="GW43:GX43"/>
    <mergeCell ref="GY43:HA43"/>
    <mergeCell ref="HB43:HD43"/>
    <mergeCell ref="FO43:FQ43"/>
    <mergeCell ref="FR43:FW43"/>
    <mergeCell ref="FX43:FZ43"/>
    <mergeCell ref="GA43:GB43"/>
    <mergeCell ref="GC43:GG43"/>
    <mergeCell ref="GH43:GI43"/>
    <mergeCell ref="DY43:EG43"/>
    <mergeCell ref="EH43:EP43"/>
    <mergeCell ref="EQ43:ET43"/>
    <mergeCell ref="EU43:FB43"/>
    <mergeCell ref="FC43:FE43"/>
    <mergeCell ref="FF43:FN43"/>
    <mergeCell ref="BO43:BW43"/>
    <mergeCell ref="BX43:CN43"/>
    <mergeCell ref="CO43:CW43"/>
    <mergeCell ref="CX43:DK43"/>
    <mergeCell ref="DL43:DP43"/>
    <mergeCell ref="DQ43:DX43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GW42:GX42"/>
    <mergeCell ref="GY42:HA42"/>
    <mergeCell ref="HB42:HD42"/>
    <mergeCell ref="HE42:HF42"/>
    <mergeCell ref="HH42:HI42"/>
    <mergeCell ref="HK42:HL42"/>
    <mergeCell ref="GA42:GB42"/>
    <mergeCell ref="GC42:GG42"/>
    <mergeCell ref="GH42:GI42"/>
    <mergeCell ref="GJ42:GN42"/>
    <mergeCell ref="GO42:GP42"/>
    <mergeCell ref="GQ42:GV42"/>
    <mergeCell ref="EU42:FB42"/>
    <mergeCell ref="FC42:FE42"/>
    <mergeCell ref="FF42:FN42"/>
    <mergeCell ref="FO42:FQ42"/>
    <mergeCell ref="FR42:FW42"/>
    <mergeCell ref="FX42:FZ42"/>
    <mergeCell ref="CX42:DK42"/>
    <mergeCell ref="DL42:DP42"/>
    <mergeCell ref="DQ42:DX42"/>
    <mergeCell ref="DY42:EG42"/>
    <mergeCell ref="EH42:EP42"/>
    <mergeCell ref="EQ42:ET42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HE41:HF41"/>
    <mergeCell ref="HH41:HI41"/>
    <mergeCell ref="HK41:HL41"/>
    <mergeCell ref="HN41:HO41"/>
    <mergeCell ref="HQ41:HR41"/>
    <mergeCell ref="HT41:HU41"/>
    <mergeCell ref="GJ41:GN41"/>
    <mergeCell ref="GO41:GP41"/>
    <mergeCell ref="GQ41:GV41"/>
    <mergeCell ref="GW41:GX41"/>
    <mergeCell ref="GY41:HA41"/>
    <mergeCell ref="HB41:HD41"/>
    <mergeCell ref="FO41:FQ41"/>
    <mergeCell ref="FR41:FW41"/>
    <mergeCell ref="FX41:FZ41"/>
    <mergeCell ref="GA41:GB41"/>
    <mergeCell ref="GC41:GG41"/>
    <mergeCell ref="GH41:GI41"/>
    <mergeCell ref="DY41:EG41"/>
    <mergeCell ref="EH41:EP41"/>
    <mergeCell ref="EQ41:ET41"/>
    <mergeCell ref="EU41:FB41"/>
    <mergeCell ref="FC41:FE41"/>
    <mergeCell ref="FF41:FN41"/>
    <mergeCell ref="BO41:BW41"/>
    <mergeCell ref="BX41:CN41"/>
    <mergeCell ref="CO41:CW41"/>
    <mergeCell ref="CX41:DK41"/>
    <mergeCell ref="DL41:DP41"/>
    <mergeCell ref="DQ41:DX41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GW40:GX40"/>
    <mergeCell ref="GY40:HA40"/>
    <mergeCell ref="HB40:HD40"/>
    <mergeCell ref="HE40:HF40"/>
    <mergeCell ref="HH40:HI40"/>
    <mergeCell ref="HK40:HL40"/>
    <mergeCell ref="GA40:GB40"/>
    <mergeCell ref="GC40:GG40"/>
    <mergeCell ref="GH40:GI40"/>
    <mergeCell ref="GJ40:GN40"/>
    <mergeCell ref="GO40:GP40"/>
    <mergeCell ref="GQ40:GV40"/>
    <mergeCell ref="EU40:FB40"/>
    <mergeCell ref="FC40:FE40"/>
    <mergeCell ref="FF40:FN40"/>
    <mergeCell ref="FO40:FQ40"/>
    <mergeCell ref="FR40:FW40"/>
    <mergeCell ref="FX40:FZ40"/>
    <mergeCell ref="CX40:DK40"/>
    <mergeCell ref="DL40:DP40"/>
    <mergeCell ref="DQ40:DX40"/>
    <mergeCell ref="DY40:EG40"/>
    <mergeCell ref="EH40:EP40"/>
    <mergeCell ref="EQ40:ET40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HE39:HF39"/>
    <mergeCell ref="HH39:HI39"/>
    <mergeCell ref="HK39:HL39"/>
    <mergeCell ref="HN39:HO39"/>
    <mergeCell ref="HQ39:HR39"/>
    <mergeCell ref="HT39:HU39"/>
    <mergeCell ref="GJ39:GN39"/>
    <mergeCell ref="GO39:GP39"/>
    <mergeCell ref="GQ39:GV39"/>
    <mergeCell ref="GW39:GX39"/>
    <mergeCell ref="GY39:HA39"/>
    <mergeCell ref="HB39:HD39"/>
    <mergeCell ref="FO39:FQ39"/>
    <mergeCell ref="FR39:FW39"/>
    <mergeCell ref="FX39:FZ39"/>
    <mergeCell ref="GA39:GB39"/>
    <mergeCell ref="GC39:GG39"/>
    <mergeCell ref="GH39:GI39"/>
    <mergeCell ref="DY39:EG39"/>
    <mergeCell ref="EH39:EP39"/>
    <mergeCell ref="EQ39:ET39"/>
    <mergeCell ref="EU39:FB39"/>
    <mergeCell ref="FC39:FE39"/>
    <mergeCell ref="FF39:FN39"/>
    <mergeCell ref="BO39:BW39"/>
    <mergeCell ref="BX39:CN39"/>
    <mergeCell ref="CO39:CW39"/>
    <mergeCell ref="CX39:DK39"/>
    <mergeCell ref="DL39:DP39"/>
    <mergeCell ref="DQ39:DX39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GW38:GX38"/>
    <mergeCell ref="GY38:HA38"/>
    <mergeCell ref="HB38:HD38"/>
    <mergeCell ref="HE38:HF38"/>
    <mergeCell ref="HH38:HI38"/>
    <mergeCell ref="HK38:HL38"/>
    <mergeCell ref="GA38:GB38"/>
    <mergeCell ref="GC38:GG38"/>
    <mergeCell ref="GH38:GI38"/>
    <mergeCell ref="GJ38:GN38"/>
    <mergeCell ref="GO38:GP38"/>
    <mergeCell ref="GQ38:GV38"/>
    <mergeCell ref="EU38:FB38"/>
    <mergeCell ref="FC38:FE38"/>
    <mergeCell ref="FF38:FN38"/>
    <mergeCell ref="FO38:FQ38"/>
    <mergeCell ref="FR38:FW38"/>
    <mergeCell ref="FX38:FZ38"/>
    <mergeCell ref="CX38:DK38"/>
    <mergeCell ref="DL38:DP38"/>
    <mergeCell ref="DQ38:DX38"/>
    <mergeCell ref="DY38:EG38"/>
    <mergeCell ref="EH38:EP38"/>
    <mergeCell ref="EQ38:ET38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HE37:HF37"/>
    <mergeCell ref="HH37:HI37"/>
    <mergeCell ref="HK37:HL37"/>
    <mergeCell ref="HN37:HO37"/>
    <mergeCell ref="HQ37:HR37"/>
    <mergeCell ref="HT37:HU37"/>
    <mergeCell ref="GJ37:GN37"/>
    <mergeCell ref="GO37:GP37"/>
    <mergeCell ref="GQ37:GV37"/>
    <mergeCell ref="GW37:GX37"/>
    <mergeCell ref="GY37:HA37"/>
    <mergeCell ref="HB37:HD37"/>
    <mergeCell ref="FO37:FQ37"/>
    <mergeCell ref="FR37:FW37"/>
    <mergeCell ref="FX37:FZ37"/>
    <mergeCell ref="GA37:GB37"/>
    <mergeCell ref="GC37:GG37"/>
    <mergeCell ref="GH37:GI37"/>
    <mergeCell ref="DY37:EG37"/>
    <mergeCell ref="EH37:EP37"/>
    <mergeCell ref="EQ37:ET37"/>
    <mergeCell ref="EU37:FB37"/>
    <mergeCell ref="FC37:FE37"/>
    <mergeCell ref="FF37:FN37"/>
    <mergeCell ref="BO37:BW37"/>
    <mergeCell ref="BX37:CN37"/>
    <mergeCell ref="CO37:CW37"/>
    <mergeCell ref="CX37:DK37"/>
    <mergeCell ref="DL37:DP37"/>
    <mergeCell ref="DQ37:DX37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GW36:GX36"/>
    <mergeCell ref="GY36:HA36"/>
    <mergeCell ref="HB36:HD36"/>
    <mergeCell ref="HE36:HF36"/>
    <mergeCell ref="HH36:HI36"/>
    <mergeCell ref="HK36:HL36"/>
    <mergeCell ref="GA36:GB36"/>
    <mergeCell ref="GC36:GG36"/>
    <mergeCell ref="GH36:GI36"/>
    <mergeCell ref="GJ36:GN36"/>
    <mergeCell ref="GO36:GP36"/>
    <mergeCell ref="GQ36:GV36"/>
    <mergeCell ref="EU36:FB36"/>
    <mergeCell ref="FC36:FE36"/>
    <mergeCell ref="FF36:FN36"/>
    <mergeCell ref="FO36:FQ36"/>
    <mergeCell ref="FR36:FW36"/>
    <mergeCell ref="FX36:FZ36"/>
    <mergeCell ref="CX36:DK36"/>
    <mergeCell ref="DL36:DP36"/>
    <mergeCell ref="DQ36:DX36"/>
    <mergeCell ref="DY36:EG36"/>
    <mergeCell ref="EH36:EP36"/>
    <mergeCell ref="EQ36:ET36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HE35:HF35"/>
    <mergeCell ref="HH35:HI35"/>
    <mergeCell ref="HK35:HL35"/>
    <mergeCell ref="HN35:HO35"/>
    <mergeCell ref="HQ35:HR35"/>
    <mergeCell ref="HT35:HU35"/>
    <mergeCell ref="GJ35:GN35"/>
    <mergeCell ref="GO35:GP35"/>
    <mergeCell ref="GQ35:GV35"/>
    <mergeCell ref="GW35:GX35"/>
    <mergeCell ref="GY35:HA35"/>
    <mergeCell ref="HB35:HD35"/>
    <mergeCell ref="FO35:FQ35"/>
    <mergeCell ref="FR35:FW35"/>
    <mergeCell ref="FX35:FZ35"/>
    <mergeCell ref="GA35:GB35"/>
    <mergeCell ref="GC35:GG35"/>
    <mergeCell ref="GH35:GI35"/>
    <mergeCell ref="DY35:EG35"/>
    <mergeCell ref="EH35:EP35"/>
    <mergeCell ref="EQ35:ET35"/>
    <mergeCell ref="EU35:FB35"/>
    <mergeCell ref="FC35:FE35"/>
    <mergeCell ref="FF35:FN35"/>
    <mergeCell ref="BO35:BW35"/>
    <mergeCell ref="BX35:CN35"/>
    <mergeCell ref="CO35:CW35"/>
    <mergeCell ref="CX35:DK35"/>
    <mergeCell ref="DL35:DP35"/>
    <mergeCell ref="DQ35:DX35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GW34:GX34"/>
    <mergeCell ref="GY34:HA34"/>
    <mergeCell ref="HB34:HD34"/>
    <mergeCell ref="HE34:HF34"/>
    <mergeCell ref="HH34:HI34"/>
    <mergeCell ref="HK34:HL34"/>
    <mergeCell ref="GA34:GB34"/>
    <mergeCell ref="GC34:GG34"/>
    <mergeCell ref="GH34:GI34"/>
    <mergeCell ref="GJ34:GN34"/>
    <mergeCell ref="GO34:GP34"/>
    <mergeCell ref="GQ34:GV34"/>
    <mergeCell ref="EU34:FB34"/>
    <mergeCell ref="FC34:FE34"/>
    <mergeCell ref="FF34:FN34"/>
    <mergeCell ref="FO34:FQ34"/>
    <mergeCell ref="FR34:FW34"/>
    <mergeCell ref="FX34:FZ34"/>
    <mergeCell ref="CX34:DK34"/>
    <mergeCell ref="DL34:DP34"/>
    <mergeCell ref="DQ34:DX34"/>
    <mergeCell ref="DY34:EG34"/>
    <mergeCell ref="EH34:EP34"/>
    <mergeCell ref="EQ34:ET34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HE33:HF33"/>
    <mergeCell ref="HH33:HI33"/>
    <mergeCell ref="HK33:HL33"/>
    <mergeCell ref="HN33:HO33"/>
    <mergeCell ref="HQ33:HR33"/>
    <mergeCell ref="HT33:HU33"/>
    <mergeCell ref="GJ33:GN33"/>
    <mergeCell ref="GO33:GP33"/>
    <mergeCell ref="GQ33:GV33"/>
    <mergeCell ref="GW33:GX33"/>
    <mergeCell ref="GY33:HA33"/>
    <mergeCell ref="HB33:HD33"/>
    <mergeCell ref="FO33:FQ33"/>
    <mergeCell ref="FR33:FW33"/>
    <mergeCell ref="FX33:FZ33"/>
    <mergeCell ref="GA33:GB33"/>
    <mergeCell ref="GC33:GG33"/>
    <mergeCell ref="GH33:GI33"/>
    <mergeCell ref="DY33:EG33"/>
    <mergeCell ref="EH33:EP33"/>
    <mergeCell ref="EQ33:ET33"/>
    <mergeCell ref="EU33:FB33"/>
    <mergeCell ref="FC33:FE33"/>
    <mergeCell ref="FF33:FN33"/>
    <mergeCell ref="BO33:BW33"/>
    <mergeCell ref="BX33:CN33"/>
    <mergeCell ref="CO33:CW33"/>
    <mergeCell ref="CX33:DK33"/>
    <mergeCell ref="DL33:DP33"/>
    <mergeCell ref="DQ33:DX33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GW32:GX32"/>
    <mergeCell ref="GY32:HA32"/>
    <mergeCell ref="HB32:HD32"/>
    <mergeCell ref="HE32:HF32"/>
    <mergeCell ref="HH32:HI32"/>
    <mergeCell ref="HK32:HL32"/>
    <mergeCell ref="GA32:GB32"/>
    <mergeCell ref="GC32:GG32"/>
    <mergeCell ref="GH32:GI32"/>
    <mergeCell ref="GJ32:GN32"/>
    <mergeCell ref="GO32:GP32"/>
    <mergeCell ref="GQ32:GV32"/>
    <mergeCell ref="EU32:FB32"/>
    <mergeCell ref="FC32:FE32"/>
    <mergeCell ref="FF32:FN32"/>
    <mergeCell ref="FO32:FQ32"/>
    <mergeCell ref="FR32:FW32"/>
    <mergeCell ref="FX32:FZ32"/>
    <mergeCell ref="CX32:DK32"/>
    <mergeCell ref="DL32:DP32"/>
    <mergeCell ref="DQ32:DX32"/>
    <mergeCell ref="DY32:EG32"/>
    <mergeCell ref="EH32:EP32"/>
    <mergeCell ref="EQ32:ET32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HE31:HF31"/>
    <mergeCell ref="HH31:HI31"/>
    <mergeCell ref="HK31:HL31"/>
    <mergeCell ref="HN31:HO31"/>
    <mergeCell ref="HQ31:HR31"/>
    <mergeCell ref="HT31:HU31"/>
    <mergeCell ref="GJ31:GN31"/>
    <mergeCell ref="GO31:GP31"/>
    <mergeCell ref="GQ31:GV31"/>
    <mergeCell ref="GW31:GX31"/>
    <mergeCell ref="GY31:HA31"/>
    <mergeCell ref="HB31:HD31"/>
    <mergeCell ref="FO31:FQ31"/>
    <mergeCell ref="FR31:FW31"/>
    <mergeCell ref="FX31:FZ31"/>
    <mergeCell ref="GA31:GB31"/>
    <mergeCell ref="GC31:GG31"/>
    <mergeCell ref="GH31:GI31"/>
    <mergeCell ref="DY31:EG31"/>
    <mergeCell ref="EH31:EP31"/>
    <mergeCell ref="EQ31:ET31"/>
    <mergeCell ref="EU31:FB31"/>
    <mergeCell ref="FC31:FE31"/>
    <mergeCell ref="FF31:FN31"/>
    <mergeCell ref="BO31:BW31"/>
    <mergeCell ref="BX31:CN31"/>
    <mergeCell ref="CO31:CW31"/>
    <mergeCell ref="CX31:DK31"/>
    <mergeCell ref="DL31:DP31"/>
    <mergeCell ref="DQ31:DX31"/>
    <mergeCell ref="IC30:ID30"/>
    <mergeCell ref="IE30:IE31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HM30:HO30"/>
    <mergeCell ref="HP30:HR30"/>
    <mergeCell ref="HS30:HU30"/>
    <mergeCell ref="HV30:HW30"/>
    <mergeCell ref="HX30:HZ30"/>
    <mergeCell ref="IA30:IB30"/>
    <mergeCell ref="GH30:GN30"/>
    <mergeCell ref="GO30:GV30"/>
    <mergeCell ref="GW30:HA30"/>
    <mergeCell ref="HB30:HF30"/>
    <mergeCell ref="HG30:HI30"/>
    <mergeCell ref="HJ30:HL30"/>
    <mergeCell ref="DQ30:EG30"/>
    <mergeCell ref="EH30:ET30"/>
    <mergeCell ref="EU30:FE30"/>
    <mergeCell ref="FF30:FQ30"/>
    <mergeCell ref="FR30:FZ30"/>
    <mergeCell ref="GA30:GG30"/>
    <mergeCell ref="C30:I30"/>
    <mergeCell ref="J30:AD30"/>
    <mergeCell ref="AE30:AZ30"/>
    <mergeCell ref="BA30:BW30"/>
    <mergeCell ref="BX30:CW30"/>
    <mergeCell ref="CX30:DP30"/>
    <mergeCell ref="GO29:HI29"/>
    <mergeCell ref="HJ29:HO29"/>
    <mergeCell ref="HP29:HU29"/>
    <mergeCell ref="HV29:HZ29"/>
    <mergeCell ref="IA29:ID29"/>
    <mergeCell ref="IE29:IG29"/>
    <mergeCell ref="C29:I29"/>
    <mergeCell ref="J29:CW29"/>
    <mergeCell ref="CX29:EG29"/>
    <mergeCell ref="EH29:FE29"/>
    <mergeCell ref="FF29:FZ29"/>
    <mergeCell ref="GA29:GN29"/>
    <mergeCell ref="C24:BW24"/>
    <mergeCell ref="C26:G26"/>
    <mergeCell ref="C28:I28"/>
    <mergeCell ref="J28:GN28"/>
    <mergeCell ref="GO28:ID28"/>
    <mergeCell ref="IE28:IG28"/>
    <mergeCell ref="BA21:BN21"/>
    <mergeCell ref="BO21:BW21"/>
    <mergeCell ref="BX21:CN21"/>
    <mergeCell ref="CO21:CW21"/>
    <mergeCell ref="CX21:DK21"/>
    <mergeCell ref="DL21:DP21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C20:I20"/>
    <mergeCell ref="J20:R20"/>
    <mergeCell ref="T20:AD20"/>
    <mergeCell ref="AE20:AQ20"/>
    <mergeCell ref="AR20:AZ20"/>
    <mergeCell ref="BA20:BN20"/>
    <mergeCell ref="BA19:BN19"/>
    <mergeCell ref="BO19:BW19"/>
    <mergeCell ref="BX19:CN19"/>
    <mergeCell ref="CO19:CW19"/>
    <mergeCell ref="CX19:DK19"/>
    <mergeCell ref="DL19:DP19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C18:I18"/>
    <mergeCell ref="J18:R18"/>
    <mergeCell ref="T18:AD18"/>
    <mergeCell ref="AE18:AQ18"/>
    <mergeCell ref="AR18:AZ18"/>
    <mergeCell ref="BA18:BN18"/>
    <mergeCell ref="BA17:BN17"/>
    <mergeCell ref="BO17:BW17"/>
    <mergeCell ref="BX17:CN17"/>
    <mergeCell ref="CO17:CW17"/>
    <mergeCell ref="CX17:DK17"/>
    <mergeCell ref="DL17:DP17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DY12:EG12"/>
    <mergeCell ref="EH12:EP12"/>
    <mergeCell ref="EQ12:ET12"/>
    <mergeCell ref="EU12:FB12"/>
    <mergeCell ref="FC12:FE12"/>
    <mergeCell ref="FF12:FN12"/>
    <mergeCell ref="BO12:BW12"/>
    <mergeCell ref="BX12:CN12"/>
    <mergeCell ref="CO12:CW12"/>
    <mergeCell ref="CX12:DK12"/>
    <mergeCell ref="DL12:DP12"/>
    <mergeCell ref="DQ12:DX12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DQ11:DX11"/>
    <mergeCell ref="DY11:EG11"/>
    <mergeCell ref="EH11:EP11"/>
    <mergeCell ref="EQ11:ET11"/>
    <mergeCell ref="EU11:FB11"/>
    <mergeCell ref="FC11:FE11"/>
    <mergeCell ref="BA11:BN11"/>
    <mergeCell ref="BO11:BW11"/>
    <mergeCell ref="BX11:CN11"/>
    <mergeCell ref="CO11:CW11"/>
    <mergeCell ref="CX11:DK11"/>
    <mergeCell ref="DL11:DP11"/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GU453"/>
  <sheetViews>
    <sheetView showGridLines="0" topLeftCell="D14" zoomScale="85" zoomScaleNormal="85" workbookViewId="0"/>
  </sheetViews>
  <sheetFormatPr baseColWidth="10" defaultRowHeight="15"/>
  <cols>
    <col min="1" max="3" width="0" hidden="1" customWidth="1"/>
    <col min="4" max="4" width="0.140625" customWidth="1"/>
    <col min="5" max="5" width="13.42578125" customWidth="1"/>
    <col min="6" max="6" width="15" customWidth="1"/>
    <col min="7" max="8" width="0" hidden="1" customWidth="1"/>
    <col min="9" max="9" width="0.140625" customWidth="1"/>
    <col min="10" max="10" width="11.5703125" customWidth="1"/>
    <col min="11" max="11" width="0.28515625" customWidth="1"/>
    <col min="12" max="12" width="1.42578125" customWidth="1"/>
    <col min="13" max="13" width="0.140625" customWidth="1"/>
    <col min="14" max="17" width="0" hidden="1" customWidth="1"/>
    <col min="18" max="18" width="1.7109375" customWidth="1"/>
    <col min="19" max="19" width="3.42578125" customWidth="1"/>
    <col min="20" max="20" width="1.5703125" customWidth="1"/>
    <col min="21" max="21" width="5" customWidth="1"/>
    <col min="22" max="22" width="1.42578125" customWidth="1"/>
    <col min="23" max="23" width="0.28515625" customWidth="1"/>
    <col min="24" max="24" width="0" hidden="1" customWidth="1"/>
    <col min="25" max="25" width="0.140625" customWidth="1"/>
    <col min="26" max="28" width="0" hidden="1" customWidth="1"/>
    <col min="29" max="29" width="1" customWidth="1"/>
    <col min="30" max="30" width="0.42578125" customWidth="1"/>
    <col min="31" max="31" width="0.140625" customWidth="1"/>
    <col min="32" max="32" width="10.42578125" customWidth="1"/>
    <col min="33" max="33" width="0.140625" customWidth="1"/>
    <col min="34" max="34" width="0.85546875" customWidth="1"/>
    <col min="35" max="35" width="0.140625" customWidth="1"/>
    <col min="36" max="36" width="0.5703125" customWidth="1"/>
    <col min="37" max="38" width="0" hidden="1" customWidth="1"/>
    <col min="39" max="39" width="0.140625" customWidth="1"/>
    <col min="40" max="40" width="0" hidden="1" customWidth="1"/>
    <col min="41" max="41" width="0.140625" customWidth="1"/>
    <col min="42" max="42" width="2.85546875" customWidth="1"/>
    <col min="43" max="43" width="1.42578125" customWidth="1"/>
    <col min="44" max="44" width="8.28515625" customWidth="1"/>
    <col min="45" max="45" width="0.85546875" customWidth="1"/>
    <col min="46" max="47" width="0" hidden="1" customWidth="1"/>
    <col min="48" max="48" width="0.140625" customWidth="1"/>
    <col min="49" max="49" width="1.28515625" customWidth="1"/>
    <col min="50" max="50" width="0.5703125" customWidth="1"/>
    <col min="51" max="51" width="0.85546875" customWidth="1"/>
    <col min="52" max="52" width="0.140625" customWidth="1"/>
    <col min="53" max="53" width="0.42578125" customWidth="1"/>
    <col min="54" max="54" width="1.28515625" customWidth="1"/>
    <col min="55" max="55" width="7.85546875" customWidth="1"/>
    <col min="56" max="56" width="1.140625" customWidth="1"/>
    <col min="57" max="58" width="0" hidden="1" customWidth="1"/>
    <col min="59" max="59" width="0.140625" customWidth="1"/>
    <col min="60" max="60" width="2.5703125" customWidth="1"/>
    <col min="61" max="61" width="1.42578125" customWidth="1"/>
    <col min="62" max="62" width="0.140625" customWidth="1"/>
    <col min="63" max="63" width="1.7109375" customWidth="1"/>
    <col min="64" max="64" width="6.140625" customWidth="1"/>
    <col min="65" max="65" width="1.28515625" customWidth="1"/>
    <col min="66" max="67" width="0" hidden="1" customWidth="1"/>
    <col min="68" max="68" width="0.140625" customWidth="1"/>
    <col min="69" max="69" width="4" customWidth="1"/>
    <col min="70" max="70" width="0.140625" customWidth="1"/>
    <col min="71" max="71" width="3.42578125" customWidth="1"/>
    <col min="72" max="72" width="2.5703125" customWidth="1"/>
    <col min="73" max="73" width="0.140625" customWidth="1"/>
    <col min="74" max="74" width="0" hidden="1" customWidth="1"/>
    <col min="75" max="75" width="1.5703125" customWidth="1"/>
    <col min="76" max="76" width="0.28515625" customWidth="1"/>
    <col min="77" max="77" width="1.28515625" customWidth="1"/>
    <col min="78" max="79" width="0" hidden="1" customWidth="1"/>
    <col min="80" max="80" width="0.28515625" customWidth="1"/>
    <col min="81" max="81" width="9" customWidth="1"/>
    <col min="82" max="82" width="1.140625" customWidth="1"/>
    <col min="83" max="83" width="1.28515625" customWidth="1"/>
    <col min="84" max="84" width="0" hidden="1" customWidth="1"/>
    <col min="85" max="85" width="0.42578125" customWidth="1"/>
    <col min="86" max="86" width="1.28515625" customWidth="1"/>
    <col min="87" max="89" width="0" hidden="1" customWidth="1"/>
    <col min="90" max="90" width="0.28515625" customWidth="1"/>
    <col min="91" max="91" width="1" customWidth="1"/>
    <col min="92" max="92" width="4.28515625" customWidth="1"/>
    <col min="93" max="93" width="0.140625" customWidth="1"/>
    <col min="94" max="94" width="5.140625" customWidth="1"/>
    <col min="95" max="95" width="1.42578125" customWidth="1"/>
    <col min="96" max="96" width="0" hidden="1" customWidth="1"/>
    <col min="97" max="97" width="1.28515625" customWidth="1"/>
    <col min="98" max="99" width="0" hidden="1" customWidth="1"/>
    <col min="100" max="100" width="0.42578125" customWidth="1"/>
    <col min="101" max="101" width="12" customWidth="1"/>
    <col min="102" max="102" width="1.140625" customWidth="1"/>
    <col min="103" max="104" width="0" hidden="1" customWidth="1"/>
    <col min="105" max="105" width="0.42578125" customWidth="1"/>
    <col min="106" max="106" width="6.42578125" customWidth="1"/>
    <col min="107" max="107" width="0.140625" customWidth="1"/>
    <col min="108" max="108" width="6.5703125" customWidth="1"/>
    <col min="109" max="109" width="0" hidden="1" customWidth="1"/>
    <col min="110" max="110" width="0.28515625" customWidth="1"/>
    <col min="111" max="111" width="0.140625" customWidth="1"/>
    <col min="112" max="112" width="11.85546875" customWidth="1"/>
    <col min="113" max="113" width="1.28515625" customWidth="1"/>
    <col min="114" max="114" width="0" hidden="1" customWidth="1"/>
    <col min="115" max="115" width="0.5703125" customWidth="1"/>
    <col min="116" max="116" width="1.42578125" customWidth="1"/>
    <col min="117" max="117" width="6.42578125" customWidth="1"/>
    <col min="118" max="118" width="0.140625" customWidth="1"/>
    <col min="119" max="119" width="5.140625" customWidth="1"/>
    <col min="120" max="120" width="0" hidden="1" customWidth="1"/>
    <col min="121" max="121" width="0.5703125" customWidth="1"/>
    <col min="122" max="122" width="2.85546875" customWidth="1"/>
    <col min="123" max="123" width="10.28515625" customWidth="1"/>
    <col min="124" max="124" width="0" hidden="1" customWidth="1"/>
    <col min="125" max="125" width="0.5703125" customWidth="1"/>
    <col min="126" max="126" width="4.42578125" customWidth="1"/>
    <col min="127" max="127" width="4.7109375" customWidth="1"/>
    <col min="128" max="128" width="0.140625" customWidth="1"/>
    <col min="129" max="129" width="3.85546875" customWidth="1"/>
    <col min="130" max="130" width="0.7109375" customWidth="1"/>
    <col min="131" max="131" width="5.85546875" customWidth="1"/>
    <col min="132" max="132" width="7.140625" customWidth="1"/>
    <col min="133" max="133" width="0.7109375" customWidth="1"/>
    <col min="134" max="134" width="7.42578125" customWidth="1"/>
    <col min="135" max="135" width="2.85546875" customWidth="1"/>
    <col min="136" max="136" width="0.140625" customWidth="1"/>
    <col min="137" max="137" width="2.5703125" customWidth="1"/>
    <col min="138" max="138" width="0.7109375" customWidth="1"/>
    <col min="139" max="139" width="8.85546875" customWidth="1"/>
    <col min="140" max="140" width="4" customWidth="1"/>
    <col min="141" max="141" width="0.7109375" customWidth="1"/>
    <col min="142" max="142" width="10.42578125" customWidth="1"/>
    <col min="143" max="143" width="1.140625" customWidth="1"/>
    <col min="144" max="144" width="0.140625" customWidth="1"/>
    <col min="145" max="145" width="1.140625" customWidth="1"/>
    <col min="146" max="146" width="0.85546875" customWidth="1"/>
    <col min="147" max="147" width="11.85546875" customWidth="1"/>
    <col min="148" max="148" width="1" customWidth="1"/>
    <col min="149" max="149" width="0.85546875" customWidth="1"/>
    <col min="150" max="150" width="12.85546875" customWidth="1"/>
    <col min="151" max="151" width="0" hidden="1" customWidth="1"/>
    <col min="152" max="152" width="0.140625" customWidth="1"/>
    <col min="153" max="153" width="0.42578125" customWidth="1"/>
    <col min="154" max="154" width="13.140625" customWidth="1"/>
    <col min="155" max="155" width="2.140625" customWidth="1"/>
    <col min="156" max="156" width="11.5703125" customWidth="1"/>
    <col min="157" max="157" width="1.42578125" customWidth="1"/>
    <col min="158" max="158" width="0.140625" customWidth="1"/>
    <col min="159" max="159" width="2.140625" customWidth="1"/>
    <col min="160" max="160" width="10" customWidth="1"/>
    <col min="161" max="161" width="5.28515625" customWidth="1"/>
    <col min="162" max="162" width="8.42578125" customWidth="1"/>
    <col min="163" max="163" width="2.85546875" customWidth="1"/>
    <col min="164" max="164" width="0.140625" customWidth="1"/>
    <col min="165" max="165" width="3.85546875" customWidth="1"/>
    <col min="166" max="166" width="6.85546875" customWidth="1"/>
    <col min="167" max="167" width="8.42578125" customWidth="1"/>
    <col min="168" max="168" width="5.28515625" customWidth="1"/>
    <col min="169" max="169" width="4.140625" customWidth="1"/>
    <col min="170" max="170" width="5.7109375" customWidth="1"/>
    <col min="171" max="171" width="3.85546875" customWidth="1"/>
    <col min="172" max="172" width="11.42578125" customWidth="1"/>
    <col min="173" max="173" width="0" hidden="1" customWidth="1"/>
    <col min="174" max="174" width="2.28515625" customWidth="1"/>
    <col min="175" max="175" width="5.5703125" customWidth="1"/>
    <col min="176" max="176" width="8.140625" customWidth="1"/>
    <col min="177" max="177" width="13.7109375" customWidth="1"/>
    <col min="178" max="179" width="6.85546875" customWidth="1"/>
    <col min="180" max="180" width="13.7109375" customWidth="1"/>
    <col min="181" max="181" width="8.28515625" customWidth="1"/>
    <col min="182" max="182" width="5.42578125" customWidth="1"/>
    <col min="183" max="183" width="13.7109375" customWidth="1"/>
    <col min="184" max="184" width="9.5703125" customWidth="1"/>
    <col min="185" max="185" width="4" customWidth="1"/>
    <col min="186" max="186" width="13.7109375" customWidth="1"/>
    <col min="187" max="187" width="11" customWidth="1"/>
    <col min="188" max="188" width="2.7109375" customWidth="1"/>
    <col min="189" max="189" width="13.7109375" customWidth="1"/>
    <col min="190" max="190" width="12.42578125" customWidth="1"/>
    <col min="191" max="191" width="1.28515625" customWidth="1"/>
    <col min="192" max="193" width="13.7109375" customWidth="1"/>
    <col min="194" max="194" width="0" hidden="1" customWidth="1"/>
    <col min="195" max="203" width="13.7109375" customWidth="1"/>
  </cols>
  <sheetData>
    <row r="1" spans="3:148" ht="35.65" customHeight="1"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</row>
    <row r="2" spans="3:148" ht="51.4" customHeight="1"/>
    <row r="3" spans="3:148" ht="23.25" customHeight="1">
      <c r="E3" s="55" t="s">
        <v>0</v>
      </c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</row>
    <row r="4" spans="3:148" ht="22.15" customHeight="1"/>
    <row r="5" spans="3:148" ht="18" customHeight="1">
      <c r="E5" s="38" t="s">
        <v>322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</row>
    <row r="6" spans="3:148" ht="18" customHeight="1">
      <c r="E6" s="38" t="s">
        <v>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</row>
    <row r="7" spans="3:148" ht="10.15" customHeight="1"/>
    <row r="8" spans="3:148" ht="13.9" customHeight="1"/>
    <row r="9" spans="3:148" ht="18" customHeight="1">
      <c r="C9" s="26" t="s">
        <v>3</v>
      </c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</row>
    <row r="10" spans="3:148" ht="9.6" customHeight="1"/>
    <row r="11" spans="3:148" ht="26.65" customHeight="1">
      <c r="C11" s="35" t="s">
        <v>4</v>
      </c>
      <c r="D11" s="12"/>
      <c r="E11" s="12"/>
      <c r="F11" s="12"/>
      <c r="G11" s="11"/>
      <c r="H11" s="19" t="s">
        <v>5</v>
      </c>
      <c r="I11" s="12"/>
      <c r="J11" s="12"/>
      <c r="K11" s="12"/>
      <c r="L11" s="12"/>
      <c r="M11" s="12"/>
      <c r="N11" s="11"/>
      <c r="P11" s="29" t="s">
        <v>6</v>
      </c>
      <c r="Q11" s="12"/>
      <c r="R11" s="12"/>
      <c r="S11" s="12"/>
      <c r="T11" s="12"/>
      <c r="U11" s="12"/>
      <c r="V11" s="12"/>
      <c r="W11" s="12"/>
      <c r="X11" s="12"/>
      <c r="Y11" s="12"/>
      <c r="Z11" s="11"/>
      <c r="AA11" s="19" t="s">
        <v>7</v>
      </c>
      <c r="AB11" s="12"/>
      <c r="AC11" s="12"/>
      <c r="AD11" s="12"/>
      <c r="AE11" s="12"/>
      <c r="AF11" s="12"/>
      <c r="AG11" s="12"/>
      <c r="AH11" s="12"/>
      <c r="AI11" s="12"/>
      <c r="AJ11" s="12"/>
      <c r="AK11" s="11"/>
      <c r="AL11" s="29" t="s">
        <v>6</v>
      </c>
      <c r="AM11" s="12"/>
      <c r="AN11" s="12"/>
      <c r="AO11" s="12"/>
      <c r="AP11" s="12"/>
      <c r="AQ11" s="12"/>
      <c r="AR11" s="12"/>
      <c r="AS11" s="12"/>
      <c r="AT11" s="11"/>
      <c r="AU11" s="19" t="s">
        <v>8</v>
      </c>
      <c r="AV11" s="12"/>
      <c r="AW11" s="12"/>
      <c r="AX11" s="12"/>
      <c r="AY11" s="12"/>
      <c r="AZ11" s="12"/>
      <c r="BA11" s="12"/>
      <c r="BB11" s="12"/>
      <c r="BC11" s="12"/>
      <c r="BD11" s="12"/>
      <c r="BE11" s="11"/>
      <c r="BF11" s="29" t="s">
        <v>6</v>
      </c>
      <c r="BG11" s="12"/>
      <c r="BH11" s="12"/>
      <c r="BI11" s="12"/>
      <c r="BJ11" s="12"/>
      <c r="BK11" s="12"/>
      <c r="BL11" s="12"/>
      <c r="BM11" s="12"/>
      <c r="BN11" s="11"/>
      <c r="BO11" s="19" t="s">
        <v>9</v>
      </c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1"/>
      <c r="CA11" s="29" t="s">
        <v>6</v>
      </c>
      <c r="CB11" s="12"/>
      <c r="CC11" s="12"/>
      <c r="CD11" s="12"/>
      <c r="CE11" s="12"/>
      <c r="CF11" s="12"/>
      <c r="CG11" s="12"/>
      <c r="CH11" s="12"/>
      <c r="CI11" s="11"/>
      <c r="CJ11" s="19" t="s">
        <v>10</v>
      </c>
      <c r="CK11" s="12"/>
      <c r="CL11" s="12"/>
      <c r="CM11" s="12"/>
      <c r="CN11" s="12"/>
      <c r="CO11" s="12"/>
      <c r="CP11" s="12"/>
      <c r="CQ11" s="12"/>
      <c r="CR11" s="12"/>
      <c r="CS11" s="12"/>
      <c r="CT11" s="11"/>
      <c r="CU11" s="29" t="s">
        <v>6</v>
      </c>
      <c r="CV11" s="12"/>
      <c r="CW11" s="12"/>
      <c r="CX11" s="12"/>
      <c r="CY11" s="11"/>
      <c r="CZ11" s="19" t="s">
        <v>11</v>
      </c>
      <c r="DA11" s="12"/>
      <c r="DB11" s="12"/>
      <c r="DC11" s="12"/>
      <c r="DD11" s="12"/>
      <c r="DE11" s="11"/>
      <c r="DF11" s="29" t="s">
        <v>6</v>
      </c>
      <c r="DG11" s="12"/>
      <c r="DH11" s="12"/>
      <c r="DI11" s="12"/>
      <c r="DJ11" s="11"/>
      <c r="DK11" s="19" t="s">
        <v>12</v>
      </c>
      <c r="DL11" s="12"/>
      <c r="DM11" s="12"/>
      <c r="DN11" s="12"/>
      <c r="DO11" s="12"/>
      <c r="DP11" s="11"/>
      <c r="DQ11" s="29" t="s">
        <v>6</v>
      </c>
      <c r="DR11" s="12"/>
      <c r="DS11" s="12"/>
      <c r="DT11" s="11"/>
      <c r="DU11" s="19" t="s">
        <v>13</v>
      </c>
      <c r="DV11" s="12"/>
      <c r="DW11" s="12"/>
      <c r="DX11" s="12"/>
      <c r="DY11" s="11"/>
      <c r="DZ11" s="29" t="s">
        <v>6</v>
      </c>
      <c r="EA11" s="12"/>
      <c r="EB11" s="11"/>
      <c r="EC11" s="19" t="s">
        <v>14</v>
      </c>
      <c r="ED11" s="12"/>
      <c r="EE11" s="12"/>
      <c r="EF11" s="12"/>
      <c r="EG11" s="11"/>
      <c r="EH11" s="29" t="s">
        <v>6</v>
      </c>
      <c r="EI11" s="12"/>
      <c r="EJ11" s="11"/>
      <c r="EK11" s="19" t="s">
        <v>15</v>
      </c>
      <c r="EL11" s="12"/>
      <c r="EM11" s="12"/>
      <c r="EN11" s="12"/>
      <c r="EO11" s="11"/>
      <c r="EP11" s="29" t="s">
        <v>6</v>
      </c>
      <c r="EQ11" s="12"/>
      <c r="ER11" s="11"/>
    </row>
    <row r="12" spans="3:148" ht="26.65" customHeight="1">
      <c r="C12" s="13" t="s">
        <v>16</v>
      </c>
      <c r="D12" s="12"/>
      <c r="E12" s="12"/>
      <c r="F12" s="12"/>
      <c r="G12" s="11"/>
      <c r="H12" s="10"/>
      <c r="I12" s="12"/>
      <c r="J12" s="12"/>
      <c r="K12" s="12"/>
      <c r="L12" s="12"/>
      <c r="M12" s="12"/>
      <c r="N12" s="11"/>
      <c r="P12" s="10"/>
      <c r="Q12" s="12"/>
      <c r="R12" s="12"/>
      <c r="S12" s="12"/>
      <c r="T12" s="12"/>
      <c r="U12" s="12"/>
      <c r="V12" s="12"/>
      <c r="W12" s="12"/>
      <c r="X12" s="12"/>
      <c r="Y12" s="12"/>
      <c r="Z12" s="11"/>
      <c r="AA12" s="10"/>
      <c r="AB12" s="12"/>
      <c r="AC12" s="12"/>
      <c r="AD12" s="12"/>
      <c r="AE12" s="12"/>
      <c r="AF12" s="12"/>
      <c r="AG12" s="12"/>
      <c r="AH12" s="12"/>
      <c r="AI12" s="12"/>
      <c r="AJ12" s="12"/>
      <c r="AK12" s="11"/>
      <c r="AL12" s="10"/>
      <c r="AM12" s="12"/>
      <c r="AN12" s="12"/>
      <c r="AO12" s="12"/>
      <c r="AP12" s="12"/>
      <c r="AQ12" s="12"/>
      <c r="AR12" s="12"/>
      <c r="AS12" s="12"/>
      <c r="AT12" s="11"/>
      <c r="AU12" s="10"/>
      <c r="AV12" s="12"/>
      <c r="AW12" s="12"/>
      <c r="AX12" s="12"/>
      <c r="AY12" s="12"/>
      <c r="AZ12" s="12"/>
      <c r="BA12" s="12"/>
      <c r="BB12" s="12"/>
      <c r="BC12" s="12"/>
      <c r="BD12" s="12"/>
      <c r="BE12" s="11"/>
      <c r="BF12" s="10"/>
      <c r="BG12" s="12"/>
      <c r="BH12" s="12"/>
      <c r="BI12" s="12"/>
      <c r="BJ12" s="12"/>
      <c r="BK12" s="12"/>
      <c r="BL12" s="12"/>
      <c r="BM12" s="12"/>
      <c r="BN12" s="11"/>
      <c r="BO12" s="10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1"/>
      <c r="CA12" s="10"/>
      <c r="CB12" s="12"/>
      <c r="CC12" s="12"/>
      <c r="CD12" s="12"/>
      <c r="CE12" s="12"/>
      <c r="CF12" s="12"/>
      <c r="CG12" s="12"/>
      <c r="CH12" s="12"/>
      <c r="CI12" s="11"/>
      <c r="CJ12" s="10"/>
      <c r="CK12" s="12"/>
      <c r="CL12" s="12"/>
      <c r="CM12" s="12"/>
      <c r="CN12" s="12"/>
      <c r="CO12" s="12"/>
      <c r="CP12" s="12"/>
      <c r="CQ12" s="12"/>
      <c r="CR12" s="12"/>
      <c r="CS12" s="12"/>
      <c r="CT12" s="11"/>
      <c r="CU12" s="10"/>
      <c r="CV12" s="12"/>
      <c r="CW12" s="12"/>
      <c r="CX12" s="12"/>
      <c r="CY12" s="11"/>
      <c r="CZ12" s="10"/>
      <c r="DA12" s="12"/>
      <c r="DB12" s="12"/>
      <c r="DC12" s="12"/>
      <c r="DD12" s="12"/>
      <c r="DE12" s="11"/>
      <c r="DF12" s="10"/>
      <c r="DG12" s="12"/>
      <c r="DH12" s="12"/>
      <c r="DI12" s="12"/>
      <c r="DJ12" s="11"/>
      <c r="DK12" s="10"/>
      <c r="DL12" s="12"/>
      <c r="DM12" s="12"/>
      <c r="DN12" s="12"/>
      <c r="DO12" s="12"/>
      <c r="DP12" s="11"/>
      <c r="DQ12" s="10"/>
      <c r="DR12" s="12"/>
      <c r="DS12" s="12"/>
      <c r="DT12" s="11"/>
      <c r="DU12" s="10"/>
      <c r="DV12" s="12"/>
      <c r="DW12" s="12"/>
      <c r="DX12" s="12"/>
      <c r="DY12" s="11"/>
      <c r="DZ12" s="10"/>
      <c r="EA12" s="12"/>
      <c r="EB12" s="11"/>
      <c r="EC12" s="10"/>
      <c r="ED12" s="12"/>
      <c r="EE12" s="12"/>
      <c r="EF12" s="12"/>
      <c r="EG12" s="11"/>
      <c r="EH12" s="10"/>
      <c r="EI12" s="12"/>
      <c r="EJ12" s="11"/>
      <c r="EK12" s="10"/>
      <c r="EL12" s="12"/>
      <c r="EM12" s="12"/>
      <c r="EN12" s="12"/>
      <c r="EO12" s="11"/>
      <c r="EP12" s="10"/>
      <c r="EQ12" s="12"/>
      <c r="ER12" s="11"/>
    </row>
    <row r="13" spans="3:148" ht="0" hidden="1" customHeight="1"/>
    <row r="14" spans="3:148" ht="4.9000000000000004" customHeight="1"/>
    <row r="15" spans="3:148" ht="26.65" customHeight="1">
      <c r="C15" s="35" t="s">
        <v>17</v>
      </c>
      <c r="D15" s="12"/>
      <c r="E15" s="12"/>
      <c r="F15" s="12"/>
      <c r="G15" s="11"/>
      <c r="H15" s="19" t="s">
        <v>5</v>
      </c>
      <c r="I15" s="12"/>
      <c r="J15" s="12"/>
      <c r="K15" s="12"/>
      <c r="L15" s="12"/>
      <c r="M15" s="12"/>
      <c r="N15" s="11"/>
      <c r="P15" s="19" t="s">
        <v>7</v>
      </c>
      <c r="Q15" s="12"/>
      <c r="R15" s="12"/>
      <c r="S15" s="12"/>
      <c r="T15" s="12"/>
      <c r="U15" s="12"/>
      <c r="V15" s="12"/>
      <c r="W15" s="12"/>
      <c r="X15" s="12"/>
      <c r="Y15" s="12"/>
      <c r="Z15" s="11"/>
      <c r="AA15" s="19" t="s">
        <v>8</v>
      </c>
      <c r="AB15" s="12"/>
      <c r="AC15" s="12"/>
      <c r="AD15" s="12"/>
      <c r="AE15" s="12"/>
      <c r="AF15" s="12"/>
      <c r="AG15" s="12"/>
      <c r="AH15" s="12"/>
      <c r="AI15" s="12"/>
      <c r="AJ15" s="12"/>
      <c r="AK15" s="11"/>
      <c r="AL15" s="19" t="s">
        <v>9</v>
      </c>
      <c r="AM15" s="12"/>
      <c r="AN15" s="12"/>
      <c r="AO15" s="12"/>
      <c r="AP15" s="12"/>
      <c r="AQ15" s="12"/>
      <c r="AR15" s="12"/>
      <c r="AS15" s="12"/>
      <c r="AT15" s="11"/>
      <c r="AU15" s="19" t="s">
        <v>10</v>
      </c>
      <c r="AV15" s="12"/>
      <c r="AW15" s="12"/>
      <c r="AX15" s="12"/>
      <c r="AY15" s="12"/>
      <c r="AZ15" s="12"/>
      <c r="BA15" s="12"/>
      <c r="BB15" s="12"/>
      <c r="BC15" s="12"/>
      <c r="BD15" s="12"/>
      <c r="BE15" s="11"/>
      <c r="BF15" s="19" t="s">
        <v>11</v>
      </c>
      <c r="BG15" s="12"/>
      <c r="BH15" s="12"/>
      <c r="BI15" s="12"/>
      <c r="BJ15" s="12"/>
      <c r="BK15" s="12"/>
      <c r="BL15" s="12"/>
      <c r="BM15" s="12"/>
      <c r="BN15" s="11"/>
      <c r="BO15" s="19" t="s">
        <v>12</v>
      </c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1"/>
      <c r="CA15" s="19" t="s">
        <v>13</v>
      </c>
      <c r="CB15" s="12"/>
      <c r="CC15" s="12"/>
      <c r="CD15" s="12"/>
      <c r="CE15" s="12"/>
      <c r="CF15" s="12"/>
      <c r="CG15" s="12"/>
      <c r="CH15" s="12"/>
      <c r="CI15" s="11"/>
      <c r="CJ15" s="19" t="s">
        <v>14</v>
      </c>
      <c r="CK15" s="12"/>
      <c r="CL15" s="12"/>
      <c r="CM15" s="12"/>
      <c r="CN15" s="12"/>
      <c r="CO15" s="12"/>
      <c r="CP15" s="12"/>
      <c r="CQ15" s="12"/>
      <c r="CR15" s="12"/>
      <c r="CS15" s="12"/>
      <c r="CT15" s="11"/>
      <c r="CU15" s="19" t="s">
        <v>15</v>
      </c>
      <c r="CV15" s="12"/>
      <c r="CW15" s="12"/>
      <c r="CX15" s="12"/>
      <c r="CY15" s="11"/>
    </row>
    <row r="16" spans="3:148" ht="26.65" customHeight="1">
      <c r="C16" s="13" t="s">
        <v>18</v>
      </c>
      <c r="D16" s="12"/>
      <c r="E16" s="12"/>
      <c r="F16" s="12"/>
      <c r="G16" s="11"/>
      <c r="H16" s="10"/>
      <c r="I16" s="12"/>
      <c r="J16" s="12"/>
      <c r="K16" s="12"/>
      <c r="L16" s="12"/>
      <c r="M16" s="12"/>
      <c r="N16" s="11"/>
      <c r="P16" s="10"/>
      <c r="Q16" s="12"/>
      <c r="R16" s="12"/>
      <c r="S16" s="12"/>
      <c r="T16" s="12"/>
      <c r="U16" s="12"/>
      <c r="V16" s="12"/>
      <c r="W16" s="12"/>
      <c r="X16" s="12"/>
      <c r="Y16" s="12"/>
      <c r="Z16" s="11"/>
      <c r="AA16" s="10"/>
      <c r="AB16" s="12"/>
      <c r="AC16" s="12"/>
      <c r="AD16" s="12"/>
      <c r="AE16" s="12"/>
      <c r="AF16" s="12"/>
      <c r="AG16" s="12"/>
      <c r="AH16" s="12"/>
      <c r="AI16" s="12"/>
      <c r="AJ16" s="12"/>
      <c r="AK16" s="11"/>
      <c r="AL16" s="10"/>
      <c r="AM16" s="12"/>
      <c r="AN16" s="12"/>
      <c r="AO16" s="12"/>
      <c r="AP16" s="12"/>
      <c r="AQ16" s="12"/>
      <c r="AR16" s="12"/>
      <c r="AS16" s="12"/>
      <c r="AT16" s="11"/>
      <c r="AU16" s="10"/>
      <c r="AV16" s="12"/>
      <c r="AW16" s="12"/>
      <c r="AX16" s="12"/>
      <c r="AY16" s="12"/>
      <c r="AZ16" s="12"/>
      <c r="BA16" s="12"/>
      <c r="BB16" s="12"/>
      <c r="BC16" s="12"/>
      <c r="BD16" s="12"/>
      <c r="BE16" s="11"/>
      <c r="BF16" s="10"/>
      <c r="BG16" s="12"/>
      <c r="BH16" s="12"/>
      <c r="BI16" s="12"/>
      <c r="BJ16" s="12"/>
      <c r="BK16" s="12"/>
      <c r="BL16" s="12"/>
      <c r="BM16" s="12"/>
      <c r="BN16" s="11"/>
      <c r="BO16" s="10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1"/>
      <c r="CA16" s="10"/>
      <c r="CB16" s="12"/>
      <c r="CC16" s="12"/>
      <c r="CD16" s="12"/>
      <c r="CE16" s="12"/>
      <c r="CF16" s="12"/>
      <c r="CG16" s="12"/>
      <c r="CH16" s="12"/>
      <c r="CI16" s="11"/>
      <c r="CJ16" s="10"/>
      <c r="CK16" s="12"/>
      <c r="CL16" s="12"/>
      <c r="CM16" s="12"/>
      <c r="CN16" s="12"/>
      <c r="CO16" s="12"/>
      <c r="CP16" s="12"/>
      <c r="CQ16" s="12"/>
      <c r="CR16" s="12"/>
      <c r="CS16" s="12"/>
      <c r="CT16" s="11"/>
      <c r="CU16" s="10"/>
      <c r="CV16" s="12"/>
      <c r="CW16" s="12"/>
      <c r="CX16" s="12"/>
      <c r="CY16" s="11"/>
    </row>
    <row r="17" spans="3:203" ht="26.65" customHeight="1">
      <c r="C17" s="13" t="s">
        <v>19</v>
      </c>
      <c r="D17" s="12"/>
      <c r="E17" s="12"/>
      <c r="F17" s="12"/>
      <c r="G17" s="11"/>
      <c r="H17" s="10"/>
      <c r="I17" s="12"/>
      <c r="J17" s="12"/>
      <c r="K17" s="12"/>
      <c r="L17" s="12"/>
      <c r="M17" s="12"/>
      <c r="N17" s="11"/>
      <c r="P17" s="10"/>
      <c r="Q17" s="12"/>
      <c r="R17" s="12"/>
      <c r="S17" s="12"/>
      <c r="T17" s="12"/>
      <c r="U17" s="12"/>
      <c r="V17" s="12"/>
      <c r="W17" s="12"/>
      <c r="X17" s="12"/>
      <c r="Y17" s="12"/>
      <c r="Z17" s="11"/>
      <c r="AA17" s="10"/>
      <c r="AB17" s="12"/>
      <c r="AC17" s="12"/>
      <c r="AD17" s="12"/>
      <c r="AE17" s="12"/>
      <c r="AF17" s="12"/>
      <c r="AG17" s="12"/>
      <c r="AH17" s="12"/>
      <c r="AI17" s="12"/>
      <c r="AJ17" s="12"/>
      <c r="AK17" s="11"/>
      <c r="AL17" s="10"/>
      <c r="AM17" s="12"/>
      <c r="AN17" s="12"/>
      <c r="AO17" s="12"/>
      <c r="AP17" s="12"/>
      <c r="AQ17" s="12"/>
      <c r="AR17" s="12"/>
      <c r="AS17" s="12"/>
      <c r="AT17" s="11"/>
      <c r="AU17" s="10"/>
      <c r="AV17" s="12"/>
      <c r="AW17" s="12"/>
      <c r="AX17" s="12"/>
      <c r="AY17" s="12"/>
      <c r="AZ17" s="12"/>
      <c r="BA17" s="12"/>
      <c r="BB17" s="12"/>
      <c r="BC17" s="12"/>
      <c r="BD17" s="12"/>
      <c r="BE17" s="11"/>
      <c r="BF17" s="10"/>
      <c r="BG17" s="12"/>
      <c r="BH17" s="12"/>
      <c r="BI17" s="12"/>
      <c r="BJ17" s="12"/>
      <c r="BK17" s="12"/>
      <c r="BL17" s="12"/>
      <c r="BM17" s="12"/>
      <c r="BN17" s="11"/>
      <c r="BO17" s="10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1"/>
      <c r="CA17" s="10"/>
      <c r="CB17" s="12"/>
      <c r="CC17" s="12"/>
      <c r="CD17" s="12"/>
      <c r="CE17" s="12"/>
      <c r="CF17" s="12"/>
      <c r="CG17" s="12"/>
      <c r="CH17" s="12"/>
      <c r="CI17" s="11"/>
      <c r="CJ17" s="10"/>
      <c r="CK17" s="12"/>
      <c r="CL17" s="12"/>
      <c r="CM17" s="12"/>
      <c r="CN17" s="12"/>
      <c r="CO17" s="12"/>
      <c r="CP17" s="12"/>
      <c r="CQ17" s="12"/>
      <c r="CR17" s="12"/>
      <c r="CS17" s="12"/>
      <c r="CT17" s="11"/>
      <c r="CU17" s="10"/>
      <c r="CV17" s="12"/>
      <c r="CW17" s="12"/>
      <c r="CX17" s="12"/>
      <c r="CY17" s="11"/>
    </row>
    <row r="18" spans="3:203" ht="26.65" customHeight="1">
      <c r="C18" s="13" t="s">
        <v>20</v>
      </c>
      <c r="D18" s="12"/>
      <c r="E18" s="12"/>
      <c r="F18" s="12"/>
      <c r="G18" s="11"/>
      <c r="H18" s="10"/>
      <c r="I18" s="12"/>
      <c r="J18" s="12"/>
      <c r="K18" s="12"/>
      <c r="L18" s="12"/>
      <c r="M18" s="12"/>
      <c r="N18" s="11"/>
      <c r="P18" s="10"/>
      <c r="Q18" s="12"/>
      <c r="R18" s="12"/>
      <c r="S18" s="12"/>
      <c r="T18" s="12"/>
      <c r="U18" s="12"/>
      <c r="V18" s="12"/>
      <c r="W18" s="12"/>
      <c r="X18" s="12"/>
      <c r="Y18" s="12"/>
      <c r="Z18" s="11"/>
      <c r="AA18" s="10"/>
      <c r="AB18" s="12"/>
      <c r="AC18" s="12"/>
      <c r="AD18" s="12"/>
      <c r="AE18" s="12"/>
      <c r="AF18" s="12"/>
      <c r="AG18" s="12"/>
      <c r="AH18" s="12"/>
      <c r="AI18" s="12"/>
      <c r="AJ18" s="12"/>
      <c r="AK18" s="11"/>
      <c r="AL18" s="10"/>
      <c r="AM18" s="12"/>
      <c r="AN18" s="12"/>
      <c r="AO18" s="12"/>
      <c r="AP18" s="12"/>
      <c r="AQ18" s="12"/>
      <c r="AR18" s="12"/>
      <c r="AS18" s="12"/>
      <c r="AT18" s="11"/>
      <c r="AU18" s="10"/>
      <c r="AV18" s="12"/>
      <c r="AW18" s="12"/>
      <c r="AX18" s="12"/>
      <c r="AY18" s="12"/>
      <c r="AZ18" s="12"/>
      <c r="BA18" s="12"/>
      <c r="BB18" s="12"/>
      <c r="BC18" s="12"/>
      <c r="BD18" s="12"/>
      <c r="BE18" s="11"/>
      <c r="BF18" s="10"/>
      <c r="BG18" s="12"/>
      <c r="BH18" s="12"/>
      <c r="BI18" s="12"/>
      <c r="BJ18" s="12"/>
      <c r="BK18" s="12"/>
      <c r="BL18" s="12"/>
      <c r="BM18" s="12"/>
      <c r="BN18" s="11"/>
      <c r="BO18" s="10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1"/>
      <c r="CA18" s="10"/>
      <c r="CB18" s="12"/>
      <c r="CC18" s="12"/>
      <c r="CD18" s="12"/>
      <c r="CE18" s="12"/>
      <c r="CF18" s="12"/>
      <c r="CG18" s="12"/>
      <c r="CH18" s="12"/>
      <c r="CI18" s="11"/>
      <c r="CJ18" s="10"/>
      <c r="CK18" s="12"/>
      <c r="CL18" s="12"/>
      <c r="CM18" s="12"/>
      <c r="CN18" s="12"/>
      <c r="CO18" s="12"/>
      <c r="CP18" s="12"/>
      <c r="CQ18" s="12"/>
      <c r="CR18" s="12"/>
      <c r="CS18" s="12"/>
      <c r="CT18" s="11"/>
      <c r="CU18" s="10"/>
      <c r="CV18" s="12"/>
      <c r="CW18" s="12"/>
      <c r="CX18" s="12"/>
      <c r="CY18" s="11"/>
    </row>
    <row r="19" spans="3:203" ht="26.65" customHeight="1">
      <c r="C19" s="13" t="s">
        <v>21</v>
      </c>
      <c r="D19" s="12"/>
      <c r="E19" s="12"/>
      <c r="F19" s="12"/>
      <c r="G19" s="11"/>
      <c r="H19" s="10"/>
      <c r="I19" s="12"/>
      <c r="J19" s="12"/>
      <c r="K19" s="12"/>
      <c r="L19" s="12"/>
      <c r="M19" s="12"/>
      <c r="N19" s="11"/>
      <c r="P19" s="10"/>
      <c r="Q19" s="12"/>
      <c r="R19" s="12"/>
      <c r="S19" s="12"/>
      <c r="T19" s="12"/>
      <c r="U19" s="12"/>
      <c r="V19" s="12"/>
      <c r="W19" s="12"/>
      <c r="X19" s="12"/>
      <c r="Y19" s="12"/>
      <c r="Z19" s="11"/>
      <c r="AA19" s="10"/>
      <c r="AB19" s="12"/>
      <c r="AC19" s="12"/>
      <c r="AD19" s="12"/>
      <c r="AE19" s="12"/>
      <c r="AF19" s="12"/>
      <c r="AG19" s="12"/>
      <c r="AH19" s="12"/>
      <c r="AI19" s="12"/>
      <c r="AJ19" s="12"/>
      <c r="AK19" s="11"/>
      <c r="AL19" s="10"/>
      <c r="AM19" s="12"/>
      <c r="AN19" s="12"/>
      <c r="AO19" s="12"/>
      <c r="AP19" s="12"/>
      <c r="AQ19" s="12"/>
      <c r="AR19" s="12"/>
      <c r="AS19" s="12"/>
      <c r="AT19" s="11"/>
      <c r="AU19" s="10"/>
      <c r="AV19" s="12"/>
      <c r="AW19" s="12"/>
      <c r="AX19" s="12"/>
      <c r="AY19" s="12"/>
      <c r="AZ19" s="12"/>
      <c r="BA19" s="12"/>
      <c r="BB19" s="12"/>
      <c r="BC19" s="12"/>
      <c r="BD19" s="12"/>
      <c r="BE19" s="11"/>
      <c r="BF19" s="10"/>
      <c r="BG19" s="12"/>
      <c r="BH19" s="12"/>
      <c r="BI19" s="12"/>
      <c r="BJ19" s="12"/>
      <c r="BK19" s="12"/>
      <c r="BL19" s="12"/>
      <c r="BM19" s="12"/>
      <c r="BN19" s="11"/>
      <c r="BO19" s="10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1"/>
      <c r="CA19" s="10"/>
      <c r="CB19" s="12"/>
      <c r="CC19" s="12"/>
      <c r="CD19" s="12"/>
      <c r="CE19" s="12"/>
      <c r="CF19" s="12"/>
      <c r="CG19" s="12"/>
      <c r="CH19" s="12"/>
      <c r="CI19" s="11"/>
      <c r="CJ19" s="10"/>
      <c r="CK19" s="12"/>
      <c r="CL19" s="12"/>
      <c r="CM19" s="12"/>
      <c r="CN19" s="12"/>
      <c r="CO19" s="12"/>
      <c r="CP19" s="12"/>
      <c r="CQ19" s="12"/>
      <c r="CR19" s="12"/>
      <c r="CS19" s="12"/>
      <c r="CT19" s="11"/>
      <c r="CU19" s="10"/>
      <c r="CV19" s="12"/>
      <c r="CW19" s="12"/>
      <c r="CX19" s="12"/>
      <c r="CY19" s="11"/>
    </row>
    <row r="20" spans="3:203" ht="26.65" customHeight="1">
      <c r="C20" s="13" t="s">
        <v>22</v>
      </c>
      <c r="D20" s="12"/>
      <c r="E20" s="12"/>
      <c r="F20" s="12"/>
      <c r="G20" s="11"/>
      <c r="H20" s="10"/>
      <c r="I20" s="12"/>
      <c r="J20" s="12"/>
      <c r="K20" s="12"/>
      <c r="L20" s="12"/>
      <c r="M20" s="12"/>
      <c r="N20" s="11"/>
      <c r="P20" s="10"/>
      <c r="Q20" s="12"/>
      <c r="R20" s="12"/>
      <c r="S20" s="12"/>
      <c r="T20" s="12"/>
      <c r="U20" s="12"/>
      <c r="V20" s="12"/>
      <c r="W20" s="12"/>
      <c r="X20" s="12"/>
      <c r="Y20" s="12"/>
      <c r="Z20" s="11"/>
      <c r="AA20" s="10"/>
      <c r="AB20" s="12"/>
      <c r="AC20" s="12"/>
      <c r="AD20" s="12"/>
      <c r="AE20" s="12"/>
      <c r="AF20" s="12"/>
      <c r="AG20" s="12"/>
      <c r="AH20" s="12"/>
      <c r="AI20" s="12"/>
      <c r="AJ20" s="12"/>
      <c r="AK20" s="11"/>
      <c r="AL20" s="10"/>
      <c r="AM20" s="12"/>
      <c r="AN20" s="12"/>
      <c r="AO20" s="12"/>
      <c r="AP20" s="12"/>
      <c r="AQ20" s="12"/>
      <c r="AR20" s="12"/>
      <c r="AS20" s="12"/>
      <c r="AT20" s="11"/>
      <c r="AU20" s="10"/>
      <c r="AV20" s="12"/>
      <c r="AW20" s="12"/>
      <c r="AX20" s="12"/>
      <c r="AY20" s="12"/>
      <c r="AZ20" s="12"/>
      <c r="BA20" s="12"/>
      <c r="BB20" s="12"/>
      <c r="BC20" s="12"/>
      <c r="BD20" s="12"/>
      <c r="BE20" s="11"/>
      <c r="BF20" s="10"/>
      <c r="BG20" s="12"/>
      <c r="BH20" s="12"/>
      <c r="BI20" s="12"/>
      <c r="BJ20" s="12"/>
      <c r="BK20" s="12"/>
      <c r="BL20" s="12"/>
      <c r="BM20" s="12"/>
      <c r="BN20" s="11"/>
      <c r="BO20" s="10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1"/>
      <c r="CA20" s="10"/>
      <c r="CB20" s="12"/>
      <c r="CC20" s="12"/>
      <c r="CD20" s="12"/>
      <c r="CE20" s="12"/>
      <c r="CF20" s="12"/>
      <c r="CG20" s="12"/>
      <c r="CH20" s="12"/>
      <c r="CI20" s="11"/>
      <c r="CJ20" s="10"/>
      <c r="CK20" s="12"/>
      <c r="CL20" s="12"/>
      <c r="CM20" s="12"/>
      <c r="CN20" s="12"/>
      <c r="CO20" s="12"/>
      <c r="CP20" s="12"/>
      <c r="CQ20" s="12"/>
      <c r="CR20" s="12"/>
      <c r="CS20" s="12"/>
      <c r="CT20" s="11"/>
      <c r="CU20" s="10"/>
      <c r="CV20" s="12"/>
      <c r="CW20" s="12"/>
      <c r="CX20" s="12"/>
      <c r="CY20" s="11"/>
    </row>
    <row r="21" spans="3:203" ht="26.65" customHeight="1">
      <c r="C21" s="13" t="s">
        <v>23</v>
      </c>
      <c r="D21" s="12"/>
      <c r="E21" s="12"/>
      <c r="F21" s="12"/>
      <c r="G21" s="11"/>
      <c r="H21" s="10"/>
      <c r="I21" s="12"/>
      <c r="J21" s="12"/>
      <c r="K21" s="12"/>
      <c r="L21" s="12"/>
      <c r="M21" s="12"/>
      <c r="N21" s="11"/>
      <c r="P21" s="10"/>
      <c r="Q21" s="12"/>
      <c r="R21" s="12"/>
      <c r="S21" s="12"/>
      <c r="T21" s="12"/>
      <c r="U21" s="12"/>
      <c r="V21" s="12"/>
      <c r="W21" s="12"/>
      <c r="X21" s="12"/>
      <c r="Y21" s="12"/>
      <c r="Z21" s="11"/>
      <c r="AA21" s="10"/>
      <c r="AB21" s="12"/>
      <c r="AC21" s="12"/>
      <c r="AD21" s="12"/>
      <c r="AE21" s="12"/>
      <c r="AF21" s="12"/>
      <c r="AG21" s="12"/>
      <c r="AH21" s="12"/>
      <c r="AI21" s="12"/>
      <c r="AJ21" s="12"/>
      <c r="AK21" s="11"/>
      <c r="AL21" s="10"/>
      <c r="AM21" s="12"/>
      <c r="AN21" s="12"/>
      <c r="AO21" s="12"/>
      <c r="AP21" s="12"/>
      <c r="AQ21" s="12"/>
      <c r="AR21" s="12"/>
      <c r="AS21" s="12"/>
      <c r="AT21" s="11"/>
      <c r="AU21" s="10"/>
      <c r="AV21" s="12"/>
      <c r="AW21" s="12"/>
      <c r="AX21" s="12"/>
      <c r="AY21" s="12"/>
      <c r="AZ21" s="12"/>
      <c r="BA21" s="12"/>
      <c r="BB21" s="12"/>
      <c r="BC21" s="12"/>
      <c r="BD21" s="12"/>
      <c r="BE21" s="11"/>
      <c r="BF21" s="10"/>
      <c r="BG21" s="12"/>
      <c r="BH21" s="12"/>
      <c r="BI21" s="12"/>
      <c r="BJ21" s="12"/>
      <c r="BK21" s="12"/>
      <c r="BL21" s="12"/>
      <c r="BM21" s="12"/>
      <c r="BN21" s="11"/>
      <c r="BO21" s="10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1"/>
      <c r="CA21" s="10"/>
      <c r="CB21" s="12"/>
      <c r="CC21" s="12"/>
      <c r="CD21" s="12"/>
      <c r="CE21" s="12"/>
      <c r="CF21" s="12"/>
      <c r="CG21" s="12"/>
      <c r="CH21" s="12"/>
      <c r="CI21" s="11"/>
      <c r="CJ21" s="10"/>
      <c r="CK21" s="12"/>
      <c r="CL21" s="12"/>
      <c r="CM21" s="12"/>
      <c r="CN21" s="12"/>
      <c r="CO21" s="12"/>
      <c r="CP21" s="12"/>
      <c r="CQ21" s="12"/>
      <c r="CR21" s="12"/>
      <c r="CS21" s="12"/>
      <c r="CT21" s="11"/>
      <c r="CU21" s="10"/>
      <c r="CV21" s="12"/>
      <c r="CW21" s="12"/>
      <c r="CX21" s="12"/>
      <c r="CY21" s="11"/>
    </row>
    <row r="22" spans="3:203" ht="0" hidden="1" customHeight="1"/>
    <row r="23" spans="3:203" ht="24.95" customHeight="1"/>
    <row r="24" spans="3:203" ht="18" customHeight="1">
      <c r="C24" s="20" t="s">
        <v>24</v>
      </c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</row>
    <row r="25" spans="3:203" ht="9.4" customHeight="1"/>
    <row r="26" spans="3:203" ht="18" customHeight="1">
      <c r="C26" s="38" t="s">
        <v>25</v>
      </c>
      <c r="D26" s="21"/>
      <c r="E26" s="21"/>
    </row>
    <row r="27" spans="3:203" ht="10.9" customHeight="1"/>
    <row r="28" spans="3:203" ht="18" customHeight="1">
      <c r="C28" s="35" t="s">
        <v>26</v>
      </c>
      <c r="D28" s="12"/>
      <c r="E28" s="12"/>
      <c r="F28" s="12"/>
      <c r="G28" s="11"/>
      <c r="H28" s="22" t="s">
        <v>27</v>
      </c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1"/>
      <c r="FE28" s="22" t="s">
        <v>28</v>
      </c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1"/>
      <c r="GS28" s="22" t="s">
        <v>29</v>
      </c>
      <c r="GT28" s="12"/>
      <c r="GU28" s="11"/>
    </row>
    <row r="29" spans="3:203" ht="18" customHeight="1">
      <c r="C29" s="35" t="s">
        <v>30</v>
      </c>
      <c r="D29" s="12"/>
      <c r="E29" s="12"/>
      <c r="F29" s="12"/>
      <c r="G29" s="11"/>
      <c r="H29" s="22" t="s">
        <v>31</v>
      </c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1"/>
      <c r="CJ29" s="22" t="s">
        <v>32</v>
      </c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1"/>
      <c r="DK29" s="22" t="s">
        <v>33</v>
      </c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1"/>
      <c r="EC29" s="22" t="s">
        <v>34</v>
      </c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1"/>
      <c r="ES29" s="22" t="s">
        <v>35</v>
      </c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1"/>
      <c r="FE29" s="22" t="s">
        <v>31</v>
      </c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1"/>
      <c r="FX29" s="22" t="s">
        <v>32</v>
      </c>
      <c r="FY29" s="12"/>
      <c r="FZ29" s="12"/>
      <c r="GA29" s="12"/>
      <c r="GB29" s="12"/>
      <c r="GC29" s="11"/>
      <c r="GD29" s="22" t="s">
        <v>33</v>
      </c>
      <c r="GE29" s="12"/>
      <c r="GF29" s="12"/>
      <c r="GG29" s="12"/>
      <c r="GH29" s="12"/>
      <c r="GI29" s="11"/>
      <c r="GJ29" s="22" t="s">
        <v>34</v>
      </c>
      <c r="GK29" s="12"/>
      <c r="GL29" s="12"/>
      <c r="GM29" s="12"/>
      <c r="GN29" s="11"/>
      <c r="GO29" s="22" t="s">
        <v>35</v>
      </c>
      <c r="GP29" s="12"/>
      <c r="GQ29" s="12"/>
      <c r="GR29" s="11"/>
      <c r="GS29" s="22" t="s">
        <v>36</v>
      </c>
      <c r="GT29" s="12"/>
      <c r="GU29" s="11"/>
    </row>
    <row r="30" spans="3:203" ht="18" customHeight="1">
      <c r="C30" s="35" t="s">
        <v>37</v>
      </c>
      <c r="D30" s="12"/>
      <c r="E30" s="12"/>
      <c r="F30" s="12"/>
      <c r="G30" s="11"/>
      <c r="H30" s="28" t="s">
        <v>38</v>
      </c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1"/>
      <c r="AA30" s="28" t="s">
        <v>39</v>
      </c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1"/>
      <c r="AU30" s="28" t="s">
        <v>40</v>
      </c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1"/>
      <c r="BO30" s="28" t="s">
        <v>41</v>
      </c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1"/>
      <c r="CJ30" s="28" t="s">
        <v>42</v>
      </c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1"/>
      <c r="CZ30" s="28" t="s">
        <v>43</v>
      </c>
      <c r="DA30" s="12"/>
      <c r="DB30" s="12"/>
      <c r="DC30" s="12"/>
      <c r="DD30" s="12"/>
      <c r="DE30" s="12"/>
      <c r="DF30" s="12"/>
      <c r="DG30" s="12"/>
      <c r="DH30" s="12"/>
      <c r="DI30" s="12"/>
      <c r="DJ30" s="11"/>
      <c r="DK30" s="28" t="s">
        <v>44</v>
      </c>
      <c r="DL30" s="12"/>
      <c r="DM30" s="12"/>
      <c r="DN30" s="12"/>
      <c r="DO30" s="12"/>
      <c r="DP30" s="12"/>
      <c r="DQ30" s="12"/>
      <c r="DR30" s="12"/>
      <c r="DS30" s="12"/>
      <c r="DT30" s="11"/>
      <c r="DU30" s="28" t="s">
        <v>45</v>
      </c>
      <c r="DV30" s="12"/>
      <c r="DW30" s="12"/>
      <c r="DX30" s="12"/>
      <c r="DY30" s="12"/>
      <c r="DZ30" s="12"/>
      <c r="EA30" s="12"/>
      <c r="EB30" s="11"/>
      <c r="EC30" s="28" t="s">
        <v>46</v>
      </c>
      <c r="ED30" s="12"/>
      <c r="EE30" s="12"/>
      <c r="EF30" s="12"/>
      <c r="EG30" s="12"/>
      <c r="EH30" s="12"/>
      <c r="EI30" s="12"/>
      <c r="EJ30" s="11"/>
      <c r="EK30" s="28" t="s">
        <v>47</v>
      </c>
      <c r="EL30" s="12"/>
      <c r="EM30" s="12"/>
      <c r="EN30" s="12"/>
      <c r="EO30" s="12"/>
      <c r="EP30" s="12"/>
      <c r="EQ30" s="12"/>
      <c r="ER30" s="11"/>
      <c r="ES30" s="28" t="s">
        <v>48</v>
      </c>
      <c r="ET30" s="12"/>
      <c r="EU30" s="12"/>
      <c r="EV30" s="12"/>
      <c r="EW30" s="12"/>
      <c r="EX30" s="11"/>
      <c r="EY30" s="28" t="s">
        <v>49</v>
      </c>
      <c r="EZ30" s="12"/>
      <c r="FA30" s="12"/>
      <c r="FB30" s="12"/>
      <c r="FC30" s="12"/>
      <c r="FD30" s="11"/>
      <c r="FE30" s="28" t="s">
        <v>38</v>
      </c>
      <c r="FF30" s="12"/>
      <c r="FG30" s="12"/>
      <c r="FH30" s="12"/>
      <c r="FI30" s="12"/>
      <c r="FJ30" s="11"/>
      <c r="FK30" s="28" t="s">
        <v>39</v>
      </c>
      <c r="FL30" s="12"/>
      <c r="FM30" s="12"/>
      <c r="FN30" s="12"/>
      <c r="FO30" s="11"/>
      <c r="FP30" s="28" t="s">
        <v>40</v>
      </c>
      <c r="FQ30" s="12"/>
      <c r="FR30" s="12"/>
      <c r="FS30" s="12"/>
      <c r="FT30" s="11"/>
      <c r="FU30" s="28" t="s">
        <v>41</v>
      </c>
      <c r="FV30" s="12"/>
      <c r="FW30" s="11"/>
      <c r="FX30" s="28" t="s">
        <v>42</v>
      </c>
      <c r="FY30" s="12"/>
      <c r="FZ30" s="11"/>
      <c r="GA30" s="28" t="s">
        <v>43</v>
      </c>
      <c r="GB30" s="12"/>
      <c r="GC30" s="11"/>
      <c r="GD30" s="28" t="s">
        <v>44</v>
      </c>
      <c r="GE30" s="12"/>
      <c r="GF30" s="11"/>
      <c r="GG30" s="28" t="s">
        <v>45</v>
      </c>
      <c r="GH30" s="12"/>
      <c r="GI30" s="11"/>
      <c r="GJ30" s="28" t="s">
        <v>46</v>
      </c>
      <c r="GK30" s="11"/>
      <c r="GL30" s="28" t="s">
        <v>47</v>
      </c>
      <c r="GM30" s="12"/>
      <c r="GN30" s="11"/>
      <c r="GO30" s="28" t="s">
        <v>48</v>
      </c>
      <c r="GP30" s="11"/>
      <c r="GQ30" s="28" t="s">
        <v>49</v>
      </c>
      <c r="GR30" s="11"/>
      <c r="GS30" s="28" t="s">
        <v>50</v>
      </c>
      <c r="GT30" s="28" t="s">
        <v>51</v>
      </c>
      <c r="GU30" s="28" t="s">
        <v>52</v>
      </c>
    </row>
    <row r="31" spans="3:203" ht="18" customHeight="1">
      <c r="C31" s="35" t="s">
        <v>53</v>
      </c>
      <c r="D31" s="12"/>
      <c r="E31" s="12"/>
      <c r="F31" s="12"/>
      <c r="G31" s="11"/>
      <c r="H31" s="28" t="s">
        <v>54</v>
      </c>
      <c r="I31" s="12"/>
      <c r="J31" s="12"/>
      <c r="K31" s="12"/>
      <c r="L31" s="12"/>
      <c r="M31" s="12"/>
      <c r="N31" s="11"/>
      <c r="P31" s="28" t="s">
        <v>55</v>
      </c>
      <c r="Q31" s="12"/>
      <c r="R31" s="12"/>
      <c r="S31" s="12"/>
      <c r="T31" s="12"/>
      <c r="U31" s="12"/>
      <c r="V31" s="12"/>
      <c r="W31" s="12"/>
      <c r="X31" s="12"/>
      <c r="Y31" s="12"/>
      <c r="Z31" s="11"/>
      <c r="AA31" s="28" t="s">
        <v>54</v>
      </c>
      <c r="AB31" s="12"/>
      <c r="AC31" s="12"/>
      <c r="AD31" s="12"/>
      <c r="AE31" s="12"/>
      <c r="AF31" s="12"/>
      <c r="AG31" s="12"/>
      <c r="AH31" s="12"/>
      <c r="AI31" s="12"/>
      <c r="AJ31" s="12"/>
      <c r="AK31" s="11"/>
      <c r="AL31" s="28" t="s">
        <v>55</v>
      </c>
      <c r="AM31" s="12"/>
      <c r="AN31" s="12"/>
      <c r="AO31" s="12"/>
      <c r="AP31" s="12"/>
      <c r="AQ31" s="12"/>
      <c r="AR31" s="12"/>
      <c r="AS31" s="12"/>
      <c r="AT31" s="11"/>
      <c r="AU31" s="28" t="s">
        <v>54</v>
      </c>
      <c r="AV31" s="12"/>
      <c r="AW31" s="12"/>
      <c r="AX31" s="12"/>
      <c r="AY31" s="12"/>
      <c r="AZ31" s="12"/>
      <c r="BA31" s="12"/>
      <c r="BB31" s="12"/>
      <c r="BC31" s="12"/>
      <c r="BD31" s="12"/>
      <c r="BE31" s="11"/>
      <c r="BF31" s="28" t="s">
        <v>55</v>
      </c>
      <c r="BG31" s="12"/>
      <c r="BH31" s="12"/>
      <c r="BI31" s="12"/>
      <c r="BJ31" s="12"/>
      <c r="BK31" s="12"/>
      <c r="BL31" s="12"/>
      <c r="BM31" s="12"/>
      <c r="BN31" s="11"/>
      <c r="BO31" s="28" t="s">
        <v>54</v>
      </c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1"/>
      <c r="CA31" s="28" t="s">
        <v>55</v>
      </c>
      <c r="CB31" s="12"/>
      <c r="CC31" s="12"/>
      <c r="CD31" s="12"/>
      <c r="CE31" s="12"/>
      <c r="CF31" s="12"/>
      <c r="CG31" s="12"/>
      <c r="CH31" s="12"/>
      <c r="CI31" s="11"/>
      <c r="CJ31" s="28" t="s">
        <v>54</v>
      </c>
      <c r="CK31" s="12"/>
      <c r="CL31" s="12"/>
      <c r="CM31" s="12"/>
      <c r="CN31" s="12"/>
      <c r="CO31" s="12"/>
      <c r="CP31" s="12"/>
      <c r="CQ31" s="12"/>
      <c r="CR31" s="12"/>
      <c r="CS31" s="12"/>
      <c r="CT31" s="11"/>
      <c r="CU31" s="28" t="s">
        <v>55</v>
      </c>
      <c r="CV31" s="12"/>
      <c r="CW31" s="12"/>
      <c r="CX31" s="12"/>
      <c r="CY31" s="11"/>
      <c r="CZ31" s="28" t="s">
        <v>54</v>
      </c>
      <c r="DA31" s="12"/>
      <c r="DB31" s="12"/>
      <c r="DC31" s="12"/>
      <c r="DD31" s="12"/>
      <c r="DE31" s="11"/>
      <c r="DF31" s="28" t="s">
        <v>55</v>
      </c>
      <c r="DG31" s="12"/>
      <c r="DH31" s="12"/>
      <c r="DI31" s="12"/>
      <c r="DJ31" s="11"/>
      <c r="DK31" s="28" t="s">
        <v>54</v>
      </c>
      <c r="DL31" s="12"/>
      <c r="DM31" s="12"/>
      <c r="DN31" s="12"/>
      <c r="DO31" s="12"/>
      <c r="DP31" s="11"/>
      <c r="DQ31" s="28" t="s">
        <v>55</v>
      </c>
      <c r="DR31" s="12"/>
      <c r="DS31" s="12"/>
      <c r="DT31" s="11"/>
      <c r="DU31" s="28" t="s">
        <v>54</v>
      </c>
      <c r="DV31" s="12"/>
      <c r="DW31" s="12"/>
      <c r="DX31" s="12"/>
      <c r="DY31" s="11"/>
      <c r="DZ31" s="28" t="s">
        <v>55</v>
      </c>
      <c r="EA31" s="12"/>
      <c r="EB31" s="11"/>
      <c r="EC31" s="28" t="s">
        <v>54</v>
      </c>
      <c r="ED31" s="12"/>
      <c r="EE31" s="12"/>
      <c r="EF31" s="12"/>
      <c r="EG31" s="11"/>
      <c r="EH31" s="28" t="s">
        <v>55</v>
      </c>
      <c r="EI31" s="12"/>
      <c r="EJ31" s="11"/>
      <c r="EK31" s="28" t="s">
        <v>54</v>
      </c>
      <c r="EL31" s="12"/>
      <c r="EM31" s="12"/>
      <c r="EN31" s="12"/>
      <c r="EO31" s="11"/>
      <c r="EP31" s="28" t="s">
        <v>55</v>
      </c>
      <c r="EQ31" s="12"/>
      <c r="ER31" s="11"/>
      <c r="ES31" s="28" t="s">
        <v>54</v>
      </c>
      <c r="ET31" s="11"/>
      <c r="EU31" s="28" t="s">
        <v>55</v>
      </c>
      <c r="EV31" s="12"/>
      <c r="EW31" s="12"/>
      <c r="EX31" s="11"/>
      <c r="EY31" s="28" t="s">
        <v>54</v>
      </c>
      <c r="EZ31" s="11"/>
      <c r="FA31" s="28" t="s">
        <v>55</v>
      </c>
      <c r="FB31" s="12"/>
      <c r="FC31" s="12"/>
      <c r="FD31" s="11"/>
      <c r="FE31" s="28" t="s">
        <v>54</v>
      </c>
      <c r="FF31" s="11"/>
      <c r="FG31" s="28" t="s">
        <v>55</v>
      </c>
      <c r="FH31" s="12"/>
      <c r="FI31" s="12"/>
      <c r="FJ31" s="11"/>
      <c r="FK31" s="28" t="s">
        <v>54</v>
      </c>
      <c r="FL31" s="11"/>
      <c r="FM31" s="28" t="s">
        <v>55</v>
      </c>
      <c r="FN31" s="12"/>
      <c r="FO31" s="11"/>
      <c r="FP31" s="28" t="s">
        <v>54</v>
      </c>
      <c r="FQ31" s="12"/>
      <c r="FR31" s="11"/>
      <c r="FS31" s="28" t="s">
        <v>55</v>
      </c>
      <c r="FT31" s="11"/>
      <c r="FU31" s="2" t="s">
        <v>54</v>
      </c>
      <c r="FV31" s="28" t="s">
        <v>55</v>
      </c>
      <c r="FW31" s="11"/>
      <c r="FX31" s="2" t="s">
        <v>54</v>
      </c>
      <c r="FY31" s="28" t="s">
        <v>55</v>
      </c>
      <c r="FZ31" s="11"/>
      <c r="GA31" s="2" t="s">
        <v>54</v>
      </c>
      <c r="GB31" s="28" t="s">
        <v>55</v>
      </c>
      <c r="GC31" s="11"/>
      <c r="GD31" s="2" t="s">
        <v>54</v>
      </c>
      <c r="GE31" s="28" t="s">
        <v>55</v>
      </c>
      <c r="GF31" s="11"/>
      <c r="GG31" s="2" t="s">
        <v>54</v>
      </c>
      <c r="GH31" s="28" t="s">
        <v>55</v>
      </c>
      <c r="GI31" s="11"/>
      <c r="GJ31" s="2" t="s">
        <v>54</v>
      </c>
      <c r="GK31" s="2" t="s">
        <v>55</v>
      </c>
      <c r="GL31" s="28" t="s">
        <v>54</v>
      </c>
      <c r="GM31" s="11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54"/>
      <c r="GT31" s="54"/>
      <c r="GU31" s="54"/>
    </row>
    <row r="32" spans="3:203" ht="18" customHeight="1">
      <c r="C32" s="53" t="s">
        <v>36</v>
      </c>
      <c r="D32" s="12"/>
      <c r="E32" s="12"/>
      <c r="F32" s="12"/>
      <c r="G32" s="11"/>
      <c r="H32" s="52" t="s">
        <v>29</v>
      </c>
      <c r="I32" s="12"/>
      <c r="J32" s="12"/>
      <c r="K32" s="12"/>
      <c r="L32" s="12"/>
      <c r="M32" s="12"/>
      <c r="N32" s="11"/>
      <c r="P32" s="52" t="s">
        <v>29</v>
      </c>
      <c r="Q32" s="12"/>
      <c r="R32" s="12"/>
      <c r="S32" s="12"/>
      <c r="T32" s="12"/>
      <c r="U32" s="12"/>
      <c r="V32" s="12"/>
      <c r="W32" s="12"/>
      <c r="X32" s="12"/>
      <c r="Y32" s="12"/>
      <c r="Z32" s="11"/>
      <c r="AA32" s="52" t="s">
        <v>29</v>
      </c>
      <c r="AB32" s="12"/>
      <c r="AC32" s="12"/>
      <c r="AD32" s="12"/>
      <c r="AE32" s="12"/>
      <c r="AF32" s="12"/>
      <c r="AG32" s="12"/>
      <c r="AH32" s="12"/>
      <c r="AI32" s="12"/>
      <c r="AJ32" s="12"/>
      <c r="AK32" s="11"/>
      <c r="AL32" s="52" t="s">
        <v>29</v>
      </c>
      <c r="AM32" s="12"/>
      <c r="AN32" s="12"/>
      <c r="AO32" s="12"/>
      <c r="AP32" s="12"/>
      <c r="AQ32" s="12"/>
      <c r="AR32" s="12"/>
      <c r="AS32" s="12"/>
      <c r="AT32" s="11"/>
      <c r="AU32" s="52" t="s">
        <v>29</v>
      </c>
      <c r="AV32" s="12"/>
      <c r="AW32" s="12"/>
      <c r="AX32" s="12"/>
      <c r="AY32" s="12"/>
      <c r="AZ32" s="12"/>
      <c r="BA32" s="12"/>
      <c r="BB32" s="12"/>
      <c r="BC32" s="12"/>
      <c r="BD32" s="12"/>
      <c r="BE32" s="11"/>
      <c r="BF32" s="52" t="s">
        <v>29</v>
      </c>
      <c r="BG32" s="12"/>
      <c r="BH32" s="12"/>
      <c r="BI32" s="12"/>
      <c r="BJ32" s="12"/>
      <c r="BK32" s="12"/>
      <c r="BL32" s="12"/>
      <c r="BM32" s="12"/>
      <c r="BN32" s="11"/>
      <c r="BO32" s="52" t="s">
        <v>29</v>
      </c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1"/>
      <c r="CA32" s="52" t="s">
        <v>29</v>
      </c>
      <c r="CB32" s="12"/>
      <c r="CC32" s="12"/>
      <c r="CD32" s="12"/>
      <c r="CE32" s="12"/>
      <c r="CF32" s="12"/>
      <c r="CG32" s="12"/>
      <c r="CH32" s="12"/>
      <c r="CI32" s="11"/>
      <c r="CJ32" s="52" t="s">
        <v>29</v>
      </c>
      <c r="CK32" s="12"/>
      <c r="CL32" s="12"/>
      <c r="CM32" s="12"/>
      <c r="CN32" s="12"/>
      <c r="CO32" s="12"/>
      <c r="CP32" s="12"/>
      <c r="CQ32" s="12"/>
      <c r="CR32" s="12"/>
      <c r="CS32" s="12"/>
      <c r="CT32" s="11"/>
      <c r="CU32" s="52" t="s">
        <v>29</v>
      </c>
      <c r="CV32" s="12"/>
      <c r="CW32" s="12"/>
      <c r="CX32" s="12"/>
      <c r="CY32" s="11"/>
      <c r="CZ32" s="52" t="s">
        <v>29</v>
      </c>
      <c r="DA32" s="12"/>
      <c r="DB32" s="12"/>
      <c r="DC32" s="12"/>
      <c r="DD32" s="12"/>
      <c r="DE32" s="11"/>
      <c r="DF32" s="52" t="s">
        <v>29</v>
      </c>
      <c r="DG32" s="12"/>
      <c r="DH32" s="12"/>
      <c r="DI32" s="12"/>
      <c r="DJ32" s="11"/>
      <c r="DK32" s="52" t="s">
        <v>29</v>
      </c>
      <c r="DL32" s="12"/>
      <c r="DM32" s="12"/>
      <c r="DN32" s="12"/>
      <c r="DO32" s="12"/>
      <c r="DP32" s="11"/>
      <c r="DQ32" s="52" t="s">
        <v>29</v>
      </c>
      <c r="DR32" s="12"/>
      <c r="DS32" s="12"/>
      <c r="DT32" s="11"/>
      <c r="DU32" s="52" t="s">
        <v>29</v>
      </c>
      <c r="DV32" s="12"/>
      <c r="DW32" s="12"/>
      <c r="DX32" s="12"/>
      <c r="DY32" s="11"/>
      <c r="DZ32" s="52" t="s">
        <v>29</v>
      </c>
      <c r="EA32" s="12"/>
      <c r="EB32" s="11"/>
      <c r="EC32" s="52" t="s">
        <v>29</v>
      </c>
      <c r="ED32" s="12"/>
      <c r="EE32" s="12"/>
      <c r="EF32" s="12"/>
      <c r="EG32" s="11"/>
      <c r="EH32" s="52" t="s">
        <v>29</v>
      </c>
      <c r="EI32" s="12"/>
      <c r="EJ32" s="11"/>
      <c r="EK32" s="52" t="s">
        <v>29</v>
      </c>
      <c r="EL32" s="12"/>
      <c r="EM32" s="12"/>
      <c r="EN32" s="12"/>
      <c r="EO32" s="11"/>
      <c r="EP32" s="52" t="s">
        <v>29</v>
      </c>
      <c r="EQ32" s="12"/>
      <c r="ER32" s="11"/>
      <c r="ES32" s="52" t="s">
        <v>29</v>
      </c>
      <c r="ET32" s="11"/>
      <c r="EU32" s="52" t="s">
        <v>29</v>
      </c>
      <c r="EV32" s="12"/>
      <c r="EW32" s="12"/>
      <c r="EX32" s="11"/>
      <c r="EY32" s="52" t="s">
        <v>29</v>
      </c>
      <c r="EZ32" s="11"/>
      <c r="FA32" s="52" t="s">
        <v>29</v>
      </c>
      <c r="FB32" s="12"/>
      <c r="FC32" s="12"/>
      <c r="FD32" s="11"/>
      <c r="FE32" s="52" t="s">
        <v>29</v>
      </c>
      <c r="FF32" s="11"/>
      <c r="FG32" s="52" t="s">
        <v>29</v>
      </c>
      <c r="FH32" s="12"/>
      <c r="FI32" s="12"/>
      <c r="FJ32" s="11"/>
      <c r="FK32" s="52" t="s">
        <v>29</v>
      </c>
      <c r="FL32" s="11"/>
      <c r="FM32" s="52" t="s">
        <v>29</v>
      </c>
      <c r="FN32" s="12"/>
      <c r="FO32" s="11"/>
      <c r="FP32" s="52" t="s">
        <v>29</v>
      </c>
      <c r="FQ32" s="12"/>
      <c r="FR32" s="11"/>
      <c r="FS32" s="52" t="s">
        <v>29</v>
      </c>
      <c r="FT32" s="11"/>
      <c r="FU32" s="3" t="s">
        <v>29</v>
      </c>
      <c r="FV32" s="52" t="s">
        <v>29</v>
      </c>
      <c r="FW32" s="11"/>
      <c r="FX32" s="3" t="s">
        <v>29</v>
      </c>
      <c r="FY32" s="52" t="s">
        <v>29</v>
      </c>
      <c r="FZ32" s="11"/>
      <c r="GA32" s="3" t="s">
        <v>29</v>
      </c>
      <c r="GB32" s="52" t="s">
        <v>29</v>
      </c>
      <c r="GC32" s="11"/>
      <c r="GD32" s="3" t="s">
        <v>29</v>
      </c>
      <c r="GE32" s="52" t="s">
        <v>29</v>
      </c>
      <c r="GF32" s="11"/>
      <c r="GG32" s="3" t="s">
        <v>29</v>
      </c>
      <c r="GH32" s="52" t="s">
        <v>29</v>
      </c>
      <c r="GI32" s="11"/>
      <c r="GJ32" s="3" t="s">
        <v>29</v>
      </c>
      <c r="GK32" s="3" t="s">
        <v>29</v>
      </c>
      <c r="GL32" s="52" t="s">
        <v>29</v>
      </c>
      <c r="GM32" s="11"/>
      <c r="GN32" s="3" t="s">
        <v>29</v>
      </c>
      <c r="GO32" s="3" t="s">
        <v>29</v>
      </c>
      <c r="GP32" s="3" t="s">
        <v>29</v>
      </c>
      <c r="GQ32" s="3" t="s">
        <v>29</v>
      </c>
      <c r="GR32" s="3" t="s">
        <v>29</v>
      </c>
      <c r="GS32" s="3" t="s">
        <v>29</v>
      </c>
      <c r="GT32" s="3" t="s">
        <v>29</v>
      </c>
      <c r="GU32" s="3" t="s">
        <v>29</v>
      </c>
    </row>
    <row r="33" spans="3:203" ht="26.65" customHeight="1">
      <c r="C33" s="13" t="s">
        <v>56</v>
      </c>
      <c r="D33" s="12"/>
      <c r="E33" s="12"/>
      <c r="F33" s="12"/>
      <c r="G33" s="11"/>
      <c r="H33" s="10">
        <v>6</v>
      </c>
      <c r="I33" s="12"/>
      <c r="J33" s="12"/>
      <c r="K33" s="12"/>
      <c r="L33" s="12"/>
      <c r="M33" s="12"/>
      <c r="N33" s="11"/>
      <c r="P33" s="10">
        <v>7</v>
      </c>
      <c r="Q33" s="12"/>
      <c r="R33" s="12"/>
      <c r="S33" s="12"/>
      <c r="T33" s="12"/>
      <c r="U33" s="12"/>
      <c r="V33" s="12"/>
      <c r="W33" s="12"/>
      <c r="X33" s="12"/>
      <c r="Y33" s="12"/>
      <c r="Z33" s="11"/>
      <c r="AA33" s="10">
        <v>5</v>
      </c>
      <c r="AB33" s="12"/>
      <c r="AC33" s="12"/>
      <c r="AD33" s="12"/>
      <c r="AE33" s="12"/>
      <c r="AF33" s="12"/>
      <c r="AG33" s="12"/>
      <c r="AH33" s="12"/>
      <c r="AI33" s="12"/>
      <c r="AJ33" s="12"/>
      <c r="AK33" s="11"/>
      <c r="AL33" s="10">
        <v>6</v>
      </c>
      <c r="AM33" s="12"/>
      <c r="AN33" s="12"/>
      <c r="AO33" s="12"/>
      <c r="AP33" s="12"/>
      <c r="AQ33" s="12"/>
      <c r="AR33" s="12"/>
      <c r="AS33" s="12"/>
      <c r="AT33" s="11"/>
      <c r="AU33" s="10">
        <v>3</v>
      </c>
      <c r="AV33" s="12"/>
      <c r="AW33" s="12"/>
      <c r="AX33" s="12"/>
      <c r="AY33" s="12"/>
      <c r="AZ33" s="12"/>
      <c r="BA33" s="12"/>
      <c r="BB33" s="12"/>
      <c r="BC33" s="12"/>
      <c r="BD33" s="12"/>
      <c r="BE33" s="11"/>
      <c r="BF33" s="10">
        <v>3</v>
      </c>
      <c r="BG33" s="12"/>
      <c r="BH33" s="12"/>
      <c r="BI33" s="12"/>
      <c r="BJ33" s="12"/>
      <c r="BK33" s="12"/>
      <c r="BL33" s="12"/>
      <c r="BM33" s="12"/>
      <c r="BN33" s="11"/>
      <c r="BO33" s="10">
        <v>2</v>
      </c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1"/>
      <c r="CA33" s="10">
        <v>1</v>
      </c>
      <c r="CB33" s="12"/>
      <c r="CC33" s="12"/>
      <c r="CD33" s="12"/>
      <c r="CE33" s="12"/>
      <c r="CF33" s="12"/>
      <c r="CG33" s="12"/>
      <c r="CH33" s="12"/>
      <c r="CI33" s="11"/>
      <c r="CJ33" s="10">
        <v>2</v>
      </c>
      <c r="CK33" s="12"/>
      <c r="CL33" s="12"/>
      <c r="CM33" s="12"/>
      <c r="CN33" s="12"/>
      <c r="CO33" s="12"/>
      <c r="CP33" s="12"/>
      <c r="CQ33" s="12"/>
      <c r="CR33" s="12"/>
      <c r="CS33" s="12"/>
      <c r="CT33" s="11"/>
      <c r="CU33" s="10"/>
      <c r="CV33" s="12"/>
      <c r="CW33" s="12"/>
      <c r="CX33" s="12"/>
      <c r="CY33" s="11"/>
      <c r="CZ33" s="10">
        <v>1</v>
      </c>
      <c r="DA33" s="12"/>
      <c r="DB33" s="12"/>
      <c r="DC33" s="12"/>
      <c r="DD33" s="12"/>
      <c r="DE33" s="11"/>
      <c r="DF33" s="10">
        <v>4</v>
      </c>
      <c r="DG33" s="12"/>
      <c r="DH33" s="12"/>
      <c r="DI33" s="12"/>
      <c r="DJ33" s="11"/>
      <c r="DK33" s="10">
        <v>5</v>
      </c>
      <c r="DL33" s="12"/>
      <c r="DM33" s="12"/>
      <c r="DN33" s="12"/>
      <c r="DO33" s="12"/>
      <c r="DP33" s="11"/>
      <c r="DQ33" s="10">
        <v>85</v>
      </c>
      <c r="DR33" s="12"/>
      <c r="DS33" s="12"/>
      <c r="DT33" s="11"/>
      <c r="DU33" s="10">
        <v>7</v>
      </c>
      <c r="DV33" s="12"/>
      <c r="DW33" s="12"/>
      <c r="DX33" s="12"/>
      <c r="DY33" s="11"/>
      <c r="DZ33" s="10">
        <v>64</v>
      </c>
      <c r="EA33" s="12"/>
      <c r="EB33" s="11"/>
      <c r="EC33" s="10">
        <v>14</v>
      </c>
      <c r="ED33" s="12"/>
      <c r="EE33" s="12"/>
      <c r="EF33" s="12"/>
      <c r="EG33" s="11"/>
      <c r="EH33" s="10">
        <v>96</v>
      </c>
      <c r="EI33" s="12"/>
      <c r="EJ33" s="11"/>
      <c r="EK33" s="10">
        <v>21</v>
      </c>
      <c r="EL33" s="12"/>
      <c r="EM33" s="12"/>
      <c r="EN33" s="12"/>
      <c r="EO33" s="11"/>
      <c r="EP33" s="10">
        <v>31</v>
      </c>
      <c r="EQ33" s="12"/>
      <c r="ER33" s="11"/>
      <c r="ES33" s="10">
        <v>1</v>
      </c>
      <c r="ET33" s="11"/>
      <c r="EU33" s="10">
        <v>3</v>
      </c>
      <c r="EV33" s="12"/>
      <c r="EW33" s="12"/>
      <c r="EX33" s="11"/>
      <c r="EY33" s="10">
        <v>1</v>
      </c>
      <c r="EZ33" s="11"/>
      <c r="FA33" s="10"/>
      <c r="FB33" s="12"/>
      <c r="FC33" s="12"/>
      <c r="FD33" s="11"/>
      <c r="FE33" s="10"/>
      <c r="FF33" s="11"/>
      <c r="FG33" s="10"/>
      <c r="FH33" s="12"/>
      <c r="FI33" s="12"/>
      <c r="FJ33" s="11"/>
      <c r="FK33" s="10"/>
      <c r="FL33" s="11"/>
      <c r="FM33" s="10"/>
      <c r="FN33" s="12"/>
      <c r="FO33" s="11"/>
      <c r="FP33" s="10"/>
      <c r="FQ33" s="12"/>
      <c r="FR33" s="11"/>
      <c r="FS33" s="10"/>
      <c r="FT33" s="11"/>
      <c r="FU33" s="1"/>
      <c r="FV33" s="10"/>
      <c r="FW33" s="11"/>
      <c r="FX33" s="1"/>
      <c r="FY33" s="10"/>
      <c r="FZ33" s="11"/>
      <c r="GA33" s="1"/>
      <c r="GB33" s="10"/>
      <c r="GC33" s="11"/>
      <c r="GD33" s="1"/>
      <c r="GE33" s="10"/>
      <c r="GF33" s="11"/>
      <c r="GG33" s="1"/>
      <c r="GH33" s="10"/>
      <c r="GI33" s="11"/>
      <c r="GJ33" s="1"/>
      <c r="GK33" s="1"/>
      <c r="GL33" s="10"/>
      <c r="GM33" s="11"/>
      <c r="GN33" s="1"/>
      <c r="GO33" s="1"/>
      <c r="GP33" s="1"/>
      <c r="GQ33" s="1"/>
      <c r="GR33" s="1"/>
      <c r="GS33" s="1" t="s">
        <v>29</v>
      </c>
      <c r="GT33" s="4">
        <v>368</v>
      </c>
      <c r="GU33" s="1" t="s">
        <v>29</v>
      </c>
    </row>
    <row r="34" spans="3:203" ht="26.65" customHeight="1">
      <c r="C34" s="13" t="s">
        <v>57</v>
      </c>
      <c r="D34" s="12"/>
      <c r="E34" s="12"/>
      <c r="F34" s="12"/>
      <c r="G34" s="11"/>
      <c r="H34" s="10"/>
      <c r="I34" s="12"/>
      <c r="J34" s="12"/>
      <c r="K34" s="12"/>
      <c r="L34" s="12"/>
      <c r="M34" s="12"/>
      <c r="N34" s="11"/>
      <c r="P34" s="10"/>
      <c r="Q34" s="12"/>
      <c r="R34" s="12"/>
      <c r="S34" s="12"/>
      <c r="T34" s="12"/>
      <c r="U34" s="12"/>
      <c r="V34" s="12"/>
      <c r="W34" s="12"/>
      <c r="X34" s="12"/>
      <c r="Y34" s="12"/>
      <c r="Z34" s="11"/>
      <c r="AA34" s="10"/>
      <c r="AB34" s="12"/>
      <c r="AC34" s="12"/>
      <c r="AD34" s="12"/>
      <c r="AE34" s="12"/>
      <c r="AF34" s="12"/>
      <c r="AG34" s="12"/>
      <c r="AH34" s="12"/>
      <c r="AI34" s="12"/>
      <c r="AJ34" s="12"/>
      <c r="AK34" s="11"/>
      <c r="AL34" s="10"/>
      <c r="AM34" s="12"/>
      <c r="AN34" s="12"/>
      <c r="AO34" s="12"/>
      <c r="AP34" s="12"/>
      <c r="AQ34" s="12"/>
      <c r="AR34" s="12"/>
      <c r="AS34" s="12"/>
      <c r="AT34" s="11"/>
      <c r="AU34" s="10"/>
      <c r="AV34" s="12"/>
      <c r="AW34" s="12"/>
      <c r="AX34" s="12"/>
      <c r="AY34" s="12"/>
      <c r="AZ34" s="12"/>
      <c r="BA34" s="12"/>
      <c r="BB34" s="12"/>
      <c r="BC34" s="12"/>
      <c r="BD34" s="12"/>
      <c r="BE34" s="11"/>
      <c r="BF34" s="10"/>
      <c r="BG34" s="12"/>
      <c r="BH34" s="12"/>
      <c r="BI34" s="12"/>
      <c r="BJ34" s="12"/>
      <c r="BK34" s="12"/>
      <c r="BL34" s="12"/>
      <c r="BM34" s="12"/>
      <c r="BN34" s="11"/>
      <c r="BO34" s="10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1"/>
      <c r="CA34" s="10"/>
      <c r="CB34" s="12"/>
      <c r="CC34" s="12"/>
      <c r="CD34" s="12"/>
      <c r="CE34" s="12"/>
      <c r="CF34" s="12"/>
      <c r="CG34" s="12"/>
      <c r="CH34" s="12"/>
      <c r="CI34" s="11"/>
      <c r="CJ34" s="10"/>
      <c r="CK34" s="12"/>
      <c r="CL34" s="12"/>
      <c r="CM34" s="12"/>
      <c r="CN34" s="12"/>
      <c r="CO34" s="12"/>
      <c r="CP34" s="12"/>
      <c r="CQ34" s="12"/>
      <c r="CR34" s="12"/>
      <c r="CS34" s="12"/>
      <c r="CT34" s="11"/>
      <c r="CU34" s="10"/>
      <c r="CV34" s="12"/>
      <c r="CW34" s="12"/>
      <c r="CX34" s="12"/>
      <c r="CY34" s="11"/>
      <c r="CZ34" s="10">
        <v>2</v>
      </c>
      <c r="DA34" s="12"/>
      <c r="DB34" s="12"/>
      <c r="DC34" s="12"/>
      <c r="DD34" s="12"/>
      <c r="DE34" s="11"/>
      <c r="DF34" s="10">
        <v>2</v>
      </c>
      <c r="DG34" s="12"/>
      <c r="DH34" s="12"/>
      <c r="DI34" s="12"/>
      <c r="DJ34" s="11"/>
      <c r="DK34" s="10"/>
      <c r="DL34" s="12"/>
      <c r="DM34" s="12"/>
      <c r="DN34" s="12"/>
      <c r="DO34" s="12"/>
      <c r="DP34" s="11"/>
      <c r="DQ34" s="10">
        <v>2</v>
      </c>
      <c r="DR34" s="12"/>
      <c r="DS34" s="12"/>
      <c r="DT34" s="11"/>
      <c r="DU34" s="10"/>
      <c r="DV34" s="12"/>
      <c r="DW34" s="12"/>
      <c r="DX34" s="12"/>
      <c r="DY34" s="11"/>
      <c r="DZ34" s="10"/>
      <c r="EA34" s="12"/>
      <c r="EB34" s="11"/>
      <c r="EC34" s="10">
        <v>2</v>
      </c>
      <c r="ED34" s="12"/>
      <c r="EE34" s="12"/>
      <c r="EF34" s="12"/>
      <c r="EG34" s="11"/>
      <c r="EH34" s="10">
        <v>3</v>
      </c>
      <c r="EI34" s="12"/>
      <c r="EJ34" s="11"/>
      <c r="EK34" s="10"/>
      <c r="EL34" s="12"/>
      <c r="EM34" s="12"/>
      <c r="EN34" s="12"/>
      <c r="EO34" s="11"/>
      <c r="EP34" s="10">
        <v>5</v>
      </c>
      <c r="EQ34" s="12"/>
      <c r="ER34" s="11"/>
      <c r="ES34" s="10"/>
      <c r="ET34" s="11"/>
      <c r="EU34" s="10">
        <v>1</v>
      </c>
      <c r="EV34" s="12"/>
      <c r="EW34" s="12"/>
      <c r="EX34" s="11"/>
      <c r="EY34" s="10"/>
      <c r="EZ34" s="11"/>
      <c r="FA34" s="10"/>
      <c r="FB34" s="12"/>
      <c r="FC34" s="12"/>
      <c r="FD34" s="11"/>
      <c r="FE34" s="10"/>
      <c r="FF34" s="11"/>
      <c r="FG34" s="10"/>
      <c r="FH34" s="12"/>
      <c r="FI34" s="12"/>
      <c r="FJ34" s="11"/>
      <c r="FK34" s="10"/>
      <c r="FL34" s="11"/>
      <c r="FM34" s="10"/>
      <c r="FN34" s="12"/>
      <c r="FO34" s="11"/>
      <c r="FP34" s="10"/>
      <c r="FQ34" s="12"/>
      <c r="FR34" s="11"/>
      <c r="FS34" s="10"/>
      <c r="FT34" s="11"/>
      <c r="FU34" s="1"/>
      <c r="FV34" s="10"/>
      <c r="FW34" s="11"/>
      <c r="FX34" s="1"/>
      <c r="FY34" s="10"/>
      <c r="FZ34" s="11"/>
      <c r="GA34" s="1"/>
      <c r="GB34" s="10"/>
      <c r="GC34" s="11"/>
      <c r="GD34" s="1"/>
      <c r="GE34" s="10"/>
      <c r="GF34" s="11"/>
      <c r="GG34" s="1"/>
      <c r="GH34" s="10"/>
      <c r="GI34" s="11"/>
      <c r="GJ34" s="1"/>
      <c r="GK34" s="1"/>
      <c r="GL34" s="10"/>
      <c r="GM34" s="11"/>
      <c r="GN34" s="1"/>
      <c r="GO34" s="1"/>
      <c r="GP34" s="1"/>
      <c r="GQ34" s="1"/>
      <c r="GR34" s="1"/>
      <c r="GS34" s="1" t="s">
        <v>29</v>
      </c>
      <c r="GT34" s="4">
        <v>17</v>
      </c>
      <c r="GU34" s="1" t="s">
        <v>29</v>
      </c>
    </row>
    <row r="35" spans="3:203" ht="26.65" customHeight="1">
      <c r="C35" s="13" t="s">
        <v>58</v>
      </c>
      <c r="D35" s="12"/>
      <c r="E35" s="12"/>
      <c r="F35" s="12"/>
      <c r="G35" s="11"/>
      <c r="H35" s="10"/>
      <c r="I35" s="12"/>
      <c r="J35" s="12"/>
      <c r="K35" s="12"/>
      <c r="L35" s="12"/>
      <c r="M35" s="12"/>
      <c r="N35" s="11"/>
      <c r="P35" s="10"/>
      <c r="Q35" s="12"/>
      <c r="R35" s="12"/>
      <c r="S35" s="12"/>
      <c r="T35" s="12"/>
      <c r="U35" s="12"/>
      <c r="V35" s="12"/>
      <c r="W35" s="12"/>
      <c r="X35" s="12"/>
      <c r="Y35" s="12"/>
      <c r="Z35" s="11"/>
      <c r="AA35" s="10"/>
      <c r="AB35" s="12"/>
      <c r="AC35" s="12"/>
      <c r="AD35" s="12"/>
      <c r="AE35" s="12"/>
      <c r="AF35" s="12"/>
      <c r="AG35" s="12"/>
      <c r="AH35" s="12"/>
      <c r="AI35" s="12"/>
      <c r="AJ35" s="12"/>
      <c r="AK35" s="11"/>
      <c r="AL35" s="10"/>
      <c r="AM35" s="12"/>
      <c r="AN35" s="12"/>
      <c r="AO35" s="12"/>
      <c r="AP35" s="12"/>
      <c r="AQ35" s="12"/>
      <c r="AR35" s="12"/>
      <c r="AS35" s="12"/>
      <c r="AT35" s="11"/>
      <c r="AU35" s="10"/>
      <c r="AV35" s="12"/>
      <c r="AW35" s="12"/>
      <c r="AX35" s="12"/>
      <c r="AY35" s="12"/>
      <c r="AZ35" s="12"/>
      <c r="BA35" s="12"/>
      <c r="BB35" s="12"/>
      <c r="BC35" s="12"/>
      <c r="BD35" s="12"/>
      <c r="BE35" s="11"/>
      <c r="BF35" s="10"/>
      <c r="BG35" s="12"/>
      <c r="BH35" s="12"/>
      <c r="BI35" s="12"/>
      <c r="BJ35" s="12"/>
      <c r="BK35" s="12"/>
      <c r="BL35" s="12"/>
      <c r="BM35" s="12"/>
      <c r="BN35" s="11"/>
      <c r="BO35" s="10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1"/>
      <c r="CA35" s="10"/>
      <c r="CB35" s="12"/>
      <c r="CC35" s="12"/>
      <c r="CD35" s="12"/>
      <c r="CE35" s="12"/>
      <c r="CF35" s="12"/>
      <c r="CG35" s="12"/>
      <c r="CH35" s="12"/>
      <c r="CI35" s="11"/>
      <c r="CJ35" s="10"/>
      <c r="CK35" s="12"/>
      <c r="CL35" s="12"/>
      <c r="CM35" s="12"/>
      <c r="CN35" s="12"/>
      <c r="CO35" s="12"/>
      <c r="CP35" s="12"/>
      <c r="CQ35" s="12"/>
      <c r="CR35" s="12"/>
      <c r="CS35" s="12"/>
      <c r="CT35" s="11"/>
      <c r="CU35" s="10"/>
      <c r="CV35" s="12"/>
      <c r="CW35" s="12"/>
      <c r="CX35" s="12"/>
      <c r="CY35" s="11"/>
      <c r="CZ35" s="10"/>
      <c r="DA35" s="12"/>
      <c r="DB35" s="12"/>
      <c r="DC35" s="12"/>
      <c r="DD35" s="12"/>
      <c r="DE35" s="11"/>
      <c r="DF35" s="10">
        <v>1</v>
      </c>
      <c r="DG35" s="12"/>
      <c r="DH35" s="12"/>
      <c r="DI35" s="12"/>
      <c r="DJ35" s="11"/>
      <c r="DK35" s="10"/>
      <c r="DL35" s="12"/>
      <c r="DM35" s="12"/>
      <c r="DN35" s="12"/>
      <c r="DO35" s="12"/>
      <c r="DP35" s="11"/>
      <c r="DQ35" s="10"/>
      <c r="DR35" s="12"/>
      <c r="DS35" s="12"/>
      <c r="DT35" s="11"/>
      <c r="DU35" s="10"/>
      <c r="DV35" s="12"/>
      <c r="DW35" s="12"/>
      <c r="DX35" s="12"/>
      <c r="DY35" s="11"/>
      <c r="DZ35" s="10"/>
      <c r="EA35" s="12"/>
      <c r="EB35" s="11"/>
      <c r="EC35" s="10"/>
      <c r="ED35" s="12"/>
      <c r="EE35" s="12"/>
      <c r="EF35" s="12"/>
      <c r="EG35" s="11"/>
      <c r="EH35" s="10"/>
      <c r="EI35" s="12"/>
      <c r="EJ35" s="11"/>
      <c r="EK35" s="10">
        <v>3</v>
      </c>
      <c r="EL35" s="12"/>
      <c r="EM35" s="12"/>
      <c r="EN35" s="12"/>
      <c r="EO35" s="11"/>
      <c r="EP35" s="10"/>
      <c r="EQ35" s="12"/>
      <c r="ER35" s="11"/>
      <c r="ES35" s="10">
        <v>1</v>
      </c>
      <c r="ET35" s="11"/>
      <c r="EU35" s="10"/>
      <c r="EV35" s="12"/>
      <c r="EW35" s="12"/>
      <c r="EX35" s="11"/>
      <c r="EY35" s="10"/>
      <c r="EZ35" s="11"/>
      <c r="FA35" s="10"/>
      <c r="FB35" s="12"/>
      <c r="FC35" s="12"/>
      <c r="FD35" s="11"/>
      <c r="FE35" s="10"/>
      <c r="FF35" s="11"/>
      <c r="FG35" s="10"/>
      <c r="FH35" s="12"/>
      <c r="FI35" s="12"/>
      <c r="FJ35" s="11"/>
      <c r="FK35" s="10"/>
      <c r="FL35" s="11"/>
      <c r="FM35" s="10"/>
      <c r="FN35" s="12"/>
      <c r="FO35" s="11"/>
      <c r="FP35" s="10"/>
      <c r="FQ35" s="12"/>
      <c r="FR35" s="11"/>
      <c r="FS35" s="10"/>
      <c r="FT35" s="11"/>
      <c r="FU35" s="1"/>
      <c r="FV35" s="10"/>
      <c r="FW35" s="11"/>
      <c r="FX35" s="1"/>
      <c r="FY35" s="10"/>
      <c r="FZ35" s="11"/>
      <c r="GA35" s="1"/>
      <c r="GB35" s="10"/>
      <c r="GC35" s="11"/>
      <c r="GD35" s="1"/>
      <c r="GE35" s="10"/>
      <c r="GF35" s="11"/>
      <c r="GG35" s="1"/>
      <c r="GH35" s="10"/>
      <c r="GI35" s="11"/>
      <c r="GJ35" s="1"/>
      <c r="GK35" s="1"/>
      <c r="GL35" s="10"/>
      <c r="GM35" s="11"/>
      <c r="GN35" s="1"/>
      <c r="GO35" s="1"/>
      <c r="GP35" s="1"/>
      <c r="GQ35" s="1"/>
      <c r="GR35" s="1"/>
      <c r="GS35" s="1" t="s">
        <v>29</v>
      </c>
      <c r="GT35" s="4">
        <v>5</v>
      </c>
      <c r="GU35" s="1" t="s">
        <v>29</v>
      </c>
    </row>
    <row r="36" spans="3:203" ht="26.65" customHeight="1">
      <c r="C36" s="13" t="s">
        <v>59</v>
      </c>
      <c r="D36" s="12"/>
      <c r="E36" s="12"/>
      <c r="F36" s="12"/>
      <c r="G36" s="11"/>
      <c r="H36" s="10"/>
      <c r="I36" s="12"/>
      <c r="J36" s="12"/>
      <c r="K36" s="12"/>
      <c r="L36" s="12"/>
      <c r="M36" s="12"/>
      <c r="N36" s="11"/>
      <c r="P36" s="10"/>
      <c r="Q36" s="12"/>
      <c r="R36" s="12"/>
      <c r="S36" s="12"/>
      <c r="T36" s="12"/>
      <c r="U36" s="12"/>
      <c r="V36" s="12"/>
      <c r="W36" s="12"/>
      <c r="X36" s="12"/>
      <c r="Y36" s="12"/>
      <c r="Z36" s="11"/>
      <c r="AA36" s="10"/>
      <c r="AB36" s="12"/>
      <c r="AC36" s="12"/>
      <c r="AD36" s="12"/>
      <c r="AE36" s="12"/>
      <c r="AF36" s="12"/>
      <c r="AG36" s="12"/>
      <c r="AH36" s="12"/>
      <c r="AI36" s="12"/>
      <c r="AJ36" s="12"/>
      <c r="AK36" s="11"/>
      <c r="AL36" s="10"/>
      <c r="AM36" s="12"/>
      <c r="AN36" s="12"/>
      <c r="AO36" s="12"/>
      <c r="AP36" s="12"/>
      <c r="AQ36" s="12"/>
      <c r="AR36" s="12"/>
      <c r="AS36" s="12"/>
      <c r="AT36" s="11"/>
      <c r="AU36" s="10"/>
      <c r="AV36" s="12"/>
      <c r="AW36" s="12"/>
      <c r="AX36" s="12"/>
      <c r="AY36" s="12"/>
      <c r="AZ36" s="12"/>
      <c r="BA36" s="12"/>
      <c r="BB36" s="12"/>
      <c r="BC36" s="12"/>
      <c r="BD36" s="12"/>
      <c r="BE36" s="11"/>
      <c r="BF36" s="10"/>
      <c r="BG36" s="12"/>
      <c r="BH36" s="12"/>
      <c r="BI36" s="12"/>
      <c r="BJ36" s="12"/>
      <c r="BK36" s="12"/>
      <c r="BL36" s="12"/>
      <c r="BM36" s="12"/>
      <c r="BN36" s="11"/>
      <c r="BO36" s="10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1"/>
      <c r="CA36" s="10"/>
      <c r="CB36" s="12"/>
      <c r="CC36" s="12"/>
      <c r="CD36" s="12"/>
      <c r="CE36" s="12"/>
      <c r="CF36" s="12"/>
      <c r="CG36" s="12"/>
      <c r="CH36" s="12"/>
      <c r="CI36" s="11"/>
      <c r="CJ36" s="10"/>
      <c r="CK36" s="12"/>
      <c r="CL36" s="12"/>
      <c r="CM36" s="12"/>
      <c r="CN36" s="12"/>
      <c r="CO36" s="12"/>
      <c r="CP36" s="12"/>
      <c r="CQ36" s="12"/>
      <c r="CR36" s="12"/>
      <c r="CS36" s="12"/>
      <c r="CT36" s="11"/>
      <c r="CU36" s="10"/>
      <c r="CV36" s="12"/>
      <c r="CW36" s="12"/>
      <c r="CX36" s="12"/>
      <c r="CY36" s="11"/>
      <c r="CZ36" s="10"/>
      <c r="DA36" s="12"/>
      <c r="DB36" s="12"/>
      <c r="DC36" s="12"/>
      <c r="DD36" s="12"/>
      <c r="DE36" s="11"/>
      <c r="DF36" s="10"/>
      <c r="DG36" s="12"/>
      <c r="DH36" s="12"/>
      <c r="DI36" s="12"/>
      <c r="DJ36" s="11"/>
      <c r="DK36" s="10"/>
      <c r="DL36" s="12"/>
      <c r="DM36" s="12"/>
      <c r="DN36" s="12"/>
      <c r="DO36" s="12"/>
      <c r="DP36" s="11"/>
      <c r="DQ36" s="10"/>
      <c r="DR36" s="12"/>
      <c r="DS36" s="12"/>
      <c r="DT36" s="11"/>
      <c r="DU36" s="10"/>
      <c r="DV36" s="12"/>
      <c r="DW36" s="12"/>
      <c r="DX36" s="12"/>
      <c r="DY36" s="11"/>
      <c r="DZ36" s="10"/>
      <c r="EA36" s="12"/>
      <c r="EB36" s="11"/>
      <c r="EC36" s="10"/>
      <c r="ED36" s="12"/>
      <c r="EE36" s="12"/>
      <c r="EF36" s="12"/>
      <c r="EG36" s="11"/>
      <c r="EH36" s="10"/>
      <c r="EI36" s="12"/>
      <c r="EJ36" s="11"/>
      <c r="EK36" s="10"/>
      <c r="EL36" s="12"/>
      <c r="EM36" s="12"/>
      <c r="EN36" s="12"/>
      <c r="EO36" s="11"/>
      <c r="EP36" s="10"/>
      <c r="EQ36" s="12"/>
      <c r="ER36" s="11"/>
      <c r="ES36" s="10"/>
      <c r="ET36" s="11"/>
      <c r="EU36" s="10"/>
      <c r="EV36" s="12"/>
      <c r="EW36" s="12"/>
      <c r="EX36" s="11"/>
      <c r="EY36" s="10"/>
      <c r="EZ36" s="11"/>
      <c r="FA36" s="10"/>
      <c r="FB36" s="12"/>
      <c r="FC36" s="12"/>
      <c r="FD36" s="11"/>
      <c r="FE36" s="10"/>
      <c r="FF36" s="11"/>
      <c r="FG36" s="10"/>
      <c r="FH36" s="12"/>
      <c r="FI36" s="12"/>
      <c r="FJ36" s="11"/>
      <c r="FK36" s="10"/>
      <c r="FL36" s="11"/>
      <c r="FM36" s="10"/>
      <c r="FN36" s="12"/>
      <c r="FO36" s="11"/>
      <c r="FP36" s="10"/>
      <c r="FQ36" s="12"/>
      <c r="FR36" s="11"/>
      <c r="FS36" s="10"/>
      <c r="FT36" s="11"/>
      <c r="FU36" s="1"/>
      <c r="FV36" s="10"/>
      <c r="FW36" s="11"/>
      <c r="FX36" s="1"/>
      <c r="FY36" s="10"/>
      <c r="FZ36" s="11"/>
      <c r="GA36" s="1"/>
      <c r="GB36" s="10"/>
      <c r="GC36" s="11"/>
      <c r="GD36" s="1"/>
      <c r="GE36" s="10"/>
      <c r="GF36" s="11"/>
      <c r="GG36" s="1"/>
      <c r="GH36" s="10"/>
      <c r="GI36" s="11"/>
      <c r="GJ36" s="1"/>
      <c r="GK36" s="1"/>
      <c r="GL36" s="10"/>
      <c r="GM36" s="11"/>
      <c r="GN36" s="1"/>
      <c r="GO36" s="1"/>
      <c r="GP36" s="1"/>
      <c r="GQ36" s="1"/>
      <c r="GR36" s="1"/>
      <c r="GS36" s="1" t="s">
        <v>29</v>
      </c>
      <c r="GT36" s="4"/>
      <c r="GU36" s="1" t="s">
        <v>29</v>
      </c>
    </row>
    <row r="37" spans="3:203" ht="26.65" customHeight="1">
      <c r="C37" s="13" t="s">
        <v>60</v>
      </c>
      <c r="D37" s="12"/>
      <c r="E37" s="12"/>
      <c r="F37" s="12"/>
      <c r="G37" s="11"/>
      <c r="H37" s="10"/>
      <c r="I37" s="12"/>
      <c r="J37" s="12"/>
      <c r="K37" s="12"/>
      <c r="L37" s="12"/>
      <c r="M37" s="12"/>
      <c r="N37" s="11"/>
      <c r="P37" s="10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0"/>
      <c r="AB37" s="12"/>
      <c r="AC37" s="12"/>
      <c r="AD37" s="12"/>
      <c r="AE37" s="12"/>
      <c r="AF37" s="12"/>
      <c r="AG37" s="12"/>
      <c r="AH37" s="12"/>
      <c r="AI37" s="12"/>
      <c r="AJ37" s="12"/>
      <c r="AK37" s="11"/>
      <c r="AL37" s="10"/>
      <c r="AM37" s="12"/>
      <c r="AN37" s="12"/>
      <c r="AO37" s="12"/>
      <c r="AP37" s="12"/>
      <c r="AQ37" s="12"/>
      <c r="AR37" s="12"/>
      <c r="AS37" s="12"/>
      <c r="AT37" s="11"/>
      <c r="AU37" s="10"/>
      <c r="AV37" s="12"/>
      <c r="AW37" s="12"/>
      <c r="AX37" s="12"/>
      <c r="AY37" s="12"/>
      <c r="AZ37" s="12"/>
      <c r="BA37" s="12"/>
      <c r="BB37" s="12"/>
      <c r="BC37" s="12"/>
      <c r="BD37" s="12"/>
      <c r="BE37" s="11"/>
      <c r="BF37" s="10"/>
      <c r="BG37" s="12"/>
      <c r="BH37" s="12"/>
      <c r="BI37" s="12"/>
      <c r="BJ37" s="12"/>
      <c r="BK37" s="12"/>
      <c r="BL37" s="12"/>
      <c r="BM37" s="12"/>
      <c r="BN37" s="11"/>
      <c r="BO37" s="10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1"/>
      <c r="CA37" s="10"/>
      <c r="CB37" s="12"/>
      <c r="CC37" s="12"/>
      <c r="CD37" s="12"/>
      <c r="CE37" s="12"/>
      <c r="CF37" s="12"/>
      <c r="CG37" s="12"/>
      <c r="CH37" s="12"/>
      <c r="CI37" s="11"/>
      <c r="CJ37" s="10"/>
      <c r="CK37" s="12"/>
      <c r="CL37" s="12"/>
      <c r="CM37" s="12"/>
      <c r="CN37" s="12"/>
      <c r="CO37" s="12"/>
      <c r="CP37" s="12"/>
      <c r="CQ37" s="12"/>
      <c r="CR37" s="12"/>
      <c r="CS37" s="12"/>
      <c r="CT37" s="11"/>
      <c r="CU37" s="10"/>
      <c r="CV37" s="12"/>
      <c r="CW37" s="12"/>
      <c r="CX37" s="12"/>
      <c r="CY37" s="11"/>
      <c r="CZ37" s="10"/>
      <c r="DA37" s="12"/>
      <c r="DB37" s="12"/>
      <c r="DC37" s="12"/>
      <c r="DD37" s="12"/>
      <c r="DE37" s="11"/>
      <c r="DF37" s="10"/>
      <c r="DG37" s="12"/>
      <c r="DH37" s="12"/>
      <c r="DI37" s="12"/>
      <c r="DJ37" s="11"/>
      <c r="DK37" s="10"/>
      <c r="DL37" s="12"/>
      <c r="DM37" s="12"/>
      <c r="DN37" s="12"/>
      <c r="DO37" s="12"/>
      <c r="DP37" s="11"/>
      <c r="DQ37" s="10"/>
      <c r="DR37" s="12"/>
      <c r="DS37" s="12"/>
      <c r="DT37" s="11"/>
      <c r="DU37" s="10"/>
      <c r="DV37" s="12"/>
      <c r="DW37" s="12"/>
      <c r="DX37" s="12"/>
      <c r="DY37" s="11"/>
      <c r="DZ37" s="10"/>
      <c r="EA37" s="12"/>
      <c r="EB37" s="11"/>
      <c r="EC37" s="10"/>
      <c r="ED37" s="12"/>
      <c r="EE37" s="12"/>
      <c r="EF37" s="12"/>
      <c r="EG37" s="11"/>
      <c r="EH37" s="10"/>
      <c r="EI37" s="12"/>
      <c r="EJ37" s="11"/>
      <c r="EK37" s="10"/>
      <c r="EL37" s="12"/>
      <c r="EM37" s="12"/>
      <c r="EN37" s="12"/>
      <c r="EO37" s="11"/>
      <c r="EP37" s="10"/>
      <c r="EQ37" s="12"/>
      <c r="ER37" s="11"/>
      <c r="ES37" s="10"/>
      <c r="ET37" s="11"/>
      <c r="EU37" s="10"/>
      <c r="EV37" s="12"/>
      <c r="EW37" s="12"/>
      <c r="EX37" s="11"/>
      <c r="EY37" s="10"/>
      <c r="EZ37" s="11"/>
      <c r="FA37" s="10"/>
      <c r="FB37" s="12"/>
      <c r="FC37" s="12"/>
      <c r="FD37" s="11"/>
      <c r="FE37" s="10"/>
      <c r="FF37" s="11"/>
      <c r="FG37" s="10"/>
      <c r="FH37" s="12"/>
      <c r="FI37" s="12"/>
      <c r="FJ37" s="11"/>
      <c r="FK37" s="10"/>
      <c r="FL37" s="11"/>
      <c r="FM37" s="10"/>
      <c r="FN37" s="12"/>
      <c r="FO37" s="11"/>
      <c r="FP37" s="10"/>
      <c r="FQ37" s="12"/>
      <c r="FR37" s="11"/>
      <c r="FS37" s="10"/>
      <c r="FT37" s="11"/>
      <c r="FU37" s="1"/>
      <c r="FV37" s="10"/>
      <c r="FW37" s="11"/>
      <c r="FX37" s="1"/>
      <c r="FY37" s="10"/>
      <c r="FZ37" s="11"/>
      <c r="GA37" s="1"/>
      <c r="GB37" s="10"/>
      <c r="GC37" s="11"/>
      <c r="GD37" s="1"/>
      <c r="GE37" s="10"/>
      <c r="GF37" s="11"/>
      <c r="GG37" s="1"/>
      <c r="GH37" s="10"/>
      <c r="GI37" s="11"/>
      <c r="GJ37" s="1"/>
      <c r="GK37" s="1"/>
      <c r="GL37" s="10"/>
      <c r="GM37" s="11"/>
      <c r="GN37" s="1"/>
      <c r="GO37" s="1"/>
      <c r="GP37" s="1"/>
      <c r="GQ37" s="1"/>
      <c r="GR37" s="1"/>
      <c r="GS37" s="1" t="s">
        <v>29</v>
      </c>
      <c r="GT37" s="4"/>
      <c r="GU37" s="1" t="s">
        <v>29</v>
      </c>
    </row>
    <row r="38" spans="3:203" ht="26.65" customHeight="1">
      <c r="C38" s="13" t="s">
        <v>61</v>
      </c>
      <c r="D38" s="12"/>
      <c r="E38" s="12"/>
      <c r="F38" s="12"/>
      <c r="G38" s="11"/>
      <c r="H38" s="10"/>
      <c r="I38" s="12"/>
      <c r="J38" s="12"/>
      <c r="K38" s="12"/>
      <c r="L38" s="12"/>
      <c r="M38" s="12"/>
      <c r="N38" s="11"/>
      <c r="P38" s="10"/>
      <c r="Q38" s="12"/>
      <c r="R38" s="12"/>
      <c r="S38" s="12"/>
      <c r="T38" s="12"/>
      <c r="U38" s="12"/>
      <c r="V38" s="12"/>
      <c r="W38" s="12"/>
      <c r="X38" s="12"/>
      <c r="Y38" s="12"/>
      <c r="Z38" s="11"/>
      <c r="AA38" s="10"/>
      <c r="AB38" s="12"/>
      <c r="AC38" s="12"/>
      <c r="AD38" s="12"/>
      <c r="AE38" s="12"/>
      <c r="AF38" s="12"/>
      <c r="AG38" s="12"/>
      <c r="AH38" s="12"/>
      <c r="AI38" s="12"/>
      <c r="AJ38" s="12"/>
      <c r="AK38" s="11"/>
      <c r="AL38" s="10"/>
      <c r="AM38" s="12"/>
      <c r="AN38" s="12"/>
      <c r="AO38" s="12"/>
      <c r="AP38" s="12"/>
      <c r="AQ38" s="12"/>
      <c r="AR38" s="12"/>
      <c r="AS38" s="12"/>
      <c r="AT38" s="11"/>
      <c r="AU38" s="10"/>
      <c r="AV38" s="12"/>
      <c r="AW38" s="12"/>
      <c r="AX38" s="12"/>
      <c r="AY38" s="12"/>
      <c r="AZ38" s="12"/>
      <c r="BA38" s="12"/>
      <c r="BB38" s="12"/>
      <c r="BC38" s="12"/>
      <c r="BD38" s="12"/>
      <c r="BE38" s="11"/>
      <c r="BF38" s="10"/>
      <c r="BG38" s="12"/>
      <c r="BH38" s="12"/>
      <c r="BI38" s="12"/>
      <c r="BJ38" s="12"/>
      <c r="BK38" s="12"/>
      <c r="BL38" s="12"/>
      <c r="BM38" s="12"/>
      <c r="BN38" s="11"/>
      <c r="BO38" s="10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1"/>
      <c r="CA38" s="10"/>
      <c r="CB38" s="12"/>
      <c r="CC38" s="12"/>
      <c r="CD38" s="12"/>
      <c r="CE38" s="12"/>
      <c r="CF38" s="12"/>
      <c r="CG38" s="12"/>
      <c r="CH38" s="12"/>
      <c r="CI38" s="11"/>
      <c r="CJ38" s="10"/>
      <c r="CK38" s="12"/>
      <c r="CL38" s="12"/>
      <c r="CM38" s="12"/>
      <c r="CN38" s="12"/>
      <c r="CO38" s="12"/>
      <c r="CP38" s="12"/>
      <c r="CQ38" s="12"/>
      <c r="CR38" s="12"/>
      <c r="CS38" s="12"/>
      <c r="CT38" s="11"/>
      <c r="CU38" s="10"/>
      <c r="CV38" s="12"/>
      <c r="CW38" s="12"/>
      <c r="CX38" s="12"/>
      <c r="CY38" s="11"/>
      <c r="CZ38" s="10"/>
      <c r="DA38" s="12"/>
      <c r="DB38" s="12"/>
      <c r="DC38" s="12"/>
      <c r="DD38" s="12"/>
      <c r="DE38" s="11"/>
      <c r="DF38" s="10"/>
      <c r="DG38" s="12"/>
      <c r="DH38" s="12"/>
      <c r="DI38" s="12"/>
      <c r="DJ38" s="11"/>
      <c r="DK38" s="10"/>
      <c r="DL38" s="12"/>
      <c r="DM38" s="12"/>
      <c r="DN38" s="12"/>
      <c r="DO38" s="12"/>
      <c r="DP38" s="11"/>
      <c r="DQ38" s="10"/>
      <c r="DR38" s="12"/>
      <c r="DS38" s="12"/>
      <c r="DT38" s="11"/>
      <c r="DU38" s="10"/>
      <c r="DV38" s="12"/>
      <c r="DW38" s="12"/>
      <c r="DX38" s="12"/>
      <c r="DY38" s="11"/>
      <c r="DZ38" s="10"/>
      <c r="EA38" s="12"/>
      <c r="EB38" s="11"/>
      <c r="EC38" s="10"/>
      <c r="ED38" s="12"/>
      <c r="EE38" s="12"/>
      <c r="EF38" s="12"/>
      <c r="EG38" s="11"/>
      <c r="EH38" s="10"/>
      <c r="EI38" s="12"/>
      <c r="EJ38" s="11"/>
      <c r="EK38" s="10"/>
      <c r="EL38" s="12"/>
      <c r="EM38" s="12"/>
      <c r="EN38" s="12"/>
      <c r="EO38" s="11"/>
      <c r="EP38" s="10"/>
      <c r="EQ38" s="12"/>
      <c r="ER38" s="11"/>
      <c r="ES38" s="10"/>
      <c r="ET38" s="11"/>
      <c r="EU38" s="10"/>
      <c r="EV38" s="12"/>
      <c r="EW38" s="12"/>
      <c r="EX38" s="11"/>
      <c r="EY38" s="10"/>
      <c r="EZ38" s="11"/>
      <c r="FA38" s="10"/>
      <c r="FB38" s="12"/>
      <c r="FC38" s="12"/>
      <c r="FD38" s="11"/>
      <c r="FE38" s="10"/>
      <c r="FF38" s="11"/>
      <c r="FG38" s="10"/>
      <c r="FH38" s="12"/>
      <c r="FI38" s="12"/>
      <c r="FJ38" s="11"/>
      <c r="FK38" s="10"/>
      <c r="FL38" s="11"/>
      <c r="FM38" s="10"/>
      <c r="FN38" s="12"/>
      <c r="FO38" s="11"/>
      <c r="FP38" s="10"/>
      <c r="FQ38" s="12"/>
      <c r="FR38" s="11"/>
      <c r="FS38" s="10"/>
      <c r="FT38" s="11"/>
      <c r="FU38" s="1"/>
      <c r="FV38" s="10"/>
      <c r="FW38" s="11"/>
      <c r="FX38" s="1"/>
      <c r="FY38" s="10"/>
      <c r="FZ38" s="11"/>
      <c r="GA38" s="1"/>
      <c r="GB38" s="10"/>
      <c r="GC38" s="11"/>
      <c r="GD38" s="1"/>
      <c r="GE38" s="10"/>
      <c r="GF38" s="11"/>
      <c r="GG38" s="1"/>
      <c r="GH38" s="10"/>
      <c r="GI38" s="11"/>
      <c r="GJ38" s="1"/>
      <c r="GK38" s="1"/>
      <c r="GL38" s="10"/>
      <c r="GM38" s="11"/>
      <c r="GN38" s="1"/>
      <c r="GO38" s="1"/>
      <c r="GP38" s="1"/>
      <c r="GQ38" s="1"/>
      <c r="GR38" s="1"/>
      <c r="GS38" s="1" t="s">
        <v>29</v>
      </c>
      <c r="GT38" s="4"/>
      <c r="GU38" s="1" t="s">
        <v>29</v>
      </c>
    </row>
    <row r="39" spans="3:203" ht="26.65" customHeight="1">
      <c r="C39" s="13" t="s">
        <v>62</v>
      </c>
      <c r="D39" s="12"/>
      <c r="E39" s="12"/>
      <c r="F39" s="12"/>
      <c r="G39" s="11"/>
      <c r="H39" s="10"/>
      <c r="I39" s="12"/>
      <c r="J39" s="12"/>
      <c r="K39" s="12"/>
      <c r="L39" s="12"/>
      <c r="M39" s="12"/>
      <c r="N39" s="11"/>
      <c r="P39" s="10"/>
      <c r="Q39" s="12"/>
      <c r="R39" s="12"/>
      <c r="S39" s="12"/>
      <c r="T39" s="12"/>
      <c r="U39" s="12"/>
      <c r="V39" s="12"/>
      <c r="W39" s="12"/>
      <c r="X39" s="12"/>
      <c r="Y39" s="12"/>
      <c r="Z39" s="11"/>
      <c r="AA39" s="10"/>
      <c r="AB39" s="12"/>
      <c r="AC39" s="12"/>
      <c r="AD39" s="12"/>
      <c r="AE39" s="12"/>
      <c r="AF39" s="12"/>
      <c r="AG39" s="12"/>
      <c r="AH39" s="12"/>
      <c r="AI39" s="12"/>
      <c r="AJ39" s="12"/>
      <c r="AK39" s="11"/>
      <c r="AL39" s="10"/>
      <c r="AM39" s="12"/>
      <c r="AN39" s="12"/>
      <c r="AO39" s="12"/>
      <c r="AP39" s="12"/>
      <c r="AQ39" s="12"/>
      <c r="AR39" s="12"/>
      <c r="AS39" s="12"/>
      <c r="AT39" s="11"/>
      <c r="AU39" s="10"/>
      <c r="AV39" s="12"/>
      <c r="AW39" s="12"/>
      <c r="AX39" s="12"/>
      <c r="AY39" s="12"/>
      <c r="AZ39" s="12"/>
      <c r="BA39" s="12"/>
      <c r="BB39" s="12"/>
      <c r="BC39" s="12"/>
      <c r="BD39" s="12"/>
      <c r="BE39" s="11"/>
      <c r="BF39" s="10"/>
      <c r="BG39" s="12"/>
      <c r="BH39" s="12"/>
      <c r="BI39" s="12"/>
      <c r="BJ39" s="12"/>
      <c r="BK39" s="12"/>
      <c r="BL39" s="12"/>
      <c r="BM39" s="12"/>
      <c r="BN39" s="11"/>
      <c r="BO39" s="10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1"/>
      <c r="CA39" s="10"/>
      <c r="CB39" s="12"/>
      <c r="CC39" s="12"/>
      <c r="CD39" s="12"/>
      <c r="CE39" s="12"/>
      <c r="CF39" s="12"/>
      <c r="CG39" s="12"/>
      <c r="CH39" s="12"/>
      <c r="CI39" s="11"/>
      <c r="CJ39" s="10"/>
      <c r="CK39" s="12"/>
      <c r="CL39" s="12"/>
      <c r="CM39" s="12"/>
      <c r="CN39" s="12"/>
      <c r="CO39" s="12"/>
      <c r="CP39" s="12"/>
      <c r="CQ39" s="12"/>
      <c r="CR39" s="12"/>
      <c r="CS39" s="12"/>
      <c r="CT39" s="11"/>
      <c r="CU39" s="10"/>
      <c r="CV39" s="12"/>
      <c r="CW39" s="12"/>
      <c r="CX39" s="12"/>
      <c r="CY39" s="11"/>
      <c r="CZ39" s="10"/>
      <c r="DA39" s="12"/>
      <c r="DB39" s="12"/>
      <c r="DC39" s="12"/>
      <c r="DD39" s="12"/>
      <c r="DE39" s="11"/>
      <c r="DF39" s="10"/>
      <c r="DG39" s="12"/>
      <c r="DH39" s="12"/>
      <c r="DI39" s="12"/>
      <c r="DJ39" s="11"/>
      <c r="DK39" s="10"/>
      <c r="DL39" s="12"/>
      <c r="DM39" s="12"/>
      <c r="DN39" s="12"/>
      <c r="DO39" s="12"/>
      <c r="DP39" s="11"/>
      <c r="DQ39" s="10"/>
      <c r="DR39" s="12"/>
      <c r="DS39" s="12"/>
      <c r="DT39" s="11"/>
      <c r="DU39" s="10"/>
      <c r="DV39" s="12"/>
      <c r="DW39" s="12"/>
      <c r="DX39" s="12"/>
      <c r="DY39" s="11"/>
      <c r="DZ39" s="10"/>
      <c r="EA39" s="12"/>
      <c r="EB39" s="11"/>
      <c r="EC39" s="10"/>
      <c r="ED39" s="12"/>
      <c r="EE39" s="12"/>
      <c r="EF39" s="12"/>
      <c r="EG39" s="11"/>
      <c r="EH39" s="10"/>
      <c r="EI39" s="12"/>
      <c r="EJ39" s="11"/>
      <c r="EK39" s="10"/>
      <c r="EL39" s="12"/>
      <c r="EM39" s="12"/>
      <c r="EN39" s="12"/>
      <c r="EO39" s="11"/>
      <c r="EP39" s="10"/>
      <c r="EQ39" s="12"/>
      <c r="ER39" s="11"/>
      <c r="ES39" s="10"/>
      <c r="ET39" s="11"/>
      <c r="EU39" s="10"/>
      <c r="EV39" s="12"/>
      <c r="EW39" s="12"/>
      <c r="EX39" s="11"/>
      <c r="EY39" s="10"/>
      <c r="EZ39" s="11"/>
      <c r="FA39" s="10"/>
      <c r="FB39" s="12"/>
      <c r="FC39" s="12"/>
      <c r="FD39" s="11"/>
      <c r="FE39" s="10"/>
      <c r="FF39" s="11"/>
      <c r="FG39" s="10"/>
      <c r="FH39" s="12"/>
      <c r="FI39" s="12"/>
      <c r="FJ39" s="11"/>
      <c r="FK39" s="10"/>
      <c r="FL39" s="11"/>
      <c r="FM39" s="10"/>
      <c r="FN39" s="12"/>
      <c r="FO39" s="11"/>
      <c r="FP39" s="10"/>
      <c r="FQ39" s="12"/>
      <c r="FR39" s="11"/>
      <c r="FS39" s="10"/>
      <c r="FT39" s="11"/>
      <c r="FU39" s="1"/>
      <c r="FV39" s="10"/>
      <c r="FW39" s="11"/>
      <c r="FX39" s="1"/>
      <c r="FY39" s="10"/>
      <c r="FZ39" s="11"/>
      <c r="GA39" s="1"/>
      <c r="GB39" s="10"/>
      <c r="GC39" s="11"/>
      <c r="GD39" s="1"/>
      <c r="GE39" s="10"/>
      <c r="GF39" s="11"/>
      <c r="GG39" s="1"/>
      <c r="GH39" s="10"/>
      <c r="GI39" s="11"/>
      <c r="GJ39" s="1"/>
      <c r="GK39" s="1"/>
      <c r="GL39" s="10"/>
      <c r="GM39" s="11"/>
      <c r="GN39" s="1"/>
      <c r="GO39" s="1"/>
      <c r="GP39" s="1"/>
      <c r="GQ39" s="1"/>
      <c r="GR39" s="1"/>
      <c r="GS39" s="1" t="s">
        <v>29</v>
      </c>
      <c r="GT39" s="4"/>
      <c r="GU39" s="1" t="s">
        <v>29</v>
      </c>
    </row>
    <row r="40" spans="3:203" ht="26.65" customHeight="1">
      <c r="C40" s="13" t="s">
        <v>63</v>
      </c>
      <c r="D40" s="12"/>
      <c r="E40" s="12"/>
      <c r="F40" s="12"/>
      <c r="G40" s="11"/>
      <c r="H40" s="10"/>
      <c r="I40" s="12"/>
      <c r="J40" s="12"/>
      <c r="K40" s="12"/>
      <c r="L40" s="12"/>
      <c r="M40" s="12"/>
      <c r="N40" s="11"/>
      <c r="P40" s="10"/>
      <c r="Q40" s="12"/>
      <c r="R40" s="12"/>
      <c r="S40" s="12"/>
      <c r="T40" s="12"/>
      <c r="U40" s="12"/>
      <c r="V40" s="12"/>
      <c r="W40" s="12"/>
      <c r="X40" s="12"/>
      <c r="Y40" s="12"/>
      <c r="Z40" s="11"/>
      <c r="AA40" s="10"/>
      <c r="AB40" s="12"/>
      <c r="AC40" s="12"/>
      <c r="AD40" s="12"/>
      <c r="AE40" s="12"/>
      <c r="AF40" s="12"/>
      <c r="AG40" s="12"/>
      <c r="AH40" s="12"/>
      <c r="AI40" s="12"/>
      <c r="AJ40" s="12"/>
      <c r="AK40" s="11"/>
      <c r="AL40" s="10"/>
      <c r="AM40" s="12"/>
      <c r="AN40" s="12"/>
      <c r="AO40" s="12"/>
      <c r="AP40" s="12"/>
      <c r="AQ40" s="12"/>
      <c r="AR40" s="12"/>
      <c r="AS40" s="12"/>
      <c r="AT40" s="11"/>
      <c r="AU40" s="10"/>
      <c r="AV40" s="12"/>
      <c r="AW40" s="12"/>
      <c r="AX40" s="12"/>
      <c r="AY40" s="12"/>
      <c r="AZ40" s="12"/>
      <c r="BA40" s="12"/>
      <c r="BB40" s="12"/>
      <c r="BC40" s="12"/>
      <c r="BD40" s="12"/>
      <c r="BE40" s="11"/>
      <c r="BF40" s="10"/>
      <c r="BG40" s="12"/>
      <c r="BH40" s="12"/>
      <c r="BI40" s="12"/>
      <c r="BJ40" s="12"/>
      <c r="BK40" s="12"/>
      <c r="BL40" s="12"/>
      <c r="BM40" s="12"/>
      <c r="BN40" s="11"/>
      <c r="BO40" s="10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1"/>
      <c r="CA40" s="10"/>
      <c r="CB40" s="12"/>
      <c r="CC40" s="12"/>
      <c r="CD40" s="12"/>
      <c r="CE40" s="12"/>
      <c r="CF40" s="12"/>
      <c r="CG40" s="12"/>
      <c r="CH40" s="12"/>
      <c r="CI40" s="11"/>
      <c r="CJ40" s="10"/>
      <c r="CK40" s="12"/>
      <c r="CL40" s="12"/>
      <c r="CM40" s="12"/>
      <c r="CN40" s="12"/>
      <c r="CO40" s="12"/>
      <c r="CP40" s="12"/>
      <c r="CQ40" s="12"/>
      <c r="CR40" s="12"/>
      <c r="CS40" s="12"/>
      <c r="CT40" s="11"/>
      <c r="CU40" s="10"/>
      <c r="CV40" s="12"/>
      <c r="CW40" s="12"/>
      <c r="CX40" s="12"/>
      <c r="CY40" s="11"/>
      <c r="CZ40" s="10"/>
      <c r="DA40" s="12"/>
      <c r="DB40" s="12"/>
      <c r="DC40" s="12"/>
      <c r="DD40" s="12"/>
      <c r="DE40" s="11"/>
      <c r="DF40" s="10"/>
      <c r="DG40" s="12"/>
      <c r="DH40" s="12"/>
      <c r="DI40" s="12"/>
      <c r="DJ40" s="11"/>
      <c r="DK40" s="10"/>
      <c r="DL40" s="12"/>
      <c r="DM40" s="12"/>
      <c r="DN40" s="12"/>
      <c r="DO40" s="12"/>
      <c r="DP40" s="11"/>
      <c r="DQ40" s="10"/>
      <c r="DR40" s="12"/>
      <c r="DS40" s="12"/>
      <c r="DT40" s="11"/>
      <c r="DU40" s="10"/>
      <c r="DV40" s="12"/>
      <c r="DW40" s="12"/>
      <c r="DX40" s="12"/>
      <c r="DY40" s="11"/>
      <c r="DZ40" s="10"/>
      <c r="EA40" s="12"/>
      <c r="EB40" s="11"/>
      <c r="EC40" s="10"/>
      <c r="ED40" s="12"/>
      <c r="EE40" s="12"/>
      <c r="EF40" s="12"/>
      <c r="EG40" s="11"/>
      <c r="EH40" s="10"/>
      <c r="EI40" s="12"/>
      <c r="EJ40" s="11"/>
      <c r="EK40" s="10"/>
      <c r="EL40" s="12"/>
      <c r="EM40" s="12"/>
      <c r="EN40" s="12"/>
      <c r="EO40" s="11"/>
      <c r="EP40" s="10"/>
      <c r="EQ40" s="12"/>
      <c r="ER40" s="11"/>
      <c r="ES40" s="10"/>
      <c r="ET40" s="11"/>
      <c r="EU40" s="10"/>
      <c r="EV40" s="12"/>
      <c r="EW40" s="12"/>
      <c r="EX40" s="11"/>
      <c r="EY40" s="10"/>
      <c r="EZ40" s="11"/>
      <c r="FA40" s="10"/>
      <c r="FB40" s="12"/>
      <c r="FC40" s="12"/>
      <c r="FD40" s="11"/>
      <c r="FE40" s="10"/>
      <c r="FF40" s="11"/>
      <c r="FG40" s="10"/>
      <c r="FH40" s="12"/>
      <c r="FI40" s="12"/>
      <c r="FJ40" s="11"/>
      <c r="FK40" s="10"/>
      <c r="FL40" s="11"/>
      <c r="FM40" s="10"/>
      <c r="FN40" s="12"/>
      <c r="FO40" s="11"/>
      <c r="FP40" s="10"/>
      <c r="FQ40" s="12"/>
      <c r="FR40" s="11"/>
      <c r="FS40" s="10"/>
      <c r="FT40" s="11"/>
      <c r="FU40" s="1"/>
      <c r="FV40" s="10"/>
      <c r="FW40" s="11"/>
      <c r="FX40" s="1"/>
      <c r="FY40" s="10"/>
      <c r="FZ40" s="11"/>
      <c r="GA40" s="1"/>
      <c r="GB40" s="10"/>
      <c r="GC40" s="11"/>
      <c r="GD40" s="1"/>
      <c r="GE40" s="10"/>
      <c r="GF40" s="11"/>
      <c r="GG40" s="1"/>
      <c r="GH40" s="10"/>
      <c r="GI40" s="11"/>
      <c r="GJ40" s="1"/>
      <c r="GK40" s="1"/>
      <c r="GL40" s="10"/>
      <c r="GM40" s="11"/>
      <c r="GN40" s="1"/>
      <c r="GO40" s="1"/>
      <c r="GP40" s="1"/>
      <c r="GQ40" s="1"/>
      <c r="GR40" s="1"/>
      <c r="GS40" s="1" t="s">
        <v>29</v>
      </c>
      <c r="GT40" s="4"/>
      <c r="GU40" s="1" t="s">
        <v>29</v>
      </c>
    </row>
    <row r="41" spans="3:203" ht="26.65" customHeight="1">
      <c r="C41" s="13" t="s">
        <v>64</v>
      </c>
      <c r="D41" s="12"/>
      <c r="E41" s="12"/>
      <c r="F41" s="12"/>
      <c r="G41" s="11"/>
      <c r="H41" s="10"/>
      <c r="I41" s="12"/>
      <c r="J41" s="12"/>
      <c r="K41" s="12"/>
      <c r="L41" s="12"/>
      <c r="M41" s="12"/>
      <c r="N41" s="11"/>
      <c r="P41" s="10"/>
      <c r="Q41" s="12"/>
      <c r="R41" s="12"/>
      <c r="S41" s="12"/>
      <c r="T41" s="12"/>
      <c r="U41" s="12"/>
      <c r="V41" s="12"/>
      <c r="W41" s="12"/>
      <c r="X41" s="12"/>
      <c r="Y41" s="12"/>
      <c r="Z41" s="11"/>
      <c r="AA41" s="10"/>
      <c r="AB41" s="12"/>
      <c r="AC41" s="12"/>
      <c r="AD41" s="12"/>
      <c r="AE41" s="12"/>
      <c r="AF41" s="12"/>
      <c r="AG41" s="12"/>
      <c r="AH41" s="12"/>
      <c r="AI41" s="12"/>
      <c r="AJ41" s="12"/>
      <c r="AK41" s="11"/>
      <c r="AL41" s="10"/>
      <c r="AM41" s="12"/>
      <c r="AN41" s="12"/>
      <c r="AO41" s="12"/>
      <c r="AP41" s="12"/>
      <c r="AQ41" s="12"/>
      <c r="AR41" s="12"/>
      <c r="AS41" s="12"/>
      <c r="AT41" s="11"/>
      <c r="AU41" s="10"/>
      <c r="AV41" s="12"/>
      <c r="AW41" s="12"/>
      <c r="AX41" s="12"/>
      <c r="AY41" s="12"/>
      <c r="AZ41" s="12"/>
      <c r="BA41" s="12"/>
      <c r="BB41" s="12"/>
      <c r="BC41" s="12"/>
      <c r="BD41" s="12"/>
      <c r="BE41" s="11"/>
      <c r="BF41" s="10"/>
      <c r="BG41" s="12"/>
      <c r="BH41" s="12"/>
      <c r="BI41" s="12"/>
      <c r="BJ41" s="12"/>
      <c r="BK41" s="12"/>
      <c r="BL41" s="12"/>
      <c r="BM41" s="12"/>
      <c r="BN41" s="11"/>
      <c r="BO41" s="10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1"/>
      <c r="CA41" s="10"/>
      <c r="CB41" s="12"/>
      <c r="CC41" s="12"/>
      <c r="CD41" s="12"/>
      <c r="CE41" s="12"/>
      <c r="CF41" s="12"/>
      <c r="CG41" s="12"/>
      <c r="CH41" s="12"/>
      <c r="CI41" s="11"/>
      <c r="CJ41" s="10"/>
      <c r="CK41" s="12"/>
      <c r="CL41" s="12"/>
      <c r="CM41" s="12"/>
      <c r="CN41" s="12"/>
      <c r="CO41" s="12"/>
      <c r="CP41" s="12"/>
      <c r="CQ41" s="12"/>
      <c r="CR41" s="12"/>
      <c r="CS41" s="12"/>
      <c r="CT41" s="11"/>
      <c r="CU41" s="10"/>
      <c r="CV41" s="12"/>
      <c r="CW41" s="12"/>
      <c r="CX41" s="12"/>
      <c r="CY41" s="11"/>
      <c r="CZ41" s="10"/>
      <c r="DA41" s="12"/>
      <c r="DB41" s="12"/>
      <c r="DC41" s="12"/>
      <c r="DD41" s="12"/>
      <c r="DE41" s="11"/>
      <c r="DF41" s="10"/>
      <c r="DG41" s="12"/>
      <c r="DH41" s="12"/>
      <c r="DI41" s="12"/>
      <c r="DJ41" s="11"/>
      <c r="DK41" s="10"/>
      <c r="DL41" s="12"/>
      <c r="DM41" s="12"/>
      <c r="DN41" s="12"/>
      <c r="DO41" s="12"/>
      <c r="DP41" s="11"/>
      <c r="DQ41" s="10"/>
      <c r="DR41" s="12"/>
      <c r="DS41" s="12"/>
      <c r="DT41" s="11"/>
      <c r="DU41" s="10"/>
      <c r="DV41" s="12"/>
      <c r="DW41" s="12"/>
      <c r="DX41" s="12"/>
      <c r="DY41" s="11"/>
      <c r="DZ41" s="10"/>
      <c r="EA41" s="12"/>
      <c r="EB41" s="11"/>
      <c r="EC41" s="10"/>
      <c r="ED41" s="12"/>
      <c r="EE41" s="12"/>
      <c r="EF41" s="12"/>
      <c r="EG41" s="11"/>
      <c r="EH41" s="10"/>
      <c r="EI41" s="12"/>
      <c r="EJ41" s="11"/>
      <c r="EK41" s="10"/>
      <c r="EL41" s="12"/>
      <c r="EM41" s="12"/>
      <c r="EN41" s="12"/>
      <c r="EO41" s="11"/>
      <c r="EP41" s="10"/>
      <c r="EQ41" s="12"/>
      <c r="ER41" s="11"/>
      <c r="ES41" s="10"/>
      <c r="ET41" s="11"/>
      <c r="EU41" s="10"/>
      <c r="EV41" s="12"/>
      <c r="EW41" s="12"/>
      <c r="EX41" s="11"/>
      <c r="EY41" s="10"/>
      <c r="EZ41" s="11"/>
      <c r="FA41" s="10"/>
      <c r="FB41" s="12"/>
      <c r="FC41" s="12"/>
      <c r="FD41" s="11"/>
      <c r="FE41" s="10"/>
      <c r="FF41" s="11"/>
      <c r="FG41" s="10"/>
      <c r="FH41" s="12"/>
      <c r="FI41" s="12"/>
      <c r="FJ41" s="11"/>
      <c r="FK41" s="10"/>
      <c r="FL41" s="11"/>
      <c r="FM41" s="10"/>
      <c r="FN41" s="12"/>
      <c r="FO41" s="11"/>
      <c r="FP41" s="10"/>
      <c r="FQ41" s="12"/>
      <c r="FR41" s="11"/>
      <c r="FS41" s="10"/>
      <c r="FT41" s="11"/>
      <c r="FU41" s="1"/>
      <c r="FV41" s="10"/>
      <c r="FW41" s="11"/>
      <c r="FX41" s="1"/>
      <c r="FY41" s="10"/>
      <c r="FZ41" s="11"/>
      <c r="GA41" s="1"/>
      <c r="GB41" s="10"/>
      <c r="GC41" s="11"/>
      <c r="GD41" s="1"/>
      <c r="GE41" s="10"/>
      <c r="GF41" s="11"/>
      <c r="GG41" s="1"/>
      <c r="GH41" s="10"/>
      <c r="GI41" s="11"/>
      <c r="GJ41" s="1"/>
      <c r="GK41" s="1"/>
      <c r="GL41" s="10"/>
      <c r="GM41" s="11"/>
      <c r="GN41" s="1"/>
      <c r="GO41" s="1"/>
      <c r="GP41" s="1"/>
      <c r="GQ41" s="1"/>
      <c r="GR41" s="1"/>
      <c r="GS41" s="1" t="s">
        <v>29</v>
      </c>
      <c r="GT41" s="4"/>
      <c r="GU41" s="1" t="s">
        <v>29</v>
      </c>
    </row>
    <row r="42" spans="3:203" ht="18" customHeight="1">
      <c r="C42" s="53" t="s">
        <v>65</v>
      </c>
      <c r="D42" s="12"/>
      <c r="E42" s="12"/>
      <c r="F42" s="12"/>
      <c r="G42" s="11"/>
      <c r="H42" s="52" t="s">
        <v>29</v>
      </c>
      <c r="I42" s="12"/>
      <c r="J42" s="12"/>
      <c r="K42" s="12"/>
      <c r="L42" s="12"/>
      <c r="M42" s="12"/>
      <c r="N42" s="11"/>
      <c r="P42" s="52" t="s">
        <v>29</v>
      </c>
      <c r="Q42" s="12"/>
      <c r="R42" s="12"/>
      <c r="S42" s="12"/>
      <c r="T42" s="12"/>
      <c r="U42" s="12"/>
      <c r="V42" s="12"/>
      <c r="W42" s="12"/>
      <c r="X42" s="12"/>
      <c r="Y42" s="12"/>
      <c r="Z42" s="11"/>
      <c r="AA42" s="52" t="s">
        <v>29</v>
      </c>
      <c r="AB42" s="12"/>
      <c r="AC42" s="12"/>
      <c r="AD42" s="12"/>
      <c r="AE42" s="12"/>
      <c r="AF42" s="12"/>
      <c r="AG42" s="12"/>
      <c r="AH42" s="12"/>
      <c r="AI42" s="12"/>
      <c r="AJ42" s="12"/>
      <c r="AK42" s="11"/>
      <c r="AL42" s="52" t="s">
        <v>29</v>
      </c>
      <c r="AM42" s="12"/>
      <c r="AN42" s="12"/>
      <c r="AO42" s="12"/>
      <c r="AP42" s="12"/>
      <c r="AQ42" s="12"/>
      <c r="AR42" s="12"/>
      <c r="AS42" s="12"/>
      <c r="AT42" s="11"/>
      <c r="AU42" s="52" t="s">
        <v>29</v>
      </c>
      <c r="AV42" s="12"/>
      <c r="AW42" s="12"/>
      <c r="AX42" s="12"/>
      <c r="AY42" s="12"/>
      <c r="AZ42" s="12"/>
      <c r="BA42" s="12"/>
      <c r="BB42" s="12"/>
      <c r="BC42" s="12"/>
      <c r="BD42" s="12"/>
      <c r="BE42" s="11"/>
      <c r="BF42" s="52" t="s">
        <v>29</v>
      </c>
      <c r="BG42" s="12"/>
      <c r="BH42" s="12"/>
      <c r="BI42" s="12"/>
      <c r="BJ42" s="12"/>
      <c r="BK42" s="12"/>
      <c r="BL42" s="12"/>
      <c r="BM42" s="12"/>
      <c r="BN42" s="11"/>
      <c r="BO42" s="52" t="s">
        <v>29</v>
      </c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1"/>
      <c r="CA42" s="52" t="s">
        <v>29</v>
      </c>
      <c r="CB42" s="12"/>
      <c r="CC42" s="12"/>
      <c r="CD42" s="12"/>
      <c r="CE42" s="12"/>
      <c r="CF42" s="12"/>
      <c r="CG42" s="12"/>
      <c r="CH42" s="12"/>
      <c r="CI42" s="11"/>
      <c r="CJ42" s="52" t="s">
        <v>29</v>
      </c>
      <c r="CK42" s="12"/>
      <c r="CL42" s="12"/>
      <c r="CM42" s="12"/>
      <c r="CN42" s="12"/>
      <c r="CO42" s="12"/>
      <c r="CP42" s="12"/>
      <c r="CQ42" s="12"/>
      <c r="CR42" s="12"/>
      <c r="CS42" s="12"/>
      <c r="CT42" s="11"/>
      <c r="CU42" s="52" t="s">
        <v>29</v>
      </c>
      <c r="CV42" s="12"/>
      <c r="CW42" s="12"/>
      <c r="CX42" s="12"/>
      <c r="CY42" s="11"/>
      <c r="CZ42" s="52" t="s">
        <v>29</v>
      </c>
      <c r="DA42" s="12"/>
      <c r="DB42" s="12"/>
      <c r="DC42" s="12"/>
      <c r="DD42" s="12"/>
      <c r="DE42" s="11"/>
      <c r="DF42" s="52" t="s">
        <v>29</v>
      </c>
      <c r="DG42" s="12"/>
      <c r="DH42" s="12"/>
      <c r="DI42" s="12"/>
      <c r="DJ42" s="11"/>
      <c r="DK42" s="52" t="s">
        <v>29</v>
      </c>
      <c r="DL42" s="12"/>
      <c r="DM42" s="12"/>
      <c r="DN42" s="12"/>
      <c r="DO42" s="12"/>
      <c r="DP42" s="11"/>
      <c r="DQ42" s="52" t="s">
        <v>29</v>
      </c>
      <c r="DR42" s="12"/>
      <c r="DS42" s="12"/>
      <c r="DT42" s="11"/>
      <c r="DU42" s="52" t="s">
        <v>29</v>
      </c>
      <c r="DV42" s="12"/>
      <c r="DW42" s="12"/>
      <c r="DX42" s="12"/>
      <c r="DY42" s="11"/>
      <c r="DZ42" s="52" t="s">
        <v>29</v>
      </c>
      <c r="EA42" s="12"/>
      <c r="EB42" s="11"/>
      <c r="EC42" s="52" t="s">
        <v>29</v>
      </c>
      <c r="ED42" s="12"/>
      <c r="EE42" s="12"/>
      <c r="EF42" s="12"/>
      <c r="EG42" s="11"/>
      <c r="EH42" s="52" t="s">
        <v>29</v>
      </c>
      <c r="EI42" s="12"/>
      <c r="EJ42" s="11"/>
      <c r="EK42" s="52" t="s">
        <v>29</v>
      </c>
      <c r="EL42" s="12"/>
      <c r="EM42" s="12"/>
      <c r="EN42" s="12"/>
      <c r="EO42" s="11"/>
      <c r="EP42" s="52" t="s">
        <v>29</v>
      </c>
      <c r="EQ42" s="12"/>
      <c r="ER42" s="11"/>
      <c r="ES42" s="52" t="s">
        <v>29</v>
      </c>
      <c r="ET42" s="11"/>
      <c r="EU42" s="52" t="s">
        <v>29</v>
      </c>
      <c r="EV42" s="12"/>
      <c r="EW42" s="12"/>
      <c r="EX42" s="11"/>
      <c r="EY42" s="52" t="s">
        <v>29</v>
      </c>
      <c r="EZ42" s="11"/>
      <c r="FA42" s="52" t="s">
        <v>29</v>
      </c>
      <c r="FB42" s="12"/>
      <c r="FC42" s="12"/>
      <c r="FD42" s="11"/>
      <c r="FE42" s="52" t="s">
        <v>29</v>
      </c>
      <c r="FF42" s="11"/>
      <c r="FG42" s="52" t="s">
        <v>29</v>
      </c>
      <c r="FH42" s="12"/>
      <c r="FI42" s="12"/>
      <c r="FJ42" s="11"/>
      <c r="FK42" s="52" t="s">
        <v>29</v>
      </c>
      <c r="FL42" s="11"/>
      <c r="FM42" s="52" t="s">
        <v>29</v>
      </c>
      <c r="FN42" s="12"/>
      <c r="FO42" s="11"/>
      <c r="FP42" s="52" t="s">
        <v>29</v>
      </c>
      <c r="FQ42" s="12"/>
      <c r="FR42" s="11"/>
      <c r="FS42" s="52" t="s">
        <v>29</v>
      </c>
      <c r="FT42" s="11"/>
      <c r="FU42" s="3" t="s">
        <v>29</v>
      </c>
      <c r="FV42" s="52" t="s">
        <v>29</v>
      </c>
      <c r="FW42" s="11"/>
      <c r="FX42" s="3" t="s">
        <v>29</v>
      </c>
      <c r="FY42" s="52" t="s">
        <v>29</v>
      </c>
      <c r="FZ42" s="11"/>
      <c r="GA42" s="3" t="s">
        <v>29</v>
      </c>
      <c r="GB42" s="52" t="s">
        <v>29</v>
      </c>
      <c r="GC42" s="11"/>
      <c r="GD42" s="3" t="s">
        <v>29</v>
      </c>
      <c r="GE42" s="52" t="s">
        <v>29</v>
      </c>
      <c r="GF42" s="11"/>
      <c r="GG42" s="3" t="s">
        <v>29</v>
      </c>
      <c r="GH42" s="52" t="s">
        <v>29</v>
      </c>
      <c r="GI42" s="11"/>
      <c r="GJ42" s="3" t="s">
        <v>29</v>
      </c>
      <c r="GK42" s="3" t="s">
        <v>29</v>
      </c>
      <c r="GL42" s="52" t="s">
        <v>29</v>
      </c>
      <c r="GM42" s="11"/>
      <c r="GN42" s="3" t="s">
        <v>29</v>
      </c>
      <c r="GO42" s="3" t="s">
        <v>29</v>
      </c>
      <c r="GP42" s="3" t="s">
        <v>29</v>
      </c>
      <c r="GQ42" s="3" t="s">
        <v>29</v>
      </c>
      <c r="GR42" s="3" t="s">
        <v>29</v>
      </c>
      <c r="GS42" s="3" t="s">
        <v>29</v>
      </c>
      <c r="GT42" s="3" t="s">
        <v>29</v>
      </c>
      <c r="GU42" s="3" t="s">
        <v>29</v>
      </c>
    </row>
    <row r="43" spans="3:203" ht="26.65" customHeight="1">
      <c r="C43" s="13" t="s">
        <v>56</v>
      </c>
      <c r="D43" s="12"/>
      <c r="E43" s="12"/>
      <c r="F43" s="12"/>
      <c r="G43" s="11"/>
      <c r="H43" s="10"/>
      <c r="I43" s="12"/>
      <c r="J43" s="12"/>
      <c r="K43" s="12"/>
      <c r="L43" s="12"/>
      <c r="M43" s="12"/>
      <c r="N43" s="11"/>
      <c r="P43" s="10"/>
      <c r="Q43" s="12"/>
      <c r="R43" s="12"/>
      <c r="S43" s="12"/>
      <c r="T43" s="12"/>
      <c r="U43" s="12"/>
      <c r="V43" s="12"/>
      <c r="W43" s="12"/>
      <c r="X43" s="12"/>
      <c r="Y43" s="12"/>
      <c r="Z43" s="11"/>
      <c r="AA43" s="10"/>
      <c r="AB43" s="12"/>
      <c r="AC43" s="12"/>
      <c r="AD43" s="12"/>
      <c r="AE43" s="12"/>
      <c r="AF43" s="12"/>
      <c r="AG43" s="12"/>
      <c r="AH43" s="12"/>
      <c r="AI43" s="12"/>
      <c r="AJ43" s="12"/>
      <c r="AK43" s="11"/>
      <c r="AL43" s="10"/>
      <c r="AM43" s="12"/>
      <c r="AN43" s="12"/>
      <c r="AO43" s="12"/>
      <c r="AP43" s="12"/>
      <c r="AQ43" s="12"/>
      <c r="AR43" s="12"/>
      <c r="AS43" s="12"/>
      <c r="AT43" s="11"/>
      <c r="AU43" s="10"/>
      <c r="AV43" s="12"/>
      <c r="AW43" s="12"/>
      <c r="AX43" s="12"/>
      <c r="AY43" s="12"/>
      <c r="AZ43" s="12"/>
      <c r="BA43" s="12"/>
      <c r="BB43" s="12"/>
      <c r="BC43" s="12"/>
      <c r="BD43" s="12"/>
      <c r="BE43" s="11"/>
      <c r="BF43" s="10"/>
      <c r="BG43" s="12"/>
      <c r="BH43" s="12"/>
      <c r="BI43" s="12"/>
      <c r="BJ43" s="12"/>
      <c r="BK43" s="12"/>
      <c r="BL43" s="12"/>
      <c r="BM43" s="12"/>
      <c r="BN43" s="11"/>
      <c r="BO43" s="10">
        <v>2</v>
      </c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1"/>
      <c r="CA43" s="10"/>
      <c r="CB43" s="12"/>
      <c r="CC43" s="12"/>
      <c r="CD43" s="12"/>
      <c r="CE43" s="12"/>
      <c r="CF43" s="12"/>
      <c r="CG43" s="12"/>
      <c r="CH43" s="12"/>
      <c r="CI43" s="11"/>
      <c r="CJ43" s="10">
        <v>2</v>
      </c>
      <c r="CK43" s="12"/>
      <c r="CL43" s="12"/>
      <c r="CM43" s="12"/>
      <c r="CN43" s="12"/>
      <c r="CO43" s="12"/>
      <c r="CP43" s="12"/>
      <c r="CQ43" s="12"/>
      <c r="CR43" s="12"/>
      <c r="CS43" s="12"/>
      <c r="CT43" s="11"/>
      <c r="CU43" s="10"/>
      <c r="CV43" s="12"/>
      <c r="CW43" s="12"/>
      <c r="CX43" s="12"/>
      <c r="CY43" s="11"/>
      <c r="CZ43" s="10"/>
      <c r="DA43" s="12"/>
      <c r="DB43" s="12"/>
      <c r="DC43" s="12"/>
      <c r="DD43" s="12"/>
      <c r="DE43" s="11"/>
      <c r="DF43" s="10"/>
      <c r="DG43" s="12"/>
      <c r="DH43" s="12"/>
      <c r="DI43" s="12"/>
      <c r="DJ43" s="11"/>
      <c r="DK43" s="10">
        <v>3</v>
      </c>
      <c r="DL43" s="12"/>
      <c r="DM43" s="12"/>
      <c r="DN43" s="12"/>
      <c r="DO43" s="12"/>
      <c r="DP43" s="11"/>
      <c r="DQ43" s="10">
        <v>2</v>
      </c>
      <c r="DR43" s="12"/>
      <c r="DS43" s="12"/>
      <c r="DT43" s="11"/>
      <c r="DU43" s="10">
        <v>1</v>
      </c>
      <c r="DV43" s="12"/>
      <c r="DW43" s="12"/>
      <c r="DX43" s="12"/>
      <c r="DY43" s="11"/>
      <c r="DZ43" s="10">
        <v>3</v>
      </c>
      <c r="EA43" s="12"/>
      <c r="EB43" s="11"/>
      <c r="EC43" s="10">
        <v>2</v>
      </c>
      <c r="ED43" s="12"/>
      <c r="EE43" s="12"/>
      <c r="EF43" s="12"/>
      <c r="EG43" s="11"/>
      <c r="EH43" s="10">
        <v>4</v>
      </c>
      <c r="EI43" s="12"/>
      <c r="EJ43" s="11"/>
      <c r="EK43" s="10">
        <v>4</v>
      </c>
      <c r="EL43" s="12"/>
      <c r="EM43" s="12"/>
      <c r="EN43" s="12"/>
      <c r="EO43" s="11"/>
      <c r="EP43" s="10">
        <v>8</v>
      </c>
      <c r="EQ43" s="12"/>
      <c r="ER43" s="11"/>
      <c r="ES43" s="10">
        <v>1</v>
      </c>
      <c r="ET43" s="11"/>
      <c r="EU43" s="10"/>
      <c r="EV43" s="12"/>
      <c r="EW43" s="12"/>
      <c r="EX43" s="11"/>
      <c r="EY43" s="10"/>
      <c r="EZ43" s="11"/>
      <c r="FA43" s="10"/>
      <c r="FB43" s="12"/>
      <c r="FC43" s="12"/>
      <c r="FD43" s="11"/>
      <c r="FE43" s="10"/>
      <c r="FF43" s="11"/>
      <c r="FG43" s="10"/>
      <c r="FH43" s="12"/>
      <c r="FI43" s="12"/>
      <c r="FJ43" s="11"/>
      <c r="FK43" s="10"/>
      <c r="FL43" s="11"/>
      <c r="FM43" s="10"/>
      <c r="FN43" s="12"/>
      <c r="FO43" s="11"/>
      <c r="FP43" s="10"/>
      <c r="FQ43" s="12"/>
      <c r="FR43" s="11"/>
      <c r="FS43" s="10"/>
      <c r="FT43" s="11"/>
      <c r="FU43" s="1"/>
      <c r="FV43" s="10"/>
      <c r="FW43" s="11"/>
      <c r="FX43" s="1"/>
      <c r="FY43" s="10"/>
      <c r="FZ43" s="11"/>
      <c r="GA43" s="1"/>
      <c r="GB43" s="10"/>
      <c r="GC43" s="11"/>
      <c r="GD43" s="1"/>
      <c r="GE43" s="10"/>
      <c r="GF43" s="11"/>
      <c r="GG43" s="1"/>
      <c r="GH43" s="10"/>
      <c r="GI43" s="11"/>
      <c r="GJ43" s="1"/>
      <c r="GK43" s="1"/>
      <c r="GL43" s="10"/>
      <c r="GM43" s="11"/>
      <c r="GN43" s="1"/>
      <c r="GO43" s="1"/>
      <c r="GP43" s="1"/>
      <c r="GQ43" s="1"/>
      <c r="GR43" s="1"/>
      <c r="GS43" s="1" t="s">
        <v>29</v>
      </c>
      <c r="GT43" s="4"/>
      <c r="GU43" s="1" t="s">
        <v>29</v>
      </c>
    </row>
    <row r="44" spans="3:203" ht="26.65" customHeight="1">
      <c r="C44" s="13" t="s">
        <v>57</v>
      </c>
      <c r="D44" s="12"/>
      <c r="E44" s="12"/>
      <c r="F44" s="12"/>
      <c r="G44" s="11"/>
      <c r="H44" s="10"/>
      <c r="I44" s="12"/>
      <c r="J44" s="12"/>
      <c r="K44" s="12"/>
      <c r="L44" s="12"/>
      <c r="M44" s="12"/>
      <c r="N44" s="11"/>
      <c r="P44" s="10"/>
      <c r="Q44" s="12"/>
      <c r="R44" s="12"/>
      <c r="S44" s="12"/>
      <c r="T44" s="12"/>
      <c r="U44" s="12"/>
      <c r="V44" s="12"/>
      <c r="W44" s="12"/>
      <c r="X44" s="12"/>
      <c r="Y44" s="12"/>
      <c r="Z44" s="11"/>
      <c r="AA44" s="10"/>
      <c r="AB44" s="12"/>
      <c r="AC44" s="12"/>
      <c r="AD44" s="12"/>
      <c r="AE44" s="12"/>
      <c r="AF44" s="12"/>
      <c r="AG44" s="12"/>
      <c r="AH44" s="12"/>
      <c r="AI44" s="12"/>
      <c r="AJ44" s="12"/>
      <c r="AK44" s="11"/>
      <c r="AL44" s="10"/>
      <c r="AM44" s="12"/>
      <c r="AN44" s="12"/>
      <c r="AO44" s="12"/>
      <c r="AP44" s="12"/>
      <c r="AQ44" s="12"/>
      <c r="AR44" s="12"/>
      <c r="AS44" s="12"/>
      <c r="AT44" s="11"/>
      <c r="AU44" s="10"/>
      <c r="AV44" s="12"/>
      <c r="AW44" s="12"/>
      <c r="AX44" s="12"/>
      <c r="AY44" s="12"/>
      <c r="AZ44" s="12"/>
      <c r="BA44" s="12"/>
      <c r="BB44" s="12"/>
      <c r="BC44" s="12"/>
      <c r="BD44" s="12"/>
      <c r="BE44" s="11"/>
      <c r="BF44" s="10"/>
      <c r="BG44" s="12"/>
      <c r="BH44" s="12"/>
      <c r="BI44" s="12"/>
      <c r="BJ44" s="12"/>
      <c r="BK44" s="12"/>
      <c r="BL44" s="12"/>
      <c r="BM44" s="12"/>
      <c r="BN44" s="11"/>
      <c r="BO44" s="10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1"/>
      <c r="CA44" s="10"/>
      <c r="CB44" s="12"/>
      <c r="CC44" s="12"/>
      <c r="CD44" s="12"/>
      <c r="CE44" s="12"/>
      <c r="CF44" s="12"/>
      <c r="CG44" s="12"/>
      <c r="CH44" s="12"/>
      <c r="CI44" s="11"/>
      <c r="CJ44" s="10"/>
      <c r="CK44" s="12"/>
      <c r="CL44" s="12"/>
      <c r="CM44" s="12"/>
      <c r="CN44" s="12"/>
      <c r="CO44" s="12"/>
      <c r="CP44" s="12"/>
      <c r="CQ44" s="12"/>
      <c r="CR44" s="12"/>
      <c r="CS44" s="12"/>
      <c r="CT44" s="11"/>
      <c r="CU44" s="10"/>
      <c r="CV44" s="12"/>
      <c r="CW44" s="12"/>
      <c r="CX44" s="12"/>
      <c r="CY44" s="11"/>
      <c r="CZ44" s="10">
        <v>1</v>
      </c>
      <c r="DA44" s="12"/>
      <c r="DB44" s="12"/>
      <c r="DC44" s="12"/>
      <c r="DD44" s="12"/>
      <c r="DE44" s="11"/>
      <c r="DF44" s="10">
        <v>1</v>
      </c>
      <c r="DG44" s="12"/>
      <c r="DH44" s="12"/>
      <c r="DI44" s="12"/>
      <c r="DJ44" s="11"/>
      <c r="DK44" s="10"/>
      <c r="DL44" s="12"/>
      <c r="DM44" s="12"/>
      <c r="DN44" s="12"/>
      <c r="DO44" s="12"/>
      <c r="DP44" s="11"/>
      <c r="DQ44" s="10">
        <v>2</v>
      </c>
      <c r="DR44" s="12"/>
      <c r="DS44" s="12"/>
      <c r="DT44" s="11"/>
      <c r="DU44" s="10"/>
      <c r="DV44" s="12"/>
      <c r="DW44" s="12"/>
      <c r="DX44" s="12"/>
      <c r="DY44" s="11"/>
      <c r="DZ44" s="10"/>
      <c r="EA44" s="12"/>
      <c r="EB44" s="11"/>
      <c r="EC44" s="10"/>
      <c r="ED44" s="12"/>
      <c r="EE44" s="12"/>
      <c r="EF44" s="12"/>
      <c r="EG44" s="11"/>
      <c r="EH44" s="10">
        <v>3</v>
      </c>
      <c r="EI44" s="12"/>
      <c r="EJ44" s="11"/>
      <c r="EK44" s="10"/>
      <c r="EL44" s="12"/>
      <c r="EM44" s="12"/>
      <c r="EN44" s="12"/>
      <c r="EO44" s="11"/>
      <c r="EP44" s="10">
        <v>3</v>
      </c>
      <c r="EQ44" s="12"/>
      <c r="ER44" s="11"/>
      <c r="ES44" s="10"/>
      <c r="ET44" s="11"/>
      <c r="EU44" s="10"/>
      <c r="EV44" s="12"/>
      <c r="EW44" s="12"/>
      <c r="EX44" s="11"/>
      <c r="EY44" s="10"/>
      <c r="EZ44" s="11"/>
      <c r="FA44" s="10"/>
      <c r="FB44" s="12"/>
      <c r="FC44" s="12"/>
      <c r="FD44" s="11"/>
      <c r="FE44" s="10"/>
      <c r="FF44" s="11"/>
      <c r="FG44" s="10"/>
      <c r="FH44" s="12"/>
      <c r="FI44" s="12"/>
      <c r="FJ44" s="11"/>
      <c r="FK44" s="10"/>
      <c r="FL44" s="11"/>
      <c r="FM44" s="10"/>
      <c r="FN44" s="12"/>
      <c r="FO44" s="11"/>
      <c r="FP44" s="10"/>
      <c r="FQ44" s="12"/>
      <c r="FR44" s="11"/>
      <c r="FS44" s="10"/>
      <c r="FT44" s="11"/>
      <c r="FU44" s="1"/>
      <c r="FV44" s="10"/>
      <c r="FW44" s="11"/>
      <c r="FX44" s="1"/>
      <c r="FY44" s="10"/>
      <c r="FZ44" s="11"/>
      <c r="GA44" s="1"/>
      <c r="GB44" s="10"/>
      <c r="GC44" s="11"/>
      <c r="GD44" s="1"/>
      <c r="GE44" s="10"/>
      <c r="GF44" s="11"/>
      <c r="GG44" s="1"/>
      <c r="GH44" s="10"/>
      <c r="GI44" s="11"/>
      <c r="GJ44" s="1"/>
      <c r="GK44" s="1"/>
      <c r="GL44" s="10"/>
      <c r="GM44" s="11"/>
      <c r="GN44" s="1"/>
      <c r="GO44" s="1"/>
      <c r="GP44" s="1"/>
      <c r="GQ44" s="1"/>
      <c r="GR44" s="1"/>
      <c r="GS44" s="1" t="s">
        <v>29</v>
      </c>
      <c r="GT44" s="4"/>
      <c r="GU44" s="1" t="s">
        <v>29</v>
      </c>
    </row>
    <row r="45" spans="3:203" ht="26.65" customHeight="1">
      <c r="C45" s="13" t="s">
        <v>66</v>
      </c>
      <c r="D45" s="12"/>
      <c r="E45" s="12"/>
      <c r="F45" s="12"/>
      <c r="G45" s="11"/>
      <c r="H45" s="10"/>
      <c r="I45" s="12"/>
      <c r="J45" s="12"/>
      <c r="K45" s="12"/>
      <c r="L45" s="12"/>
      <c r="M45" s="12"/>
      <c r="N45" s="11"/>
      <c r="P45" s="10"/>
      <c r="Q45" s="12"/>
      <c r="R45" s="12"/>
      <c r="S45" s="12"/>
      <c r="T45" s="12"/>
      <c r="U45" s="12"/>
      <c r="V45" s="12"/>
      <c r="W45" s="12"/>
      <c r="X45" s="12"/>
      <c r="Y45" s="12"/>
      <c r="Z45" s="11"/>
      <c r="AA45" s="10"/>
      <c r="AB45" s="12"/>
      <c r="AC45" s="12"/>
      <c r="AD45" s="12"/>
      <c r="AE45" s="12"/>
      <c r="AF45" s="12"/>
      <c r="AG45" s="12"/>
      <c r="AH45" s="12"/>
      <c r="AI45" s="12"/>
      <c r="AJ45" s="12"/>
      <c r="AK45" s="11"/>
      <c r="AL45" s="10"/>
      <c r="AM45" s="12"/>
      <c r="AN45" s="12"/>
      <c r="AO45" s="12"/>
      <c r="AP45" s="12"/>
      <c r="AQ45" s="12"/>
      <c r="AR45" s="12"/>
      <c r="AS45" s="12"/>
      <c r="AT45" s="11"/>
      <c r="AU45" s="10"/>
      <c r="AV45" s="12"/>
      <c r="AW45" s="12"/>
      <c r="AX45" s="12"/>
      <c r="AY45" s="12"/>
      <c r="AZ45" s="12"/>
      <c r="BA45" s="12"/>
      <c r="BB45" s="12"/>
      <c r="BC45" s="12"/>
      <c r="BD45" s="12"/>
      <c r="BE45" s="11"/>
      <c r="BF45" s="10"/>
      <c r="BG45" s="12"/>
      <c r="BH45" s="12"/>
      <c r="BI45" s="12"/>
      <c r="BJ45" s="12"/>
      <c r="BK45" s="12"/>
      <c r="BL45" s="12"/>
      <c r="BM45" s="12"/>
      <c r="BN45" s="11"/>
      <c r="BO45" s="10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1"/>
      <c r="CA45" s="10"/>
      <c r="CB45" s="12"/>
      <c r="CC45" s="12"/>
      <c r="CD45" s="12"/>
      <c r="CE45" s="12"/>
      <c r="CF45" s="12"/>
      <c r="CG45" s="12"/>
      <c r="CH45" s="12"/>
      <c r="CI45" s="11"/>
      <c r="CJ45" s="10"/>
      <c r="CK45" s="12"/>
      <c r="CL45" s="12"/>
      <c r="CM45" s="12"/>
      <c r="CN45" s="12"/>
      <c r="CO45" s="12"/>
      <c r="CP45" s="12"/>
      <c r="CQ45" s="12"/>
      <c r="CR45" s="12"/>
      <c r="CS45" s="12"/>
      <c r="CT45" s="11"/>
      <c r="CU45" s="10"/>
      <c r="CV45" s="12"/>
      <c r="CW45" s="12"/>
      <c r="CX45" s="12"/>
      <c r="CY45" s="11"/>
      <c r="CZ45" s="10"/>
      <c r="DA45" s="12"/>
      <c r="DB45" s="12"/>
      <c r="DC45" s="12"/>
      <c r="DD45" s="12"/>
      <c r="DE45" s="11"/>
      <c r="DF45" s="10"/>
      <c r="DG45" s="12"/>
      <c r="DH45" s="12"/>
      <c r="DI45" s="12"/>
      <c r="DJ45" s="11"/>
      <c r="DK45" s="10"/>
      <c r="DL45" s="12"/>
      <c r="DM45" s="12"/>
      <c r="DN45" s="12"/>
      <c r="DO45" s="12"/>
      <c r="DP45" s="11"/>
      <c r="DQ45" s="10"/>
      <c r="DR45" s="12"/>
      <c r="DS45" s="12"/>
      <c r="DT45" s="11"/>
      <c r="DU45" s="10"/>
      <c r="DV45" s="12"/>
      <c r="DW45" s="12"/>
      <c r="DX45" s="12"/>
      <c r="DY45" s="11"/>
      <c r="DZ45" s="10"/>
      <c r="EA45" s="12"/>
      <c r="EB45" s="11"/>
      <c r="EC45" s="10"/>
      <c r="ED45" s="12"/>
      <c r="EE45" s="12"/>
      <c r="EF45" s="12"/>
      <c r="EG45" s="11"/>
      <c r="EH45" s="10"/>
      <c r="EI45" s="12"/>
      <c r="EJ45" s="11"/>
      <c r="EK45" s="10"/>
      <c r="EL45" s="12"/>
      <c r="EM45" s="12"/>
      <c r="EN45" s="12"/>
      <c r="EO45" s="11"/>
      <c r="EP45" s="10"/>
      <c r="EQ45" s="12"/>
      <c r="ER45" s="11"/>
      <c r="ES45" s="10">
        <v>1</v>
      </c>
      <c r="ET45" s="11"/>
      <c r="EU45" s="10"/>
      <c r="EV45" s="12"/>
      <c r="EW45" s="12"/>
      <c r="EX45" s="11"/>
      <c r="EY45" s="10"/>
      <c r="EZ45" s="11"/>
      <c r="FA45" s="10"/>
      <c r="FB45" s="12"/>
      <c r="FC45" s="12"/>
      <c r="FD45" s="11"/>
      <c r="FE45" s="10"/>
      <c r="FF45" s="11"/>
      <c r="FG45" s="10"/>
      <c r="FH45" s="12"/>
      <c r="FI45" s="12"/>
      <c r="FJ45" s="11"/>
      <c r="FK45" s="10"/>
      <c r="FL45" s="11"/>
      <c r="FM45" s="10"/>
      <c r="FN45" s="12"/>
      <c r="FO45" s="11"/>
      <c r="FP45" s="10"/>
      <c r="FQ45" s="12"/>
      <c r="FR45" s="11"/>
      <c r="FS45" s="10"/>
      <c r="FT45" s="11"/>
      <c r="FU45" s="1"/>
      <c r="FV45" s="10"/>
      <c r="FW45" s="11"/>
      <c r="FX45" s="1"/>
      <c r="FY45" s="10"/>
      <c r="FZ45" s="11"/>
      <c r="GA45" s="1"/>
      <c r="GB45" s="10"/>
      <c r="GC45" s="11"/>
      <c r="GD45" s="1"/>
      <c r="GE45" s="10"/>
      <c r="GF45" s="11"/>
      <c r="GG45" s="1"/>
      <c r="GH45" s="10"/>
      <c r="GI45" s="11"/>
      <c r="GJ45" s="1"/>
      <c r="GK45" s="1"/>
      <c r="GL45" s="10"/>
      <c r="GM45" s="11"/>
      <c r="GN45" s="1"/>
      <c r="GO45" s="1"/>
      <c r="GP45" s="1"/>
      <c r="GQ45" s="1"/>
      <c r="GR45" s="1"/>
      <c r="GS45" s="1" t="s">
        <v>29</v>
      </c>
      <c r="GT45" s="4"/>
      <c r="GU45" s="1" t="s">
        <v>29</v>
      </c>
    </row>
    <row r="46" spans="3:203" ht="26.65" customHeight="1">
      <c r="C46" s="13" t="s">
        <v>67</v>
      </c>
      <c r="D46" s="12"/>
      <c r="E46" s="12"/>
      <c r="F46" s="12"/>
      <c r="G46" s="11"/>
      <c r="H46" s="10"/>
      <c r="I46" s="12"/>
      <c r="J46" s="12"/>
      <c r="K46" s="12"/>
      <c r="L46" s="12"/>
      <c r="M46" s="12"/>
      <c r="N46" s="11"/>
      <c r="P46" s="10"/>
      <c r="Q46" s="12"/>
      <c r="R46" s="12"/>
      <c r="S46" s="12"/>
      <c r="T46" s="12"/>
      <c r="U46" s="12"/>
      <c r="V46" s="12"/>
      <c r="W46" s="12"/>
      <c r="X46" s="12"/>
      <c r="Y46" s="12"/>
      <c r="Z46" s="11"/>
      <c r="AA46" s="10"/>
      <c r="AB46" s="12"/>
      <c r="AC46" s="12"/>
      <c r="AD46" s="12"/>
      <c r="AE46" s="12"/>
      <c r="AF46" s="12"/>
      <c r="AG46" s="12"/>
      <c r="AH46" s="12"/>
      <c r="AI46" s="12"/>
      <c r="AJ46" s="12"/>
      <c r="AK46" s="11"/>
      <c r="AL46" s="10"/>
      <c r="AM46" s="12"/>
      <c r="AN46" s="12"/>
      <c r="AO46" s="12"/>
      <c r="AP46" s="12"/>
      <c r="AQ46" s="12"/>
      <c r="AR46" s="12"/>
      <c r="AS46" s="12"/>
      <c r="AT46" s="11"/>
      <c r="AU46" s="10"/>
      <c r="AV46" s="12"/>
      <c r="AW46" s="12"/>
      <c r="AX46" s="12"/>
      <c r="AY46" s="12"/>
      <c r="AZ46" s="12"/>
      <c r="BA46" s="12"/>
      <c r="BB46" s="12"/>
      <c r="BC46" s="12"/>
      <c r="BD46" s="12"/>
      <c r="BE46" s="11"/>
      <c r="BF46" s="10"/>
      <c r="BG46" s="12"/>
      <c r="BH46" s="12"/>
      <c r="BI46" s="12"/>
      <c r="BJ46" s="12"/>
      <c r="BK46" s="12"/>
      <c r="BL46" s="12"/>
      <c r="BM46" s="12"/>
      <c r="BN46" s="11"/>
      <c r="BO46" s="10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1"/>
      <c r="CA46" s="10"/>
      <c r="CB46" s="12"/>
      <c r="CC46" s="12"/>
      <c r="CD46" s="12"/>
      <c r="CE46" s="12"/>
      <c r="CF46" s="12"/>
      <c r="CG46" s="12"/>
      <c r="CH46" s="12"/>
      <c r="CI46" s="11"/>
      <c r="CJ46" s="10"/>
      <c r="CK46" s="12"/>
      <c r="CL46" s="12"/>
      <c r="CM46" s="12"/>
      <c r="CN46" s="12"/>
      <c r="CO46" s="12"/>
      <c r="CP46" s="12"/>
      <c r="CQ46" s="12"/>
      <c r="CR46" s="12"/>
      <c r="CS46" s="12"/>
      <c r="CT46" s="11"/>
      <c r="CU46" s="10"/>
      <c r="CV46" s="12"/>
      <c r="CW46" s="12"/>
      <c r="CX46" s="12"/>
      <c r="CY46" s="11"/>
      <c r="CZ46" s="10"/>
      <c r="DA46" s="12"/>
      <c r="DB46" s="12"/>
      <c r="DC46" s="12"/>
      <c r="DD46" s="12"/>
      <c r="DE46" s="11"/>
      <c r="DF46" s="10"/>
      <c r="DG46" s="12"/>
      <c r="DH46" s="12"/>
      <c r="DI46" s="12"/>
      <c r="DJ46" s="11"/>
      <c r="DK46" s="10"/>
      <c r="DL46" s="12"/>
      <c r="DM46" s="12"/>
      <c r="DN46" s="12"/>
      <c r="DO46" s="12"/>
      <c r="DP46" s="11"/>
      <c r="DQ46" s="10"/>
      <c r="DR46" s="12"/>
      <c r="DS46" s="12"/>
      <c r="DT46" s="11"/>
      <c r="DU46" s="10"/>
      <c r="DV46" s="12"/>
      <c r="DW46" s="12"/>
      <c r="DX46" s="12"/>
      <c r="DY46" s="11"/>
      <c r="DZ46" s="10"/>
      <c r="EA46" s="12"/>
      <c r="EB46" s="11"/>
      <c r="EC46" s="10"/>
      <c r="ED46" s="12"/>
      <c r="EE46" s="12"/>
      <c r="EF46" s="12"/>
      <c r="EG46" s="11"/>
      <c r="EH46" s="10"/>
      <c r="EI46" s="12"/>
      <c r="EJ46" s="11"/>
      <c r="EK46" s="10"/>
      <c r="EL46" s="12"/>
      <c r="EM46" s="12"/>
      <c r="EN46" s="12"/>
      <c r="EO46" s="11"/>
      <c r="EP46" s="10"/>
      <c r="EQ46" s="12"/>
      <c r="ER46" s="11"/>
      <c r="ES46" s="10"/>
      <c r="ET46" s="11"/>
      <c r="EU46" s="10"/>
      <c r="EV46" s="12"/>
      <c r="EW46" s="12"/>
      <c r="EX46" s="11"/>
      <c r="EY46" s="10"/>
      <c r="EZ46" s="11"/>
      <c r="FA46" s="10"/>
      <c r="FB46" s="12"/>
      <c r="FC46" s="12"/>
      <c r="FD46" s="11"/>
      <c r="FE46" s="10"/>
      <c r="FF46" s="11"/>
      <c r="FG46" s="10"/>
      <c r="FH46" s="12"/>
      <c r="FI46" s="12"/>
      <c r="FJ46" s="11"/>
      <c r="FK46" s="10"/>
      <c r="FL46" s="11"/>
      <c r="FM46" s="10"/>
      <c r="FN46" s="12"/>
      <c r="FO46" s="11"/>
      <c r="FP46" s="10"/>
      <c r="FQ46" s="12"/>
      <c r="FR46" s="11"/>
      <c r="FS46" s="10"/>
      <c r="FT46" s="11"/>
      <c r="FU46" s="1"/>
      <c r="FV46" s="10"/>
      <c r="FW46" s="11"/>
      <c r="FX46" s="1"/>
      <c r="FY46" s="10"/>
      <c r="FZ46" s="11"/>
      <c r="GA46" s="1"/>
      <c r="GB46" s="10"/>
      <c r="GC46" s="11"/>
      <c r="GD46" s="1"/>
      <c r="GE46" s="10"/>
      <c r="GF46" s="11"/>
      <c r="GG46" s="1"/>
      <c r="GH46" s="10"/>
      <c r="GI46" s="11"/>
      <c r="GJ46" s="1"/>
      <c r="GK46" s="1"/>
      <c r="GL46" s="10"/>
      <c r="GM46" s="11"/>
      <c r="GN46" s="1"/>
      <c r="GO46" s="1"/>
      <c r="GP46" s="1"/>
      <c r="GQ46" s="1"/>
      <c r="GR46" s="1"/>
      <c r="GS46" s="1" t="s">
        <v>29</v>
      </c>
      <c r="GT46" s="4"/>
      <c r="GU46" s="1" t="s">
        <v>29</v>
      </c>
    </row>
    <row r="47" spans="3:203" ht="26.65" customHeight="1">
      <c r="C47" s="13" t="s">
        <v>68</v>
      </c>
      <c r="D47" s="12"/>
      <c r="E47" s="12"/>
      <c r="F47" s="12"/>
      <c r="G47" s="11"/>
      <c r="H47" s="10"/>
      <c r="I47" s="12"/>
      <c r="J47" s="12"/>
      <c r="K47" s="12"/>
      <c r="L47" s="12"/>
      <c r="M47" s="12"/>
      <c r="N47" s="11"/>
      <c r="P47" s="10"/>
      <c r="Q47" s="12"/>
      <c r="R47" s="12"/>
      <c r="S47" s="12"/>
      <c r="T47" s="12"/>
      <c r="U47" s="12"/>
      <c r="V47" s="12"/>
      <c r="W47" s="12"/>
      <c r="X47" s="12"/>
      <c r="Y47" s="12"/>
      <c r="Z47" s="11"/>
      <c r="AA47" s="10"/>
      <c r="AB47" s="12"/>
      <c r="AC47" s="12"/>
      <c r="AD47" s="12"/>
      <c r="AE47" s="12"/>
      <c r="AF47" s="12"/>
      <c r="AG47" s="12"/>
      <c r="AH47" s="12"/>
      <c r="AI47" s="12"/>
      <c r="AJ47" s="12"/>
      <c r="AK47" s="11"/>
      <c r="AL47" s="10"/>
      <c r="AM47" s="12"/>
      <c r="AN47" s="12"/>
      <c r="AO47" s="12"/>
      <c r="AP47" s="12"/>
      <c r="AQ47" s="12"/>
      <c r="AR47" s="12"/>
      <c r="AS47" s="12"/>
      <c r="AT47" s="11"/>
      <c r="AU47" s="10"/>
      <c r="AV47" s="12"/>
      <c r="AW47" s="12"/>
      <c r="AX47" s="12"/>
      <c r="AY47" s="12"/>
      <c r="AZ47" s="12"/>
      <c r="BA47" s="12"/>
      <c r="BB47" s="12"/>
      <c r="BC47" s="12"/>
      <c r="BD47" s="12"/>
      <c r="BE47" s="11"/>
      <c r="BF47" s="10"/>
      <c r="BG47" s="12"/>
      <c r="BH47" s="12"/>
      <c r="BI47" s="12"/>
      <c r="BJ47" s="12"/>
      <c r="BK47" s="12"/>
      <c r="BL47" s="12"/>
      <c r="BM47" s="12"/>
      <c r="BN47" s="11"/>
      <c r="BO47" s="10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1"/>
      <c r="CA47" s="10"/>
      <c r="CB47" s="12"/>
      <c r="CC47" s="12"/>
      <c r="CD47" s="12"/>
      <c r="CE47" s="12"/>
      <c r="CF47" s="12"/>
      <c r="CG47" s="12"/>
      <c r="CH47" s="12"/>
      <c r="CI47" s="11"/>
      <c r="CJ47" s="10"/>
      <c r="CK47" s="12"/>
      <c r="CL47" s="12"/>
      <c r="CM47" s="12"/>
      <c r="CN47" s="12"/>
      <c r="CO47" s="12"/>
      <c r="CP47" s="12"/>
      <c r="CQ47" s="12"/>
      <c r="CR47" s="12"/>
      <c r="CS47" s="12"/>
      <c r="CT47" s="11"/>
      <c r="CU47" s="10"/>
      <c r="CV47" s="12"/>
      <c r="CW47" s="12"/>
      <c r="CX47" s="12"/>
      <c r="CY47" s="11"/>
      <c r="CZ47" s="10"/>
      <c r="DA47" s="12"/>
      <c r="DB47" s="12"/>
      <c r="DC47" s="12"/>
      <c r="DD47" s="12"/>
      <c r="DE47" s="11"/>
      <c r="DF47" s="10"/>
      <c r="DG47" s="12"/>
      <c r="DH47" s="12"/>
      <c r="DI47" s="12"/>
      <c r="DJ47" s="11"/>
      <c r="DK47" s="10"/>
      <c r="DL47" s="12"/>
      <c r="DM47" s="12"/>
      <c r="DN47" s="12"/>
      <c r="DO47" s="12"/>
      <c r="DP47" s="11"/>
      <c r="DQ47" s="10"/>
      <c r="DR47" s="12"/>
      <c r="DS47" s="12"/>
      <c r="DT47" s="11"/>
      <c r="DU47" s="10"/>
      <c r="DV47" s="12"/>
      <c r="DW47" s="12"/>
      <c r="DX47" s="12"/>
      <c r="DY47" s="11"/>
      <c r="DZ47" s="10"/>
      <c r="EA47" s="12"/>
      <c r="EB47" s="11"/>
      <c r="EC47" s="10"/>
      <c r="ED47" s="12"/>
      <c r="EE47" s="12"/>
      <c r="EF47" s="12"/>
      <c r="EG47" s="11"/>
      <c r="EH47" s="10"/>
      <c r="EI47" s="12"/>
      <c r="EJ47" s="11"/>
      <c r="EK47" s="10"/>
      <c r="EL47" s="12"/>
      <c r="EM47" s="12"/>
      <c r="EN47" s="12"/>
      <c r="EO47" s="11"/>
      <c r="EP47" s="10"/>
      <c r="EQ47" s="12"/>
      <c r="ER47" s="11"/>
      <c r="ES47" s="10"/>
      <c r="ET47" s="11"/>
      <c r="EU47" s="10"/>
      <c r="EV47" s="12"/>
      <c r="EW47" s="12"/>
      <c r="EX47" s="11"/>
      <c r="EY47" s="10"/>
      <c r="EZ47" s="11"/>
      <c r="FA47" s="10"/>
      <c r="FB47" s="12"/>
      <c r="FC47" s="12"/>
      <c r="FD47" s="11"/>
      <c r="FE47" s="10"/>
      <c r="FF47" s="11"/>
      <c r="FG47" s="10"/>
      <c r="FH47" s="12"/>
      <c r="FI47" s="12"/>
      <c r="FJ47" s="11"/>
      <c r="FK47" s="10"/>
      <c r="FL47" s="11"/>
      <c r="FM47" s="10"/>
      <c r="FN47" s="12"/>
      <c r="FO47" s="11"/>
      <c r="FP47" s="10"/>
      <c r="FQ47" s="12"/>
      <c r="FR47" s="11"/>
      <c r="FS47" s="10"/>
      <c r="FT47" s="11"/>
      <c r="FU47" s="1"/>
      <c r="FV47" s="10"/>
      <c r="FW47" s="11"/>
      <c r="FX47" s="1"/>
      <c r="FY47" s="10"/>
      <c r="FZ47" s="11"/>
      <c r="GA47" s="1"/>
      <c r="GB47" s="10"/>
      <c r="GC47" s="11"/>
      <c r="GD47" s="1"/>
      <c r="GE47" s="10"/>
      <c r="GF47" s="11"/>
      <c r="GG47" s="1"/>
      <c r="GH47" s="10"/>
      <c r="GI47" s="11"/>
      <c r="GJ47" s="1"/>
      <c r="GK47" s="1"/>
      <c r="GL47" s="10"/>
      <c r="GM47" s="11"/>
      <c r="GN47" s="1"/>
      <c r="GO47" s="1"/>
      <c r="GP47" s="1"/>
      <c r="GQ47" s="1"/>
      <c r="GR47" s="1"/>
      <c r="GS47" s="1" t="s">
        <v>29</v>
      </c>
      <c r="GT47" s="4"/>
      <c r="GU47" s="1" t="s">
        <v>29</v>
      </c>
    </row>
    <row r="48" spans="3:203" ht="26.65" customHeight="1">
      <c r="C48" s="13" t="s">
        <v>69</v>
      </c>
      <c r="D48" s="12"/>
      <c r="E48" s="12"/>
      <c r="F48" s="12"/>
      <c r="G48" s="11"/>
      <c r="H48" s="10"/>
      <c r="I48" s="12"/>
      <c r="J48" s="12"/>
      <c r="K48" s="12"/>
      <c r="L48" s="12"/>
      <c r="M48" s="12"/>
      <c r="N48" s="11"/>
      <c r="P48" s="10"/>
      <c r="Q48" s="12"/>
      <c r="R48" s="12"/>
      <c r="S48" s="12"/>
      <c r="T48" s="12"/>
      <c r="U48" s="12"/>
      <c r="V48" s="12"/>
      <c r="W48" s="12"/>
      <c r="X48" s="12"/>
      <c r="Y48" s="12"/>
      <c r="Z48" s="11"/>
      <c r="AA48" s="10"/>
      <c r="AB48" s="12"/>
      <c r="AC48" s="12"/>
      <c r="AD48" s="12"/>
      <c r="AE48" s="12"/>
      <c r="AF48" s="12"/>
      <c r="AG48" s="12"/>
      <c r="AH48" s="12"/>
      <c r="AI48" s="12"/>
      <c r="AJ48" s="12"/>
      <c r="AK48" s="11"/>
      <c r="AL48" s="10"/>
      <c r="AM48" s="12"/>
      <c r="AN48" s="12"/>
      <c r="AO48" s="12"/>
      <c r="AP48" s="12"/>
      <c r="AQ48" s="12"/>
      <c r="AR48" s="12"/>
      <c r="AS48" s="12"/>
      <c r="AT48" s="11"/>
      <c r="AU48" s="10"/>
      <c r="AV48" s="12"/>
      <c r="AW48" s="12"/>
      <c r="AX48" s="12"/>
      <c r="AY48" s="12"/>
      <c r="AZ48" s="12"/>
      <c r="BA48" s="12"/>
      <c r="BB48" s="12"/>
      <c r="BC48" s="12"/>
      <c r="BD48" s="12"/>
      <c r="BE48" s="11"/>
      <c r="BF48" s="10"/>
      <c r="BG48" s="12"/>
      <c r="BH48" s="12"/>
      <c r="BI48" s="12"/>
      <c r="BJ48" s="12"/>
      <c r="BK48" s="12"/>
      <c r="BL48" s="12"/>
      <c r="BM48" s="12"/>
      <c r="BN48" s="11"/>
      <c r="BO48" s="10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1"/>
      <c r="CA48" s="10"/>
      <c r="CB48" s="12"/>
      <c r="CC48" s="12"/>
      <c r="CD48" s="12"/>
      <c r="CE48" s="12"/>
      <c r="CF48" s="12"/>
      <c r="CG48" s="12"/>
      <c r="CH48" s="12"/>
      <c r="CI48" s="11"/>
      <c r="CJ48" s="10"/>
      <c r="CK48" s="12"/>
      <c r="CL48" s="12"/>
      <c r="CM48" s="12"/>
      <c r="CN48" s="12"/>
      <c r="CO48" s="12"/>
      <c r="CP48" s="12"/>
      <c r="CQ48" s="12"/>
      <c r="CR48" s="12"/>
      <c r="CS48" s="12"/>
      <c r="CT48" s="11"/>
      <c r="CU48" s="10"/>
      <c r="CV48" s="12"/>
      <c r="CW48" s="12"/>
      <c r="CX48" s="12"/>
      <c r="CY48" s="11"/>
      <c r="CZ48" s="10"/>
      <c r="DA48" s="12"/>
      <c r="DB48" s="12"/>
      <c r="DC48" s="12"/>
      <c r="DD48" s="12"/>
      <c r="DE48" s="11"/>
      <c r="DF48" s="10"/>
      <c r="DG48" s="12"/>
      <c r="DH48" s="12"/>
      <c r="DI48" s="12"/>
      <c r="DJ48" s="11"/>
      <c r="DK48" s="10"/>
      <c r="DL48" s="12"/>
      <c r="DM48" s="12"/>
      <c r="DN48" s="12"/>
      <c r="DO48" s="12"/>
      <c r="DP48" s="11"/>
      <c r="DQ48" s="10"/>
      <c r="DR48" s="12"/>
      <c r="DS48" s="12"/>
      <c r="DT48" s="11"/>
      <c r="DU48" s="10"/>
      <c r="DV48" s="12"/>
      <c r="DW48" s="12"/>
      <c r="DX48" s="12"/>
      <c r="DY48" s="11"/>
      <c r="DZ48" s="10"/>
      <c r="EA48" s="12"/>
      <c r="EB48" s="11"/>
      <c r="EC48" s="10"/>
      <c r="ED48" s="12"/>
      <c r="EE48" s="12"/>
      <c r="EF48" s="12"/>
      <c r="EG48" s="11"/>
      <c r="EH48" s="10"/>
      <c r="EI48" s="12"/>
      <c r="EJ48" s="11"/>
      <c r="EK48" s="10"/>
      <c r="EL48" s="12"/>
      <c r="EM48" s="12"/>
      <c r="EN48" s="12"/>
      <c r="EO48" s="11"/>
      <c r="EP48" s="10"/>
      <c r="EQ48" s="12"/>
      <c r="ER48" s="11"/>
      <c r="ES48" s="10"/>
      <c r="ET48" s="11"/>
      <c r="EU48" s="10"/>
      <c r="EV48" s="12"/>
      <c r="EW48" s="12"/>
      <c r="EX48" s="11"/>
      <c r="EY48" s="10"/>
      <c r="EZ48" s="11"/>
      <c r="FA48" s="10"/>
      <c r="FB48" s="12"/>
      <c r="FC48" s="12"/>
      <c r="FD48" s="11"/>
      <c r="FE48" s="10"/>
      <c r="FF48" s="11"/>
      <c r="FG48" s="10"/>
      <c r="FH48" s="12"/>
      <c r="FI48" s="12"/>
      <c r="FJ48" s="11"/>
      <c r="FK48" s="10"/>
      <c r="FL48" s="11"/>
      <c r="FM48" s="10"/>
      <c r="FN48" s="12"/>
      <c r="FO48" s="11"/>
      <c r="FP48" s="10"/>
      <c r="FQ48" s="12"/>
      <c r="FR48" s="11"/>
      <c r="FS48" s="10"/>
      <c r="FT48" s="11"/>
      <c r="FU48" s="1"/>
      <c r="FV48" s="10"/>
      <c r="FW48" s="11"/>
      <c r="FX48" s="1"/>
      <c r="FY48" s="10"/>
      <c r="FZ48" s="11"/>
      <c r="GA48" s="1"/>
      <c r="GB48" s="10"/>
      <c r="GC48" s="11"/>
      <c r="GD48" s="1"/>
      <c r="GE48" s="10"/>
      <c r="GF48" s="11"/>
      <c r="GG48" s="1"/>
      <c r="GH48" s="10"/>
      <c r="GI48" s="11"/>
      <c r="GJ48" s="1"/>
      <c r="GK48" s="1"/>
      <c r="GL48" s="10"/>
      <c r="GM48" s="11"/>
      <c r="GN48" s="1"/>
      <c r="GO48" s="1"/>
      <c r="GP48" s="1"/>
      <c r="GQ48" s="1"/>
      <c r="GR48" s="1"/>
      <c r="GS48" s="1" t="s">
        <v>29</v>
      </c>
      <c r="GT48" s="4"/>
      <c r="GU48" s="1" t="s">
        <v>29</v>
      </c>
    </row>
    <row r="49" spans="3:203" ht="26.65" customHeight="1">
      <c r="C49" s="13" t="s">
        <v>60</v>
      </c>
      <c r="D49" s="12"/>
      <c r="E49" s="12"/>
      <c r="F49" s="12"/>
      <c r="G49" s="11"/>
      <c r="H49" s="10"/>
      <c r="I49" s="12"/>
      <c r="J49" s="12"/>
      <c r="K49" s="12"/>
      <c r="L49" s="12"/>
      <c r="M49" s="12"/>
      <c r="N49" s="11"/>
      <c r="P49" s="10"/>
      <c r="Q49" s="12"/>
      <c r="R49" s="12"/>
      <c r="S49" s="12"/>
      <c r="T49" s="12"/>
      <c r="U49" s="12"/>
      <c r="V49" s="12"/>
      <c r="W49" s="12"/>
      <c r="X49" s="12"/>
      <c r="Y49" s="12"/>
      <c r="Z49" s="11"/>
      <c r="AA49" s="10"/>
      <c r="AB49" s="12"/>
      <c r="AC49" s="12"/>
      <c r="AD49" s="12"/>
      <c r="AE49" s="12"/>
      <c r="AF49" s="12"/>
      <c r="AG49" s="12"/>
      <c r="AH49" s="12"/>
      <c r="AI49" s="12"/>
      <c r="AJ49" s="12"/>
      <c r="AK49" s="11"/>
      <c r="AL49" s="10"/>
      <c r="AM49" s="12"/>
      <c r="AN49" s="12"/>
      <c r="AO49" s="12"/>
      <c r="AP49" s="12"/>
      <c r="AQ49" s="12"/>
      <c r="AR49" s="12"/>
      <c r="AS49" s="12"/>
      <c r="AT49" s="11"/>
      <c r="AU49" s="10"/>
      <c r="AV49" s="12"/>
      <c r="AW49" s="12"/>
      <c r="AX49" s="12"/>
      <c r="AY49" s="12"/>
      <c r="AZ49" s="12"/>
      <c r="BA49" s="12"/>
      <c r="BB49" s="12"/>
      <c r="BC49" s="12"/>
      <c r="BD49" s="12"/>
      <c r="BE49" s="11"/>
      <c r="BF49" s="10"/>
      <c r="BG49" s="12"/>
      <c r="BH49" s="12"/>
      <c r="BI49" s="12"/>
      <c r="BJ49" s="12"/>
      <c r="BK49" s="12"/>
      <c r="BL49" s="12"/>
      <c r="BM49" s="12"/>
      <c r="BN49" s="11"/>
      <c r="BO49" s="10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1"/>
      <c r="CA49" s="10"/>
      <c r="CB49" s="12"/>
      <c r="CC49" s="12"/>
      <c r="CD49" s="12"/>
      <c r="CE49" s="12"/>
      <c r="CF49" s="12"/>
      <c r="CG49" s="12"/>
      <c r="CH49" s="12"/>
      <c r="CI49" s="11"/>
      <c r="CJ49" s="10"/>
      <c r="CK49" s="12"/>
      <c r="CL49" s="12"/>
      <c r="CM49" s="12"/>
      <c r="CN49" s="12"/>
      <c r="CO49" s="12"/>
      <c r="CP49" s="12"/>
      <c r="CQ49" s="12"/>
      <c r="CR49" s="12"/>
      <c r="CS49" s="12"/>
      <c r="CT49" s="11"/>
      <c r="CU49" s="10"/>
      <c r="CV49" s="12"/>
      <c r="CW49" s="12"/>
      <c r="CX49" s="12"/>
      <c r="CY49" s="11"/>
      <c r="CZ49" s="10"/>
      <c r="DA49" s="12"/>
      <c r="DB49" s="12"/>
      <c r="DC49" s="12"/>
      <c r="DD49" s="12"/>
      <c r="DE49" s="11"/>
      <c r="DF49" s="10"/>
      <c r="DG49" s="12"/>
      <c r="DH49" s="12"/>
      <c r="DI49" s="12"/>
      <c r="DJ49" s="11"/>
      <c r="DK49" s="10"/>
      <c r="DL49" s="12"/>
      <c r="DM49" s="12"/>
      <c r="DN49" s="12"/>
      <c r="DO49" s="12"/>
      <c r="DP49" s="11"/>
      <c r="DQ49" s="10"/>
      <c r="DR49" s="12"/>
      <c r="DS49" s="12"/>
      <c r="DT49" s="11"/>
      <c r="DU49" s="10"/>
      <c r="DV49" s="12"/>
      <c r="DW49" s="12"/>
      <c r="DX49" s="12"/>
      <c r="DY49" s="11"/>
      <c r="DZ49" s="10"/>
      <c r="EA49" s="12"/>
      <c r="EB49" s="11"/>
      <c r="EC49" s="10"/>
      <c r="ED49" s="12"/>
      <c r="EE49" s="12"/>
      <c r="EF49" s="12"/>
      <c r="EG49" s="11"/>
      <c r="EH49" s="10"/>
      <c r="EI49" s="12"/>
      <c r="EJ49" s="11"/>
      <c r="EK49" s="10"/>
      <c r="EL49" s="12"/>
      <c r="EM49" s="12"/>
      <c r="EN49" s="12"/>
      <c r="EO49" s="11"/>
      <c r="EP49" s="10"/>
      <c r="EQ49" s="12"/>
      <c r="ER49" s="11"/>
      <c r="ES49" s="10"/>
      <c r="ET49" s="11"/>
      <c r="EU49" s="10"/>
      <c r="EV49" s="12"/>
      <c r="EW49" s="12"/>
      <c r="EX49" s="11"/>
      <c r="EY49" s="10"/>
      <c r="EZ49" s="11"/>
      <c r="FA49" s="10"/>
      <c r="FB49" s="12"/>
      <c r="FC49" s="12"/>
      <c r="FD49" s="11"/>
      <c r="FE49" s="10"/>
      <c r="FF49" s="11"/>
      <c r="FG49" s="10"/>
      <c r="FH49" s="12"/>
      <c r="FI49" s="12"/>
      <c r="FJ49" s="11"/>
      <c r="FK49" s="10"/>
      <c r="FL49" s="11"/>
      <c r="FM49" s="10"/>
      <c r="FN49" s="12"/>
      <c r="FO49" s="11"/>
      <c r="FP49" s="10"/>
      <c r="FQ49" s="12"/>
      <c r="FR49" s="11"/>
      <c r="FS49" s="10"/>
      <c r="FT49" s="11"/>
      <c r="FU49" s="1"/>
      <c r="FV49" s="10"/>
      <c r="FW49" s="11"/>
      <c r="FX49" s="1"/>
      <c r="FY49" s="10"/>
      <c r="FZ49" s="11"/>
      <c r="GA49" s="1"/>
      <c r="GB49" s="10"/>
      <c r="GC49" s="11"/>
      <c r="GD49" s="1"/>
      <c r="GE49" s="10"/>
      <c r="GF49" s="11"/>
      <c r="GG49" s="1"/>
      <c r="GH49" s="10"/>
      <c r="GI49" s="11"/>
      <c r="GJ49" s="1"/>
      <c r="GK49" s="1"/>
      <c r="GL49" s="10"/>
      <c r="GM49" s="11"/>
      <c r="GN49" s="1"/>
      <c r="GO49" s="1"/>
      <c r="GP49" s="1"/>
      <c r="GQ49" s="1"/>
      <c r="GR49" s="1"/>
      <c r="GS49" s="1" t="s">
        <v>29</v>
      </c>
      <c r="GT49" s="4"/>
      <c r="GU49" s="1" t="s">
        <v>29</v>
      </c>
    </row>
    <row r="50" spans="3:203" ht="26.65" customHeight="1">
      <c r="C50" s="13" t="s">
        <v>61</v>
      </c>
      <c r="D50" s="12"/>
      <c r="E50" s="12"/>
      <c r="F50" s="12"/>
      <c r="G50" s="11"/>
      <c r="H50" s="10"/>
      <c r="I50" s="12"/>
      <c r="J50" s="12"/>
      <c r="K50" s="12"/>
      <c r="L50" s="12"/>
      <c r="M50" s="12"/>
      <c r="N50" s="11"/>
      <c r="P50" s="10"/>
      <c r="Q50" s="12"/>
      <c r="R50" s="12"/>
      <c r="S50" s="12"/>
      <c r="T50" s="12"/>
      <c r="U50" s="12"/>
      <c r="V50" s="12"/>
      <c r="W50" s="12"/>
      <c r="X50" s="12"/>
      <c r="Y50" s="12"/>
      <c r="Z50" s="11"/>
      <c r="AA50" s="10"/>
      <c r="AB50" s="12"/>
      <c r="AC50" s="12"/>
      <c r="AD50" s="12"/>
      <c r="AE50" s="12"/>
      <c r="AF50" s="12"/>
      <c r="AG50" s="12"/>
      <c r="AH50" s="12"/>
      <c r="AI50" s="12"/>
      <c r="AJ50" s="12"/>
      <c r="AK50" s="11"/>
      <c r="AL50" s="10"/>
      <c r="AM50" s="12"/>
      <c r="AN50" s="12"/>
      <c r="AO50" s="12"/>
      <c r="AP50" s="12"/>
      <c r="AQ50" s="12"/>
      <c r="AR50" s="12"/>
      <c r="AS50" s="12"/>
      <c r="AT50" s="11"/>
      <c r="AU50" s="10"/>
      <c r="AV50" s="12"/>
      <c r="AW50" s="12"/>
      <c r="AX50" s="12"/>
      <c r="AY50" s="12"/>
      <c r="AZ50" s="12"/>
      <c r="BA50" s="12"/>
      <c r="BB50" s="12"/>
      <c r="BC50" s="12"/>
      <c r="BD50" s="12"/>
      <c r="BE50" s="11"/>
      <c r="BF50" s="10"/>
      <c r="BG50" s="12"/>
      <c r="BH50" s="12"/>
      <c r="BI50" s="12"/>
      <c r="BJ50" s="12"/>
      <c r="BK50" s="12"/>
      <c r="BL50" s="12"/>
      <c r="BM50" s="12"/>
      <c r="BN50" s="11"/>
      <c r="BO50" s="10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1"/>
      <c r="CA50" s="10"/>
      <c r="CB50" s="12"/>
      <c r="CC50" s="12"/>
      <c r="CD50" s="12"/>
      <c r="CE50" s="12"/>
      <c r="CF50" s="12"/>
      <c r="CG50" s="12"/>
      <c r="CH50" s="12"/>
      <c r="CI50" s="11"/>
      <c r="CJ50" s="10"/>
      <c r="CK50" s="12"/>
      <c r="CL50" s="12"/>
      <c r="CM50" s="12"/>
      <c r="CN50" s="12"/>
      <c r="CO50" s="12"/>
      <c r="CP50" s="12"/>
      <c r="CQ50" s="12"/>
      <c r="CR50" s="12"/>
      <c r="CS50" s="12"/>
      <c r="CT50" s="11"/>
      <c r="CU50" s="10"/>
      <c r="CV50" s="12"/>
      <c r="CW50" s="12"/>
      <c r="CX50" s="12"/>
      <c r="CY50" s="11"/>
      <c r="CZ50" s="10"/>
      <c r="DA50" s="12"/>
      <c r="DB50" s="12"/>
      <c r="DC50" s="12"/>
      <c r="DD50" s="12"/>
      <c r="DE50" s="11"/>
      <c r="DF50" s="10"/>
      <c r="DG50" s="12"/>
      <c r="DH50" s="12"/>
      <c r="DI50" s="12"/>
      <c r="DJ50" s="11"/>
      <c r="DK50" s="10"/>
      <c r="DL50" s="12"/>
      <c r="DM50" s="12"/>
      <c r="DN50" s="12"/>
      <c r="DO50" s="12"/>
      <c r="DP50" s="11"/>
      <c r="DQ50" s="10"/>
      <c r="DR50" s="12"/>
      <c r="DS50" s="12"/>
      <c r="DT50" s="11"/>
      <c r="DU50" s="10"/>
      <c r="DV50" s="12"/>
      <c r="DW50" s="12"/>
      <c r="DX50" s="12"/>
      <c r="DY50" s="11"/>
      <c r="DZ50" s="10"/>
      <c r="EA50" s="12"/>
      <c r="EB50" s="11"/>
      <c r="EC50" s="10"/>
      <c r="ED50" s="12"/>
      <c r="EE50" s="12"/>
      <c r="EF50" s="12"/>
      <c r="EG50" s="11"/>
      <c r="EH50" s="10"/>
      <c r="EI50" s="12"/>
      <c r="EJ50" s="11"/>
      <c r="EK50" s="10"/>
      <c r="EL50" s="12"/>
      <c r="EM50" s="12"/>
      <c r="EN50" s="12"/>
      <c r="EO50" s="11"/>
      <c r="EP50" s="10"/>
      <c r="EQ50" s="12"/>
      <c r="ER50" s="11"/>
      <c r="ES50" s="10"/>
      <c r="ET50" s="11"/>
      <c r="EU50" s="10"/>
      <c r="EV50" s="12"/>
      <c r="EW50" s="12"/>
      <c r="EX50" s="11"/>
      <c r="EY50" s="10"/>
      <c r="EZ50" s="11"/>
      <c r="FA50" s="10"/>
      <c r="FB50" s="12"/>
      <c r="FC50" s="12"/>
      <c r="FD50" s="11"/>
      <c r="FE50" s="10"/>
      <c r="FF50" s="11"/>
      <c r="FG50" s="10"/>
      <c r="FH50" s="12"/>
      <c r="FI50" s="12"/>
      <c r="FJ50" s="11"/>
      <c r="FK50" s="10"/>
      <c r="FL50" s="11"/>
      <c r="FM50" s="10"/>
      <c r="FN50" s="12"/>
      <c r="FO50" s="11"/>
      <c r="FP50" s="10"/>
      <c r="FQ50" s="12"/>
      <c r="FR50" s="11"/>
      <c r="FS50" s="10"/>
      <c r="FT50" s="11"/>
      <c r="FU50" s="1"/>
      <c r="FV50" s="10"/>
      <c r="FW50" s="11"/>
      <c r="FX50" s="1"/>
      <c r="FY50" s="10"/>
      <c r="FZ50" s="11"/>
      <c r="GA50" s="1"/>
      <c r="GB50" s="10"/>
      <c r="GC50" s="11"/>
      <c r="GD50" s="1"/>
      <c r="GE50" s="10"/>
      <c r="GF50" s="11"/>
      <c r="GG50" s="1"/>
      <c r="GH50" s="10"/>
      <c r="GI50" s="11"/>
      <c r="GJ50" s="1"/>
      <c r="GK50" s="1"/>
      <c r="GL50" s="10"/>
      <c r="GM50" s="11"/>
      <c r="GN50" s="1"/>
      <c r="GO50" s="1"/>
      <c r="GP50" s="1"/>
      <c r="GQ50" s="1"/>
      <c r="GR50" s="1"/>
      <c r="GS50" s="1" t="s">
        <v>29</v>
      </c>
      <c r="GT50" s="4"/>
      <c r="GU50" s="1" t="s">
        <v>29</v>
      </c>
    </row>
    <row r="51" spans="3:203" ht="26.65" customHeight="1">
      <c r="C51" s="13" t="s">
        <v>62</v>
      </c>
      <c r="D51" s="12"/>
      <c r="E51" s="12"/>
      <c r="F51" s="12"/>
      <c r="G51" s="11"/>
      <c r="H51" s="10"/>
      <c r="I51" s="12"/>
      <c r="J51" s="12"/>
      <c r="K51" s="12"/>
      <c r="L51" s="12"/>
      <c r="M51" s="12"/>
      <c r="N51" s="11"/>
      <c r="P51" s="10"/>
      <c r="Q51" s="12"/>
      <c r="R51" s="12"/>
      <c r="S51" s="12"/>
      <c r="T51" s="12"/>
      <c r="U51" s="12"/>
      <c r="V51" s="12"/>
      <c r="W51" s="12"/>
      <c r="X51" s="12"/>
      <c r="Y51" s="12"/>
      <c r="Z51" s="11"/>
      <c r="AA51" s="10"/>
      <c r="AB51" s="12"/>
      <c r="AC51" s="12"/>
      <c r="AD51" s="12"/>
      <c r="AE51" s="12"/>
      <c r="AF51" s="12"/>
      <c r="AG51" s="12"/>
      <c r="AH51" s="12"/>
      <c r="AI51" s="12"/>
      <c r="AJ51" s="12"/>
      <c r="AK51" s="11"/>
      <c r="AL51" s="10"/>
      <c r="AM51" s="12"/>
      <c r="AN51" s="12"/>
      <c r="AO51" s="12"/>
      <c r="AP51" s="12"/>
      <c r="AQ51" s="12"/>
      <c r="AR51" s="12"/>
      <c r="AS51" s="12"/>
      <c r="AT51" s="11"/>
      <c r="AU51" s="10"/>
      <c r="AV51" s="12"/>
      <c r="AW51" s="12"/>
      <c r="AX51" s="12"/>
      <c r="AY51" s="12"/>
      <c r="AZ51" s="12"/>
      <c r="BA51" s="12"/>
      <c r="BB51" s="12"/>
      <c r="BC51" s="12"/>
      <c r="BD51" s="12"/>
      <c r="BE51" s="11"/>
      <c r="BF51" s="10"/>
      <c r="BG51" s="12"/>
      <c r="BH51" s="12"/>
      <c r="BI51" s="12"/>
      <c r="BJ51" s="12"/>
      <c r="BK51" s="12"/>
      <c r="BL51" s="12"/>
      <c r="BM51" s="12"/>
      <c r="BN51" s="11"/>
      <c r="BO51" s="10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1"/>
      <c r="CA51" s="10"/>
      <c r="CB51" s="12"/>
      <c r="CC51" s="12"/>
      <c r="CD51" s="12"/>
      <c r="CE51" s="12"/>
      <c r="CF51" s="12"/>
      <c r="CG51" s="12"/>
      <c r="CH51" s="12"/>
      <c r="CI51" s="11"/>
      <c r="CJ51" s="10"/>
      <c r="CK51" s="12"/>
      <c r="CL51" s="12"/>
      <c r="CM51" s="12"/>
      <c r="CN51" s="12"/>
      <c r="CO51" s="12"/>
      <c r="CP51" s="12"/>
      <c r="CQ51" s="12"/>
      <c r="CR51" s="12"/>
      <c r="CS51" s="12"/>
      <c r="CT51" s="11"/>
      <c r="CU51" s="10"/>
      <c r="CV51" s="12"/>
      <c r="CW51" s="12"/>
      <c r="CX51" s="12"/>
      <c r="CY51" s="11"/>
      <c r="CZ51" s="10"/>
      <c r="DA51" s="12"/>
      <c r="DB51" s="12"/>
      <c r="DC51" s="12"/>
      <c r="DD51" s="12"/>
      <c r="DE51" s="11"/>
      <c r="DF51" s="10"/>
      <c r="DG51" s="12"/>
      <c r="DH51" s="12"/>
      <c r="DI51" s="12"/>
      <c r="DJ51" s="11"/>
      <c r="DK51" s="10"/>
      <c r="DL51" s="12"/>
      <c r="DM51" s="12"/>
      <c r="DN51" s="12"/>
      <c r="DO51" s="12"/>
      <c r="DP51" s="11"/>
      <c r="DQ51" s="10"/>
      <c r="DR51" s="12"/>
      <c r="DS51" s="12"/>
      <c r="DT51" s="11"/>
      <c r="DU51" s="10"/>
      <c r="DV51" s="12"/>
      <c r="DW51" s="12"/>
      <c r="DX51" s="12"/>
      <c r="DY51" s="11"/>
      <c r="DZ51" s="10"/>
      <c r="EA51" s="12"/>
      <c r="EB51" s="11"/>
      <c r="EC51" s="10"/>
      <c r="ED51" s="12"/>
      <c r="EE51" s="12"/>
      <c r="EF51" s="12"/>
      <c r="EG51" s="11"/>
      <c r="EH51" s="10"/>
      <c r="EI51" s="12"/>
      <c r="EJ51" s="11"/>
      <c r="EK51" s="10"/>
      <c r="EL51" s="12"/>
      <c r="EM51" s="12"/>
      <c r="EN51" s="12"/>
      <c r="EO51" s="11"/>
      <c r="EP51" s="10"/>
      <c r="EQ51" s="12"/>
      <c r="ER51" s="11"/>
      <c r="ES51" s="10"/>
      <c r="ET51" s="11"/>
      <c r="EU51" s="10"/>
      <c r="EV51" s="12"/>
      <c r="EW51" s="12"/>
      <c r="EX51" s="11"/>
      <c r="EY51" s="10"/>
      <c r="EZ51" s="11"/>
      <c r="FA51" s="10"/>
      <c r="FB51" s="12"/>
      <c r="FC51" s="12"/>
      <c r="FD51" s="11"/>
      <c r="FE51" s="10"/>
      <c r="FF51" s="11"/>
      <c r="FG51" s="10"/>
      <c r="FH51" s="12"/>
      <c r="FI51" s="12"/>
      <c r="FJ51" s="11"/>
      <c r="FK51" s="10"/>
      <c r="FL51" s="11"/>
      <c r="FM51" s="10"/>
      <c r="FN51" s="12"/>
      <c r="FO51" s="11"/>
      <c r="FP51" s="10"/>
      <c r="FQ51" s="12"/>
      <c r="FR51" s="11"/>
      <c r="FS51" s="10"/>
      <c r="FT51" s="11"/>
      <c r="FU51" s="1"/>
      <c r="FV51" s="10"/>
      <c r="FW51" s="11"/>
      <c r="FX51" s="1"/>
      <c r="FY51" s="10"/>
      <c r="FZ51" s="11"/>
      <c r="GA51" s="1"/>
      <c r="GB51" s="10"/>
      <c r="GC51" s="11"/>
      <c r="GD51" s="1"/>
      <c r="GE51" s="10"/>
      <c r="GF51" s="11"/>
      <c r="GG51" s="1"/>
      <c r="GH51" s="10"/>
      <c r="GI51" s="11"/>
      <c r="GJ51" s="1"/>
      <c r="GK51" s="1"/>
      <c r="GL51" s="10"/>
      <c r="GM51" s="11"/>
      <c r="GN51" s="1"/>
      <c r="GO51" s="1"/>
      <c r="GP51" s="1"/>
      <c r="GQ51" s="1"/>
      <c r="GR51" s="1"/>
      <c r="GS51" s="1" t="s">
        <v>29</v>
      </c>
      <c r="GT51" s="4"/>
      <c r="GU51" s="1" t="s">
        <v>29</v>
      </c>
    </row>
    <row r="52" spans="3:203" ht="26.65" customHeight="1">
      <c r="C52" s="13" t="s">
        <v>63</v>
      </c>
      <c r="D52" s="12"/>
      <c r="E52" s="12"/>
      <c r="F52" s="12"/>
      <c r="G52" s="11"/>
      <c r="H52" s="10"/>
      <c r="I52" s="12"/>
      <c r="J52" s="12"/>
      <c r="K52" s="12"/>
      <c r="L52" s="12"/>
      <c r="M52" s="12"/>
      <c r="N52" s="11"/>
      <c r="P52" s="10"/>
      <c r="Q52" s="12"/>
      <c r="R52" s="12"/>
      <c r="S52" s="12"/>
      <c r="T52" s="12"/>
      <c r="U52" s="12"/>
      <c r="V52" s="12"/>
      <c r="W52" s="12"/>
      <c r="X52" s="12"/>
      <c r="Y52" s="12"/>
      <c r="Z52" s="11"/>
      <c r="AA52" s="10"/>
      <c r="AB52" s="12"/>
      <c r="AC52" s="12"/>
      <c r="AD52" s="12"/>
      <c r="AE52" s="12"/>
      <c r="AF52" s="12"/>
      <c r="AG52" s="12"/>
      <c r="AH52" s="12"/>
      <c r="AI52" s="12"/>
      <c r="AJ52" s="12"/>
      <c r="AK52" s="11"/>
      <c r="AL52" s="10"/>
      <c r="AM52" s="12"/>
      <c r="AN52" s="12"/>
      <c r="AO52" s="12"/>
      <c r="AP52" s="12"/>
      <c r="AQ52" s="12"/>
      <c r="AR52" s="12"/>
      <c r="AS52" s="12"/>
      <c r="AT52" s="11"/>
      <c r="AU52" s="10"/>
      <c r="AV52" s="12"/>
      <c r="AW52" s="12"/>
      <c r="AX52" s="12"/>
      <c r="AY52" s="12"/>
      <c r="AZ52" s="12"/>
      <c r="BA52" s="12"/>
      <c r="BB52" s="12"/>
      <c r="BC52" s="12"/>
      <c r="BD52" s="12"/>
      <c r="BE52" s="11"/>
      <c r="BF52" s="10"/>
      <c r="BG52" s="12"/>
      <c r="BH52" s="12"/>
      <c r="BI52" s="12"/>
      <c r="BJ52" s="12"/>
      <c r="BK52" s="12"/>
      <c r="BL52" s="12"/>
      <c r="BM52" s="12"/>
      <c r="BN52" s="11"/>
      <c r="BO52" s="10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1"/>
      <c r="CA52" s="10"/>
      <c r="CB52" s="12"/>
      <c r="CC52" s="12"/>
      <c r="CD52" s="12"/>
      <c r="CE52" s="12"/>
      <c r="CF52" s="12"/>
      <c r="CG52" s="12"/>
      <c r="CH52" s="12"/>
      <c r="CI52" s="11"/>
      <c r="CJ52" s="10"/>
      <c r="CK52" s="12"/>
      <c r="CL52" s="12"/>
      <c r="CM52" s="12"/>
      <c r="CN52" s="12"/>
      <c r="CO52" s="12"/>
      <c r="CP52" s="12"/>
      <c r="CQ52" s="12"/>
      <c r="CR52" s="12"/>
      <c r="CS52" s="12"/>
      <c r="CT52" s="11"/>
      <c r="CU52" s="10"/>
      <c r="CV52" s="12"/>
      <c r="CW52" s="12"/>
      <c r="CX52" s="12"/>
      <c r="CY52" s="11"/>
      <c r="CZ52" s="10"/>
      <c r="DA52" s="12"/>
      <c r="DB52" s="12"/>
      <c r="DC52" s="12"/>
      <c r="DD52" s="12"/>
      <c r="DE52" s="11"/>
      <c r="DF52" s="10"/>
      <c r="DG52" s="12"/>
      <c r="DH52" s="12"/>
      <c r="DI52" s="12"/>
      <c r="DJ52" s="11"/>
      <c r="DK52" s="10"/>
      <c r="DL52" s="12"/>
      <c r="DM52" s="12"/>
      <c r="DN52" s="12"/>
      <c r="DO52" s="12"/>
      <c r="DP52" s="11"/>
      <c r="DQ52" s="10"/>
      <c r="DR52" s="12"/>
      <c r="DS52" s="12"/>
      <c r="DT52" s="11"/>
      <c r="DU52" s="10"/>
      <c r="DV52" s="12"/>
      <c r="DW52" s="12"/>
      <c r="DX52" s="12"/>
      <c r="DY52" s="11"/>
      <c r="DZ52" s="10"/>
      <c r="EA52" s="12"/>
      <c r="EB52" s="11"/>
      <c r="EC52" s="10"/>
      <c r="ED52" s="12"/>
      <c r="EE52" s="12"/>
      <c r="EF52" s="12"/>
      <c r="EG52" s="11"/>
      <c r="EH52" s="10"/>
      <c r="EI52" s="12"/>
      <c r="EJ52" s="11"/>
      <c r="EK52" s="10"/>
      <c r="EL52" s="12"/>
      <c r="EM52" s="12"/>
      <c r="EN52" s="12"/>
      <c r="EO52" s="11"/>
      <c r="EP52" s="10"/>
      <c r="EQ52" s="12"/>
      <c r="ER52" s="11"/>
      <c r="ES52" s="10"/>
      <c r="ET52" s="11"/>
      <c r="EU52" s="10"/>
      <c r="EV52" s="12"/>
      <c r="EW52" s="12"/>
      <c r="EX52" s="11"/>
      <c r="EY52" s="10"/>
      <c r="EZ52" s="11"/>
      <c r="FA52" s="10"/>
      <c r="FB52" s="12"/>
      <c r="FC52" s="12"/>
      <c r="FD52" s="11"/>
      <c r="FE52" s="10"/>
      <c r="FF52" s="11"/>
      <c r="FG52" s="10"/>
      <c r="FH52" s="12"/>
      <c r="FI52" s="12"/>
      <c r="FJ52" s="11"/>
      <c r="FK52" s="10"/>
      <c r="FL52" s="11"/>
      <c r="FM52" s="10"/>
      <c r="FN52" s="12"/>
      <c r="FO52" s="11"/>
      <c r="FP52" s="10"/>
      <c r="FQ52" s="12"/>
      <c r="FR52" s="11"/>
      <c r="FS52" s="10"/>
      <c r="FT52" s="11"/>
      <c r="FU52" s="1"/>
      <c r="FV52" s="10"/>
      <c r="FW52" s="11"/>
      <c r="FX52" s="1"/>
      <c r="FY52" s="10"/>
      <c r="FZ52" s="11"/>
      <c r="GA52" s="1"/>
      <c r="GB52" s="10"/>
      <c r="GC52" s="11"/>
      <c r="GD52" s="1"/>
      <c r="GE52" s="10"/>
      <c r="GF52" s="11"/>
      <c r="GG52" s="1"/>
      <c r="GH52" s="10"/>
      <c r="GI52" s="11"/>
      <c r="GJ52" s="1"/>
      <c r="GK52" s="1"/>
      <c r="GL52" s="10"/>
      <c r="GM52" s="11"/>
      <c r="GN52" s="1"/>
      <c r="GO52" s="1"/>
      <c r="GP52" s="1"/>
      <c r="GQ52" s="1"/>
      <c r="GR52" s="1"/>
      <c r="GS52" s="1" t="s">
        <v>29</v>
      </c>
      <c r="GT52" s="4"/>
      <c r="GU52" s="1" t="s">
        <v>29</v>
      </c>
    </row>
    <row r="53" spans="3:203" ht="26.65" customHeight="1">
      <c r="C53" s="13" t="s">
        <v>64</v>
      </c>
      <c r="D53" s="12"/>
      <c r="E53" s="12"/>
      <c r="F53" s="12"/>
      <c r="G53" s="11"/>
      <c r="H53" s="10"/>
      <c r="I53" s="12"/>
      <c r="J53" s="12"/>
      <c r="K53" s="12"/>
      <c r="L53" s="12"/>
      <c r="M53" s="12"/>
      <c r="N53" s="11"/>
      <c r="P53" s="10"/>
      <c r="Q53" s="12"/>
      <c r="R53" s="12"/>
      <c r="S53" s="12"/>
      <c r="T53" s="12"/>
      <c r="U53" s="12"/>
      <c r="V53" s="12"/>
      <c r="W53" s="12"/>
      <c r="X53" s="12"/>
      <c r="Y53" s="12"/>
      <c r="Z53" s="11"/>
      <c r="AA53" s="10"/>
      <c r="AB53" s="12"/>
      <c r="AC53" s="12"/>
      <c r="AD53" s="12"/>
      <c r="AE53" s="12"/>
      <c r="AF53" s="12"/>
      <c r="AG53" s="12"/>
      <c r="AH53" s="12"/>
      <c r="AI53" s="12"/>
      <c r="AJ53" s="12"/>
      <c r="AK53" s="11"/>
      <c r="AL53" s="10"/>
      <c r="AM53" s="12"/>
      <c r="AN53" s="12"/>
      <c r="AO53" s="12"/>
      <c r="AP53" s="12"/>
      <c r="AQ53" s="12"/>
      <c r="AR53" s="12"/>
      <c r="AS53" s="12"/>
      <c r="AT53" s="11"/>
      <c r="AU53" s="10"/>
      <c r="AV53" s="12"/>
      <c r="AW53" s="12"/>
      <c r="AX53" s="12"/>
      <c r="AY53" s="12"/>
      <c r="AZ53" s="12"/>
      <c r="BA53" s="12"/>
      <c r="BB53" s="12"/>
      <c r="BC53" s="12"/>
      <c r="BD53" s="12"/>
      <c r="BE53" s="11"/>
      <c r="BF53" s="10"/>
      <c r="BG53" s="12"/>
      <c r="BH53" s="12"/>
      <c r="BI53" s="12"/>
      <c r="BJ53" s="12"/>
      <c r="BK53" s="12"/>
      <c r="BL53" s="12"/>
      <c r="BM53" s="12"/>
      <c r="BN53" s="11"/>
      <c r="BO53" s="10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1"/>
      <c r="CA53" s="10"/>
      <c r="CB53" s="12"/>
      <c r="CC53" s="12"/>
      <c r="CD53" s="12"/>
      <c r="CE53" s="12"/>
      <c r="CF53" s="12"/>
      <c r="CG53" s="12"/>
      <c r="CH53" s="12"/>
      <c r="CI53" s="11"/>
      <c r="CJ53" s="10"/>
      <c r="CK53" s="12"/>
      <c r="CL53" s="12"/>
      <c r="CM53" s="12"/>
      <c r="CN53" s="12"/>
      <c r="CO53" s="12"/>
      <c r="CP53" s="12"/>
      <c r="CQ53" s="12"/>
      <c r="CR53" s="12"/>
      <c r="CS53" s="12"/>
      <c r="CT53" s="11"/>
      <c r="CU53" s="10"/>
      <c r="CV53" s="12"/>
      <c r="CW53" s="12"/>
      <c r="CX53" s="12"/>
      <c r="CY53" s="11"/>
      <c r="CZ53" s="10"/>
      <c r="DA53" s="12"/>
      <c r="DB53" s="12"/>
      <c r="DC53" s="12"/>
      <c r="DD53" s="12"/>
      <c r="DE53" s="11"/>
      <c r="DF53" s="10"/>
      <c r="DG53" s="12"/>
      <c r="DH53" s="12"/>
      <c r="DI53" s="12"/>
      <c r="DJ53" s="11"/>
      <c r="DK53" s="10"/>
      <c r="DL53" s="12"/>
      <c r="DM53" s="12"/>
      <c r="DN53" s="12"/>
      <c r="DO53" s="12"/>
      <c r="DP53" s="11"/>
      <c r="DQ53" s="10"/>
      <c r="DR53" s="12"/>
      <c r="DS53" s="12"/>
      <c r="DT53" s="11"/>
      <c r="DU53" s="10"/>
      <c r="DV53" s="12"/>
      <c r="DW53" s="12"/>
      <c r="DX53" s="12"/>
      <c r="DY53" s="11"/>
      <c r="DZ53" s="10"/>
      <c r="EA53" s="12"/>
      <c r="EB53" s="11"/>
      <c r="EC53" s="10"/>
      <c r="ED53" s="12"/>
      <c r="EE53" s="12"/>
      <c r="EF53" s="12"/>
      <c r="EG53" s="11"/>
      <c r="EH53" s="10"/>
      <c r="EI53" s="12"/>
      <c r="EJ53" s="11"/>
      <c r="EK53" s="10"/>
      <c r="EL53" s="12"/>
      <c r="EM53" s="12"/>
      <c r="EN53" s="12"/>
      <c r="EO53" s="11"/>
      <c r="EP53" s="10"/>
      <c r="EQ53" s="12"/>
      <c r="ER53" s="11"/>
      <c r="ES53" s="10"/>
      <c r="ET53" s="11"/>
      <c r="EU53" s="10"/>
      <c r="EV53" s="12"/>
      <c r="EW53" s="12"/>
      <c r="EX53" s="11"/>
      <c r="EY53" s="10"/>
      <c r="EZ53" s="11"/>
      <c r="FA53" s="10"/>
      <c r="FB53" s="12"/>
      <c r="FC53" s="12"/>
      <c r="FD53" s="11"/>
      <c r="FE53" s="10"/>
      <c r="FF53" s="11"/>
      <c r="FG53" s="10"/>
      <c r="FH53" s="12"/>
      <c r="FI53" s="12"/>
      <c r="FJ53" s="11"/>
      <c r="FK53" s="10"/>
      <c r="FL53" s="11"/>
      <c r="FM53" s="10"/>
      <c r="FN53" s="12"/>
      <c r="FO53" s="11"/>
      <c r="FP53" s="10"/>
      <c r="FQ53" s="12"/>
      <c r="FR53" s="11"/>
      <c r="FS53" s="10"/>
      <c r="FT53" s="11"/>
      <c r="FU53" s="1"/>
      <c r="FV53" s="10"/>
      <c r="FW53" s="11"/>
      <c r="FX53" s="1"/>
      <c r="FY53" s="10"/>
      <c r="FZ53" s="11"/>
      <c r="GA53" s="1"/>
      <c r="GB53" s="10"/>
      <c r="GC53" s="11"/>
      <c r="GD53" s="1"/>
      <c r="GE53" s="10"/>
      <c r="GF53" s="11"/>
      <c r="GG53" s="1"/>
      <c r="GH53" s="10"/>
      <c r="GI53" s="11"/>
      <c r="GJ53" s="1"/>
      <c r="GK53" s="1"/>
      <c r="GL53" s="10"/>
      <c r="GM53" s="11"/>
      <c r="GN53" s="1"/>
      <c r="GO53" s="1"/>
      <c r="GP53" s="1"/>
      <c r="GQ53" s="1"/>
      <c r="GR53" s="1"/>
      <c r="GS53" s="1" t="s">
        <v>29</v>
      </c>
      <c r="GT53" s="4"/>
      <c r="GU53" s="1" t="s">
        <v>29</v>
      </c>
    </row>
    <row r="54" spans="3:203" ht="5.0999999999999996" customHeight="1"/>
    <row r="55" spans="3:203" ht="14.45" customHeight="1">
      <c r="C55" s="51" t="s">
        <v>70</v>
      </c>
      <c r="D55" s="21"/>
      <c r="E55" s="21"/>
      <c r="F55" s="21"/>
      <c r="G55" s="21"/>
      <c r="H55" s="21"/>
      <c r="I55" s="21"/>
      <c r="J55" s="21"/>
    </row>
    <row r="56" spans="3:203" ht="15.75" customHeight="1"/>
    <row r="57" spans="3:203" ht="17.25" customHeight="1">
      <c r="C57" s="20" t="s">
        <v>71</v>
      </c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</row>
    <row r="58" spans="3:203" ht="5.0999999999999996" customHeight="1"/>
    <row r="59" spans="3:203" ht="18" customHeight="1">
      <c r="C59" s="49" t="s">
        <v>30</v>
      </c>
      <c r="D59" s="12"/>
      <c r="E59" s="12"/>
      <c r="F59" s="12"/>
      <c r="G59" s="11"/>
      <c r="H59" s="50" t="s">
        <v>72</v>
      </c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1"/>
      <c r="AA59" s="50" t="s">
        <v>73</v>
      </c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1"/>
    </row>
    <row r="60" spans="3:203" ht="18" customHeight="1">
      <c r="C60" s="35" t="s">
        <v>53</v>
      </c>
      <c r="D60" s="12"/>
      <c r="E60" s="12"/>
      <c r="F60" s="12"/>
      <c r="G60" s="11"/>
      <c r="H60" s="50" t="s">
        <v>54</v>
      </c>
      <c r="I60" s="12"/>
      <c r="J60" s="12"/>
      <c r="K60" s="12"/>
      <c r="L60" s="12"/>
      <c r="M60" s="12"/>
      <c r="N60" s="11"/>
      <c r="P60" s="50" t="s">
        <v>55</v>
      </c>
      <c r="Q60" s="12"/>
      <c r="R60" s="12"/>
      <c r="S60" s="12"/>
      <c r="T60" s="12"/>
      <c r="U60" s="12"/>
      <c r="V60" s="12"/>
      <c r="W60" s="12"/>
      <c r="X60" s="12"/>
      <c r="Y60" s="12"/>
      <c r="Z60" s="11"/>
      <c r="AA60" s="50" t="s">
        <v>54</v>
      </c>
      <c r="AB60" s="12"/>
      <c r="AC60" s="12"/>
      <c r="AD60" s="12"/>
      <c r="AE60" s="12"/>
      <c r="AF60" s="12"/>
      <c r="AG60" s="12"/>
      <c r="AH60" s="12"/>
      <c r="AI60" s="12"/>
      <c r="AJ60" s="12"/>
      <c r="AK60" s="11"/>
      <c r="AL60" s="50" t="s">
        <v>55</v>
      </c>
      <c r="AM60" s="12"/>
      <c r="AN60" s="12"/>
      <c r="AO60" s="12"/>
      <c r="AP60" s="12"/>
      <c r="AQ60" s="12"/>
      <c r="AR60" s="12"/>
      <c r="AS60" s="12"/>
      <c r="AT60" s="11"/>
    </row>
    <row r="61" spans="3:203" ht="18" customHeight="1">
      <c r="C61" s="45" t="s">
        <v>74</v>
      </c>
      <c r="D61" s="12"/>
      <c r="E61" s="12"/>
      <c r="F61" s="12"/>
      <c r="G61" s="11"/>
      <c r="H61" s="43"/>
      <c r="I61" s="12"/>
      <c r="J61" s="12"/>
      <c r="K61" s="12"/>
      <c r="L61" s="12"/>
      <c r="M61" s="12"/>
      <c r="N61" s="11"/>
      <c r="P61" s="43"/>
      <c r="Q61" s="12"/>
      <c r="R61" s="12"/>
      <c r="S61" s="12"/>
      <c r="T61" s="12"/>
      <c r="U61" s="12"/>
      <c r="V61" s="12"/>
      <c r="W61" s="12"/>
      <c r="X61" s="12"/>
      <c r="Y61" s="12"/>
      <c r="Z61" s="11"/>
      <c r="AA61" s="43"/>
      <c r="AB61" s="12"/>
      <c r="AC61" s="12"/>
      <c r="AD61" s="12"/>
      <c r="AE61" s="12"/>
      <c r="AF61" s="12"/>
      <c r="AG61" s="12"/>
      <c r="AH61" s="12"/>
      <c r="AI61" s="12"/>
      <c r="AJ61" s="12"/>
      <c r="AK61" s="11"/>
      <c r="AL61" s="43"/>
      <c r="AM61" s="12"/>
      <c r="AN61" s="12"/>
      <c r="AO61" s="12"/>
      <c r="AP61" s="12"/>
      <c r="AQ61" s="12"/>
      <c r="AR61" s="12"/>
      <c r="AS61" s="12"/>
      <c r="AT61" s="11"/>
    </row>
    <row r="62" spans="3:203" ht="18" customHeight="1">
      <c r="C62" s="45" t="s">
        <v>75</v>
      </c>
      <c r="D62" s="12"/>
      <c r="E62" s="12"/>
      <c r="F62" s="12"/>
      <c r="G62" s="11"/>
      <c r="H62" s="43"/>
      <c r="I62" s="12"/>
      <c r="J62" s="12"/>
      <c r="K62" s="12"/>
      <c r="L62" s="12"/>
      <c r="M62" s="12"/>
      <c r="N62" s="11"/>
      <c r="P62" s="43"/>
      <c r="Q62" s="12"/>
      <c r="R62" s="12"/>
      <c r="S62" s="12"/>
      <c r="T62" s="12"/>
      <c r="U62" s="12"/>
      <c r="V62" s="12"/>
      <c r="W62" s="12"/>
      <c r="X62" s="12"/>
      <c r="Y62" s="12"/>
      <c r="Z62" s="11"/>
      <c r="AA62" s="43"/>
      <c r="AB62" s="12"/>
      <c r="AC62" s="12"/>
      <c r="AD62" s="12"/>
      <c r="AE62" s="12"/>
      <c r="AF62" s="12"/>
      <c r="AG62" s="12"/>
      <c r="AH62" s="12"/>
      <c r="AI62" s="12"/>
      <c r="AJ62" s="12"/>
      <c r="AK62" s="11"/>
      <c r="AL62" s="43"/>
      <c r="AM62" s="12"/>
      <c r="AN62" s="12"/>
      <c r="AO62" s="12"/>
      <c r="AP62" s="12"/>
      <c r="AQ62" s="12"/>
      <c r="AR62" s="12"/>
      <c r="AS62" s="12"/>
      <c r="AT62" s="11"/>
    </row>
    <row r="63" spans="3:203" ht="18" customHeight="1">
      <c r="C63" s="45" t="s">
        <v>76</v>
      </c>
      <c r="D63" s="12"/>
      <c r="E63" s="12"/>
      <c r="F63" s="12"/>
      <c r="G63" s="11"/>
      <c r="H63" s="43"/>
      <c r="I63" s="12"/>
      <c r="J63" s="12"/>
      <c r="K63" s="12"/>
      <c r="L63" s="12"/>
      <c r="M63" s="12"/>
      <c r="N63" s="11"/>
      <c r="P63" s="43"/>
      <c r="Q63" s="12"/>
      <c r="R63" s="12"/>
      <c r="S63" s="12"/>
      <c r="T63" s="12"/>
      <c r="U63" s="12"/>
      <c r="V63" s="12"/>
      <c r="W63" s="12"/>
      <c r="X63" s="12"/>
      <c r="Y63" s="12"/>
      <c r="Z63" s="11"/>
      <c r="AA63" s="43"/>
      <c r="AB63" s="12"/>
      <c r="AC63" s="12"/>
      <c r="AD63" s="12"/>
      <c r="AE63" s="12"/>
      <c r="AF63" s="12"/>
      <c r="AG63" s="12"/>
      <c r="AH63" s="12"/>
      <c r="AI63" s="12"/>
      <c r="AJ63" s="12"/>
      <c r="AK63" s="11"/>
      <c r="AL63" s="43"/>
      <c r="AM63" s="12"/>
      <c r="AN63" s="12"/>
      <c r="AO63" s="12"/>
      <c r="AP63" s="12"/>
      <c r="AQ63" s="12"/>
      <c r="AR63" s="12"/>
      <c r="AS63" s="12"/>
      <c r="AT63" s="11"/>
    </row>
    <row r="64" spans="3:203" ht="15" customHeight="1"/>
    <row r="65" spans="3:176" ht="14.45" customHeight="1">
      <c r="C65" s="26" t="s">
        <v>77</v>
      </c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</row>
    <row r="66" spans="3:176" ht="9" customHeight="1"/>
    <row r="67" spans="3:176">
      <c r="C67" s="49" t="s">
        <v>30</v>
      </c>
      <c r="D67" s="12"/>
      <c r="E67" s="12"/>
      <c r="F67" s="12"/>
      <c r="G67" s="11"/>
      <c r="H67" s="22" t="s">
        <v>31</v>
      </c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1"/>
      <c r="CJ67" s="22" t="s">
        <v>32</v>
      </c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1"/>
      <c r="DK67" s="22" t="s">
        <v>33</v>
      </c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1"/>
      <c r="EC67" s="22" t="s">
        <v>34</v>
      </c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1"/>
      <c r="ES67" s="22" t="s">
        <v>35</v>
      </c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1"/>
      <c r="FE67" s="19" t="s">
        <v>78</v>
      </c>
      <c r="FF67" s="12"/>
      <c r="FG67" s="12"/>
      <c r="FH67" s="12"/>
      <c r="FI67" s="12"/>
      <c r="FJ67" s="11"/>
      <c r="FK67" s="19" t="s">
        <v>79</v>
      </c>
      <c r="FL67" s="15"/>
      <c r="FM67" s="32" t="s">
        <v>80</v>
      </c>
      <c r="FN67" s="12"/>
      <c r="FO67" s="12"/>
      <c r="FP67" s="12"/>
      <c r="FQ67" s="12"/>
      <c r="FR67" s="11"/>
      <c r="FS67" s="32" t="s">
        <v>81</v>
      </c>
      <c r="FT67" s="15"/>
    </row>
    <row r="68" spans="3:176">
      <c r="C68" s="49" t="s">
        <v>37</v>
      </c>
      <c r="D68" s="12"/>
      <c r="E68" s="12"/>
      <c r="F68" s="12"/>
      <c r="G68" s="11"/>
      <c r="H68" s="22" t="s">
        <v>38</v>
      </c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1"/>
      <c r="AA68" s="22" t="s">
        <v>39</v>
      </c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1"/>
      <c r="AU68" s="22" t="s">
        <v>40</v>
      </c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1"/>
      <c r="BO68" s="22" t="s">
        <v>41</v>
      </c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1"/>
      <c r="CJ68" s="22" t="s">
        <v>42</v>
      </c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1"/>
      <c r="CZ68" s="22" t="s">
        <v>43</v>
      </c>
      <c r="DA68" s="12"/>
      <c r="DB68" s="12"/>
      <c r="DC68" s="12"/>
      <c r="DD68" s="12"/>
      <c r="DE68" s="12"/>
      <c r="DF68" s="12"/>
      <c r="DG68" s="12"/>
      <c r="DH68" s="12"/>
      <c r="DI68" s="12"/>
      <c r="DJ68" s="11"/>
      <c r="DK68" s="22" t="s">
        <v>44</v>
      </c>
      <c r="DL68" s="12"/>
      <c r="DM68" s="12"/>
      <c r="DN68" s="12"/>
      <c r="DO68" s="12"/>
      <c r="DP68" s="12"/>
      <c r="DQ68" s="12"/>
      <c r="DR68" s="12"/>
      <c r="DS68" s="12"/>
      <c r="DT68" s="11"/>
      <c r="DU68" s="22" t="s">
        <v>45</v>
      </c>
      <c r="DV68" s="12"/>
      <c r="DW68" s="12"/>
      <c r="DX68" s="12"/>
      <c r="DY68" s="12"/>
      <c r="DZ68" s="12"/>
      <c r="EA68" s="12"/>
      <c r="EB68" s="11"/>
      <c r="EC68" s="22" t="s">
        <v>46</v>
      </c>
      <c r="ED68" s="12"/>
      <c r="EE68" s="12"/>
      <c r="EF68" s="12"/>
      <c r="EG68" s="12"/>
      <c r="EH68" s="12"/>
      <c r="EI68" s="12"/>
      <c r="EJ68" s="11"/>
      <c r="EK68" s="22" t="s">
        <v>47</v>
      </c>
      <c r="EL68" s="12"/>
      <c r="EM68" s="12"/>
      <c r="EN68" s="12"/>
      <c r="EO68" s="12"/>
      <c r="EP68" s="12"/>
      <c r="EQ68" s="12"/>
      <c r="ER68" s="11"/>
      <c r="ES68" s="22" t="s">
        <v>48</v>
      </c>
      <c r="ET68" s="12"/>
      <c r="EU68" s="12"/>
      <c r="EV68" s="12"/>
      <c r="EW68" s="12"/>
      <c r="EX68" s="11"/>
      <c r="EY68" s="22" t="s">
        <v>49</v>
      </c>
      <c r="EZ68" s="12"/>
      <c r="FA68" s="12"/>
      <c r="FB68" s="12"/>
      <c r="FC68" s="12"/>
      <c r="FD68" s="11"/>
      <c r="FE68" s="19" t="s">
        <v>54</v>
      </c>
      <c r="FF68" s="15"/>
      <c r="FG68" s="19" t="s">
        <v>55</v>
      </c>
      <c r="FH68" s="14"/>
      <c r="FI68" s="14"/>
      <c r="FJ68" s="15"/>
      <c r="FK68" s="37"/>
      <c r="FL68" s="24"/>
      <c r="FM68" s="32" t="s">
        <v>54</v>
      </c>
      <c r="FN68" s="14"/>
      <c r="FO68" s="15"/>
      <c r="FP68" s="32" t="s">
        <v>55</v>
      </c>
      <c r="FQ68" s="14"/>
      <c r="FR68" s="15"/>
      <c r="FS68" s="33"/>
      <c r="FT68" s="24"/>
    </row>
    <row r="69" spans="3:176">
      <c r="C69" s="49" t="s">
        <v>53</v>
      </c>
      <c r="D69" s="12"/>
      <c r="E69" s="12"/>
      <c r="F69" s="12"/>
      <c r="G69" s="11"/>
      <c r="H69" s="22" t="s">
        <v>54</v>
      </c>
      <c r="I69" s="12"/>
      <c r="J69" s="12"/>
      <c r="K69" s="12"/>
      <c r="L69" s="12"/>
      <c r="M69" s="12"/>
      <c r="N69" s="11"/>
      <c r="P69" s="22" t="s">
        <v>55</v>
      </c>
      <c r="Q69" s="12"/>
      <c r="R69" s="12"/>
      <c r="S69" s="12"/>
      <c r="T69" s="12"/>
      <c r="U69" s="12"/>
      <c r="V69" s="12"/>
      <c r="W69" s="12"/>
      <c r="X69" s="12"/>
      <c r="Y69" s="12"/>
      <c r="Z69" s="11"/>
      <c r="AA69" s="22" t="s">
        <v>54</v>
      </c>
      <c r="AB69" s="12"/>
      <c r="AC69" s="12"/>
      <c r="AD69" s="12"/>
      <c r="AE69" s="12"/>
      <c r="AF69" s="12"/>
      <c r="AG69" s="12"/>
      <c r="AH69" s="12"/>
      <c r="AI69" s="12"/>
      <c r="AJ69" s="12"/>
      <c r="AK69" s="11"/>
      <c r="AL69" s="22" t="s">
        <v>55</v>
      </c>
      <c r="AM69" s="12"/>
      <c r="AN69" s="12"/>
      <c r="AO69" s="12"/>
      <c r="AP69" s="12"/>
      <c r="AQ69" s="12"/>
      <c r="AR69" s="12"/>
      <c r="AS69" s="12"/>
      <c r="AT69" s="11"/>
      <c r="AU69" s="22" t="s">
        <v>54</v>
      </c>
      <c r="AV69" s="12"/>
      <c r="AW69" s="12"/>
      <c r="AX69" s="12"/>
      <c r="AY69" s="12"/>
      <c r="AZ69" s="12"/>
      <c r="BA69" s="12"/>
      <c r="BB69" s="12"/>
      <c r="BC69" s="12"/>
      <c r="BD69" s="12"/>
      <c r="BE69" s="11"/>
      <c r="BF69" s="22" t="s">
        <v>55</v>
      </c>
      <c r="BG69" s="12"/>
      <c r="BH69" s="12"/>
      <c r="BI69" s="12"/>
      <c r="BJ69" s="12"/>
      <c r="BK69" s="12"/>
      <c r="BL69" s="12"/>
      <c r="BM69" s="12"/>
      <c r="BN69" s="11"/>
      <c r="BO69" s="22" t="s">
        <v>54</v>
      </c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1"/>
      <c r="CA69" s="22" t="s">
        <v>55</v>
      </c>
      <c r="CB69" s="12"/>
      <c r="CC69" s="12"/>
      <c r="CD69" s="12"/>
      <c r="CE69" s="12"/>
      <c r="CF69" s="12"/>
      <c r="CG69" s="12"/>
      <c r="CH69" s="12"/>
      <c r="CI69" s="11"/>
      <c r="CJ69" s="22" t="s">
        <v>54</v>
      </c>
      <c r="CK69" s="12"/>
      <c r="CL69" s="12"/>
      <c r="CM69" s="12"/>
      <c r="CN69" s="12"/>
      <c r="CO69" s="12"/>
      <c r="CP69" s="12"/>
      <c r="CQ69" s="12"/>
      <c r="CR69" s="12"/>
      <c r="CS69" s="12"/>
      <c r="CT69" s="11"/>
      <c r="CU69" s="22" t="s">
        <v>55</v>
      </c>
      <c r="CV69" s="12"/>
      <c r="CW69" s="12"/>
      <c r="CX69" s="12"/>
      <c r="CY69" s="11"/>
      <c r="CZ69" s="22" t="s">
        <v>54</v>
      </c>
      <c r="DA69" s="12"/>
      <c r="DB69" s="12"/>
      <c r="DC69" s="12"/>
      <c r="DD69" s="12"/>
      <c r="DE69" s="11"/>
      <c r="DF69" s="22" t="s">
        <v>55</v>
      </c>
      <c r="DG69" s="12"/>
      <c r="DH69" s="12"/>
      <c r="DI69" s="12"/>
      <c r="DJ69" s="11"/>
      <c r="DK69" s="22" t="s">
        <v>54</v>
      </c>
      <c r="DL69" s="12"/>
      <c r="DM69" s="12"/>
      <c r="DN69" s="12"/>
      <c r="DO69" s="12"/>
      <c r="DP69" s="11"/>
      <c r="DQ69" s="22" t="s">
        <v>55</v>
      </c>
      <c r="DR69" s="12"/>
      <c r="DS69" s="12"/>
      <c r="DT69" s="11"/>
      <c r="DU69" s="22" t="s">
        <v>54</v>
      </c>
      <c r="DV69" s="12"/>
      <c r="DW69" s="12"/>
      <c r="DX69" s="12"/>
      <c r="DY69" s="11"/>
      <c r="DZ69" s="22" t="s">
        <v>55</v>
      </c>
      <c r="EA69" s="12"/>
      <c r="EB69" s="11"/>
      <c r="EC69" s="22" t="s">
        <v>54</v>
      </c>
      <c r="ED69" s="12"/>
      <c r="EE69" s="12"/>
      <c r="EF69" s="12"/>
      <c r="EG69" s="11"/>
      <c r="EH69" s="22" t="s">
        <v>55</v>
      </c>
      <c r="EI69" s="12"/>
      <c r="EJ69" s="11"/>
      <c r="EK69" s="22" t="s">
        <v>54</v>
      </c>
      <c r="EL69" s="12"/>
      <c r="EM69" s="12"/>
      <c r="EN69" s="12"/>
      <c r="EO69" s="11"/>
      <c r="EP69" s="22" t="s">
        <v>55</v>
      </c>
      <c r="EQ69" s="12"/>
      <c r="ER69" s="11"/>
      <c r="ES69" s="22" t="s">
        <v>54</v>
      </c>
      <c r="ET69" s="11"/>
      <c r="EU69" s="22" t="s">
        <v>55</v>
      </c>
      <c r="EV69" s="12"/>
      <c r="EW69" s="12"/>
      <c r="EX69" s="11"/>
      <c r="EY69" s="22" t="s">
        <v>54</v>
      </c>
      <c r="EZ69" s="11"/>
      <c r="FA69" s="22" t="s">
        <v>55</v>
      </c>
      <c r="FB69" s="12"/>
      <c r="FC69" s="12"/>
      <c r="FD69" s="11"/>
      <c r="FE69" s="36"/>
      <c r="FF69" s="18"/>
      <c r="FG69" s="36"/>
      <c r="FH69" s="17"/>
      <c r="FI69" s="17"/>
      <c r="FJ69" s="18"/>
      <c r="FK69" s="36"/>
      <c r="FL69" s="18"/>
      <c r="FM69" s="34"/>
      <c r="FN69" s="17"/>
      <c r="FO69" s="18"/>
      <c r="FP69" s="34"/>
      <c r="FQ69" s="17"/>
      <c r="FR69" s="18"/>
      <c r="FS69" s="34"/>
      <c r="FT69" s="18"/>
    </row>
    <row r="70" spans="3:176" ht="26.65" customHeight="1">
      <c r="C70" s="13" t="s">
        <v>82</v>
      </c>
      <c r="D70" s="12"/>
      <c r="E70" s="12"/>
      <c r="F70" s="12"/>
      <c r="G70" s="11"/>
      <c r="H70" s="13"/>
      <c r="I70" s="12"/>
      <c r="J70" s="12"/>
      <c r="K70" s="12"/>
      <c r="L70" s="12"/>
      <c r="M70" s="12"/>
      <c r="N70" s="11"/>
      <c r="P70" s="13"/>
      <c r="Q70" s="12"/>
      <c r="R70" s="12"/>
      <c r="S70" s="12"/>
      <c r="T70" s="12"/>
      <c r="U70" s="12"/>
      <c r="V70" s="12"/>
      <c r="W70" s="12"/>
      <c r="X70" s="12"/>
      <c r="Y70" s="12"/>
      <c r="Z70" s="11"/>
      <c r="AA70" s="13"/>
      <c r="AB70" s="12"/>
      <c r="AC70" s="12"/>
      <c r="AD70" s="12"/>
      <c r="AE70" s="12"/>
      <c r="AF70" s="12"/>
      <c r="AG70" s="12"/>
      <c r="AH70" s="12"/>
      <c r="AI70" s="12"/>
      <c r="AJ70" s="12"/>
      <c r="AK70" s="11"/>
      <c r="AL70" s="13"/>
      <c r="AM70" s="12"/>
      <c r="AN70" s="12"/>
      <c r="AO70" s="12"/>
      <c r="AP70" s="12"/>
      <c r="AQ70" s="12"/>
      <c r="AR70" s="12"/>
      <c r="AS70" s="12"/>
      <c r="AT70" s="11"/>
      <c r="AU70" s="13"/>
      <c r="AV70" s="12"/>
      <c r="AW70" s="12"/>
      <c r="AX70" s="12"/>
      <c r="AY70" s="12"/>
      <c r="AZ70" s="12"/>
      <c r="BA70" s="12"/>
      <c r="BB70" s="12"/>
      <c r="BC70" s="12"/>
      <c r="BD70" s="12"/>
      <c r="BE70" s="11"/>
      <c r="BF70" s="13"/>
      <c r="BG70" s="12"/>
      <c r="BH70" s="12"/>
      <c r="BI70" s="12"/>
      <c r="BJ70" s="12"/>
      <c r="BK70" s="12"/>
      <c r="BL70" s="12"/>
      <c r="BM70" s="12"/>
      <c r="BN70" s="11"/>
      <c r="BO70" s="13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1"/>
      <c r="CA70" s="13"/>
      <c r="CB70" s="12"/>
      <c r="CC70" s="12"/>
      <c r="CD70" s="12"/>
      <c r="CE70" s="12"/>
      <c r="CF70" s="12"/>
      <c r="CG70" s="12"/>
      <c r="CH70" s="12"/>
      <c r="CI70" s="11"/>
      <c r="CJ70" s="13"/>
      <c r="CK70" s="12"/>
      <c r="CL70" s="12"/>
      <c r="CM70" s="12"/>
      <c r="CN70" s="12"/>
      <c r="CO70" s="12"/>
      <c r="CP70" s="12"/>
      <c r="CQ70" s="12"/>
      <c r="CR70" s="12"/>
      <c r="CS70" s="12"/>
      <c r="CT70" s="11"/>
      <c r="CU70" s="13"/>
      <c r="CV70" s="12"/>
      <c r="CW70" s="12"/>
      <c r="CX70" s="12"/>
      <c r="CY70" s="11"/>
      <c r="CZ70" s="13"/>
      <c r="DA70" s="12"/>
      <c r="DB70" s="12"/>
      <c r="DC70" s="12"/>
      <c r="DD70" s="12"/>
      <c r="DE70" s="11"/>
      <c r="DF70" s="13"/>
      <c r="DG70" s="12"/>
      <c r="DH70" s="12"/>
      <c r="DI70" s="12"/>
      <c r="DJ70" s="11"/>
      <c r="DK70" s="13"/>
      <c r="DL70" s="12"/>
      <c r="DM70" s="12"/>
      <c r="DN70" s="12"/>
      <c r="DO70" s="12"/>
      <c r="DP70" s="11"/>
      <c r="DQ70" s="13"/>
      <c r="DR70" s="12"/>
      <c r="DS70" s="12"/>
      <c r="DT70" s="11"/>
      <c r="DU70" s="13"/>
      <c r="DV70" s="12"/>
      <c r="DW70" s="12"/>
      <c r="DX70" s="12"/>
      <c r="DY70" s="11"/>
      <c r="DZ70" s="13"/>
      <c r="EA70" s="12"/>
      <c r="EB70" s="11"/>
      <c r="EC70" s="13"/>
      <c r="ED70" s="12"/>
      <c r="EE70" s="12"/>
      <c r="EF70" s="12"/>
      <c r="EG70" s="11"/>
      <c r="EH70" s="13"/>
      <c r="EI70" s="12"/>
      <c r="EJ70" s="11"/>
      <c r="EK70" s="13"/>
      <c r="EL70" s="12"/>
      <c r="EM70" s="12"/>
      <c r="EN70" s="12"/>
      <c r="EO70" s="11"/>
      <c r="EP70" s="13"/>
      <c r="EQ70" s="12"/>
      <c r="ER70" s="11"/>
      <c r="ES70" s="13"/>
      <c r="ET70" s="11"/>
      <c r="EU70" s="13"/>
      <c r="EV70" s="12"/>
      <c r="EW70" s="12"/>
      <c r="EX70" s="11"/>
      <c r="EY70" s="13"/>
      <c r="EZ70" s="11"/>
      <c r="FA70" s="13"/>
      <c r="FB70" s="12"/>
      <c r="FC70" s="12"/>
      <c r="FD70" s="11"/>
      <c r="FE70" s="13"/>
      <c r="FF70" s="11"/>
      <c r="FG70" s="13"/>
      <c r="FH70" s="12"/>
      <c r="FI70" s="12"/>
      <c r="FJ70" s="11"/>
      <c r="FK70" s="44"/>
      <c r="FL70" s="11"/>
      <c r="FM70" s="13"/>
      <c r="FN70" s="12"/>
      <c r="FO70" s="11"/>
      <c r="FP70" s="13"/>
      <c r="FQ70" s="12"/>
      <c r="FR70" s="11"/>
      <c r="FS70" s="44"/>
      <c r="FT70" s="11"/>
    </row>
    <row r="71" spans="3:176" ht="26.65" customHeight="1">
      <c r="C71" s="13" t="s">
        <v>56</v>
      </c>
      <c r="D71" s="12"/>
      <c r="E71" s="12"/>
      <c r="F71" s="12"/>
      <c r="G71" s="11"/>
      <c r="H71" s="13"/>
      <c r="I71" s="12"/>
      <c r="J71" s="12"/>
      <c r="K71" s="12"/>
      <c r="L71" s="12"/>
      <c r="M71" s="12"/>
      <c r="N71" s="11"/>
      <c r="P71" s="13"/>
      <c r="Q71" s="12"/>
      <c r="R71" s="12"/>
      <c r="S71" s="12"/>
      <c r="T71" s="12"/>
      <c r="U71" s="12"/>
      <c r="V71" s="12"/>
      <c r="W71" s="12"/>
      <c r="X71" s="12"/>
      <c r="Y71" s="12"/>
      <c r="Z71" s="11"/>
      <c r="AA71" s="13"/>
      <c r="AB71" s="12"/>
      <c r="AC71" s="12"/>
      <c r="AD71" s="12"/>
      <c r="AE71" s="12"/>
      <c r="AF71" s="12"/>
      <c r="AG71" s="12"/>
      <c r="AH71" s="12"/>
      <c r="AI71" s="12"/>
      <c r="AJ71" s="12"/>
      <c r="AK71" s="11"/>
      <c r="AL71" s="13"/>
      <c r="AM71" s="12"/>
      <c r="AN71" s="12"/>
      <c r="AO71" s="12"/>
      <c r="AP71" s="12"/>
      <c r="AQ71" s="12"/>
      <c r="AR71" s="12"/>
      <c r="AS71" s="12"/>
      <c r="AT71" s="11"/>
      <c r="AU71" s="13"/>
      <c r="AV71" s="12"/>
      <c r="AW71" s="12"/>
      <c r="AX71" s="12"/>
      <c r="AY71" s="12"/>
      <c r="AZ71" s="12"/>
      <c r="BA71" s="12"/>
      <c r="BB71" s="12"/>
      <c r="BC71" s="12"/>
      <c r="BD71" s="12"/>
      <c r="BE71" s="11"/>
      <c r="BF71" s="13"/>
      <c r="BG71" s="12"/>
      <c r="BH71" s="12"/>
      <c r="BI71" s="12"/>
      <c r="BJ71" s="12"/>
      <c r="BK71" s="12"/>
      <c r="BL71" s="12"/>
      <c r="BM71" s="12"/>
      <c r="BN71" s="11"/>
      <c r="BO71" s="13">
        <v>2</v>
      </c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1"/>
      <c r="CA71" s="13">
        <v>0</v>
      </c>
      <c r="CB71" s="12"/>
      <c r="CC71" s="12"/>
      <c r="CD71" s="12"/>
      <c r="CE71" s="12"/>
      <c r="CF71" s="12"/>
      <c r="CG71" s="12"/>
      <c r="CH71" s="12"/>
      <c r="CI71" s="11"/>
      <c r="CJ71" s="13">
        <v>2</v>
      </c>
      <c r="CK71" s="12"/>
      <c r="CL71" s="12"/>
      <c r="CM71" s="12"/>
      <c r="CN71" s="12"/>
      <c r="CO71" s="12"/>
      <c r="CP71" s="12"/>
      <c r="CQ71" s="12"/>
      <c r="CR71" s="12"/>
      <c r="CS71" s="12"/>
      <c r="CT71" s="11"/>
      <c r="CU71" s="13"/>
      <c r="CV71" s="12"/>
      <c r="CW71" s="12"/>
      <c r="CX71" s="12"/>
      <c r="CY71" s="11"/>
      <c r="CZ71" s="13"/>
      <c r="DA71" s="12"/>
      <c r="DB71" s="12"/>
      <c r="DC71" s="12"/>
      <c r="DD71" s="12"/>
      <c r="DE71" s="11"/>
      <c r="DF71" s="13"/>
      <c r="DG71" s="12"/>
      <c r="DH71" s="12"/>
      <c r="DI71" s="12"/>
      <c r="DJ71" s="11"/>
      <c r="DK71" s="13">
        <v>3</v>
      </c>
      <c r="DL71" s="12"/>
      <c r="DM71" s="12"/>
      <c r="DN71" s="12"/>
      <c r="DO71" s="12"/>
      <c r="DP71" s="11"/>
      <c r="DQ71" s="13">
        <v>1</v>
      </c>
      <c r="DR71" s="12"/>
      <c r="DS71" s="12"/>
      <c r="DT71" s="11"/>
      <c r="DU71" s="13">
        <v>0</v>
      </c>
      <c r="DV71" s="12"/>
      <c r="DW71" s="12"/>
      <c r="DX71" s="12"/>
      <c r="DY71" s="11"/>
      <c r="DZ71" s="13">
        <v>0</v>
      </c>
      <c r="EA71" s="12"/>
      <c r="EB71" s="11"/>
      <c r="EC71" s="13">
        <v>2</v>
      </c>
      <c r="ED71" s="12"/>
      <c r="EE71" s="12"/>
      <c r="EF71" s="12"/>
      <c r="EG71" s="11"/>
      <c r="EH71" s="13">
        <v>2</v>
      </c>
      <c r="EI71" s="12"/>
      <c r="EJ71" s="11"/>
      <c r="EK71" s="13">
        <v>2</v>
      </c>
      <c r="EL71" s="12"/>
      <c r="EM71" s="12"/>
      <c r="EN71" s="12"/>
      <c r="EO71" s="11"/>
      <c r="EP71" s="13">
        <v>5</v>
      </c>
      <c r="EQ71" s="12"/>
      <c r="ER71" s="11"/>
      <c r="ES71" s="13">
        <v>1</v>
      </c>
      <c r="ET71" s="11"/>
      <c r="EU71" s="13">
        <v>2</v>
      </c>
      <c r="EV71" s="12"/>
      <c r="EW71" s="12"/>
      <c r="EX71" s="11"/>
      <c r="EY71" s="13"/>
      <c r="EZ71" s="11"/>
      <c r="FA71" s="13"/>
      <c r="FB71" s="12"/>
      <c r="FC71" s="12"/>
      <c r="FD71" s="11"/>
      <c r="FE71" s="13">
        <v>12</v>
      </c>
      <c r="FF71" s="11"/>
      <c r="FG71" s="13">
        <v>10</v>
      </c>
      <c r="FH71" s="12"/>
      <c r="FI71" s="12"/>
      <c r="FJ71" s="11"/>
      <c r="FK71" s="44">
        <v>22</v>
      </c>
      <c r="FL71" s="11"/>
      <c r="FM71" s="13">
        <v>73</v>
      </c>
      <c r="FN71" s="12"/>
      <c r="FO71" s="11"/>
      <c r="FP71" s="13">
        <v>70</v>
      </c>
      <c r="FQ71" s="12"/>
      <c r="FR71" s="11"/>
      <c r="FS71" s="44">
        <v>143</v>
      </c>
      <c r="FT71" s="11"/>
    </row>
    <row r="72" spans="3:176" ht="26.65" customHeight="1">
      <c r="C72" s="13" t="s">
        <v>83</v>
      </c>
      <c r="D72" s="12"/>
      <c r="E72" s="12"/>
      <c r="F72" s="12"/>
      <c r="G72" s="11"/>
      <c r="H72" s="13"/>
      <c r="I72" s="12"/>
      <c r="J72" s="12"/>
      <c r="K72" s="12"/>
      <c r="L72" s="12"/>
      <c r="M72" s="12"/>
      <c r="N72" s="11"/>
      <c r="P72" s="13"/>
      <c r="Q72" s="12"/>
      <c r="R72" s="12"/>
      <c r="S72" s="12"/>
      <c r="T72" s="12"/>
      <c r="U72" s="12"/>
      <c r="V72" s="12"/>
      <c r="W72" s="12"/>
      <c r="X72" s="12"/>
      <c r="Y72" s="12"/>
      <c r="Z72" s="11"/>
      <c r="AA72" s="13"/>
      <c r="AB72" s="12"/>
      <c r="AC72" s="12"/>
      <c r="AD72" s="12"/>
      <c r="AE72" s="12"/>
      <c r="AF72" s="12"/>
      <c r="AG72" s="12"/>
      <c r="AH72" s="12"/>
      <c r="AI72" s="12"/>
      <c r="AJ72" s="12"/>
      <c r="AK72" s="11"/>
      <c r="AL72" s="13"/>
      <c r="AM72" s="12"/>
      <c r="AN72" s="12"/>
      <c r="AO72" s="12"/>
      <c r="AP72" s="12"/>
      <c r="AQ72" s="12"/>
      <c r="AR72" s="12"/>
      <c r="AS72" s="12"/>
      <c r="AT72" s="11"/>
      <c r="AU72" s="13"/>
      <c r="AV72" s="12"/>
      <c r="AW72" s="12"/>
      <c r="AX72" s="12"/>
      <c r="AY72" s="12"/>
      <c r="AZ72" s="12"/>
      <c r="BA72" s="12"/>
      <c r="BB72" s="12"/>
      <c r="BC72" s="12"/>
      <c r="BD72" s="12"/>
      <c r="BE72" s="11"/>
      <c r="BF72" s="13"/>
      <c r="BG72" s="12"/>
      <c r="BH72" s="12"/>
      <c r="BI72" s="12"/>
      <c r="BJ72" s="12"/>
      <c r="BK72" s="12"/>
      <c r="BL72" s="12"/>
      <c r="BM72" s="12"/>
      <c r="BN72" s="11"/>
      <c r="BO72" s="13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1"/>
      <c r="CA72" s="13"/>
      <c r="CB72" s="12"/>
      <c r="CC72" s="12"/>
      <c r="CD72" s="12"/>
      <c r="CE72" s="12"/>
      <c r="CF72" s="12"/>
      <c r="CG72" s="12"/>
      <c r="CH72" s="12"/>
      <c r="CI72" s="11"/>
      <c r="CJ72" s="13"/>
      <c r="CK72" s="12"/>
      <c r="CL72" s="12"/>
      <c r="CM72" s="12"/>
      <c r="CN72" s="12"/>
      <c r="CO72" s="12"/>
      <c r="CP72" s="12"/>
      <c r="CQ72" s="12"/>
      <c r="CR72" s="12"/>
      <c r="CS72" s="12"/>
      <c r="CT72" s="11"/>
      <c r="CU72" s="13"/>
      <c r="CV72" s="12"/>
      <c r="CW72" s="12"/>
      <c r="CX72" s="12"/>
      <c r="CY72" s="11"/>
      <c r="CZ72" s="13"/>
      <c r="DA72" s="12"/>
      <c r="DB72" s="12"/>
      <c r="DC72" s="12"/>
      <c r="DD72" s="12"/>
      <c r="DE72" s="11"/>
      <c r="DF72" s="13"/>
      <c r="DG72" s="12"/>
      <c r="DH72" s="12"/>
      <c r="DI72" s="12"/>
      <c r="DJ72" s="11"/>
      <c r="DK72" s="13"/>
      <c r="DL72" s="12"/>
      <c r="DM72" s="12"/>
      <c r="DN72" s="12"/>
      <c r="DO72" s="12"/>
      <c r="DP72" s="11"/>
      <c r="DQ72" s="13"/>
      <c r="DR72" s="12"/>
      <c r="DS72" s="12"/>
      <c r="DT72" s="11"/>
      <c r="DU72" s="13"/>
      <c r="DV72" s="12"/>
      <c r="DW72" s="12"/>
      <c r="DX72" s="12"/>
      <c r="DY72" s="11"/>
      <c r="DZ72" s="13"/>
      <c r="EA72" s="12"/>
      <c r="EB72" s="11"/>
      <c r="EC72" s="13"/>
      <c r="ED72" s="12"/>
      <c r="EE72" s="12"/>
      <c r="EF72" s="12"/>
      <c r="EG72" s="11"/>
      <c r="EH72" s="13"/>
      <c r="EI72" s="12"/>
      <c r="EJ72" s="11"/>
      <c r="EK72" s="13"/>
      <c r="EL72" s="12"/>
      <c r="EM72" s="12"/>
      <c r="EN72" s="12"/>
      <c r="EO72" s="11"/>
      <c r="EP72" s="13"/>
      <c r="EQ72" s="12"/>
      <c r="ER72" s="11"/>
      <c r="ES72" s="13"/>
      <c r="ET72" s="11"/>
      <c r="EU72" s="13"/>
      <c r="EV72" s="12"/>
      <c r="EW72" s="12"/>
      <c r="EX72" s="11"/>
      <c r="EY72" s="13"/>
      <c r="EZ72" s="11"/>
      <c r="FA72" s="13"/>
      <c r="FB72" s="12"/>
      <c r="FC72" s="12"/>
      <c r="FD72" s="11"/>
      <c r="FE72" s="13"/>
      <c r="FF72" s="11"/>
      <c r="FG72" s="13"/>
      <c r="FH72" s="12"/>
      <c r="FI72" s="12"/>
      <c r="FJ72" s="11"/>
      <c r="FK72" s="44"/>
      <c r="FL72" s="11"/>
      <c r="FM72" s="13"/>
      <c r="FN72" s="12"/>
      <c r="FO72" s="11"/>
      <c r="FP72" s="13"/>
      <c r="FQ72" s="12"/>
      <c r="FR72" s="11"/>
      <c r="FS72" s="44"/>
      <c r="FT72" s="11"/>
    </row>
    <row r="73" spans="3:176" ht="26.65" customHeight="1">
      <c r="C73" s="13" t="s">
        <v>84</v>
      </c>
      <c r="D73" s="12"/>
      <c r="E73" s="12"/>
      <c r="F73" s="12"/>
      <c r="G73" s="11"/>
      <c r="H73" s="13"/>
      <c r="I73" s="12"/>
      <c r="J73" s="12"/>
      <c r="K73" s="12"/>
      <c r="L73" s="12"/>
      <c r="M73" s="12"/>
      <c r="N73" s="11"/>
      <c r="P73" s="13"/>
      <c r="Q73" s="12"/>
      <c r="R73" s="12"/>
      <c r="S73" s="12"/>
      <c r="T73" s="12"/>
      <c r="U73" s="12"/>
      <c r="V73" s="12"/>
      <c r="W73" s="12"/>
      <c r="X73" s="12"/>
      <c r="Y73" s="12"/>
      <c r="Z73" s="11"/>
      <c r="AA73" s="13"/>
      <c r="AB73" s="12"/>
      <c r="AC73" s="12"/>
      <c r="AD73" s="12"/>
      <c r="AE73" s="12"/>
      <c r="AF73" s="12"/>
      <c r="AG73" s="12"/>
      <c r="AH73" s="12"/>
      <c r="AI73" s="12"/>
      <c r="AJ73" s="12"/>
      <c r="AK73" s="11"/>
      <c r="AL73" s="13"/>
      <c r="AM73" s="12"/>
      <c r="AN73" s="12"/>
      <c r="AO73" s="12"/>
      <c r="AP73" s="12"/>
      <c r="AQ73" s="12"/>
      <c r="AR73" s="12"/>
      <c r="AS73" s="12"/>
      <c r="AT73" s="11"/>
      <c r="AU73" s="13"/>
      <c r="AV73" s="12"/>
      <c r="AW73" s="12"/>
      <c r="AX73" s="12"/>
      <c r="AY73" s="12"/>
      <c r="AZ73" s="12"/>
      <c r="BA73" s="12"/>
      <c r="BB73" s="12"/>
      <c r="BC73" s="12"/>
      <c r="BD73" s="12"/>
      <c r="BE73" s="11"/>
      <c r="BF73" s="13"/>
      <c r="BG73" s="12"/>
      <c r="BH73" s="12"/>
      <c r="BI73" s="12"/>
      <c r="BJ73" s="12"/>
      <c r="BK73" s="12"/>
      <c r="BL73" s="12"/>
      <c r="BM73" s="12"/>
      <c r="BN73" s="11"/>
      <c r="BO73" s="13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1"/>
      <c r="CA73" s="13"/>
      <c r="CB73" s="12"/>
      <c r="CC73" s="12"/>
      <c r="CD73" s="12"/>
      <c r="CE73" s="12"/>
      <c r="CF73" s="12"/>
      <c r="CG73" s="12"/>
      <c r="CH73" s="12"/>
      <c r="CI73" s="11"/>
      <c r="CJ73" s="13"/>
      <c r="CK73" s="12"/>
      <c r="CL73" s="12"/>
      <c r="CM73" s="12"/>
      <c r="CN73" s="12"/>
      <c r="CO73" s="12"/>
      <c r="CP73" s="12"/>
      <c r="CQ73" s="12"/>
      <c r="CR73" s="12"/>
      <c r="CS73" s="12"/>
      <c r="CT73" s="11"/>
      <c r="CU73" s="13"/>
      <c r="CV73" s="12"/>
      <c r="CW73" s="12"/>
      <c r="CX73" s="12"/>
      <c r="CY73" s="11"/>
      <c r="CZ73" s="13"/>
      <c r="DA73" s="12"/>
      <c r="DB73" s="12"/>
      <c r="DC73" s="12"/>
      <c r="DD73" s="12"/>
      <c r="DE73" s="11"/>
      <c r="DF73" s="13"/>
      <c r="DG73" s="12"/>
      <c r="DH73" s="12"/>
      <c r="DI73" s="12"/>
      <c r="DJ73" s="11"/>
      <c r="DK73" s="13"/>
      <c r="DL73" s="12"/>
      <c r="DM73" s="12"/>
      <c r="DN73" s="12"/>
      <c r="DO73" s="12"/>
      <c r="DP73" s="11"/>
      <c r="DQ73" s="13"/>
      <c r="DR73" s="12"/>
      <c r="DS73" s="12"/>
      <c r="DT73" s="11"/>
      <c r="DU73" s="13"/>
      <c r="DV73" s="12"/>
      <c r="DW73" s="12"/>
      <c r="DX73" s="12"/>
      <c r="DY73" s="11"/>
      <c r="DZ73" s="13"/>
      <c r="EA73" s="12"/>
      <c r="EB73" s="11"/>
      <c r="EC73" s="13"/>
      <c r="ED73" s="12"/>
      <c r="EE73" s="12"/>
      <c r="EF73" s="12"/>
      <c r="EG73" s="11"/>
      <c r="EH73" s="13"/>
      <c r="EI73" s="12"/>
      <c r="EJ73" s="11"/>
      <c r="EK73" s="13"/>
      <c r="EL73" s="12"/>
      <c r="EM73" s="12"/>
      <c r="EN73" s="12"/>
      <c r="EO73" s="11"/>
      <c r="EP73" s="13"/>
      <c r="EQ73" s="12"/>
      <c r="ER73" s="11"/>
      <c r="ES73" s="13"/>
      <c r="ET73" s="11"/>
      <c r="EU73" s="13"/>
      <c r="EV73" s="12"/>
      <c r="EW73" s="12"/>
      <c r="EX73" s="11"/>
      <c r="EY73" s="13"/>
      <c r="EZ73" s="11"/>
      <c r="FA73" s="13"/>
      <c r="FB73" s="12"/>
      <c r="FC73" s="12"/>
      <c r="FD73" s="11"/>
      <c r="FE73" s="13"/>
      <c r="FF73" s="11"/>
      <c r="FG73" s="13"/>
      <c r="FH73" s="12"/>
      <c r="FI73" s="12"/>
      <c r="FJ73" s="11"/>
      <c r="FK73" s="44"/>
      <c r="FL73" s="11"/>
      <c r="FM73" s="13"/>
      <c r="FN73" s="12"/>
      <c r="FO73" s="11"/>
      <c r="FP73" s="13"/>
      <c r="FQ73" s="12"/>
      <c r="FR73" s="11"/>
      <c r="FS73" s="44"/>
      <c r="FT73" s="11"/>
    </row>
    <row r="74" spans="3:176" ht="26.65" customHeight="1">
      <c r="C74" s="13" t="s">
        <v>85</v>
      </c>
      <c r="D74" s="12"/>
      <c r="E74" s="12"/>
      <c r="F74" s="12"/>
      <c r="G74" s="11"/>
      <c r="H74" s="13"/>
      <c r="I74" s="12"/>
      <c r="J74" s="12"/>
      <c r="K74" s="12"/>
      <c r="L74" s="12"/>
      <c r="M74" s="12"/>
      <c r="N74" s="11"/>
      <c r="P74" s="13"/>
      <c r="Q74" s="12"/>
      <c r="R74" s="12"/>
      <c r="S74" s="12"/>
      <c r="T74" s="12"/>
      <c r="U74" s="12"/>
      <c r="V74" s="12"/>
      <c r="W74" s="12"/>
      <c r="X74" s="12"/>
      <c r="Y74" s="12"/>
      <c r="Z74" s="11"/>
      <c r="AA74" s="13">
        <v>2</v>
      </c>
      <c r="AB74" s="12"/>
      <c r="AC74" s="12"/>
      <c r="AD74" s="12"/>
      <c r="AE74" s="12"/>
      <c r="AF74" s="12"/>
      <c r="AG74" s="12"/>
      <c r="AH74" s="12"/>
      <c r="AI74" s="12"/>
      <c r="AJ74" s="12"/>
      <c r="AK74" s="11"/>
      <c r="AL74" s="13"/>
      <c r="AM74" s="12"/>
      <c r="AN74" s="12"/>
      <c r="AO74" s="12"/>
      <c r="AP74" s="12"/>
      <c r="AQ74" s="12"/>
      <c r="AR74" s="12"/>
      <c r="AS74" s="12"/>
      <c r="AT74" s="11"/>
      <c r="AU74" s="13"/>
      <c r="AV74" s="12"/>
      <c r="AW74" s="12"/>
      <c r="AX74" s="12"/>
      <c r="AY74" s="12"/>
      <c r="AZ74" s="12"/>
      <c r="BA74" s="12"/>
      <c r="BB74" s="12"/>
      <c r="BC74" s="12"/>
      <c r="BD74" s="12"/>
      <c r="BE74" s="11"/>
      <c r="BF74" s="13"/>
      <c r="BG74" s="12"/>
      <c r="BH74" s="12"/>
      <c r="BI74" s="12"/>
      <c r="BJ74" s="12"/>
      <c r="BK74" s="12"/>
      <c r="BL74" s="12"/>
      <c r="BM74" s="12"/>
      <c r="BN74" s="11"/>
      <c r="BO74" s="13">
        <v>1</v>
      </c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1"/>
      <c r="CA74" s="13"/>
      <c r="CB74" s="12"/>
      <c r="CC74" s="12"/>
      <c r="CD74" s="12"/>
      <c r="CE74" s="12"/>
      <c r="CF74" s="12"/>
      <c r="CG74" s="12"/>
      <c r="CH74" s="12"/>
      <c r="CI74" s="11"/>
      <c r="CJ74" s="13"/>
      <c r="CK74" s="12"/>
      <c r="CL74" s="12"/>
      <c r="CM74" s="12"/>
      <c r="CN74" s="12"/>
      <c r="CO74" s="12"/>
      <c r="CP74" s="12"/>
      <c r="CQ74" s="12"/>
      <c r="CR74" s="12"/>
      <c r="CS74" s="12"/>
      <c r="CT74" s="11"/>
      <c r="CU74" s="13"/>
      <c r="CV74" s="12"/>
      <c r="CW74" s="12"/>
      <c r="CX74" s="12"/>
      <c r="CY74" s="11"/>
      <c r="CZ74" s="13"/>
      <c r="DA74" s="12"/>
      <c r="DB74" s="12"/>
      <c r="DC74" s="12"/>
      <c r="DD74" s="12"/>
      <c r="DE74" s="11"/>
      <c r="DF74" s="13"/>
      <c r="DG74" s="12"/>
      <c r="DH74" s="12"/>
      <c r="DI74" s="12"/>
      <c r="DJ74" s="11"/>
      <c r="DK74" s="13"/>
      <c r="DL74" s="12"/>
      <c r="DM74" s="12"/>
      <c r="DN74" s="12"/>
      <c r="DO74" s="12"/>
      <c r="DP74" s="11"/>
      <c r="DQ74" s="13"/>
      <c r="DR74" s="12"/>
      <c r="DS74" s="12"/>
      <c r="DT74" s="11"/>
      <c r="DU74" s="13"/>
      <c r="DV74" s="12"/>
      <c r="DW74" s="12"/>
      <c r="DX74" s="12"/>
      <c r="DY74" s="11"/>
      <c r="DZ74" s="13"/>
      <c r="EA74" s="12"/>
      <c r="EB74" s="11"/>
      <c r="EC74" s="13"/>
      <c r="ED74" s="12"/>
      <c r="EE74" s="12"/>
      <c r="EF74" s="12"/>
      <c r="EG74" s="11"/>
      <c r="EH74" s="13"/>
      <c r="EI74" s="12"/>
      <c r="EJ74" s="11"/>
      <c r="EK74" s="13"/>
      <c r="EL74" s="12"/>
      <c r="EM74" s="12"/>
      <c r="EN74" s="12"/>
      <c r="EO74" s="11"/>
      <c r="EP74" s="13"/>
      <c r="EQ74" s="12"/>
      <c r="ER74" s="11"/>
      <c r="ES74" s="13"/>
      <c r="ET74" s="11"/>
      <c r="EU74" s="13"/>
      <c r="EV74" s="12"/>
      <c r="EW74" s="12"/>
      <c r="EX74" s="11"/>
      <c r="EY74" s="13"/>
      <c r="EZ74" s="11"/>
      <c r="FA74" s="13"/>
      <c r="FB74" s="12"/>
      <c r="FC74" s="12"/>
      <c r="FD74" s="11"/>
      <c r="FE74" s="13">
        <v>3</v>
      </c>
      <c r="FF74" s="11"/>
      <c r="FG74" s="13"/>
      <c r="FH74" s="12"/>
      <c r="FI74" s="12"/>
      <c r="FJ74" s="11"/>
      <c r="FK74" s="44">
        <v>3</v>
      </c>
      <c r="FL74" s="11"/>
      <c r="FM74" s="13">
        <v>3</v>
      </c>
      <c r="FN74" s="12"/>
      <c r="FO74" s="11"/>
      <c r="FP74" s="13"/>
      <c r="FQ74" s="12"/>
      <c r="FR74" s="11"/>
      <c r="FS74" s="44">
        <v>3</v>
      </c>
      <c r="FT74" s="11"/>
    </row>
    <row r="75" spans="3:176" ht="26.65" customHeight="1">
      <c r="C75" s="13" t="s">
        <v>57</v>
      </c>
      <c r="D75" s="12"/>
      <c r="E75" s="12"/>
      <c r="F75" s="12"/>
      <c r="G75" s="11"/>
      <c r="H75" s="13"/>
      <c r="I75" s="12"/>
      <c r="J75" s="12"/>
      <c r="K75" s="12"/>
      <c r="L75" s="12"/>
      <c r="M75" s="12"/>
      <c r="N75" s="11"/>
      <c r="P75" s="13"/>
      <c r="Q75" s="12"/>
      <c r="R75" s="12"/>
      <c r="S75" s="12"/>
      <c r="T75" s="12"/>
      <c r="U75" s="12"/>
      <c r="V75" s="12"/>
      <c r="W75" s="12"/>
      <c r="X75" s="12"/>
      <c r="Y75" s="12"/>
      <c r="Z75" s="11"/>
      <c r="AA75" s="13"/>
      <c r="AB75" s="12"/>
      <c r="AC75" s="12"/>
      <c r="AD75" s="12"/>
      <c r="AE75" s="12"/>
      <c r="AF75" s="12"/>
      <c r="AG75" s="12"/>
      <c r="AH75" s="12"/>
      <c r="AI75" s="12"/>
      <c r="AJ75" s="12"/>
      <c r="AK75" s="11"/>
      <c r="AL75" s="13"/>
      <c r="AM75" s="12"/>
      <c r="AN75" s="12"/>
      <c r="AO75" s="12"/>
      <c r="AP75" s="12"/>
      <c r="AQ75" s="12"/>
      <c r="AR75" s="12"/>
      <c r="AS75" s="12"/>
      <c r="AT75" s="11"/>
      <c r="AU75" s="13"/>
      <c r="AV75" s="12"/>
      <c r="AW75" s="12"/>
      <c r="AX75" s="12"/>
      <c r="AY75" s="12"/>
      <c r="AZ75" s="12"/>
      <c r="BA75" s="12"/>
      <c r="BB75" s="12"/>
      <c r="BC75" s="12"/>
      <c r="BD75" s="12"/>
      <c r="BE75" s="11"/>
      <c r="BF75" s="13"/>
      <c r="BG75" s="12"/>
      <c r="BH75" s="12"/>
      <c r="BI75" s="12"/>
      <c r="BJ75" s="12"/>
      <c r="BK75" s="12"/>
      <c r="BL75" s="12"/>
      <c r="BM75" s="12"/>
      <c r="BN75" s="11"/>
      <c r="BO75" s="13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1"/>
      <c r="CA75" s="13"/>
      <c r="CB75" s="12"/>
      <c r="CC75" s="12"/>
      <c r="CD75" s="12"/>
      <c r="CE75" s="12"/>
      <c r="CF75" s="12"/>
      <c r="CG75" s="12"/>
      <c r="CH75" s="12"/>
      <c r="CI75" s="11"/>
      <c r="CJ75" s="13"/>
      <c r="CK75" s="12"/>
      <c r="CL75" s="12"/>
      <c r="CM75" s="12"/>
      <c r="CN75" s="12"/>
      <c r="CO75" s="12"/>
      <c r="CP75" s="12"/>
      <c r="CQ75" s="12"/>
      <c r="CR75" s="12"/>
      <c r="CS75" s="12"/>
      <c r="CT75" s="11"/>
      <c r="CU75" s="13"/>
      <c r="CV75" s="12"/>
      <c r="CW75" s="12"/>
      <c r="CX75" s="12"/>
      <c r="CY75" s="11"/>
      <c r="CZ75" s="13"/>
      <c r="DA75" s="12"/>
      <c r="DB75" s="12"/>
      <c r="DC75" s="12"/>
      <c r="DD75" s="12"/>
      <c r="DE75" s="11"/>
      <c r="DF75" s="13"/>
      <c r="DG75" s="12"/>
      <c r="DH75" s="12"/>
      <c r="DI75" s="12"/>
      <c r="DJ75" s="11"/>
      <c r="DK75" s="13">
        <v>2</v>
      </c>
      <c r="DL75" s="12"/>
      <c r="DM75" s="12"/>
      <c r="DN75" s="12"/>
      <c r="DO75" s="12"/>
      <c r="DP75" s="11"/>
      <c r="DQ75" s="13">
        <v>0</v>
      </c>
      <c r="DR75" s="12"/>
      <c r="DS75" s="12"/>
      <c r="DT75" s="11"/>
      <c r="DU75" s="13"/>
      <c r="DV75" s="12"/>
      <c r="DW75" s="12"/>
      <c r="DX75" s="12"/>
      <c r="DY75" s="11"/>
      <c r="DZ75" s="13"/>
      <c r="EA75" s="12"/>
      <c r="EB75" s="11"/>
      <c r="EC75" s="13">
        <v>2</v>
      </c>
      <c r="ED75" s="12"/>
      <c r="EE75" s="12"/>
      <c r="EF75" s="12"/>
      <c r="EG75" s="11"/>
      <c r="EH75" s="13"/>
      <c r="EI75" s="12"/>
      <c r="EJ75" s="11"/>
      <c r="EK75" s="13"/>
      <c r="EL75" s="12"/>
      <c r="EM75" s="12"/>
      <c r="EN75" s="12"/>
      <c r="EO75" s="11"/>
      <c r="EP75" s="13"/>
      <c r="EQ75" s="12"/>
      <c r="ER75" s="11"/>
      <c r="ES75" s="13"/>
      <c r="ET75" s="11"/>
      <c r="EU75" s="13"/>
      <c r="EV75" s="12"/>
      <c r="EW75" s="12"/>
      <c r="EX75" s="11"/>
      <c r="EY75" s="13"/>
      <c r="EZ75" s="11"/>
      <c r="FA75" s="13"/>
      <c r="FB75" s="12"/>
      <c r="FC75" s="12"/>
      <c r="FD75" s="11"/>
      <c r="FE75" s="13">
        <v>4</v>
      </c>
      <c r="FF75" s="11"/>
      <c r="FG75" s="13">
        <v>0</v>
      </c>
      <c r="FH75" s="12"/>
      <c r="FI75" s="12"/>
      <c r="FJ75" s="11"/>
      <c r="FK75" s="44">
        <v>4</v>
      </c>
      <c r="FL75" s="11"/>
      <c r="FM75" s="13">
        <v>4</v>
      </c>
      <c r="FN75" s="12"/>
      <c r="FO75" s="11"/>
      <c r="FP75" s="13">
        <v>1</v>
      </c>
      <c r="FQ75" s="12"/>
      <c r="FR75" s="11"/>
      <c r="FS75" s="44">
        <v>5</v>
      </c>
      <c r="FT75" s="11"/>
    </row>
    <row r="76" spans="3:176" ht="26.65" customHeight="1">
      <c r="C76" s="13" t="s">
        <v>86</v>
      </c>
      <c r="D76" s="12"/>
      <c r="E76" s="12"/>
      <c r="F76" s="12"/>
      <c r="G76" s="11"/>
      <c r="H76" s="13"/>
      <c r="I76" s="12"/>
      <c r="J76" s="12"/>
      <c r="K76" s="12"/>
      <c r="L76" s="12"/>
      <c r="M76" s="12"/>
      <c r="N76" s="11"/>
      <c r="P76" s="13"/>
      <c r="Q76" s="12"/>
      <c r="R76" s="12"/>
      <c r="S76" s="12"/>
      <c r="T76" s="12"/>
      <c r="U76" s="12"/>
      <c r="V76" s="12"/>
      <c r="W76" s="12"/>
      <c r="X76" s="12"/>
      <c r="Y76" s="12"/>
      <c r="Z76" s="11"/>
      <c r="AA76" s="13"/>
      <c r="AB76" s="12"/>
      <c r="AC76" s="12"/>
      <c r="AD76" s="12"/>
      <c r="AE76" s="12"/>
      <c r="AF76" s="12"/>
      <c r="AG76" s="12"/>
      <c r="AH76" s="12"/>
      <c r="AI76" s="12"/>
      <c r="AJ76" s="12"/>
      <c r="AK76" s="11"/>
      <c r="AL76" s="13"/>
      <c r="AM76" s="12"/>
      <c r="AN76" s="12"/>
      <c r="AO76" s="12"/>
      <c r="AP76" s="12"/>
      <c r="AQ76" s="12"/>
      <c r="AR76" s="12"/>
      <c r="AS76" s="12"/>
      <c r="AT76" s="11"/>
      <c r="AU76" s="13"/>
      <c r="AV76" s="12"/>
      <c r="AW76" s="12"/>
      <c r="AX76" s="12"/>
      <c r="AY76" s="12"/>
      <c r="AZ76" s="12"/>
      <c r="BA76" s="12"/>
      <c r="BB76" s="12"/>
      <c r="BC76" s="12"/>
      <c r="BD76" s="12"/>
      <c r="BE76" s="11"/>
      <c r="BF76" s="13"/>
      <c r="BG76" s="12"/>
      <c r="BH76" s="12"/>
      <c r="BI76" s="12"/>
      <c r="BJ76" s="12"/>
      <c r="BK76" s="12"/>
      <c r="BL76" s="12"/>
      <c r="BM76" s="12"/>
      <c r="BN76" s="11"/>
      <c r="BO76" s="13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1"/>
      <c r="CA76" s="13"/>
      <c r="CB76" s="12"/>
      <c r="CC76" s="12"/>
      <c r="CD76" s="12"/>
      <c r="CE76" s="12"/>
      <c r="CF76" s="12"/>
      <c r="CG76" s="12"/>
      <c r="CH76" s="12"/>
      <c r="CI76" s="11"/>
      <c r="CJ76" s="13"/>
      <c r="CK76" s="12"/>
      <c r="CL76" s="12"/>
      <c r="CM76" s="12"/>
      <c r="CN76" s="12"/>
      <c r="CO76" s="12"/>
      <c r="CP76" s="12"/>
      <c r="CQ76" s="12"/>
      <c r="CR76" s="12"/>
      <c r="CS76" s="12"/>
      <c r="CT76" s="11"/>
      <c r="CU76" s="13">
        <v>0</v>
      </c>
      <c r="CV76" s="12"/>
      <c r="CW76" s="12"/>
      <c r="CX76" s="12"/>
      <c r="CY76" s="11"/>
      <c r="CZ76" s="13"/>
      <c r="DA76" s="12"/>
      <c r="DB76" s="12"/>
      <c r="DC76" s="12"/>
      <c r="DD76" s="12"/>
      <c r="DE76" s="11"/>
      <c r="DF76" s="13">
        <v>2</v>
      </c>
      <c r="DG76" s="12"/>
      <c r="DH76" s="12"/>
      <c r="DI76" s="12"/>
      <c r="DJ76" s="11"/>
      <c r="DK76" s="13">
        <v>0</v>
      </c>
      <c r="DL76" s="12"/>
      <c r="DM76" s="12"/>
      <c r="DN76" s="12"/>
      <c r="DO76" s="12"/>
      <c r="DP76" s="11"/>
      <c r="DQ76" s="13">
        <v>3</v>
      </c>
      <c r="DR76" s="12"/>
      <c r="DS76" s="12"/>
      <c r="DT76" s="11"/>
      <c r="DU76" s="13"/>
      <c r="DV76" s="12"/>
      <c r="DW76" s="12"/>
      <c r="DX76" s="12"/>
      <c r="DY76" s="11"/>
      <c r="DZ76" s="13"/>
      <c r="EA76" s="12"/>
      <c r="EB76" s="11"/>
      <c r="EC76" s="13">
        <v>1</v>
      </c>
      <c r="ED76" s="12"/>
      <c r="EE76" s="12"/>
      <c r="EF76" s="12"/>
      <c r="EG76" s="11"/>
      <c r="EH76" s="13">
        <v>7</v>
      </c>
      <c r="EI76" s="12"/>
      <c r="EJ76" s="11"/>
      <c r="EK76" s="13">
        <v>2</v>
      </c>
      <c r="EL76" s="12"/>
      <c r="EM76" s="12"/>
      <c r="EN76" s="12"/>
      <c r="EO76" s="11"/>
      <c r="EP76" s="13">
        <v>5</v>
      </c>
      <c r="EQ76" s="12"/>
      <c r="ER76" s="11"/>
      <c r="ES76" s="13"/>
      <c r="ET76" s="11"/>
      <c r="EU76" s="13">
        <v>1</v>
      </c>
      <c r="EV76" s="12"/>
      <c r="EW76" s="12"/>
      <c r="EX76" s="11"/>
      <c r="EY76" s="13"/>
      <c r="EZ76" s="11"/>
      <c r="FA76" s="13"/>
      <c r="FB76" s="12"/>
      <c r="FC76" s="12"/>
      <c r="FD76" s="11"/>
      <c r="FE76" s="13">
        <v>3</v>
      </c>
      <c r="FF76" s="11"/>
      <c r="FG76" s="13">
        <v>18</v>
      </c>
      <c r="FH76" s="12"/>
      <c r="FI76" s="12"/>
      <c r="FJ76" s="11"/>
      <c r="FK76" s="44">
        <v>21</v>
      </c>
      <c r="FL76" s="11"/>
      <c r="FM76" s="13">
        <v>9</v>
      </c>
      <c r="FN76" s="12"/>
      <c r="FO76" s="11"/>
      <c r="FP76" s="13">
        <v>33</v>
      </c>
      <c r="FQ76" s="12"/>
      <c r="FR76" s="11"/>
      <c r="FS76" s="44">
        <v>42</v>
      </c>
      <c r="FT76" s="11"/>
    </row>
    <row r="77" spans="3:176" ht="26.65" customHeight="1">
      <c r="C77" s="13" t="s">
        <v>87</v>
      </c>
      <c r="D77" s="12"/>
      <c r="E77" s="12"/>
      <c r="F77" s="12"/>
      <c r="G77" s="11"/>
      <c r="H77" s="13"/>
      <c r="I77" s="12"/>
      <c r="J77" s="12"/>
      <c r="K77" s="12"/>
      <c r="L77" s="12"/>
      <c r="M77" s="12"/>
      <c r="N77" s="11"/>
      <c r="P77" s="13"/>
      <c r="Q77" s="12"/>
      <c r="R77" s="12"/>
      <c r="S77" s="12"/>
      <c r="T77" s="12"/>
      <c r="U77" s="12"/>
      <c r="V77" s="12"/>
      <c r="W77" s="12"/>
      <c r="X77" s="12"/>
      <c r="Y77" s="12"/>
      <c r="Z77" s="11"/>
      <c r="AA77" s="13"/>
      <c r="AB77" s="12"/>
      <c r="AC77" s="12"/>
      <c r="AD77" s="12"/>
      <c r="AE77" s="12"/>
      <c r="AF77" s="12"/>
      <c r="AG77" s="12"/>
      <c r="AH77" s="12"/>
      <c r="AI77" s="12"/>
      <c r="AJ77" s="12"/>
      <c r="AK77" s="11"/>
      <c r="AL77" s="13"/>
      <c r="AM77" s="12"/>
      <c r="AN77" s="12"/>
      <c r="AO77" s="12"/>
      <c r="AP77" s="12"/>
      <c r="AQ77" s="12"/>
      <c r="AR77" s="12"/>
      <c r="AS77" s="12"/>
      <c r="AT77" s="11"/>
      <c r="AU77" s="13"/>
      <c r="AV77" s="12"/>
      <c r="AW77" s="12"/>
      <c r="AX77" s="12"/>
      <c r="AY77" s="12"/>
      <c r="AZ77" s="12"/>
      <c r="BA77" s="12"/>
      <c r="BB77" s="12"/>
      <c r="BC77" s="12"/>
      <c r="BD77" s="12"/>
      <c r="BE77" s="11"/>
      <c r="BF77" s="13"/>
      <c r="BG77" s="12"/>
      <c r="BH77" s="12"/>
      <c r="BI77" s="12"/>
      <c r="BJ77" s="12"/>
      <c r="BK77" s="12"/>
      <c r="BL77" s="12"/>
      <c r="BM77" s="12"/>
      <c r="BN77" s="11"/>
      <c r="BO77" s="13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1"/>
      <c r="CA77" s="13"/>
      <c r="CB77" s="12"/>
      <c r="CC77" s="12"/>
      <c r="CD77" s="12"/>
      <c r="CE77" s="12"/>
      <c r="CF77" s="12"/>
      <c r="CG77" s="12"/>
      <c r="CH77" s="12"/>
      <c r="CI77" s="11"/>
      <c r="CJ77" s="13"/>
      <c r="CK77" s="12"/>
      <c r="CL77" s="12"/>
      <c r="CM77" s="12"/>
      <c r="CN77" s="12"/>
      <c r="CO77" s="12"/>
      <c r="CP77" s="12"/>
      <c r="CQ77" s="12"/>
      <c r="CR77" s="12"/>
      <c r="CS77" s="12"/>
      <c r="CT77" s="11"/>
      <c r="CU77" s="13"/>
      <c r="CV77" s="12"/>
      <c r="CW77" s="12"/>
      <c r="CX77" s="12"/>
      <c r="CY77" s="11"/>
      <c r="CZ77" s="13"/>
      <c r="DA77" s="12"/>
      <c r="DB77" s="12"/>
      <c r="DC77" s="12"/>
      <c r="DD77" s="12"/>
      <c r="DE77" s="11"/>
      <c r="DF77" s="13"/>
      <c r="DG77" s="12"/>
      <c r="DH77" s="12"/>
      <c r="DI77" s="12"/>
      <c r="DJ77" s="11"/>
      <c r="DK77" s="13"/>
      <c r="DL77" s="12"/>
      <c r="DM77" s="12"/>
      <c r="DN77" s="12"/>
      <c r="DO77" s="12"/>
      <c r="DP77" s="11"/>
      <c r="DQ77" s="13"/>
      <c r="DR77" s="12"/>
      <c r="DS77" s="12"/>
      <c r="DT77" s="11"/>
      <c r="DU77" s="13"/>
      <c r="DV77" s="12"/>
      <c r="DW77" s="12"/>
      <c r="DX77" s="12"/>
      <c r="DY77" s="11"/>
      <c r="DZ77" s="13"/>
      <c r="EA77" s="12"/>
      <c r="EB77" s="11"/>
      <c r="EC77" s="13"/>
      <c r="ED77" s="12"/>
      <c r="EE77" s="12"/>
      <c r="EF77" s="12"/>
      <c r="EG77" s="11"/>
      <c r="EH77" s="13"/>
      <c r="EI77" s="12"/>
      <c r="EJ77" s="11"/>
      <c r="EK77" s="13"/>
      <c r="EL77" s="12"/>
      <c r="EM77" s="12"/>
      <c r="EN77" s="12"/>
      <c r="EO77" s="11"/>
      <c r="EP77" s="13"/>
      <c r="EQ77" s="12"/>
      <c r="ER77" s="11"/>
      <c r="ES77" s="13"/>
      <c r="ET77" s="11"/>
      <c r="EU77" s="13"/>
      <c r="EV77" s="12"/>
      <c r="EW77" s="12"/>
      <c r="EX77" s="11"/>
      <c r="EY77" s="13"/>
      <c r="EZ77" s="11"/>
      <c r="FA77" s="13"/>
      <c r="FB77" s="12"/>
      <c r="FC77" s="12"/>
      <c r="FD77" s="11"/>
      <c r="FE77" s="13"/>
      <c r="FF77" s="11"/>
      <c r="FG77" s="13"/>
      <c r="FH77" s="12"/>
      <c r="FI77" s="12"/>
      <c r="FJ77" s="11"/>
      <c r="FK77" s="44"/>
      <c r="FL77" s="11"/>
      <c r="FM77" s="13"/>
      <c r="FN77" s="12"/>
      <c r="FO77" s="11"/>
      <c r="FP77" s="13"/>
      <c r="FQ77" s="12"/>
      <c r="FR77" s="11"/>
      <c r="FS77" s="44"/>
      <c r="FT77" s="11"/>
    </row>
    <row r="78" spans="3:176" ht="26.65" customHeight="1">
      <c r="C78" s="13" t="s">
        <v>88</v>
      </c>
      <c r="D78" s="12"/>
      <c r="E78" s="12"/>
      <c r="F78" s="12"/>
      <c r="G78" s="11"/>
      <c r="H78" s="13"/>
      <c r="I78" s="12"/>
      <c r="J78" s="12"/>
      <c r="K78" s="12"/>
      <c r="L78" s="12"/>
      <c r="M78" s="12"/>
      <c r="N78" s="11"/>
      <c r="P78" s="13"/>
      <c r="Q78" s="12"/>
      <c r="R78" s="12"/>
      <c r="S78" s="12"/>
      <c r="T78" s="12"/>
      <c r="U78" s="12"/>
      <c r="V78" s="12"/>
      <c r="W78" s="12"/>
      <c r="X78" s="12"/>
      <c r="Y78" s="12"/>
      <c r="Z78" s="11"/>
      <c r="AA78" s="13"/>
      <c r="AB78" s="12"/>
      <c r="AC78" s="12"/>
      <c r="AD78" s="12"/>
      <c r="AE78" s="12"/>
      <c r="AF78" s="12"/>
      <c r="AG78" s="12"/>
      <c r="AH78" s="12"/>
      <c r="AI78" s="12"/>
      <c r="AJ78" s="12"/>
      <c r="AK78" s="11"/>
      <c r="AL78" s="13"/>
      <c r="AM78" s="12"/>
      <c r="AN78" s="12"/>
      <c r="AO78" s="12"/>
      <c r="AP78" s="12"/>
      <c r="AQ78" s="12"/>
      <c r="AR78" s="12"/>
      <c r="AS78" s="12"/>
      <c r="AT78" s="11"/>
      <c r="AU78" s="13"/>
      <c r="AV78" s="12"/>
      <c r="AW78" s="12"/>
      <c r="AX78" s="12"/>
      <c r="AY78" s="12"/>
      <c r="AZ78" s="12"/>
      <c r="BA78" s="12"/>
      <c r="BB78" s="12"/>
      <c r="BC78" s="12"/>
      <c r="BD78" s="12"/>
      <c r="BE78" s="11"/>
      <c r="BF78" s="13"/>
      <c r="BG78" s="12"/>
      <c r="BH78" s="12"/>
      <c r="BI78" s="12"/>
      <c r="BJ78" s="12"/>
      <c r="BK78" s="12"/>
      <c r="BL78" s="12"/>
      <c r="BM78" s="12"/>
      <c r="BN78" s="11"/>
      <c r="BO78" s="13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1"/>
      <c r="CA78" s="13"/>
      <c r="CB78" s="12"/>
      <c r="CC78" s="12"/>
      <c r="CD78" s="12"/>
      <c r="CE78" s="12"/>
      <c r="CF78" s="12"/>
      <c r="CG78" s="12"/>
      <c r="CH78" s="12"/>
      <c r="CI78" s="11"/>
      <c r="CJ78" s="13"/>
      <c r="CK78" s="12"/>
      <c r="CL78" s="12"/>
      <c r="CM78" s="12"/>
      <c r="CN78" s="12"/>
      <c r="CO78" s="12"/>
      <c r="CP78" s="12"/>
      <c r="CQ78" s="12"/>
      <c r="CR78" s="12"/>
      <c r="CS78" s="12"/>
      <c r="CT78" s="11"/>
      <c r="CU78" s="13"/>
      <c r="CV78" s="12"/>
      <c r="CW78" s="12"/>
      <c r="CX78" s="12"/>
      <c r="CY78" s="11"/>
      <c r="CZ78" s="13"/>
      <c r="DA78" s="12"/>
      <c r="DB78" s="12"/>
      <c r="DC78" s="12"/>
      <c r="DD78" s="12"/>
      <c r="DE78" s="11"/>
      <c r="DF78" s="13"/>
      <c r="DG78" s="12"/>
      <c r="DH78" s="12"/>
      <c r="DI78" s="12"/>
      <c r="DJ78" s="11"/>
      <c r="DK78" s="13"/>
      <c r="DL78" s="12"/>
      <c r="DM78" s="12"/>
      <c r="DN78" s="12"/>
      <c r="DO78" s="12"/>
      <c r="DP78" s="11"/>
      <c r="DQ78" s="13"/>
      <c r="DR78" s="12"/>
      <c r="DS78" s="12"/>
      <c r="DT78" s="11"/>
      <c r="DU78" s="13"/>
      <c r="DV78" s="12"/>
      <c r="DW78" s="12"/>
      <c r="DX78" s="12"/>
      <c r="DY78" s="11"/>
      <c r="DZ78" s="13"/>
      <c r="EA78" s="12"/>
      <c r="EB78" s="11"/>
      <c r="EC78" s="13"/>
      <c r="ED78" s="12"/>
      <c r="EE78" s="12"/>
      <c r="EF78" s="12"/>
      <c r="EG78" s="11"/>
      <c r="EH78" s="13"/>
      <c r="EI78" s="12"/>
      <c r="EJ78" s="11"/>
      <c r="EK78" s="13"/>
      <c r="EL78" s="12"/>
      <c r="EM78" s="12"/>
      <c r="EN78" s="12"/>
      <c r="EO78" s="11"/>
      <c r="EP78" s="13">
        <v>0</v>
      </c>
      <c r="EQ78" s="12"/>
      <c r="ER78" s="11"/>
      <c r="ES78" s="13">
        <v>0</v>
      </c>
      <c r="ET78" s="11"/>
      <c r="EU78" s="13"/>
      <c r="EV78" s="12"/>
      <c r="EW78" s="12"/>
      <c r="EX78" s="11"/>
      <c r="EY78" s="13"/>
      <c r="EZ78" s="11"/>
      <c r="FA78" s="13"/>
      <c r="FB78" s="12"/>
      <c r="FC78" s="12"/>
      <c r="FD78" s="11"/>
      <c r="FE78" s="13">
        <v>0</v>
      </c>
      <c r="FF78" s="11"/>
      <c r="FG78" s="13">
        <v>0</v>
      </c>
      <c r="FH78" s="12"/>
      <c r="FI78" s="12"/>
      <c r="FJ78" s="11"/>
      <c r="FK78" s="44">
        <v>0</v>
      </c>
      <c r="FL78" s="11"/>
      <c r="FM78" s="13">
        <v>1</v>
      </c>
      <c r="FN78" s="12"/>
      <c r="FO78" s="11"/>
      <c r="FP78" s="13">
        <v>1</v>
      </c>
      <c r="FQ78" s="12"/>
      <c r="FR78" s="11"/>
      <c r="FS78" s="44">
        <v>2</v>
      </c>
      <c r="FT78" s="11"/>
    </row>
    <row r="79" spans="3:176" ht="26.65" customHeight="1">
      <c r="C79" s="13" t="s">
        <v>89</v>
      </c>
      <c r="D79" s="12"/>
      <c r="E79" s="12"/>
      <c r="F79" s="12"/>
      <c r="G79" s="11"/>
      <c r="H79" s="13"/>
      <c r="I79" s="12"/>
      <c r="J79" s="12"/>
      <c r="K79" s="12"/>
      <c r="L79" s="12"/>
      <c r="M79" s="12"/>
      <c r="N79" s="11"/>
      <c r="P79" s="13"/>
      <c r="Q79" s="12"/>
      <c r="R79" s="12"/>
      <c r="S79" s="12"/>
      <c r="T79" s="12"/>
      <c r="U79" s="12"/>
      <c r="V79" s="12"/>
      <c r="W79" s="12"/>
      <c r="X79" s="12"/>
      <c r="Y79" s="12"/>
      <c r="Z79" s="11"/>
      <c r="AA79" s="13"/>
      <c r="AB79" s="12"/>
      <c r="AC79" s="12"/>
      <c r="AD79" s="12"/>
      <c r="AE79" s="12"/>
      <c r="AF79" s="12"/>
      <c r="AG79" s="12"/>
      <c r="AH79" s="12"/>
      <c r="AI79" s="12"/>
      <c r="AJ79" s="12"/>
      <c r="AK79" s="11"/>
      <c r="AL79" s="13"/>
      <c r="AM79" s="12"/>
      <c r="AN79" s="12"/>
      <c r="AO79" s="12"/>
      <c r="AP79" s="12"/>
      <c r="AQ79" s="12"/>
      <c r="AR79" s="12"/>
      <c r="AS79" s="12"/>
      <c r="AT79" s="11"/>
      <c r="AU79" s="13"/>
      <c r="AV79" s="12"/>
      <c r="AW79" s="12"/>
      <c r="AX79" s="12"/>
      <c r="AY79" s="12"/>
      <c r="AZ79" s="12"/>
      <c r="BA79" s="12"/>
      <c r="BB79" s="12"/>
      <c r="BC79" s="12"/>
      <c r="BD79" s="12"/>
      <c r="BE79" s="11"/>
      <c r="BF79" s="13"/>
      <c r="BG79" s="12"/>
      <c r="BH79" s="12"/>
      <c r="BI79" s="12"/>
      <c r="BJ79" s="12"/>
      <c r="BK79" s="12"/>
      <c r="BL79" s="12"/>
      <c r="BM79" s="12"/>
      <c r="BN79" s="11"/>
      <c r="BO79" s="13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1"/>
      <c r="CA79" s="13"/>
      <c r="CB79" s="12"/>
      <c r="CC79" s="12"/>
      <c r="CD79" s="12"/>
      <c r="CE79" s="12"/>
      <c r="CF79" s="12"/>
      <c r="CG79" s="12"/>
      <c r="CH79" s="12"/>
      <c r="CI79" s="11"/>
      <c r="CJ79" s="13"/>
      <c r="CK79" s="12"/>
      <c r="CL79" s="12"/>
      <c r="CM79" s="12"/>
      <c r="CN79" s="12"/>
      <c r="CO79" s="12"/>
      <c r="CP79" s="12"/>
      <c r="CQ79" s="12"/>
      <c r="CR79" s="12"/>
      <c r="CS79" s="12"/>
      <c r="CT79" s="11"/>
      <c r="CU79" s="13"/>
      <c r="CV79" s="12"/>
      <c r="CW79" s="12"/>
      <c r="CX79" s="12"/>
      <c r="CY79" s="11"/>
      <c r="CZ79" s="13"/>
      <c r="DA79" s="12"/>
      <c r="DB79" s="12"/>
      <c r="DC79" s="12"/>
      <c r="DD79" s="12"/>
      <c r="DE79" s="11"/>
      <c r="DF79" s="13"/>
      <c r="DG79" s="12"/>
      <c r="DH79" s="12"/>
      <c r="DI79" s="12"/>
      <c r="DJ79" s="11"/>
      <c r="DK79" s="13"/>
      <c r="DL79" s="12"/>
      <c r="DM79" s="12"/>
      <c r="DN79" s="12"/>
      <c r="DO79" s="12"/>
      <c r="DP79" s="11"/>
      <c r="DQ79" s="13"/>
      <c r="DR79" s="12"/>
      <c r="DS79" s="12"/>
      <c r="DT79" s="11"/>
      <c r="DU79" s="13"/>
      <c r="DV79" s="12"/>
      <c r="DW79" s="12"/>
      <c r="DX79" s="12"/>
      <c r="DY79" s="11"/>
      <c r="DZ79" s="13"/>
      <c r="EA79" s="12"/>
      <c r="EB79" s="11"/>
      <c r="EC79" s="13"/>
      <c r="ED79" s="12"/>
      <c r="EE79" s="12"/>
      <c r="EF79" s="12"/>
      <c r="EG79" s="11"/>
      <c r="EH79" s="13"/>
      <c r="EI79" s="12"/>
      <c r="EJ79" s="11"/>
      <c r="EK79" s="13"/>
      <c r="EL79" s="12"/>
      <c r="EM79" s="12"/>
      <c r="EN79" s="12"/>
      <c r="EO79" s="11"/>
      <c r="EP79" s="13"/>
      <c r="EQ79" s="12"/>
      <c r="ER79" s="11"/>
      <c r="ES79" s="13">
        <v>1</v>
      </c>
      <c r="ET79" s="11"/>
      <c r="EU79" s="13"/>
      <c r="EV79" s="12"/>
      <c r="EW79" s="12"/>
      <c r="EX79" s="11"/>
      <c r="EY79" s="13"/>
      <c r="EZ79" s="11"/>
      <c r="FA79" s="13"/>
      <c r="FB79" s="12"/>
      <c r="FC79" s="12"/>
      <c r="FD79" s="11"/>
      <c r="FE79" s="13">
        <v>1</v>
      </c>
      <c r="FF79" s="11"/>
      <c r="FG79" s="13"/>
      <c r="FH79" s="12"/>
      <c r="FI79" s="12"/>
      <c r="FJ79" s="11"/>
      <c r="FK79" s="44">
        <v>1</v>
      </c>
      <c r="FL79" s="11"/>
      <c r="FM79" s="13">
        <v>2</v>
      </c>
      <c r="FN79" s="12"/>
      <c r="FO79" s="11"/>
      <c r="FP79" s="13"/>
      <c r="FQ79" s="12"/>
      <c r="FR79" s="11"/>
      <c r="FS79" s="44">
        <v>2</v>
      </c>
      <c r="FT79" s="11"/>
    </row>
    <row r="80" spans="3:176" ht="26.65" customHeight="1">
      <c r="C80" s="13" t="s">
        <v>90</v>
      </c>
      <c r="D80" s="12"/>
      <c r="E80" s="12"/>
      <c r="F80" s="12"/>
      <c r="G80" s="11"/>
      <c r="H80" s="13"/>
      <c r="I80" s="12"/>
      <c r="J80" s="12"/>
      <c r="K80" s="12"/>
      <c r="L80" s="12"/>
      <c r="M80" s="12"/>
      <c r="N80" s="11"/>
      <c r="P80" s="13"/>
      <c r="Q80" s="12"/>
      <c r="R80" s="12"/>
      <c r="S80" s="12"/>
      <c r="T80" s="12"/>
      <c r="U80" s="12"/>
      <c r="V80" s="12"/>
      <c r="W80" s="12"/>
      <c r="X80" s="12"/>
      <c r="Y80" s="12"/>
      <c r="Z80" s="11"/>
      <c r="AA80" s="13"/>
      <c r="AB80" s="12"/>
      <c r="AC80" s="12"/>
      <c r="AD80" s="12"/>
      <c r="AE80" s="12"/>
      <c r="AF80" s="12"/>
      <c r="AG80" s="12"/>
      <c r="AH80" s="12"/>
      <c r="AI80" s="12"/>
      <c r="AJ80" s="12"/>
      <c r="AK80" s="11"/>
      <c r="AL80" s="13"/>
      <c r="AM80" s="12"/>
      <c r="AN80" s="12"/>
      <c r="AO80" s="12"/>
      <c r="AP80" s="12"/>
      <c r="AQ80" s="12"/>
      <c r="AR80" s="12"/>
      <c r="AS80" s="12"/>
      <c r="AT80" s="11"/>
      <c r="AU80" s="13"/>
      <c r="AV80" s="12"/>
      <c r="AW80" s="12"/>
      <c r="AX80" s="12"/>
      <c r="AY80" s="12"/>
      <c r="AZ80" s="12"/>
      <c r="BA80" s="12"/>
      <c r="BB80" s="12"/>
      <c r="BC80" s="12"/>
      <c r="BD80" s="12"/>
      <c r="BE80" s="11"/>
      <c r="BF80" s="13"/>
      <c r="BG80" s="12"/>
      <c r="BH80" s="12"/>
      <c r="BI80" s="12"/>
      <c r="BJ80" s="12"/>
      <c r="BK80" s="12"/>
      <c r="BL80" s="12"/>
      <c r="BM80" s="12"/>
      <c r="BN80" s="11"/>
      <c r="BO80" s="13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1"/>
      <c r="CA80" s="13"/>
      <c r="CB80" s="12"/>
      <c r="CC80" s="12"/>
      <c r="CD80" s="12"/>
      <c r="CE80" s="12"/>
      <c r="CF80" s="12"/>
      <c r="CG80" s="12"/>
      <c r="CH80" s="12"/>
      <c r="CI80" s="11"/>
      <c r="CJ80" s="13"/>
      <c r="CK80" s="12"/>
      <c r="CL80" s="12"/>
      <c r="CM80" s="12"/>
      <c r="CN80" s="12"/>
      <c r="CO80" s="12"/>
      <c r="CP80" s="12"/>
      <c r="CQ80" s="12"/>
      <c r="CR80" s="12"/>
      <c r="CS80" s="12"/>
      <c r="CT80" s="11"/>
      <c r="CU80" s="13"/>
      <c r="CV80" s="12"/>
      <c r="CW80" s="12"/>
      <c r="CX80" s="12"/>
      <c r="CY80" s="11"/>
      <c r="CZ80" s="13"/>
      <c r="DA80" s="12"/>
      <c r="DB80" s="12"/>
      <c r="DC80" s="12"/>
      <c r="DD80" s="12"/>
      <c r="DE80" s="11"/>
      <c r="DF80" s="13"/>
      <c r="DG80" s="12"/>
      <c r="DH80" s="12"/>
      <c r="DI80" s="12"/>
      <c r="DJ80" s="11"/>
      <c r="DK80" s="13"/>
      <c r="DL80" s="12"/>
      <c r="DM80" s="12"/>
      <c r="DN80" s="12"/>
      <c r="DO80" s="12"/>
      <c r="DP80" s="11"/>
      <c r="DQ80" s="13"/>
      <c r="DR80" s="12"/>
      <c r="DS80" s="12"/>
      <c r="DT80" s="11"/>
      <c r="DU80" s="13"/>
      <c r="DV80" s="12"/>
      <c r="DW80" s="12"/>
      <c r="DX80" s="12"/>
      <c r="DY80" s="11"/>
      <c r="DZ80" s="13"/>
      <c r="EA80" s="12"/>
      <c r="EB80" s="11"/>
      <c r="EC80" s="13"/>
      <c r="ED80" s="12"/>
      <c r="EE80" s="12"/>
      <c r="EF80" s="12"/>
      <c r="EG80" s="11"/>
      <c r="EH80" s="13">
        <v>0</v>
      </c>
      <c r="EI80" s="12"/>
      <c r="EJ80" s="11"/>
      <c r="EK80" s="13">
        <v>0</v>
      </c>
      <c r="EL80" s="12"/>
      <c r="EM80" s="12"/>
      <c r="EN80" s="12"/>
      <c r="EO80" s="11"/>
      <c r="EP80" s="13">
        <v>2</v>
      </c>
      <c r="EQ80" s="12"/>
      <c r="ER80" s="11"/>
      <c r="ES80" s="13"/>
      <c r="ET80" s="11"/>
      <c r="EU80" s="13"/>
      <c r="EV80" s="12"/>
      <c r="EW80" s="12"/>
      <c r="EX80" s="11"/>
      <c r="EY80" s="13"/>
      <c r="EZ80" s="11"/>
      <c r="FA80" s="13"/>
      <c r="FB80" s="12"/>
      <c r="FC80" s="12"/>
      <c r="FD80" s="11"/>
      <c r="FE80" s="13">
        <v>0</v>
      </c>
      <c r="FF80" s="11"/>
      <c r="FG80" s="13">
        <v>2</v>
      </c>
      <c r="FH80" s="12"/>
      <c r="FI80" s="12"/>
      <c r="FJ80" s="11"/>
      <c r="FK80" s="44">
        <v>2</v>
      </c>
      <c r="FL80" s="11"/>
      <c r="FM80" s="13">
        <v>2</v>
      </c>
      <c r="FN80" s="12"/>
      <c r="FO80" s="11"/>
      <c r="FP80" s="13">
        <v>4</v>
      </c>
      <c r="FQ80" s="12"/>
      <c r="FR80" s="11"/>
      <c r="FS80" s="44">
        <v>6</v>
      </c>
      <c r="FT80" s="11"/>
    </row>
    <row r="81" spans="3:176" ht="26.65" customHeight="1">
      <c r="C81" s="13" t="s">
        <v>91</v>
      </c>
      <c r="D81" s="12"/>
      <c r="E81" s="12"/>
      <c r="F81" s="12"/>
      <c r="G81" s="11"/>
      <c r="H81" s="13"/>
      <c r="I81" s="12"/>
      <c r="J81" s="12"/>
      <c r="K81" s="12"/>
      <c r="L81" s="12"/>
      <c r="M81" s="12"/>
      <c r="N81" s="11"/>
      <c r="P81" s="13"/>
      <c r="Q81" s="12"/>
      <c r="R81" s="12"/>
      <c r="S81" s="12"/>
      <c r="T81" s="12"/>
      <c r="U81" s="12"/>
      <c r="V81" s="12"/>
      <c r="W81" s="12"/>
      <c r="X81" s="12"/>
      <c r="Y81" s="12"/>
      <c r="Z81" s="11"/>
      <c r="AA81" s="13"/>
      <c r="AB81" s="12"/>
      <c r="AC81" s="12"/>
      <c r="AD81" s="12"/>
      <c r="AE81" s="12"/>
      <c r="AF81" s="12"/>
      <c r="AG81" s="12"/>
      <c r="AH81" s="12"/>
      <c r="AI81" s="12"/>
      <c r="AJ81" s="12"/>
      <c r="AK81" s="11"/>
      <c r="AL81" s="13"/>
      <c r="AM81" s="12"/>
      <c r="AN81" s="12"/>
      <c r="AO81" s="12"/>
      <c r="AP81" s="12"/>
      <c r="AQ81" s="12"/>
      <c r="AR81" s="12"/>
      <c r="AS81" s="12"/>
      <c r="AT81" s="11"/>
      <c r="AU81" s="13"/>
      <c r="AV81" s="12"/>
      <c r="AW81" s="12"/>
      <c r="AX81" s="12"/>
      <c r="AY81" s="12"/>
      <c r="AZ81" s="12"/>
      <c r="BA81" s="12"/>
      <c r="BB81" s="12"/>
      <c r="BC81" s="12"/>
      <c r="BD81" s="12"/>
      <c r="BE81" s="11"/>
      <c r="BF81" s="13"/>
      <c r="BG81" s="12"/>
      <c r="BH81" s="12"/>
      <c r="BI81" s="12"/>
      <c r="BJ81" s="12"/>
      <c r="BK81" s="12"/>
      <c r="BL81" s="12"/>
      <c r="BM81" s="12"/>
      <c r="BN81" s="11"/>
      <c r="BO81" s="13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1"/>
      <c r="CA81" s="13"/>
      <c r="CB81" s="12"/>
      <c r="CC81" s="12"/>
      <c r="CD81" s="12"/>
      <c r="CE81" s="12"/>
      <c r="CF81" s="12"/>
      <c r="CG81" s="12"/>
      <c r="CH81" s="12"/>
      <c r="CI81" s="11"/>
      <c r="CJ81" s="13"/>
      <c r="CK81" s="12"/>
      <c r="CL81" s="12"/>
      <c r="CM81" s="12"/>
      <c r="CN81" s="12"/>
      <c r="CO81" s="12"/>
      <c r="CP81" s="12"/>
      <c r="CQ81" s="12"/>
      <c r="CR81" s="12"/>
      <c r="CS81" s="12"/>
      <c r="CT81" s="11"/>
      <c r="CU81" s="13"/>
      <c r="CV81" s="12"/>
      <c r="CW81" s="12"/>
      <c r="CX81" s="12"/>
      <c r="CY81" s="11"/>
      <c r="CZ81" s="13"/>
      <c r="DA81" s="12"/>
      <c r="DB81" s="12"/>
      <c r="DC81" s="12"/>
      <c r="DD81" s="12"/>
      <c r="DE81" s="11"/>
      <c r="DF81" s="13"/>
      <c r="DG81" s="12"/>
      <c r="DH81" s="12"/>
      <c r="DI81" s="12"/>
      <c r="DJ81" s="11"/>
      <c r="DK81" s="13"/>
      <c r="DL81" s="12"/>
      <c r="DM81" s="12"/>
      <c r="DN81" s="12"/>
      <c r="DO81" s="12"/>
      <c r="DP81" s="11"/>
      <c r="DQ81" s="13"/>
      <c r="DR81" s="12"/>
      <c r="DS81" s="12"/>
      <c r="DT81" s="11"/>
      <c r="DU81" s="13"/>
      <c r="DV81" s="12"/>
      <c r="DW81" s="12"/>
      <c r="DX81" s="12"/>
      <c r="DY81" s="11"/>
      <c r="DZ81" s="13"/>
      <c r="EA81" s="12"/>
      <c r="EB81" s="11"/>
      <c r="EC81" s="13"/>
      <c r="ED81" s="12"/>
      <c r="EE81" s="12"/>
      <c r="EF81" s="12"/>
      <c r="EG81" s="11"/>
      <c r="EH81" s="13"/>
      <c r="EI81" s="12"/>
      <c r="EJ81" s="11"/>
      <c r="EK81" s="13"/>
      <c r="EL81" s="12"/>
      <c r="EM81" s="12"/>
      <c r="EN81" s="12"/>
      <c r="EO81" s="11"/>
      <c r="EP81" s="13"/>
      <c r="EQ81" s="12"/>
      <c r="ER81" s="11"/>
      <c r="ES81" s="13"/>
      <c r="ET81" s="11"/>
      <c r="EU81" s="13"/>
      <c r="EV81" s="12"/>
      <c r="EW81" s="12"/>
      <c r="EX81" s="11"/>
      <c r="EY81" s="13"/>
      <c r="EZ81" s="11"/>
      <c r="FA81" s="13"/>
      <c r="FB81" s="12"/>
      <c r="FC81" s="12"/>
      <c r="FD81" s="11"/>
      <c r="FE81" s="13"/>
      <c r="FF81" s="11"/>
      <c r="FG81" s="13"/>
      <c r="FH81" s="12"/>
      <c r="FI81" s="12"/>
      <c r="FJ81" s="11"/>
      <c r="FK81" s="44"/>
      <c r="FL81" s="11"/>
      <c r="FM81" s="13"/>
      <c r="FN81" s="12"/>
      <c r="FO81" s="11"/>
      <c r="FP81" s="13"/>
      <c r="FQ81" s="12"/>
      <c r="FR81" s="11"/>
      <c r="FS81" s="44"/>
      <c r="FT81" s="11"/>
    </row>
    <row r="82" spans="3:176" ht="26.65" customHeight="1">
      <c r="C82" s="13" t="s">
        <v>92</v>
      </c>
      <c r="D82" s="12"/>
      <c r="E82" s="12"/>
      <c r="F82" s="12"/>
      <c r="G82" s="11"/>
      <c r="H82" s="13"/>
      <c r="I82" s="12"/>
      <c r="J82" s="12"/>
      <c r="K82" s="12"/>
      <c r="L82" s="12"/>
      <c r="M82" s="12"/>
      <c r="N82" s="11"/>
      <c r="P82" s="13"/>
      <c r="Q82" s="12"/>
      <c r="R82" s="12"/>
      <c r="S82" s="12"/>
      <c r="T82" s="12"/>
      <c r="U82" s="12"/>
      <c r="V82" s="12"/>
      <c r="W82" s="12"/>
      <c r="X82" s="12"/>
      <c r="Y82" s="12"/>
      <c r="Z82" s="11"/>
      <c r="AA82" s="13"/>
      <c r="AB82" s="12"/>
      <c r="AC82" s="12"/>
      <c r="AD82" s="12"/>
      <c r="AE82" s="12"/>
      <c r="AF82" s="12"/>
      <c r="AG82" s="12"/>
      <c r="AH82" s="12"/>
      <c r="AI82" s="12"/>
      <c r="AJ82" s="12"/>
      <c r="AK82" s="11"/>
      <c r="AL82" s="13"/>
      <c r="AM82" s="12"/>
      <c r="AN82" s="12"/>
      <c r="AO82" s="12"/>
      <c r="AP82" s="12"/>
      <c r="AQ82" s="12"/>
      <c r="AR82" s="12"/>
      <c r="AS82" s="12"/>
      <c r="AT82" s="11"/>
      <c r="AU82" s="13"/>
      <c r="AV82" s="12"/>
      <c r="AW82" s="12"/>
      <c r="AX82" s="12"/>
      <c r="AY82" s="12"/>
      <c r="AZ82" s="12"/>
      <c r="BA82" s="12"/>
      <c r="BB82" s="12"/>
      <c r="BC82" s="12"/>
      <c r="BD82" s="12"/>
      <c r="BE82" s="11"/>
      <c r="BF82" s="13"/>
      <c r="BG82" s="12"/>
      <c r="BH82" s="12"/>
      <c r="BI82" s="12"/>
      <c r="BJ82" s="12"/>
      <c r="BK82" s="12"/>
      <c r="BL82" s="12"/>
      <c r="BM82" s="12"/>
      <c r="BN82" s="11"/>
      <c r="BO82" s="13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1"/>
      <c r="CA82" s="13"/>
      <c r="CB82" s="12"/>
      <c r="CC82" s="12"/>
      <c r="CD82" s="12"/>
      <c r="CE82" s="12"/>
      <c r="CF82" s="12"/>
      <c r="CG82" s="12"/>
      <c r="CH82" s="12"/>
      <c r="CI82" s="11"/>
      <c r="CJ82" s="13"/>
      <c r="CK82" s="12"/>
      <c r="CL82" s="12"/>
      <c r="CM82" s="12"/>
      <c r="CN82" s="12"/>
      <c r="CO82" s="12"/>
      <c r="CP82" s="12"/>
      <c r="CQ82" s="12"/>
      <c r="CR82" s="12"/>
      <c r="CS82" s="12"/>
      <c r="CT82" s="11"/>
      <c r="CU82" s="13"/>
      <c r="CV82" s="12"/>
      <c r="CW82" s="12"/>
      <c r="CX82" s="12"/>
      <c r="CY82" s="11"/>
      <c r="CZ82" s="13"/>
      <c r="DA82" s="12"/>
      <c r="DB82" s="12"/>
      <c r="DC82" s="12"/>
      <c r="DD82" s="12"/>
      <c r="DE82" s="11"/>
      <c r="DF82" s="13"/>
      <c r="DG82" s="12"/>
      <c r="DH82" s="12"/>
      <c r="DI82" s="12"/>
      <c r="DJ82" s="11"/>
      <c r="DK82" s="13"/>
      <c r="DL82" s="12"/>
      <c r="DM82" s="12"/>
      <c r="DN82" s="12"/>
      <c r="DO82" s="12"/>
      <c r="DP82" s="11"/>
      <c r="DQ82" s="13"/>
      <c r="DR82" s="12"/>
      <c r="DS82" s="12"/>
      <c r="DT82" s="11"/>
      <c r="DU82" s="13"/>
      <c r="DV82" s="12"/>
      <c r="DW82" s="12"/>
      <c r="DX82" s="12"/>
      <c r="DY82" s="11"/>
      <c r="DZ82" s="13"/>
      <c r="EA82" s="12"/>
      <c r="EB82" s="11"/>
      <c r="EC82" s="13"/>
      <c r="ED82" s="12"/>
      <c r="EE82" s="12"/>
      <c r="EF82" s="12"/>
      <c r="EG82" s="11"/>
      <c r="EH82" s="13"/>
      <c r="EI82" s="12"/>
      <c r="EJ82" s="11"/>
      <c r="EK82" s="13"/>
      <c r="EL82" s="12"/>
      <c r="EM82" s="12"/>
      <c r="EN82" s="12"/>
      <c r="EO82" s="11"/>
      <c r="EP82" s="13"/>
      <c r="EQ82" s="12"/>
      <c r="ER82" s="11"/>
      <c r="ES82" s="13"/>
      <c r="ET82" s="11"/>
      <c r="EU82" s="13"/>
      <c r="EV82" s="12"/>
      <c r="EW82" s="12"/>
      <c r="EX82" s="11"/>
      <c r="EY82" s="13"/>
      <c r="EZ82" s="11"/>
      <c r="FA82" s="13"/>
      <c r="FB82" s="12"/>
      <c r="FC82" s="12"/>
      <c r="FD82" s="11"/>
      <c r="FE82" s="13"/>
      <c r="FF82" s="11"/>
      <c r="FG82" s="13"/>
      <c r="FH82" s="12"/>
      <c r="FI82" s="12"/>
      <c r="FJ82" s="11"/>
      <c r="FK82" s="44"/>
      <c r="FL82" s="11"/>
      <c r="FM82" s="13"/>
      <c r="FN82" s="12"/>
      <c r="FO82" s="11"/>
      <c r="FP82" s="13"/>
      <c r="FQ82" s="12"/>
      <c r="FR82" s="11"/>
      <c r="FS82" s="44"/>
      <c r="FT82" s="11"/>
    </row>
    <row r="83" spans="3:176" ht="26.65" customHeight="1">
      <c r="C83" s="13" t="s">
        <v>93</v>
      </c>
      <c r="D83" s="12"/>
      <c r="E83" s="12"/>
      <c r="F83" s="12"/>
      <c r="G83" s="11"/>
      <c r="H83" s="13"/>
      <c r="I83" s="12"/>
      <c r="J83" s="12"/>
      <c r="K83" s="12"/>
      <c r="L83" s="12"/>
      <c r="M83" s="12"/>
      <c r="N83" s="11"/>
      <c r="P83" s="13"/>
      <c r="Q83" s="12"/>
      <c r="R83" s="12"/>
      <c r="S83" s="12"/>
      <c r="T83" s="12"/>
      <c r="U83" s="12"/>
      <c r="V83" s="12"/>
      <c r="W83" s="12"/>
      <c r="X83" s="12"/>
      <c r="Y83" s="12"/>
      <c r="Z83" s="11"/>
      <c r="AA83" s="13"/>
      <c r="AB83" s="12"/>
      <c r="AC83" s="12"/>
      <c r="AD83" s="12"/>
      <c r="AE83" s="12"/>
      <c r="AF83" s="12"/>
      <c r="AG83" s="12"/>
      <c r="AH83" s="12"/>
      <c r="AI83" s="12"/>
      <c r="AJ83" s="12"/>
      <c r="AK83" s="11"/>
      <c r="AL83" s="13"/>
      <c r="AM83" s="12"/>
      <c r="AN83" s="12"/>
      <c r="AO83" s="12"/>
      <c r="AP83" s="12"/>
      <c r="AQ83" s="12"/>
      <c r="AR83" s="12"/>
      <c r="AS83" s="12"/>
      <c r="AT83" s="11"/>
      <c r="AU83" s="13"/>
      <c r="AV83" s="12"/>
      <c r="AW83" s="12"/>
      <c r="AX83" s="12"/>
      <c r="AY83" s="12"/>
      <c r="AZ83" s="12"/>
      <c r="BA83" s="12"/>
      <c r="BB83" s="12"/>
      <c r="BC83" s="12"/>
      <c r="BD83" s="12"/>
      <c r="BE83" s="11"/>
      <c r="BF83" s="13"/>
      <c r="BG83" s="12"/>
      <c r="BH83" s="12"/>
      <c r="BI83" s="12"/>
      <c r="BJ83" s="12"/>
      <c r="BK83" s="12"/>
      <c r="BL83" s="12"/>
      <c r="BM83" s="12"/>
      <c r="BN83" s="11"/>
      <c r="BO83" s="13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1"/>
      <c r="CA83" s="13"/>
      <c r="CB83" s="12"/>
      <c r="CC83" s="12"/>
      <c r="CD83" s="12"/>
      <c r="CE83" s="12"/>
      <c r="CF83" s="12"/>
      <c r="CG83" s="12"/>
      <c r="CH83" s="12"/>
      <c r="CI83" s="11"/>
      <c r="CJ83" s="13"/>
      <c r="CK83" s="12"/>
      <c r="CL83" s="12"/>
      <c r="CM83" s="12"/>
      <c r="CN83" s="12"/>
      <c r="CO83" s="12"/>
      <c r="CP83" s="12"/>
      <c r="CQ83" s="12"/>
      <c r="CR83" s="12"/>
      <c r="CS83" s="12"/>
      <c r="CT83" s="11"/>
      <c r="CU83" s="13"/>
      <c r="CV83" s="12"/>
      <c r="CW83" s="12"/>
      <c r="CX83" s="12"/>
      <c r="CY83" s="11"/>
      <c r="CZ83" s="13"/>
      <c r="DA83" s="12"/>
      <c r="DB83" s="12"/>
      <c r="DC83" s="12"/>
      <c r="DD83" s="12"/>
      <c r="DE83" s="11"/>
      <c r="DF83" s="13"/>
      <c r="DG83" s="12"/>
      <c r="DH83" s="12"/>
      <c r="DI83" s="12"/>
      <c r="DJ83" s="11"/>
      <c r="DK83" s="13"/>
      <c r="DL83" s="12"/>
      <c r="DM83" s="12"/>
      <c r="DN83" s="12"/>
      <c r="DO83" s="12"/>
      <c r="DP83" s="11"/>
      <c r="DQ83" s="13"/>
      <c r="DR83" s="12"/>
      <c r="DS83" s="12"/>
      <c r="DT83" s="11"/>
      <c r="DU83" s="13"/>
      <c r="DV83" s="12"/>
      <c r="DW83" s="12"/>
      <c r="DX83" s="12"/>
      <c r="DY83" s="11"/>
      <c r="DZ83" s="13"/>
      <c r="EA83" s="12"/>
      <c r="EB83" s="11"/>
      <c r="EC83" s="13"/>
      <c r="ED83" s="12"/>
      <c r="EE83" s="12"/>
      <c r="EF83" s="12"/>
      <c r="EG83" s="11"/>
      <c r="EH83" s="13"/>
      <c r="EI83" s="12"/>
      <c r="EJ83" s="11"/>
      <c r="EK83" s="13"/>
      <c r="EL83" s="12"/>
      <c r="EM83" s="12"/>
      <c r="EN83" s="12"/>
      <c r="EO83" s="11"/>
      <c r="EP83" s="13"/>
      <c r="EQ83" s="12"/>
      <c r="ER83" s="11"/>
      <c r="ES83" s="13"/>
      <c r="ET83" s="11"/>
      <c r="EU83" s="13"/>
      <c r="EV83" s="12"/>
      <c r="EW83" s="12"/>
      <c r="EX83" s="11"/>
      <c r="EY83" s="13"/>
      <c r="EZ83" s="11"/>
      <c r="FA83" s="13"/>
      <c r="FB83" s="12"/>
      <c r="FC83" s="12"/>
      <c r="FD83" s="11"/>
      <c r="FE83" s="13"/>
      <c r="FF83" s="11"/>
      <c r="FG83" s="13"/>
      <c r="FH83" s="12"/>
      <c r="FI83" s="12"/>
      <c r="FJ83" s="11"/>
      <c r="FK83" s="44"/>
      <c r="FL83" s="11"/>
      <c r="FM83" s="13"/>
      <c r="FN83" s="12"/>
      <c r="FO83" s="11"/>
      <c r="FP83" s="13"/>
      <c r="FQ83" s="12"/>
      <c r="FR83" s="11"/>
      <c r="FS83" s="44"/>
      <c r="FT83" s="11"/>
    </row>
    <row r="84" spans="3:176" ht="26.65" customHeight="1">
      <c r="C84" s="13" t="s">
        <v>94</v>
      </c>
      <c r="D84" s="12"/>
      <c r="E84" s="12"/>
      <c r="F84" s="12"/>
      <c r="G84" s="11"/>
      <c r="H84" s="13"/>
      <c r="I84" s="12"/>
      <c r="J84" s="12"/>
      <c r="K84" s="12"/>
      <c r="L84" s="12"/>
      <c r="M84" s="12"/>
      <c r="N84" s="11"/>
      <c r="P84" s="13"/>
      <c r="Q84" s="12"/>
      <c r="R84" s="12"/>
      <c r="S84" s="12"/>
      <c r="T84" s="12"/>
      <c r="U84" s="12"/>
      <c r="V84" s="12"/>
      <c r="W84" s="12"/>
      <c r="X84" s="12"/>
      <c r="Y84" s="12"/>
      <c r="Z84" s="11"/>
      <c r="AA84" s="13"/>
      <c r="AB84" s="12"/>
      <c r="AC84" s="12"/>
      <c r="AD84" s="12"/>
      <c r="AE84" s="12"/>
      <c r="AF84" s="12"/>
      <c r="AG84" s="12"/>
      <c r="AH84" s="12"/>
      <c r="AI84" s="12"/>
      <c r="AJ84" s="12"/>
      <c r="AK84" s="11"/>
      <c r="AL84" s="13"/>
      <c r="AM84" s="12"/>
      <c r="AN84" s="12"/>
      <c r="AO84" s="12"/>
      <c r="AP84" s="12"/>
      <c r="AQ84" s="12"/>
      <c r="AR84" s="12"/>
      <c r="AS84" s="12"/>
      <c r="AT84" s="11"/>
      <c r="AU84" s="13"/>
      <c r="AV84" s="12"/>
      <c r="AW84" s="12"/>
      <c r="AX84" s="12"/>
      <c r="AY84" s="12"/>
      <c r="AZ84" s="12"/>
      <c r="BA84" s="12"/>
      <c r="BB84" s="12"/>
      <c r="BC84" s="12"/>
      <c r="BD84" s="12"/>
      <c r="BE84" s="11"/>
      <c r="BF84" s="13"/>
      <c r="BG84" s="12"/>
      <c r="BH84" s="12"/>
      <c r="BI84" s="12"/>
      <c r="BJ84" s="12"/>
      <c r="BK84" s="12"/>
      <c r="BL84" s="12"/>
      <c r="BM84" s="12"/>
      <c r="BN84" s="11"/>
      <c r="BO84" s="13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1"/>
      <c r="CA84" s="13"/>
      <c r="CB84" s="12"/>
      <c r="CC84" s="12"/>
      <c r="CD84" s="12"/>
      <c r="CE84" s="12"/>
      <c r="CF84" s="12"/>
      <c r="CG84" s="12"/>
      <c r="CH84" s="12"/>
      <c r="CI84" s="11"/>
      <c r="CJ84" s="13"/>
      <c r="CK84" s="12"/>
      <c r="CL84" s="12"/>
      <c r="CM84" s="12"/>
      <c r="CN84" s="12"/>
      <c r="CO84" s="12"/>
      <c r="CP84" s="12"/>
      <c r="CQ84" s="12"/>
      <c r="CR84" s="12"/>
      <c r="CS84" s="12"/>
      <c r="CT84" s="11"/>
      <c r="CU84" s="13"/>
      <c r="CV84" s="12"/>
      <c r="CW84" s="12"/>
      <c r="CX84" s="12"/>
      <c r="CY84" s="11"/>
      <c r="CZ84" s="13"/>
      <c r="DA84" s="12"/>
      <c r="DB84" s="12"/>
      <c r="DC84" s="12"/>
      <c r="DD84" s="12"/>
      <c r="DE84" s="11"/>
      <c r="DF84" s="13"/>
      <c r="DG84" s="12"/>
      <c r="DH84" s="12"/>
      <c r="DI84" s="12"/>
      <c r="DJ84" s="11"/>
      <c r="DK84" s="13"/>
      <c r="DL84" s="12"/>
      <c r="DM84" s="12"/>
      <c r="DN84" s="12"/>
      <c r="DO84" s="12"/>
      <c r="DP84" s="11"/>
      <c r="DQ84" s="13"/>
      <c r="DR84" s="12"/>
      <c r="DS84" s="12"/>
      <c r="DT84" s="11"/>
      <c r="DU84" s="13"/>
      <c r="DV84" s="12"/>
      <c r="DW84" s="12"/>
      <c r="DX84" s="12"/>
      <c r="DY84" s="11"/>
      <c r="DZ84" s="13"/>
      <c r="EA84" s="12"/>
      <c r="EB84" s="11"/>
      <c r="EC84" s="13"/>
      <c r="ED84" s="12"/>
      <c r="EE84" s="12"/>
      <c r="EF84" s="12"/>
      <c r="EG84" s="11"/>
      <c r="EH84" s="13"/>
      <c r="EI84" s="12"/>
      <c r="EJ84" s="11"/>
      <c r="EK84" s="13"/>
      <c r="EL84" s="12"/>
      <c r="EM84" s="12"/>
      <c r="EN84" s="12"/>
      <c r="EO84" s="11"/>
      <c r="EP84" s="13"/>
      <c r="EQ84" s="12"/>
      <c r="ER84" s="11"/>
      <c r="ES84" s="13"/>
      <c r="ET84" s="11"/>
      <c r="EU84" s="13"/>
      <c r="EV84" s="12"/>
      <c r="EW84" s="12"/>
      <c r="EX84" s="11"/>
      <c r="EY84" s="13"/>
      <c r="EZ84" s="11"/>
      <c r="FA84" s="13"/>
      <c r="FB84" s="12"/>
      <c r="FC84" s="12"/>
      <c r="FD84" s="11"/>
      <c r="FE84" s="13"/>
      <c r="FF84" s="11"/>
      <c r="FG84" s="13"/>
      <c r="FH84" s="12"/>
      <c r="FI84" s="12"/>
      <c r="FJ84" s="11"/>
      <c r="FK84" s="44"/>
      <c r="FL84" s="11"/>
      <c r="FM84" s="13"/>
      <c r="FN84" s="12"/>
      <c r="FO84" s="11"/>
      <c r="FP84" s="13"/>
      <c r="FQ84" s="12"/>
      <c r="FR84" s="11"/>
      <c r="FS84" s="44"/>
      <c r="FT84" s="11"/>
    </row>
    <row r="85" spans="3:176" ht="26.65" customHeight="1">
      <c r="C85" s="13" t="s">
        <v>95</v>
      </c>
      <c r="D85" s="12"/>
      <c r="E85" s="12"/>
      <c r="F85" s="12"/>
      <c r="G85" s="11"/>
      <c r="H85" s="13"/>
      <c r="I85" s="12"/>
      <c r="J85" s="12"/>
      <c r="K85" s="12"/>
      <c r="L85" s="12"/>
      <c r="M85" s="12"/>
      <c r="N85" s="11"/>
      <c r="P85" s="13"/>
      <c r="Q85" s="12"/>
      <c r="R85" s="12"/>
      <c r="S85" s="12"/>
      <c r="T85" s="12"/>
      <c r="U85" s="12"/>
      <c r="V85" s="12"/>
      <c r="W85" s="12"/>
      <c r="X85" s="12"/>
      <c r="Y85" s="12"/>
      <c r="Z85" s="11"/>
      <c r="AA85" s="13"/>
      <c r="AB85" s="12"/>
      <c r="AC85" s="12"/>
      <c r="AD85" s="12"/>
      <c r="AE85" s="12"/>
      <c r="AF85" s="12"/>
      <c r="AG85" s="12"/>
      <c r="AH85" s="12"/>
      <c r="AI85" s="12"/>
      <c r="AJ85" s="12"/>
      <c r="AK85" s="11"/>
      <c r="AL85" s="13"/>
      <c r="AM85" s="12"/>
      <c r="AN85" s="12"/>
      <c r="AO85" s="12"/>
      <c r="AP85" s="12"/>
      <c r="AQ85" s="12"/>
      <c r="AR85" s="12"/>
      <c r="AS85" s="12"/>
      <c r="AT85" s="11"/>
      <c r="AU85" s="13"/>
      <c r="AV85" s="12"/>
      <c r="AW85" s="12"/>
      <c r="AX85" s="12"/>
      <c r="AY85" s="12"/>
      <c r="AZ85" s="12"/>
      <c r="BA85" s="12"/>
      <c r="BB85" s="12"/>
      <c r="BC85" s="12"/>
      <c r="BD85" s="12"/>
      <c r="BE85" s="11"/>
      <c r="BF85" s="13"/>
      <c r="BG85" s="12"/>
      <c r="BH85" s="12"/>
      <c r="BI85" s="12"/>
      <c r="BJ85" s="12"/>
      <c r="BK85" s="12"/>
      <c r="BL85" s="12"/>
      <c r="BM85" s="12"/>
      <c r="BN85" s="11"/>
      <c r="BO85" s="13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1"/>
      <c r="CA85" s="13"/>
      <c r="CB85" s="12"/>
      <c r="CC85" s="12"/>
      <c r="CD85" s="12"/>
      <c r="CE85" s="12"/>
      <c r="CF85" s="12"/>
      <c r="CG85" s="12"/>
      <c r="CH85" s="12"/>
      <c r="CI85" s="11"/>
      <c r="CJ85" s="13"/>
      <c r="CK85" s="12"/>
      <c r="CL85" s="12"/>
      <c r="CM85" s="12"/>
      <c r="CN85" s="12"/>
      <c r="CO85" s="12"/>
      <c r="CP85" s="12"/>
      <c r="CQ85" s="12"/>
      <c r="CR85" s="12"/>
      <c r="CS85" s="12"/>
      <c r="CT85" s="11"/>
      <c r="CU85" s="13"/>
      <c r="CV85" s="12"/>
      <c r="CW85" s="12"/>
      <c r="CX85" s="12"/>
      <c r="CY85" s="11"/>
      <c r="CZ85" s="13"/>
      <c r="DA85" s="12"/>
      <c r="DB85" s="12"/>
      <c r="DC85" s="12"/>
      <c r="DD85" s="12"/>
      <c r="DE85" s="11"/>
      <c r="DF85" s="13"/>
      <c r="DG85" s="12"/>
      <c r="DH85" s="12"/>
      <c r="DI85" s="12"/>
      <c r="DJ85" s="11"/>
      <c r="DK85" s="13"/>
      <c r="DL85" s="12"/>
      <c r="DM85" s="12"/>
      <c r="DN85" s="12"/>
      <c r="DO85" s="12"/>
      <c r="DP85" s="11"/>
      <c r="DQ85" s="13"/>
      <c r="DR85" s="12"/>
      <c r="DS85" s="12"/>
      <c r="DT85" s="11"/>
      <c r="DU85" s="13"/>
      <c r="DV85" s="12"/>
      <c r="DW85" s="12"/>
      <c r="DX85" s="12"/>
      <c r="DY85" s="11"/>
      <c r="DZ85" s="13"/>
      <c r="EA85" s="12"/>
      <c r="EB85" s="11"/>
      <c r="EC85" s="13"/>
      <c r="ED85" s="12"/>
      <c r="EE85" s="12"/>
      <c r="EF85" s="12"/>
      <c r="EG85" s="11"/>
      <c r="EH85" s="13"/>
      <c r="EI85" s="12"/>
      <c r="EJ85" s="11"/>
      <c r="EK85" s="13"/>
      <c r="EL85" s="12"/>
      <c r="EM85" s="12"/>
      <c r="EN85" s="12"/>
      <c r="EO85" s="11"/>
      <c r="EP85" s="13"/>
      <c r="EQ85" s="12"/>
      <c r="ER85" s="11"/>
      <c r="ES85" s="13"/>
      <c r="ET85" s="11"/>
      <c r="EU85" s="13"/>
      <c r="EV85" s="12"/>
      <c r="EW85" s="12"/>
      <c r="EX85" s="11"/>
      <c r="EY85" s="13"/>
      <c r="EZ85" s="11"/>
      <c r="FA85" s="13"/>
      <c r="FB85" s="12"/>
      <c r="FC85" s="12"/>
      <c r="FD85" s="11"/>
      <c r="FE85" s="13"/>
      <c r="FF85" s="11"/>
      <c r="FG85" s="13"/>
      <c r="FH85" s="12"/>
      <c r="FI85" s="12"/>
      <c r="FJ85" s="11"/>
      <c r="FK85" s="44"/>
      <c r="FL85" s="11"/>
      <c r="FM85" s="13"/>
      <c r="FN85" s="12"/>
      <c r="FO85" s="11"/>
      <c r="FP85" s="13"/>
      <c r="FQ85" s="12"/>
      <c r="FR85" s="11"/>
      <c r="FS85" s="44"/>
      <c r="FT85" s="11"/>
    </row>
    <row r="86" spans="3:176" ht="26.65" customHeight="1">
      <c r="C86" s="13" t="s">
        <v>96</v>
      </c>
      <c r="D86" s="12"/>
      <c r="E86" s="12"/>
      <c r="F86" s="12"/>
      <c r="G86" s="11"/>
      <c r="H86" s="13"/>
      <c r="I86" s="12"/>
      <c r="J86" s="12"/>
      <c r="K86" s="12"/>
      <c r="L86" s="12"/>
      <c r="M86" s="12"/>
      <c r="N86" s="11"/>
      <c r="P86" s="13"/>
      <c r="Q86" s="12"/>
      <c r="R86" s="12"/>
      <c r="S86" s="12"/>
      <c r="T86" s="12"/>
      <c r="U86" s="12"/>
      <c r="V86" s="12"/>
      <c r="W86" s="12"/>
      <c r="X86" s="12"/>
      <c r="Y86" s="12"/>
      <c r="Z86" s="11"/>
      <c r="AA86" s="13"/>
      <c r="AB86" s="12"/>
      <c r="AC86" s="12"/>
      <c r="AD86" s="12"/>
      <c r="AE86" s="12"/>
      <c r="AF86" s="12"/>
      <c r="AG86" s="12"/>
      <c r="AH86" s="12"/>
      <c r="AI86" s="12"/>
      <c r="AJ86" s="12"/>
      <c r="AK86" s="11"/>
      <c r="AL86" s="13"/>
      <c r="AM86" s="12"/>
      <c r="AN86" s="12"/>
      <c r="AO86" s="12"/>
      <c r="AP86" s="12"/>
      <c r="AQ86" s="12"/>
      <c r="AR86" s="12"/>
      <c r="AS86" s="12"/>
      <c r="AT86" s="11"/>
      <c r="AU86" s="13"/>
      <c r="AV86" s="12"/>
      <c r="AW86" s="12"/>
      <c r="AX86" s="12"/>
      <c r="AY86" s="12"/>
      <c r="AZ86" s="12"/>
      <c r="BA86" s="12"/>
      <c r="BB86" s="12"/>
      <c r="BC86" s="12"/>
      <c r="BD86" s="12"/>
      <c r="BE86" s="11"/>
      <c r="BF86" s="13"/>
      <c r="BG86" s="12"/>
      <c r="BH86" s="12"/>
      <c r="BI86" s="12"/>
      <c r="BJ86" s="12"/>
      <c r="BK86" s="12"/>
      <c r="BL86" s="12"/>
      <c r="BM86" s="12"/>
      <c r="BN86" s="11"/>
      <c r="BO86" s="13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1"/>
      <c r="CA86" s="13"/>
      <c r="CB86" s="12"/>
      <c r="CC86" s="12"/>
      <c r="CD86" s="12"/>
      <c r="CE86" s="12"/>
      <c r="CF86" s="12"/>
      <c r="CG86" s="12"/>
      <c r="CH86" s="12"/>
      <c r="CI86" s="11"/>
      <c r="CJ86" s="13"/>
      <c r="CK86" s="12"/>
      <c r="CL86" s="12"/>
      <c r="CM86" s="12"/>
      <c r="CN86" s="12"/>
      <c r="CO86" s="12"/>
      <c r="CP86" s="12"/>
      <c r="CQ86" s="12"/>
      <c r="CR86" s="12"/>
      <c r="CS86" s="12"/>
      <c r="CT86" s="11"/>
      <c r="CU86" s="13"/>
      <c r="CV86" s="12"/>
      <c r="CW86" s="12"/>
      <c r="CX86" s="12"/>
      <c r="CY86" s="11"/>
      <c r="CZ86" s="13"/>
      <c r="DA86" s="12"/>
      <c r="DB86" s="12"/>
      <c r="DC86" s="12"/>
      <c r="DD86" s="12"/>
      <c r="DE86" s="11"/>
      <c r="DF86" s="13"/>
      <c r="DG86" s="12"/>
      <c r="DH86" s="12"/>
      <c r="DI86" s="12"/>
      <c r="DJ86" s="11"/>
      <c r="DK86" s="13"/>
      <c r="DL86" s="12"/>
      <c r="DM86" s="12"/>
      <c r="DN86" s="12"/>
      <c r="DO86" s="12"/>
      <c r="DP86" s="11"/>
      <c r="DQ86" s="13"/>
      <c r="DR86" s="12"/>
      <c r="DS86" s="12"/>
      <c r="DT86" s="11"/>
      <c r="DU86" s="13"/>
      <c r="DV86" s="12"/>
      <c r="DW86" s="12"/>
      <c r="DX86" s="12"/>
      <c r="DY86" s="11"/>
      <c r="DZ86" s="13"/>
      <c r="EA86" s="12"/>
      <c r="EB86" s="11"/>
      <c r="EC86" s="13"/>
      <c r="ED86" s="12"/>
      <c r="EE86" s="12"/>
      <c r="EF86" s="12"/>
      <c r="EG86" s="11"/>
      <c r="EH86" s="13"/>
      <c r="EI86" s="12"/>
      <c r="EJ86" s="11"/>
      <c r="EK86" s="13"/>
      <c r="EL86" s="12"/>
      <c r="EM86" s="12"/>
      <c r="EN86" s="12"/>
      <c r="EO86" s="11"/>
      <c r="EP86" s="13"/>
      <c r="EQ86" s="12"/>
      <c r="ER86" s="11"/>
      <c r="ES86" s="13"/>
      <c r="ET86" s="11"/>
      <c r="EU86" s="13"/>
      <c r="EV86" s="12"/>
      <c r="EW86" s="12"/>
      <c r="EX86" s="11"/>
      <c r="EY86" s="13"/>
      <c r="EZ86" s="11"/>
      <c r="FA86" s="13"/>
      <c r="FB86" s="12"/>
      <c r="FC86" s="12"/>
      <c r="FD86" s="11"/>
      <c r="FE86" s="13"/>
      <c r="FF86" s="11"/>
      <c r="FG86" s="13"/>
      <c r="FH86" s="12"/>
      <c r="FI86" s="12"/>
      <c r="FJ86" s="11"/>
      <c r="FK86" s="44"/>
      <c r="FL86" s="11"/>
      <c r="FM86" s="13"/>
      <c r="FN86" s="12"/>
      <c r="FO86" s="11"/>
      <c r="FP86" s="13"/>
      <c r="FQ86" s="12"/>
      <c r="FR86" s="11"/>
      <c r="FS86" s="44"/>
      <c r="FT86" s="11"/>
    </row>
    <row r="87" spans="3:176" ht="26.65" customHeight="1">
      <c r="C87" s="13" t="s">
        <v>97</v>
      </c>
      <c r="D87" s="12"/>
      <c r="E87" s="12"/>
      <c r="F87" s="12"/>
      <c r="G87" s="11"/>
      <c r="H87" s="13"/>
      <c r="I87" s="12"/>
      <c r="J87" s="12"/>
      <c r="K87" s="12"/>
      <c r="L87" s="12"/>
      <c r="M87" s="12"/>
      <c r="N87" s="11"/>
      <c r="P87" s="13"/>
      <c r="Q87" s="12"/>
      <c r="R87" s="12"/>
      <c r="S87" s="12"/>
      <c r="T87" s="12"/>
      <c r="U87" s="12"/>
      <c r="V87" s="12"/>
      <c r="W87" s="12"/>
      <c r="X87" s="12"/>
      <c r="Y87" s="12"/>
      <c r="Z87" s="11"/>
      <c r="AA87" s="13"/>
      <c r="AB87" s="12"/>
      <c r="AC87" s="12"/>
      <c r="AD87" s="12"/>
      <c r="AE87" s="12"/>
      <c r="AF87" s="12"/>
      <c r="AG87" s="12"/>
      <c r="AH87" s="12"/>
      <c r="AI87" s="12"/>
      <c r="AJ87" s="12"/>
      <c r="AK87" s="11"/>
      <c r="AL87" s="13"/>
      <c r="AM87" s="12"/>
      <c r="AN87" s="12"/>
      <c r="AO87" s="12"/>
      <c r="AP87" s="12"/>
      <c r="AQ87" s="12"/>
      <c r="AR87" s="12"/>
      <c r="AS87" s="12"/>
      <c r="AT87" s="11"/>
      <c r="AU87" s="13"/>
      <c r="AV87" s="12"/>
      <c r="AW87" s="12"/>
      <c r="AX87" s="12"/>
      <c r="AY87" s="12"/>
      <c r="AZ87" s="12"/>
      <c r="BA87" s="12"/>
      <c r="BB87" s="12"/>
      <c r="BC87" s="12"/>
      <c r="BD87" s="12"/>
      <c r="BE87" s="11"/>
      <c r="BF87" s="13"/>
      <c r="BG87" s="12"/>
      <c r="BH87" s="12"/>
      <c r="BI87" s="12"/>
      <c r="BJ87" s="12"/>
      <c r="BK87" s="12"/>
      <c r="BL87" s="12"/>
      <c r="BM87" s="12"/>
      <c r="BN87" s="11"/>
      <c r="BO87" s="13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1"/>
      <c r="CA87" s="13"/>
      <c r="CB87" s="12"/>
      <c r="CC87" s="12"/>
      <c r="CD87" s="12"/>
      <c r="CE87" s="12"/>
      <c r="CF87" s="12"/>
      <c r="CG87" s="12"/>
      <c r="CH87" s="12"/>
      <c r="CI87" s="11"/>
      <c r="CJ87" s="13"/>
      <c r="CK87" s="12"/>
      <c r="CL87" s="12"/>
      <c r="CM87" s="12"/>
      <c r="CN87" s="12"/>
      <c r="CO87" s="12"/>
      <c r="CP87" s="12"/>
      <c r="CQ87" s="12"/>
      <c r="CR87" s="12"/>
      <c r="CS87" s="12"/>
      <c r="CT87" s="11"/>
      <c r="CU87" s="13"/>
      <c r="CV87" s="12"/>
      <c r="CW87" s="12"/>
      <c r="CX87" s="12"/>
      <c r="CY87" s="11"/>
      <c r="CZ87" s="13"/>
      <c r="DA87" s="12"/>
      <c r="DB87" s="12"/>
      <c r="DC87" s="12"/>
      <c r="DD87" s="12"/>
      <c r="DE87" s="11"/>
      <c r="DF87" s="13"/>
      <c r="DG87" s="12"/>
      <c r="DH87" s="12"/>
      <c r="DI87" s="12"/>
      <c r="DJ87" s="11"/>
      <c r="DK87" s="13">
        <v>0</v>
      </c>
      <c r="DL87" s="12"/>
      <c r="DM87" s="12"/>
      <c r="DN87" s="12"/>
      <c r="DO87" s="12"/>
      <c r="DP87" s="11"/>
      <c r="DQ87" s="13">
        <v>0</v>
      </c>
      <c r="DR87" s="12"/>
      <c r="DS87" s="12"/>
      <c r="DT87" s="11"/>
      <c r="DU87" s="13">
        <v>0</v>
      </c>
      <c r="DV87" s="12"/>
      <c r="DW87" s="12"/>
      <c r="DX87" s="12"/>
      <c r="DY87" s="11"/>
      <c r="DZ87" s="13">
        <v>0</v>
      </c>
      <c r="EA87" s="12"/>
      <c r="EB87" s="11"/>
      <c r="EC87" s="13">
        <v>0</v>
      </c>
      <c r="ED87" s="12"/>
      <c r="EE87" s="12"/>
      <c r="EF87" s="12"/>
      <c r="EG87" s="11"/>
      <c r="EH87" s="13">
        <v>0</v>
      </c>
      <c r="EI87" s="12"/>
      <c r="EJ87" s="11"/>
      <c r="EK87" s="13">
        <v>0</v>
      </c>
      <c r="EL87" s="12"/>
      <c r="EM87" s="12"/>
      <c r="EN87" s="12"/>
      <c r="EO87" s="11"/>
      <c r="EP87" s="13">
        <v>0</v>
      </c>
      <c r="EQ87" s="12"/>
      <c r="ER87" s="11"/>
      <c r="ES87" s="13"/>
      <c r="ET87" s="11"/>
      <c r="EU87" s="13"/>
      <c r="EV87" s="12"/>
      <c r="EW87" s="12"/>
      <c r="EX87" s="11"/>
      <c r="EY87" s="13"/>
      <c r="EZ87" s="11"/>
      <c r="FA87" s="13"/>
      <c r="FB87" s="12"/>
      <c r="FC87" s="12"/>
      <c r="FD87" s="11"/>
      <c r="FE87" s="13">
        <v>0</v>
      </c>
      <c r="FF87" s="11"/>
      <c r="FG87" s="13">
        <v>0</v>
      </c>
      <c r="FH87" s="12"/>
      <c r="FI87" s="12"/>
      <c r="FJ87" s="11"/>
      <c r="FK87" s="44">
        <v>0</v>
      </c>
      <c r="FL87" s="11"/>
      <c r="FM87" s="13">
        <v>40</v>
      </c>
      <c r="FN87" s="12"/>
      <c r="FO87" s="11"/>
      <c r="FP87" s="13">
        <v>25</v>
      </c>
      <c r="FQ87" s="12"/>
      <c r="FR87" s="11"/>
      <c r="FS87" s="44">
        <v>65</v>
      </c>
      <c r="FT87" s="11"/>
    </row>
    <row r="88" spans="3:176" ht="26.65" customHeight="1">
      <c r="C88" s="13" t="s">
        <v>98</v>
      </c>
      <c r="D88" s="12"/>
      <c r="E88" s="12"/>
      <c r="F88" s="12"/>
      <c r="G88" s="11"/>
      <c r="H88" s="13"/>
      <c r="I88" s="12"/>
      <c r="J88" s="12"/>
      <c r="K88" s="12"/>
      <c r="L88" s="12"/>
      <c r="M88" s="12"/>
      <c r="N88" s="11"/>
      <c r="P88" s="13"/>
      <c r="Q88" s="12"/>
      <c r="R88" s="12"/>
      <c r="S88" s="12"/>
      <c r="T88" s="12"/>
      <c r="U88" s="12"/>
      <c r="V88" s="12"/>
      <c r="W88" s="12"/>
      <c r="X88" s="12"/>
      <c r="Y88" s="12"/>
      <c r="Z88" s="11"/>
      <c r="AA88" s="13"/>
      <c r="AB88" s="12"/>
      <c r="AC88" s="12"/>
      <c r="AD88" s="12"/>
      <c r="AE88" s="12"/>
      <c r="AF88" s="12"/>
      <c r="AG88" s="12"/>
      <c r="AH88" s="12"/>
      <c r="AI88" s="12"/>
      <c r="AJ88" s="12"/>
      <c r="AK88" s="11"/>
      <c r="AL88" s="13"/>
      <c r="AM88" s="12"/>
      <c r="AN88" s="12"/>
      <c r="AO88" s="12"/>
      <c r="AP88" s="12"/>
      <c r="AQ88" s="12"/>
      <c r="AR88" s="12"/>
      <c r="AS88" s="12"/>
      <c r="AT88" s="11"/>
      <c r="AU88" s="13"/>
      <c r="AV88" s="12"/>
      <c r="AW88" s="12"/>
      <c r="AX88" s="12"/>
      <c r="AY88" s="12"/>
      <c r="AZ88" s="12"/>
      <c r="BA88" s="12"/>
      <c r="BB88" s="12"/>
      <c r="BC88" s="12"/>
      <c r="BD88" s="12"/>
      <c r="BE88" s="11"/>
      <c r="BF88" s="13"/>
      <c r="BG88" s="12"/>
      <c r="BH88" s="12"/>
      <c r="BI88" s="12"/>
      <c r="BJ88" s="12"/>
      <c r="BK88" s="12"/>
      <c r="BL88" s="12"/>
      <c r="BM88" s="12"/>
      <c r="BN88" s="11"/>
      <c r="BO88" s="13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1"/>
      <c r="CA88" s="13"/>
      <c r="CB88" s="12"/>
      <c r="CC88" s="12"/>
      <c r="CD88" s="12"/>
      <c r="CE88" s="12"/>
      <c r="CF88" s="12"/>
      <c r="CG88" s="12"/>
      <c r="CH88" s="12"/>
      <c r="CI88" s="11"/>
      <c r="CJ88" s="13"/>
      <c r="CK88" s="12"/>
      <c r="CL88" s="12"/>
      <c r="CM88" s="12"/>
      <c r="CN88" s="12"/>
      <c r="CO88" s="12"/>
      <c r="CP88" s="12"/>
      <c r="CQ88" s="12"/>
      <c r="CR88" s="12"/>
      <c r="CS88" s="12"/>
      <c r="CT88" s="11"/>
      <c r="CU88" s="13"/>
      <c r="CV88" s="12"/>
      <c r="CW88" s="12"/>
      <c r="CX88" s="12"/>
      <c r="CY88" s="11"/>
      <c r="CZ88" s="13"/>
      <c r="DA88" s="12"/>
      <c r="DB88" s="12"/>
      <c r="DC88" s="12"/>
      <c r="DD88" s="12"/>
      <c r="DE88" s="11"/>
      <c r="DF88" s="13"/>
      <c r="DG88" s="12"/>
      <c r="DH88" s="12"/>
      <c r="DI88" s="12"/>
      <c r="DJ88" s="11"/>
      <c r="DK88" s="13"/>
      <c r="DL88" s="12"/>
      <c r="DM88" s="12"/>
      <c r="DN88" s="12"/>
      <c r="DO88" s="12"/>
      <c r="DP88" s="11"/>
      <c r="DQ88" s="13"/>
      <c r="DR88" s="12"/>
      <c r="DS88" s="12"/>
      <c r="DT88" s="11"/>
      <c r="DU88" s="13"/>
      <c r="DV88" s="12"/>
      <c r="DW88" s="12"/>
      <c r="DX88" s="12"/>
      <c r="DY88" s="11"/>
      <c r="DZ88" s="13"/>
      <c r="EA88" s="12"/>
      <c r="EB88" s="11"/>
      <c r="EC88" s="13"/>
      <c r="ED88" s="12"/>
      <c r="EE88" s="12"/>
      <c r="EF88" s="12"/>
      <c r="EG88" s="11"/>
      <c r="EH88" s="13"/>
      <c r="EI88" s="12"/>
      <c r="EJ88" s="11"/>
      <c r="EK88" s="13"/>
      <c r="EL88" s="12"/>
      <c r="EM88" s="12"/>
      <c r="EN88" s="12"/>
      <c r="EO88" s="11"/>
      <c r="EP88" s="13"/>
      <c r="EQ88" s="12"/>
      <c r="ER88" s="11"/>
      <c r="ES88" s="13"/>
      <c r="ET88" s="11"/>
      <c r="EU88" s="13"/>
      <c r="EV88" s="12"/>
      <c r="EW88" s="12"/>
      <c r="EX88" s="11"/>
      <c r="EY88" s="13"/>
      <c r="EZ88" s="11"/>
      <c r="FA88" s="13"/>
      <c r="FB88" s="12"/>
      <c r="FC88" s="12"/>
      <c r="FD88" s="11"/>
      <c r="FE88" s="13"/>
      <c r="FF88" s="11"/>
      <c r="FG88" s="13"/>
      <c r="FH88" s="12"/>
      <c r="FI88" s="12"/>
      <c r="FJ88" s="11"/>
      <c r="FK88" s="44"/>
      <c r="FL88" s="11"/>
      <c r="FM88" s="13"/>
      <c r="FN88" s="12"/>
      <c r="FO88" s="11"/>
      <c r="FP88" s="13"/>
      <c r="FQ88" s="12"/>
      <c r="FR88" s="11"/>
      <c r="FS88" s="44"/>
      <c r="FT88" s="11"/>
    </row>
    <row r="89" spans="3:176" ht="26.65" customHeight="1">
      <c r="C89" s="13" t="s">
        <v>99</v>
      </c>
      <c r="D89" s="12"/>
      <c r="E89" s="12"/>
      <c r="F89" s="12"/>
      <c r="G89" s="11"/>
      <c r="H89" s="13"/>
      <c r="I89" s="12"/>
      <c r="J89" s="12"/>
      <c r="K89" s="12"/>
      <c r="L89" s="12"/>
      <c r="M89" s="12"/>
      <c r="N89" s="11"/>
      <c r="P89" s="13"/>
      <c r="Q89" s="12"/>
      <c r="R89" s="12"/>
      <c r="S89" s="12"/>
      <c r="T89" s="12"/>
      <c r="U89" s="12"/>
      <c r="V89" s="12"/>
      <c r="W89" s="12"/>
      <c r="X89" s="12"/>
      <c r="Y89" s="12"/>
      <c r="Z89" s="11"/>
      <c r="AA89" s="13"/>
      <c r="AB89" s="12"/>
      <c r="AC89" s="12"/>
      <c r="AD89" s="12"/>
      <c r="AE89" s="12"/>
      <c r="AF89" s="12"/>
      <c r="AG89" s="12"/>
      <c r="AH89" s="12"/>
      <c r="AI89" s="12"/>
      <c r="AJ89" s="12"/>
      <c r="AK89" s="11"/>
      <c r="AL89" s="13"/>
      <c r="AM89" s="12"/>
      <c r="AN89" s="12"/>
      <c r="AO89" s="12"/>
      <c r="AP89" s="12"/>
      <c r="AQ89" s="12"/>
      <c r="AR89" s="12"/>
      <c r="AS89" s="12"/>
      <c r="AT89" s="11"/>
      <c r="AU89" s="13"/>
      <c r="AV89" s="12"/>
      <c r="AW89" s="12"/>
      <c r="AX89" s="12"/>
      <c r="AY89" s="12"/>
      <c r="AZ89" s="12"/>
      <c r="BA89" s="12"/>
      <c r="BB89" s="12"/>
      <c r="BC89" s="12"/>
      <c r="BD89" s="12"/>
      <c r="BE89" s="11"/>
      <c r="BF89" s="13"/>
      <c r="BG89" s="12"/>
      <c r="BH89" s="12"/>
      <c r="BI89" s="12"/>
      <c r="BJ89" s="12"/>
      <c r="BK89" s="12"/>
      <c r="BL89" s="12"/>
      <c r="BM89" s="12"/>
      <c r="BN89" s="11"/>
      <c r="BO89" s="13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1"/>
      <c r="CA89" s="13"/>
      <c r="CB89" s="12"/>
      <c r="CC89" s="12"/>
      <c r="CD89" s="12"/>
      <c r="CE89" s="12"/>
      <c r="CF89" s="12"/>
      <c r="CG89" s="12"/>
      <c r="CH89" s="12"/>
      <c r="CI89" s="11"/>
      <c r="CJ89" s="13"/>
      <c r="CK89" s="12"/>
      <c r="CL89" s="12"/>
      <c r="CM89" s="12"/>
      <c r="CN89" s="12"/>
      <c r="CO89" s="12"/>
      <c r="CP89" s="12"/>
      <c r="CQ89" s="12"/>
      <c r="CR89" s="12"/>
      <c r="CS89" s="12"/>
      <c r="CT89" s="11"/>
      <c r="CU89" s="13"/>
      <c r="CV89" s="12"/>
      <c r="CW89" s="12"/>
      <c r="CX89" s="12"/>
      <c r="CY89" s="11"/>
      <c r="CZ89" s="13"/>
      <c r="DA89" s="12"/>
      <c r="DB89" s="12"/>
      <c r="DC89" s="12"/>
      <c r="DD89" s="12"/>
      <c r="DE89" s="11"/>
      <c r="DF89" s="13"/>
      <c r="DG89" s="12"/>
      <c r="DH89" s="12"/>
      <c r="DI89" s="12"/>
      <c r="DJ89" s="11"/>
      <c r="DK89" s="13"/>
      <c r="DL89" s="12"/>
      <c r="DM89" s="12"/>
      <c r="DN89" s="12"/>
      <c r="DO89" s="12"/>
      <c r="DP89" s="11"/>
      <c r="DQ89" s="13"/>
      <c r="DR89" s="12"/>
      <c r="DS89" s="12"/>
      <c r="DT89" s="11"/>
      <c r="DU89" s="13"/>
      <c r="DV89" s="12"/>
      <c r="DW89" s="12"/>
      <c r="DX89" s="12"/>
      <c r="DY89" s="11"/>
      <c r="DZ89" s="13"/>
      <c r="EA89" s="12"/>
      <c r="EB89" s="11"/>
      <c r="EC89" s="13"/>
      <c r="ED89" s="12"/>
      <c r="EE89" s="12"/>
      <c r="EF89" s="12"/>
      <c r="EG89" s="11"/>
      <c r="EH89" s="13"/>
      <c r="EI89" s="12"/>
      <c r="EJ89" s="11"/>
      <c r="EK89" s="13"/>
      <c r="EL89" s="12"/>
      <c r="EM89" s="12"/>
      <c r="EN89" s="12"/>
      <c r="EO89" s="11"/>
      <c r="EP89" s="13"/>
      <c r="EQ89" s="12"/>
      <c r="ER89" s="11"/>
      <c r="ES89" s="13"/>
      <c r="ET89" s="11"/>
      <c r="EU89" s="13"/>
      <c r="EV89" s="12"/>
      <c r="EW89" s="12"/>
      <c r="EX89" s="11"/>
      <c r="EY89" s="13"/>
      <c r="EZ89" s="11"/>
      <c r="FA89" s="13"/>
      <c r="FB89" s="12"/>
      <c r="FC89" s="12"/>
      <c r="FD89" s="11"/>
      <c r="FE89" s="13"/>
      <c r="FF89" s="11"/>
      <c r="FG89" s="13"/>
      <c r="FH89" s="12"/>
      <c r="FI89" s="12"/>
      <c r="FJ89" s="11"/>
      <c r="FK89" s="44"/>
      <c r="FL89" s="11"/>
      <c r="FM89" s="13"/>
      <c r="FN89" s="12"/>
      <c r="FO89" s="11"/>
      <c r="FP89" s="13"/>
      <c r="FQ89" s="12"/>
      <c r="FR89" s="11"/>
      <c r="FS89" s="44"/>
      <c r="FT89" s="11"/>
    </row>
    <row r="90" spans="3:176" ht="18" customHeight="1">
      <c r="C90" s="47" t="s">
        <v>100</v>
      </c>
      <c r="D90" s="12"/>
      <c r="E90" s="12"/>
      <c r="F90" s="12"/>
      <c r="G90" s="11"/>
      <c r="H90" s="47"/>
      <c r="I90" s="12"/>
      <c r="J90" s="12"/>
      <c r="K90" s="12"/>
      <c r="L90" s="12"/>
      <c r="M90" s="12"/>
      <c r="N90" s="11"/>
      <c r="P90" s="47"/>
      <c r="Q90" s="12"/>
      <c r="R90" s="12"/>
      <c r="S90" s="12"/>
      <c r="T90" s="12"/>
      <c r="U90" s="12"/>
      <c r="V90" s="12"/>
      <c r="W90" s="12"/>
      <c r="X90" s="12"/>
      <c r="Y90" s="12"/>
      <c r="Z90" s="11"/>
      <c r="AA90" s="47">
        <v>2</v>
      </c>
      <c r="AB90" s="12"/>
      <c r="AC90" s="12"/>
      <c r="AD90" s="12"/>
      <c r="AE90" s="12"/>
      <c r="AF90" s="12"/>
      <c r="AG90" s="12"/>
      <c r="AH90" s="12"/>
      <c r="AI90" s="12"/>
      <c r="AJ90" s="12"/>
      <c r="AK90" s="11"/>
      <c r="AL90" s="47"/>
      <c r="AM90" s="12"/>
      <c r="AN90" s="12"/>
      <c r="AO90" s="12"/>
      <c r="AP90" s="12"/>
      <c r="AQ90" s="12"/>
      <c r="AR90" s="12"/>
      <c r="AS90" s="12"/>
      <c r="AT90" s="11"/>
      <c r="AU90" s="47"/>
      <c r="AV90" s="12"/>
      <c r="AW90" s="12"/>
      <c r="AX90" s="12"/>
      <c r="AY90" s="12"/>
      <c r="AZ90" s="12"/>
      <c r="BA90" s="12"/>
      <c r="BB90" s="12"/>
      <c r="BC90" s="12"/>
      <c r="BD90" s="12"/>
      <c r="BE90" s="11"/>
      <c r="BF90" s="47"/>
      <c r="BG90" s="12"/>
      <c r="BH90" s="12"/>
      <c r="BI90" s="12"/>
      <c r="BJ90" s="12"/>
      <c r="BK90" s="12"/>
      <c r="BL90" s="12"/>
      <c r="BM90" s="12"/>
      <c r="BN90" s="11"/>
      <c r="BO90" s="47">
        <v>3</v>
      </c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1"/>
      <c r="CA90" s="47">
        <v>0</v>
      </c>
      <c r="CB90" s="12"/>
      <c r="CC90" s="12"/>
      <c r="CD90" s="12"/>
      <c r="CE90" s="12"/>
      <c r="CF90" s="12"/>
      <c r="CG90" s="12"/>
      <c r="CH90" s="12"/>
      <c r="CI90" s="11"/>
      <c r="CJ90" s="47">
        <v>2</v>
      </c>
      <c r="CK90" s="12"/>
      <c r="CL90" s="12"/>
      <c r="CM90" s="12"/>
      <c r="CN90" s="12"/>
      <c r="CO90" s="12"/>
      <c r="CP90" s="12"/>
      <c r="CQ90" s="12"/>
      <c r="CR90" s="12"/>
      <c r="CS90" s="12"/>
      <c r="CT90" s="11"/>
      <c r="CU90" s="47">
        <v>0</v>
      </c>
      <c r="CV90" s="12"/>
      <c r="CW90" s="12"/>
      <c r="CX90" s="12"/>
      <c r="CY90" s="11"/>
      <c r="CZ90" s="47"/>
      <c r="DA90" s="12"/>
      <c r="DB90" s="12"/>
      <c r="DC90" s="12"/>
      <c r="DD90" s="12"/>
      <c r="DE90" s="11"/>
      <c r="DF90" s="47">
        <v>2</v>
      </c>
      <c r="DG90" s="12"/>
      <c r="DH90" s="12"/>
      <c r="DI90" s="12"/>
      <c r="DJ90" s="11"/>
      <c r="DK90" s="47">
        <v>5</v>
      </c>
      <c r="DL90" s="12"/>
      <c r="DM90" s="12"/>
      <c r="DN90" s="12"/>
      <c r="DO90" s="12"/>
      <c r="DP90" s="11"/>
      <c r="DQ90" s="47">
        <v>4</v>
      </c>
      <c r="DR90" s="12"/>
      <c r="DS90" s="12"/>
      <c r="DT90" s="11"/>
      <c r="DU90" s="47">
        <v>0</v>
      </c>
      <c r="DV90" s="12"/>
      <c r="DW90" s="12"/>
      <c r="DX90" s="12"/>
      <c r="DY90" s="11"/>
      <c r="DZ90" s="47">
        <v>0</v>
      </c>
      <c r="EA90" s="12"/>
      <c r="EB90" s="11"/>
      <c r="EC90" s="47">
        <v>5</v>
      </c>
      <c r="ED90" s="12"/>
      <c r="EE90" s="12"/>
      <c r="EF90" s="12"/>
      <c r="EG90" s="11"/>
      <c r="EH90" s="47">
        <v>9</v>
      </c>
      <c r="EI90" s="12"/>
      <c r="EJ90" s="11"/>
      <c r="EK90" s="47">
        <v>4</v>
      </c>
      <c r="EL90" s="12"/>
      <c r="EM90" s="12"/>
      <c r="EN90" s="12"/>
      <c r="EO90" s="11"/>
      <c r="EP90" s="47">
        <v>12</v>
      </c>
      <c r="EQ90" s="12"/>
      <c r="ER90" s="11"/>
      <c r="ES90" s="47">
        <v>2</v>
      </c>
      <c r="ET90" s="11"/>
      <c r="EU90" s="47">
        <v>3</v>
      </c>
      <c r="EV90" s="12"/>
      <c r="EW90" s="12"/>
      <c r="EX90" s="11"/>
      <c r="EY90" s="47"/>
      <c r="EZ90" s="11"/>
      <c r="FA90" s="47"/>
      <c r="FB90" s="12"/>
      <c r="FC90" s="12"/>
      <c r="FD90" s="11"/>
      <c r="FE90" s="47">
        <v>23</v>
      </c>
      <c r="FF90" s="11"/>
      <c r="FG90" s="47">
        <v>30</v>
      </c>
      <c r="FH90" s="12"/>
      <c r="FI90" s="12"/>
      <c r="FJ90" s="11"/>
      <c r="FK90" s="47">
        <v>53</v>
      </c>
      <c r="FL90" s="11"/>
      <c r="FM90" s="47">
        <v>134</v>
      </c>
      <c r="FN90" s="12"/>
      <c r="FO90" s="11"/>
      <c r="FP90" s="47">
        <v>134</v>
      </c>
      <c r="FQ90" s="12"/>
      <c r="FR90" s="11"/>
      <c r="FS90" s="47">
        <v>268</v>
      </c>
      <c r="FT90" s="11"/>
    </row>
    <row r="91" spans="3:176" ht="18.399999999999999" customHeight="1"/>
    <row r="92" spans="3:176" ht="15" customHeight="1">
      <c r="C92" s="48" t="s">
        <v>101</v>
      </c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</row>
    <row r="93" spans="3:176" ht="8.4499999999999993" customHeight="1"/>
    <row r="94" spans="3:176" ht="18" customHeight="1">
      <c r="C94" s="39" t="s">
        <v>102</v>
      </c>
      <c r="D94" s="14"/>
      <c r="E94" s="14"/>
      <c r="F94" s="14"/>
      <c r="G94" s="15"/>
      <c r="H94" s="40" t="s">
        <v>103</v>
      </c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1"/>
    </row>
    <row r="95" spans="3:176" ht="18" customHeight="1">
      <c r="C95" s="25"/>
      <c r="D95" s="17"/>
      <c r="E95" s="17"/>
      <c r="F95" s="17"/>
      <c r="G95" s="18"/>
      <c r="H95" s="41" t="s">
        <v>54</v>
      </c>
      <c r="I95" s="12"/>
      <c r="J95" s="12"/>
      <c r="K95" s="12"/>
      <c r="L95" s="12"/>
      <c r="M95" s="12"/>
      <c r="N95" s="11"/>
      <c r="P95" s="41" t="s">
        <v>55</v>
      </c>
      <c r="Q95" s="12"/>
      <c r="R95" s="12"/>
      <c r="S95" s="12"/>
      <c r="T95" s="12"/>
      <c r="U95" s="12"/>
      <c r="V95" s="12"/>
      <c r="W95" s="12"/>
      <c r="X95" s="12"/>
      <c r="Y95" s="12"/>
      <c r="Z95" s="11"/>
      <c r="AA95" s="41" t="s">
        <v>100</v>
      </c>
      <c r="AB95" s="12"/>
      <c r="AC95" s="12"/>
      <c r="AD95" s="12"/>
      <c r="AE95" s="12"/>
      <c r="AF95" s="12"/>
      <c r="AG95" s="12"/>
      <c r="AH95" s="12"/>
      <c r="AI95" s="12"/>
      <c r="AJ95" s="12"/>
      <c r="AK95" s="11"/>
    </row>
    <row r="96" spans="3:176" ht="26.65" customHeight="1">
      <c r="C96" s="45" t="s">
        <v>104</v>
      </c>
      <c r="D96" s="12"/>
      <c r="E96" s="12"/>
      <c r="F96" s="12"/>
      <c r="G96" s="11"/>
      <c r="H96" s="43"/>
      <c r="I96" s="12"/>
      <c r="J96" s="12"/>
      <c r="K96" s="12"/>
      <c r="L96" s="12"/>
      <c r="M96" s="12"/>
      <c r="N96" s="11"/>
      <c r="P96" s="43"/>
      <c r="Q96" s="12"/>
      <c r="R96" s="12"/>
      <c r="S96" s="12"/>
      <c r="T96" s="12"/>
      <c r="U96" s="12"/>
      <c r="V96" s="12"/>
      <c r="W96" s="12"/>
      <c r="X96" s="12"/>
      <c r="Y96" s="12"/>
      <c r="Z96" s="11"/>
      <c r="AA96" s="46"/>
      <c r="AB96" s="12"/>
      <c r="AC96" s="12"/>
      <c r="AD96" s="12"/>
      <c r="AE96" s="12"/>
      <c r="AF96" s="12"/>
      <c r="AG96" s="12"/>
      <c r="AH96" s="12"/>
      <c r="AI96" s="12"/>
      <c r="AJ96" s="12"/>
      <c r="AK96" s="11"/>
    </row>
    <row r="97" spans="3:168" ht="26.65" customHeight="1">
      <c r="C97" s="45" t="s">
        <v>105</v>
      </c>
      <c r="D97" s="12"/>
      <c r="E97" s="12"/>
      <c r="F97" s="12"/>
      <c r="G97" s="11"/>
      <c r="H97" s="43"/>
      <c r="I97" s="12"/>
      <c r="J97" s="12"/>
      <c r="K97" s="12"/>
      <c r="L97" s="12"/>
      <c r="M97" s="12"/>
      <c r="N97" s="11"/>
      <c r="P97" s="43"/>
      <c r="Q97" s="12"/>
      <c r="R97" s="12"/>
      <c r="S97" s="12"/>
      <c r="T97" s="12"/>
      <c r="U97" s="12"/>
      <c r="V97" s="12"/>
      <c r="W97" s="12"/>
      <c r="X97" s="12"/>
      <c r="Y97" s="12"/>
      <c r="Z97" s="11"/>
      <c r="AA97" s="46"/>
      <c r="AB97" s="12"/>
      <c r="AC97" s="12"/>
      <c r="AD97" s="12"/>
      <c r="AE97" s="12"/>
      <c r="AF97" s="12"/>
      <c r="AG97" s="12"/>
      <c r="AH97" s="12"/>
      <c r="AI97" s="12"/>
      <c r="AJ97" s="12"/>
      <c r="AK97" s="11"/>
    </row>
    <row r="98" spans="3:168" ht="26.65" customHeight="1">
      <c r="C98" s="45" t="s">
        <v>106</v>
      </c>
      <c r="D98" s="12"/>
      <c r="E98" s="12"/>
      <c r="F98" s="12"/>
      <c r="G98" s="11"/>
      <c r="H98" s="43"/>
      <c r="I98" s="12"/>
      <c r="J98" s="12"/>
      <c r="K98" s="12"/>
      <c r="L98" s="12"/>
      <c r="M98" s="12"/>
      <c r="N98" s="11"/>
      <c r="P98" s="43"/>
      <c r="Q98" s="12"/>
      <c r="R98" s="12"/>
      <c r="S98" s="12"/>
      <c r="T98" s="12"/>
      <c r="U98" s="12"/>
      <c r="V98" s="12"/>
      <c r="W98" s="12"/>
      <c r="X98" s="12"/>
      <c r="Y98" s="12"/>
      <c r="Z98" s="11"/>
      <c r="AA98" s="46"/>
      <c r="AB98" s="12"/>
      <c r="AC98" s="12"/>
      <c r="AD98" s="12"/>
      <c r="AE98" s="12"/>
      <c r="AF98" s="12"/>
      <c r="AG98" s="12"/>
      <c r="AH98" s="12"/>
      <c r="AI98" s="12"/>
      <c r="AJ98" s="12"/>
      <c r="AK98" s="11"/>
    </row>
    <row r="99" spans="3:168" ht="26.65" customHeight="1">
      <c r="C99" s="45" t="s">
        <v>107</v>
      </c>
      <c r="D99" s="12"/>
      <c r="E99" s="12"/>
      <c r="F99" s="12"/>
      <c r="G99" s="11"/>
      <c r="H99" s="43"/>
      <c r="I99" s="12"/>
      <c r="J99" s="12"/>
      <c r="K99" s="12"/>
      <c r="L99" s="12"/>
      <c r="M99" s="12"/>
      <c r="N99" s="11"/>
      <c r="P99" s="43"/>
      <c r="Q99" s="12"/>
      <c r="R99" s="12"/>
      <c r="S99" s="12"/>
      <c r="T99" s="12"/>
      <c r="U99" s="12"/>
      <c r="V99" s="12"/>
      <c r="W99" s="12"/>
      <c r="X99" s="12"/>
      <c r="Y99" s="12"/>
      <c r="Z99" s="11"/>
      <c r="AA99" s="46"/>
      <c r="AB99" s="12"/>
      <c r="AC99" s="12"/>
      <c r="AD99" s="12"/>
      <c r="AE99" s="12"/>
      <c r="AF99" s="12"/>
      <c r="AG99" s="12"/>
      <c r="AH99" s="12"/>
      <c r="AI99" s="12"/>
      <c r="AJ99" s="12"/>
      <c r="AK99" s="11"/>
    </row>
    <row r="100" spans="3:168" ht="26.65" customHeight="1">
      <c r="C100" s="45" t="s">
        <v>108</v>
      </c>
      <c r="D100" s="12"/>
      <c r="E100" s="12"/>
      <c r="F100" s="12"/>
      <c r="G100" s="11"/>
      <c r="H100" s="43"/>
      <c r="I100" s="12"/>
      <c r="J100" s="12"/>
      <c r="K100" s="12"/>
      <c r="L100" s="12"/>
      <c r="M100" s="12"/>
      <c r="N100" s="11"/>
      <c r="P100" s="43"/>
      <c r="Q100" s="12"/>
      <c r="R100" s="12"/>
      <c r="S100" s="12"/>
      <c r="T100" s="12"/>
      <c r="U100" s="12"/>
      <c r="V100" s="12"/>
      <c r="W100" s="12"/>
      <c r="X100" s="12"/>
      <c r="Y100" s="12"/>
      <c r="Z100" s="11"/>
      <c r="AA100" s="46"/>
      <c r="AB100" s="12"/>
      <c r="AC100" s="12"/>
      <c r="AD100" s="12"/>
      <c r="AE100" s="12"/>
      <c r="AF100" s="12"/>
      <c r="AG100" s="12"/>
      <c r="AH100" s="12"/>
      <c r="AI100" s="12"/>
      <c r="AJ100" s="12"/>
      <c r="AK100" s="11"/>
    </row>
    <row r="101" spans="3:168" ht="26.65" customHeight="1">
      <c r="C101" s="45" t="s">
        <v>109</v>
      </c>
      <c r="D101" s="12"/>
      <c r="E101" s="12"/>
      <c r="F101" s="12"/>
      <c r="G101" s="11"/>
      <c r="H101" s="43"/>
      <c r="I101" s="12"/>
      <c r="J101" s="12"/>
      <c r="K101" s="12"/>
      <c r="L101" s="12"/>
      <c r="M101" s="12"/>
      <c r="N101" s="11"/>
      <c r="P101" s="43"/>
      <c r="Q101" s="12"/>
      <c r="R101" s="12"/>
      <c r="S101" s="12"/>
      <c r="T101" s="12"/>
      <c r="U101" s="12"/>
      <c r="V101" s="12"/>
      <c r="W101" s="12"/>
      <c r="X101" s="12"/>
      <c r="Y101" s="12"/>
      <c r="Z101" s="11"/>
      <c r="AA101" s="46"/>
      <c r="AB101" s="12"/>
      <c r="AC101" s="12"/>
      <c r="AD101" s="12"/>
      <c r="AE101" s="12"/>
      <c r="AF101" s="12"/>
      <c r="AG101" s="12"/>
      <c r="AH101" s="12"/>
      <c r="AI101" s="12"/>
      <c r="AJ101" s="12"/>
      <c r="AK101" s="11"/>
    </row>
    <row r="102" spans="3:168" ht="26.65" customHeight="1">
      <c r="C102" s="45" t="s">
        <v>110</v>
      </c>
      <c r="D102" s="12"/>
      <c r="E102" s="12"/>
      <c r="F102" s="12"/>
      <c r="G102" s="11"/>
      <c r="H102" s="43"/>
      <c r="I102" s="12"/>
      <c r="J102" s="12"/>
      <c r="K102" s="12"/>
      <c r="L102" s="12"/>
      <c r="M102" s="12"/>
      <c r="N102" s="11"/>
      <c r="P102" s="43"/>
      <c r="Q102" s="12"/>
      <c r="R102" s="12"/>
      <c r="S102" s="12"/>
      <c r="T102" s="12"/>
      <c r="U102" s="12"/>
      <c r="V102" s="12"/>
      <c r="W102" s="12"/>
      <c r="X102" s="12"/>
      <c r="Y102" s="12"/>
      <c r="Z102" s="11"/>
      <c r="AA102" s="46"/>
      <c r="AB102" s="12"/>
      <c r="AC102" s="12"/>
      <c r="AD102" s="12"/>
      <c r="AE102" s="12"/>
      <c r="AF102" s="12"/>
      <c r="AG102" s="12"/>
      <c r="AH102" s="12"/>
      <c r="AI102" s="12"/>
      <c r="AJ102" s="12"/>
      <c r="AK102" s="11"/>
    </row>
    <row r="103" spans="3:168" ht="26.65" customHeight="1">
      <c r="C103" s="45" t="s">
        <v>111</v>
      </c>
      <c r="D103" s="12"/>
      <c r="E103" s="12"/>
      <c r="F103" s="12"/>
      <c r="G103" s="11"/>
      <c r="H103" s="43"/>
      <c r="I103" s="12"/>
      <c r="J103" s="12"/>
      <c r="K103" s="12"/>
      <c r="L103" s="12"/>
      <c r="M103" s="12"/>
      <c r="N103" s="11"/>
      <c r="P103" s="43"/>
      <c r="Q103" s="12"/>
      <c r="R103" s="12"/>
      <c r="S103" s="12"/>
      <c r="T103" s="12"/>
      <c r="U103" s="12"/>
      <c r="V103" s="12"/>
      <c r="W103" s="12"/>
      <c r="X103" s="12"/>
      <c r="Y103" s="12"/>
      <c r="Z103" s="11"/>
      <c r="AA103" s="46"/>
      <c r="AB103" s="12"/>
      <c r="AC103" s="12"/>
      <c r="AD103" s="12"/>
      <c r="AE103" s="12"/>
      <c r="AF103" s="12"/>
      <c r="AG103" s="12"/>
      <c r="AH103" s="12"/>
      <c r="AI103" s="12"/>
      <c r="AJ103" s="12"/>
      <c r="AK103" s="11"/>
    </row>
    <row r="104" spans="3:168" ht="21.4" customHeight="1"/>
    <row r="105" spans="3:168" ht="13.9" customHeight="1">
      <c r="C105" s="26" t="s">
        <v>112</v>
      </c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</row>
    <row r="106" spans="3:168" ht="8.4499999999999993" customHeight="1"/>
    <row r="107" spans="3:168">
      <c r="C107" s="35" t="s">
        <v>30</v>
      </c>
      <c r="D107" s="12"/>
      <c r="E107" s="12"/>
      <c r="F107" s="12"/>
      <c r="G107" s="11"/>
      <c r="H107" s="22" t="s">
        <v>31</v>
      </c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1"/>
      <c r="CJ107" s="22" t="s">
        <v>32</v>
      </c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1"/>
      <c r="DK107" s="22" t="s">
        <v>33</v>
      </c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1"/>
      <c r="EC107" s="22" t="s">
        <v>34</v>
      </c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1"/>
      <c r="ES107" s="22" t="s">
        <v>35</v>
      </c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1"/>
      <c r="FE107" s="19" t="s">
        <v>113</v>
      </c>
      <c r="FF107" s="12"/>
      <c r="FG107" s="12"/>
      <c r="FH107" s="12"/>
      <c r="FI107" s="12"/>
      <c r="FJ107" s="11"/>
      <c r="FK107" s="19" t="s">
        <v>114</v>
      </c>
      <c r="FL107" s="15"/>
    </row>
    <row r="108" spans="3:168">
      <c r="C108" s="35" t="s">
        <v>37</v>
      </c>
      <c r="D108" s="12"/>
      <c r="E108" s="12"/>
      <c r="F108" s="12"/>
      <c r="G108" s="11"/>
      <c r="H108" s="22" t="s">
        <v>38</v>
      </c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1"/>
      <c r="AA108" s="22" t="s">
        <v>39</v>
      </c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1"/>
      <c r="AU108" s="22" t="s">
        <v>40</v>
      </c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1"/>
      <c r="BO108" s="22" t="s">
        <v>41</v>
      </c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1"/>
      <c r="CJ108" s="22" t="s">
        <v>42</v>
      </c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1"/>
      <c r="CZ108" s="22" t="s">
        <v>43</v>
      </c>
      <c r="DA108" s="12"/>
      <c r="DB108" s="12"/>
      <c r="DC108" s="12"/>
      <c r="DD108" s="12"/>
      <c r="DE108" s="12"/>
      <c r="DF108" s="12"/>
      <c r="DG108" s="12"/>
      <c r="DH108" s="12"/>
      <c r="DI108" s="12"/>
      <c r="DJ108" s="11"/>
      <c r="DK108" s="22" t="s">
        <v>44</v>
      </c>
      <c r="DL108" s="12"/>
      <c r="DM108" s="12"/>
      <c r="DN108" s="12"/>
      <c r="DO108" s="12"/>
      <c r="DP108" s="12"/>
      <c r="DQ108" s="12"/>
      <c r="DR108" s="12"/>
      <c r="DS108" s="12"/>
      <c r="DT108" s="11"/>
      <c r="DU108" s="22" t="s">
        <v>45</v>
      </c>
      <c r="DV108" s="12"/>
      <c r="DW108" s="12"/>
      <c r="DX108" s="12"/>
      <c r="DY108" s="12"/>
      <c r="DZ108" s="12"/>
      <c r="EA108" s="12"/>
      <c r="EB108" s="11"/>
      <c r="EC108" s="22" t="s">
        <v>46</v>
      </c>
      <c r="ED108" s="12"/>
      <c r="EE108" s="12"/>
      <c r="EF108" s="12"/>
      <c r="EG108" s="12"/>
      <c r="EH108" s="12"/>
      <c r="EI108" s="12"/>
      <c r="EJ108" s="11"/>
      <c r="EK108" s="22" t="s">
        <v>47</v>
      </c>
      <c r="EL108" s="12"/>
      <c r="EM108" s="12"/>
      <c r="EN108" s="12"/>
      <c r="EO108" s="12"/>
      <c r="EP108" s="12"/>
      <c r="EQ108" s="12"/>
      <c r="ER108" s="11"/>
      <c r="ES108" s="22" t="s">
        <v>48</v>
      </c>
      <c r="ET108" s="12"/>
      <c r="EU108" s="12"/>
      <c r="EV108" s="12"/>
      <c r="EW108" s="12"/>
      <c r="EX108" s="11"/>
      <c r="EY108" s="22" t="s">
        <v>49</v>
      </c>
      <c r="EZ108" s="12"/>
      <c r="FA108" s="12"/>
      <c r="FB108" s="12"/>
      <c r="FC108" s="12"/>
      <c r="FD108" s="11"/>
      <c r="FE108" s="19" t="s">
        <v>54</v>
      </c>
      <c r="FF108" s="15"/>
      <c r="FG108" s="19" t="s">
        <v>55</v>
      </c>
      <c r="FH108" s="14"/>
      <c r="FI108" s="14"/>
      <c r="FJ108" s="15"/>
      <c r="FK108" s="37"/>
      <c r="FL108" s="24"/>
    </row>
    <row r="109" spans="3:168">
      <c r="C109" s="35" t="s">
        <v>53</v>
      </c>
      <c r="D109" s="12"/>
      <c r="E109" s="12"/>
      <c r="F109" s="12"/>
      <c r="G109" s="11"/>
      <c r="H109" s="22" t="s">
        <v>54</v>
      </c>
      <c r="I109" s="12"/>
      <c r="J109" s="12"/>
      <c r="K109" s="12"/>
      <c r="L109" s="12"/>
      <c r="M109" s="12"/>
      <c r="N109" s="11"/>
      <c r="P109" s="22" t="s">
        <v>55</v>
      </c>
      <c r="Q109" s="12"/>
      <c r="R109" s="12"/>
      <c r="S109" s="12"/>
      <c r="T109" s="12"/>
      <c r="U109" s="12"/>
      <c r="V109" s="12"/>
      <c r="W109" s="12"/>
      <c r="X109" s="12"/>
      <c r="Y109" s="12"/>
      <c r="Z109" s="11"/>
      <c r="AA109" s="22" t="s">
        <v>54</v>
      </c>
      <c r="AB109" s="12"/>
      <c r="AC109" s="12"/>
      <c r="AD109" s="12"/>
      <c r="AE109" s="12"/>
      <c r="AF109" s="12"/>
      <c r="AG109" s="12"/>
      <c r="AH109" s="12"/>
      <c r="AI109" s="12"/>
      <c r="AJ109" s="12"/>
      <c r="AK109" s="11"/>
      <c r="AL109" s="22" t="s">
        <v>55</v>
      </c>
      <c r="AM109" s="12"/>
      <c r="AN109" s="12"/>
      <c r="AO109" s="12"/>
      <c r="AP109" s="12"/>
      <c r="AQ109" s="12"/>
      <c r="AR109" s="12"/>
      <c r="AS109" s="12"/>
      <c r="AT109" s="11"/>
      <c r="AU109" s="22" t="s">
        <v>54</v>
      </c>
      <c r="AV109" s="12"/>
      <c r="AW109" s="12"/>
      <c r="AX109" s="12"/>
      <c r="AY109" s="12"/>
      <c r="AZ109" s="12"/>
      <c r="BA109" s="12"/>
      <c r="BB109" s="12"/>
      <c r="BC109" s="12"/>
      <c r="BD109" s="12"/>
      <c r="BE109" s="11"/>
      <c r="BF109" s="22" t="s">
        <v>55</v>
      </c>
      <c r="BG109" s="12"/>
      <c r="BH109" s="12"/>
      <c r="BI109" s="12"/>
      <c r="BJ109" s="12"/>
      <c r="BK109" s="12"/>
      <c r="BL109" s="12"/>
      <c r="BM109" s="12"/>
      <c r="BN109" s="11"/>
      <c r="BO109" s="22" t="s">
        <v>54</v>
      </c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1"/>
      <c r="CA109" s="22" t="s">
        <v>55</v>
      </c>
      <c r="CB109" s="12"/>
      <c r="CC109" s="12"/>
      <c r="CD109" s="12"/>
      <c r="CE109" s="12"/>
      <c r="CF109" s="12"/>
      <c r="CG109" s="12"/>
      <c r="CH109" s="12"/>
      <c r="CI109" s="11"/>
      <c r="CJ109" s="22" t="s">
        <v>54</v>
      </c>
      <c r="CK109" s="12"/>
      <c r="CL109" s="12"/>
      <c r="CM109" s="12"/>
      <c r="CN109" s="12"/>
      <c r="CO109" s="12"/>
      <c r="CP109" s="12"/>
      <c r="CQ109" s="12"/>
      <c r="CR109" s="12"/>
      <c r="CS109" s="12"/>
      <c r="CT109" s="11"/>
      <c r="CU109" s="22" t="s">
        <v>55</v>
      </c>
      <c r="CV109" s="12"/>
      <c r="CW109" s="12"/>
      <c r="CX109" s="12"/>
      <c r="CY109" s="11"/>
      <c r="CZ109" s="22" t="s">
        <v>54</v>
      </c>
      <c r="DA109" s="12"/>
      <c r="DB109" s="12"/>
      <c r="DC109" s="12"/>
      <c r="DD109" s="12"/>
      <c r="DE109" s="11"/>
      <c r="DF109" s="22" t="s">
        <v>55</v>
      </c>
      <c r="DG109" s="12"/>
      <c r="DH109" s="12"/>
      <c r="DI109" s="12"/>
      <c r="DJ109" s="11"/>
      <c r="DK109" s="22" t="s">
        <v>54</v>
      </c>
      <c r="DL109" s="12"/>
      <c r="DM109" s="12"/>
      <c r="DN109" s="12"/>
      <c r="DO109" s="12"/>
      <c r="DP109" s="11"/>
      <c r="DQ109" s="22" t="s">
        <v>55</v>
      </c>
      <c r="DR109" s="12"/>
      <c r="DS109" s="12"/>
      <c r="DT109" s="11"/>
      <c r="DU109" s="22" t="s">
        <v>54</v>
      </c>
      <c r="DV109" s="12"/>
      <c r="DW109" s="12"/>
      <c r="DX109" s="12"/>
      <c r="DY109" s="11"/>
      <c r="DZ109" s="22" t="s">
        <v>55</v>
      </c>
      <c r="EA109" s="12"/>
      <c r="EB109" s="11"/>
      <c r="EC109" s="22" t="s">
        <v>54</v>
      </c>
      <c r="ED109" s="12"/>
      <c r="EE109" s="12"/>
      <c r="EF109" s="12"/>
      <c r="EG109" s="11"/>
      <c r="EH109" s="22" t="s">
        <v>55</v>
      </c>
      <c r="EI109" s="12"/>
      <c r="EJ109" s="11"/>
      <c r="EK109" s="22" t="s">
        <v>54</v>
      </c>
      <c r="EL109" s="12"/>
      <c r="EM109" s="12"/>
      <c r="EN109" s="12"/>
      <c r="EO109" s="11"/>
      <c r="EP109" s="22" t="s">
        <v>55</v>
      </c>
      <c r="EQ109" s="12"/>
      <c r="ER109" s="11"/>
      <c r="ES109" s="22" t="s">
        <v>54</v>
      </c>
      <c r="ET109" s="11"/>
      <c r="EU109" s="22" t="s">
        <v>55</v>
      </c>
      <c r="EV109" s="12"/>
      <c r="EW109" s="12"/>
      <c r="EX109" s="11"/>
      <c r="EY109" s="22" t="s">
        <v>54</v>
      </c>
      <c r="EZ109" s="11"/>
      <c r="FA109" s="22" t="s">
        <v>55</v>
      </c>
      <c r="FB109" s="12"/>
      <c r="FC109" s="12"/>
      <c r="FD109" s="11"/>
      <c r="FE109" s="36"/>
      <c r="FF109" s="18"/>
      <c r="FG109" s="36"/>
      <c r="FH109" s="17"/>
      <c r="FI109" s="17"/>
      <c r="FJ109" s="18"/>
      <c r="FK109" s="36"/>
      <c r="FL109" s="18"/>
    </row>
    <row r="110" spans="3:168" ht="26.65" customHeight="1">
      <c r="C110" s="13" t="s">
        <v>115</v>
      </c>
      <c r="D110" s="12"/>
      <c r="E110" s="12"/>
      <c r="F110" s="12"/>
      <c r="G110" s="11"/>
      <c r="H110" s="13"/>
      <c r="I110" s="12"/>
      <c r="J110" s="12"/>
      <c r="K110" s="12"/>
      <c r="L110" s="12"/>
      <c r="M110" s="12"/>
      <c r="N110" s="11"/>
      <c r="P110" s="13"/>
      <c r="Q110" s="12"/>
      <c r="R110" s="12"/>
      <c r="S110" s="12"/>
      <c r="T110" s="12"/>
      <c r="U110" s="12"/>
      <c r="V110" s="12"/>
      <c r="W110" s="12"/>
      <c r="X110" s="12"/>
      <c r="Y110" s="12"/>
      <c r="Z110" s="11"/>
      <c r="AA110" s="13"/>
      <c r="AB110" s="12"/>
      <c r="AC110" s="12"/>
      <c r="AD110" s="12"/>
      <c r="AE110" s="12"/>
      <c r="AF110" s="12"/>
      <c r="AG110" s="12"/>
      <c r="AH110" s="12"/>
      <c r="AI110" s="12"/>
      <c r="AJ110" s="12"/>
      <c r="AK110" s="11"/>
      <c r="AL110" s="13"/>
      <c r="AM110" s="12"/>
      <c r="AN110" s="12"/>
      <c r="AO110" s="12"/>
      <c r="AP110" s="12"/>
      <c r="AQ110" s="12"/>
      <c r="AR110" s="12"/>
      <c r="AS110" s="12"/>
      <c r="AT110" s="11"/>
      <c r="AU110" s="13"/>
      <c r="AV110" s="12"/>
      <c r="AW110" s="12"/>
      <c r="AX110" s="12"/>
      <c r="AY110" s="12"/>
      <c r="AZ110" s="12"/>
      <c r="BA110" s="12"/>
      <c r="BB110" s="12"/>
      <c r="BC110" s="12"/>
      <c r="BD110" s="12"/>
      <c r="BE110" s="11"/>
      <c r="BF110" s="13"/>
      <c r="BG110" s="12"/>
      <c r="BH110" s="12"/>
      <c r="BI110" s="12"/>
      <c r="BJ110" s="12"/>
      <c r="BK110" s="12"/>
      <c r="BL110" s="12"/>
      <c r="BM110" s="12"/>
      <c r="BN110" s="11"/>
      <c r="BO110" s="13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1"/>
      <c r="CA110" s="13"/>
      <c r="CB110" s="12"/>
      <c r="CC110" s="12"/>
      <c r="CD110" s="12"/>
      <c r="CE110" s="12"/>
      <c r="CF110" s="12"/>
      <c r="CG110" s="12"/>
      <c r="CH110" s="12"/>
      <c r="CI110" s="11"/>
      <c r="CJ110" s="13"/>
      <c r="CK110" s="12"/>
      <c r="CL110" s="12"/>
      <c r="CM110" s="12"/>
      <c r="CN110" s="12"/>
      <c r="CO110" s="12"/>
      <c r="CP110" s="12"/>
      <c r="CQ110" s="12"/>
      <c r="CR110" s="12"/>
      <c r="CS110" s="12"/>
      <c r="CT110" s="11"/>
      <c r="CU110" s="13"/>
      <c r="CV110" s="12"/>
      <c r="CW110" s="12"/>
      <c r="CX110" s="12"/>
      <c r="CY110" s="11"/>
      <c r="CZ110" s="13"/>
      <c r="DA110" s="12"/>
      <c r="DB110" s="12"/>
      <c r="DC110" s="12"/>
      <c r="DD110" s="12"/>
      <c r="DE110" s="11"/>
      <c r="DF110" s="13"/>
      <c r="DG110" s="12"/>
      <c r="DH110" s="12"/>
      <c r="DI110" s="12"/>
      <c r="DJ110" s="11"/>
      <c r="DK110" s="13"/>
      <c r="DL110" s="12"/>
      <c r="DM110" s="12"/>
      <c r="DN110" s="12"/>
      <c r="DO110" s="12"/>
      <c r="DP110" s="11"/>
      <c r="DQ110" s="13"/>
      <c r="DR110" s="12"/>
      <c r="DS110" s="12"/>
      <c r="DT110" s="11"/>
      <c r="DU110" s="13"/>
      <c r="DV110" s="12"/>
      <c r="DW110" s="12"/>
      <c r="DX110" s="12"/>
      <c r="DY110" s="11"/>
      <c r="DZ110" s="13"/>
      <c r="EA110" s="12"/>
      <c r="EB110" s="11"/>
      <c r="EC110" s="13"/>
      <c r="ED110" s="12"/>
      <c r="EE110" s="12"/>
      <c r="EF110" s="12"/>
      <c r="EG110" s="11"/>
      <c r="EH110" s="13"/>
      <c r="EI110" s="12"/>
      <c r="EJ110" s="11"/>
      <c r="EK110" s="13"/>
      <c r="EL110" s="12"/>
      <c r="EM110" s="12"/>
      <c r="EN110" s="12"/>
      <c r="EO110" s="11"/>
      <c r="EP110" s="13"/>
      <c r="EQ110" s="12"/>
      <c r="ER110" s="11"/>
      <c r="ES110" s="13"/>
      <c r="ET110" s="11"/>
      <c r="EU110" s="13"/>
      <c r="EV110" s="12"/>
      <c r="EW110" s="12"/>
      <c r="EX110" s="11"/>
      <c r="EY110" s="13"/>
      <c r="EZ110" s="11"/>
      <c r="FA110" s="13"/>
      <c r="FB110" s="12"/>
      <c r="FC110" s="12"/>
      <c r="FD110" s="11"/>
      <c r="FE110" s="13"/>
      <c r="FF110" s="11"/>
      <c r="FG110" s="13"/>
      <c r="FH110" s="12"/>
      <c r="FI110" s="12"/>
      <c r="FJ110" s="11"/>
      <c r="FK110" s="44"/>
      <c r="FL110" s="11"/>
    </row>
    <row r="111" spans="3:168" ht="0" hidden="1" customHeight="1"/>
    <row r="112" spans="3:168" ht="9.4" customHeight="1"/>
    <row r="113" spans="3:120" ht="14.45" customHeight="1">
      <c r="D113" s="26" t="s">
        <v>116</v>
      </c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</row>
    <row r="114" spans="3:120" ht="3" customHeight="1"/>
    <row r="115" spans="3:120">
      <c r="C115" s="35" t="s">
        <v>117</v>
      </c>
      <c r="D115" s="14"/>
      <c r="E115" s="14"/>
      <c r="F115" s="14"/>
      <c r="G115" s="15"/>
      <c r="H115" s="22" t="s">
        <v>31</v>
      </c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1"/>
      <c r="AA115" s="22" t="s">
        <v>32</v>
      </c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1"/>
      <c r="AU115" s="22" t="s">
        <v>33</v>
      </c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1"/>
      <c r="BO115" s="22" t="s">
        <v>34</v>
      </c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1"/>
      <c r="CJ115" s="22" t="s">
        <v>35</v>
      </c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1"/>
      <c r="CZ115" s="19" t="s">
        <v>113</v>
      </c>
      <c r="DA115" s="12"/>
      <c r="DB115" s="12"/>
      <c r="DC115" s="12"/>
      <c r="DD115" s="12"/>
      <c r="DE115" s="12"/>
      <c r="DF115" s="12"/>
      <c r="DG115" s="12"/>
      <c r="DH115" s="12"/>
      <c r="DI115" s="12"/>
      <c r="DJ115" s="11"/>
      <c r="DK115" s="19" t="s">
        <v>114</v>
      </c>
      <c r="DL115" s="14"/>
      <c r="DM115" s="14"/>
      <c r="DN115" s="14"/>
      <c r="DO115" s="14"/>
      <c r="DP115" s="15"/>
    </row>
    <row r="116" spans="3:120">
      <c r="C116" s="25"/>
      <c r="D116" s="17"/>
      <c r="E116" s="17"/>
      <c r="F116" s="17"/>
      <c r="G116" s="18"/>
      <c r="H116" s="22" t="s">
        <v>54</v>
      </c>
      <c r="I116" s="12"/>
      <c r="J116" s="12"/>
      <c r="K116" s="12"/>
      <c r="L116" s="12"/>
      <c r="M116" s="12"/>
      <c r="N116" s="11"/>
      <c r="P116" s="22" t="s">
        <v>55</v>
      </c>
      <c r="Q116" s="12"/>
      <c r="R116" s="12"/>
      <c r="S116" s="12"/>
      <c r="T116" s="12"/>
      <c r="U116" s="12"/>
      <c r="V116" s="12"/>
      <c r="W116" s="12"/>
      <c r="X116" s="12"/>
      <c r="Y116" s="12"/>
      <c r="Z116" s="11"/>
      <c r="AA116" s="22" t="s">
        <v>54</v>
      </c>
      <c r="AB116" s="12"/>
      <c r="AC116" s="12"/>
      <c r="AD116" s="12"/>
      <c r="AE116" s="12"/>
      <c r="AF116" s="12"/>
      <c r="AG116" s="12"/>
      <c r="AH116" s="12"/>
      <c r="AI116" s="12"/>
      <c r="AJ116" s="12"/>
      <c r="AK116" s="11"/>
      <c r="AL116" s="22" t="s">
        <v>55</v>
      </c>
      <c r="AM116" s="12"/>
      <c r="AN116" s="12"/>
      <c r="AO116" s="12"/>
      <c r="AP116" s="12"/>
      <c r="AQ116" s="12"/>
      <c r="AR116" s="12"/>
      <c r="AS116" s="12"/>
      <c r="AT116" s="11"/>
      <c r="AU116" s="22" t="s">
        <v>54</v>
      </c>
      <c r="AV116" s="12"/>
      <c r="AW116" s="12"/>
      <c r="AX116" s="12"/>
      <c r="AY116" s="12"/>
      <c r="AZ116" s="12"/>
      <c r="BA116" s="12"/>
      <c r="BB116" s="12"/>
      <c r="BC116" s="12"/>
      <c r="BD116" s="12"/>
      <c r="BE116" s="11"/>
      <c r="BF116" s="22" t="s">
        <v>55</v>
      </c>
      <c r="BG116" s="12"/>
      <c r="BH116" s="12"/>
      <c r="BI116" s="12"/>
      <c r="BJ116" s="12"/>
      <c r="BK116" s="12"/>
      <c r="BL116" s="12"/>
      <c r="BM116" s="12"/>
      <c r="BN116" s="11"/>
      <c r="BO116" s="22" t="s">
        <v>54</v>
      </c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1"/>
      <c r="CA116" s="22" t="s">
        <v>55</v>
      </c>
      <c r="CB116" s="12"/>
      <c r="CC116" s="12"/>
      <c r="CD116" s="12"/>
      <c r="CE116" s="12"/>
      <c r="CF116" s="12"/>
      <c r="CG116" s="12"/>
      <c r="CH116" s="12"/>
      <c r="CI116" s="11"/>
      <c r="CJ116" s="22" t="s">
        <v>54</v>
      </c>
      <c r="CK116" s="12"/>
      <c r="CL116" s="12"/>
      <c r="CM116" s="12"/>
      <c r="CN116" s="12"/>
      <c r="CO116" s="12"/>
      <c r="CP116" s="12"/>
      <c r="CQ116" s="12"/>
      <c r="CR116" s="12"/>
      <c r="CS116" s="12"/>
      <c r="CT116" s="11"/>
      <c r="CU116" s="22" t="s">
        <v>55</v>
      </c>
      <c r="CV116" s="12"/>
      <c r="CW116" s="12"/>
      <c r="CX116" s="12"/>
      <c r="CY116" s="11"/>
      <c r="CZ116" s="19" t="s">
        <v>54</v>
      </c>
      <c r="DA116" s="12"/>
      <c r="DB116" s="12"/>
      <c r="DC116" s="12"/>
      <c r="DD116" s="12"/>
      <c r="DE116" s="11"/>
      <c r="DF116" s="19" t="s">
        <v>55</v>
      </c>
      <c r="DG116" s="12"/>
      <c r="DH116" s="12"/>
      <c r="DI116" s="12"/>
      <c r="DJ116" s="11"/>
      <c r="DK116" s="36"/>
      <c r="DL116" s="17"/>
      <c r="DM116" s="17"/>
      <c r="DN116" s="17"/>
      <c r="DO116" s="17"/>
      <c r="DP116" s="18"/>
    </row>
    <row r="117" spans="3:120" ht="18" customHeight="1">
      <c r="C117" s="13" t="s">
        <v>118</v>
      </c>
      <c r="D117" s="12"/>
      <c r="E117" s="12"/>
      <c r="F117" s="12"/>
      <c r="G117" s="11"/>
      <c r="H117" s="10"/>
      <c r="I117" s="12"/>
      <c r="J117" s="12"/>
      <c r="K117" s="12"/>
      <c r="L117" s="12"/>
      <c r="M117" s="12"/>
      <c r="N117" s="11"/>
      <c r="P117" s="10"/>
      <c r="Q117" s="12"/>
      <c r="R117" s="12"/>
      <c r="S117" s="12"/>
      <c r="T117" s="12"/>
      <c r="U117" s="12"/>
      <c r="V117" s="12"/>
      <c r="W117" s="12"/>
      <c r="X117" s="12"/>
      <c r="Y117" s="12"/>
      <c r="Z117" s="11"/>
      <c r="AA117" s="10"/>
      <c r="AB117" s="12"/>
      <c r="AC117" s="12"/>
      <c r="AD117" s="12"/>
      <c r="AE117" s="12"/>
      <c r="AF117" s="12"/>
      <c r="AG117" s="12"/>
      <c r="AH117" s="12"/>
      <c r="AI117" s="12"/>
      <c r="AJ117" s="12"/>
      <c r="AK117" s="11"/>
      <c r="AL117" s="10"/>
      <c r="AM117" s="12"/>
      <c r="AN117" s="12"/>
      <c r="AO117" s="12"/>
      <c r="AP117" s="12"/>
      <c r="AQ117" s="12"/>
      <c r="AR117" s="12"/>
      <c r="AS117" s="12"/>
      <c r="AT117" s="11"/>
      <c r="AU117" s="10"/>
      <c r="AV117" s="12"/>
      <c r="AW117" s="12"/>
      <c r="AX117" s="12"/>
      <c r="AY117" s="12"/>
      <c r="AZ117" s="12"/>
      <c r="BA117" s="12"/>
      <c r="BB117" s="12"/>
      <c r="BC117" s="12"/>
      <c r="BD117" s="12"/>
      <c r="BE117" s="11"/>
      <c r="BF117" s="10"/>
      <c r="BG117" s="12"/>
      <c r="BH117" s="12"/>
      <c r="BI117" s="12"/>
      <c r="BJ117" s="12"/>
      <c r="BK117" s="12"/>
      <c r="BL117" s="12"/>
      <c r="BM117" s="12"/>
      <c r="BN117" s="11"/>
      <c r="BO117" s="10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1"/>
      <c r="CA117" s="10"/>
      <c r="CB117" s="12"/>
      <c r="CC117" s="12"/>
      <c r="CD117" s="12"/>
      <c r="CE117" s="12"/>
      <c r="CF117" s="12"/>
      <c r="CG117" s="12"/>
      <c r="CH117" s="12"/>
      <c r="CI117" s="11"/>
      <c r="CJ117" s="10"/>
      <c r="CK117" s="12"/>
      <c r="CL117" s="12"/>
      <c r="CM117" s="12"/>
      <c r="CN117" s="12"/>
      <c r="CO117" s="12"/>
      <c r="CP117" s="12"/>
      <c r="CQ117" s="12"/>
      <c r="CR117" s="12"/>
      <c r="CS117" s="12"/>
      <c r="CT117" s="11"/>
      <c r="CU117" s="10"/>
      <c r="CV117" s="12"/>
      <c r="CW117" s="12"/>
      <c r="CX117" s="12"/>
      <c r="CY117" s="11"/>
      <c r="CZ117" s="10"/>
      <c r="DA117" s="12"/>
      <c r="DB117" s="12"/>
      <c r="DC117" s="12"/>
      <c r="DD117" s="12"/>
      <c r="DE117" s="11"/>
      <c r="DF117" s="10"/>
      <c r="DG117" s="12"/>
      <c r="DH117" s="12"/>
      <c r="DI117" s="12"/>
      <c r="DJ117" s="11"/>
      <c r="DK117" s="31"/>
      <c r="DL117" s="12"/>
      <c r="DM117" s="12"/>
      <c r="DN117" s="12"/>
      <c r="DO117" s="12"/>
      <c r="DP117" s="11"/>
    </row>
    <row r="118" spans="3:120" ht="18" customHeight="1">
      <c r="C118" s="13" t="s">
        <v>119</v>
      </c>
      <c r="D118" s="12"/>
      <c r="E118" s="12"/>
      <c r="F118" s="12"/>
      <c r="G118" s="11"/>
      <c r="H118" s="10"/>
      <c r="I118" s="12"/>
      <c r="J118" s="12"/>
      <c r="K118" s="12"/>
      <c r="L118" s="12"/>
      <c r="M118" s="12"/>
      <c r="N118" s="11"/>
      <c r="P118" s="10"/>
      <c r="Q118" s="12"/>
      <c r="R118" s="12"/>
      <c r="S118" s="12"/>
      <c r="T118" s="12"/>
      <c r="U118" s="12"/>
      <c r="V118" s="12"/>
      <c r="W118" s="12"/>
      <c r="X118" s="12"/>
      <c r="Y118" s="12"/>
      <c r="Z118" s="11"/>
      <c r="AA118" s="10"/>
      <c r="AB118" s="12"/>
      <c r="AC118" s="12"/>
      <c r="AD118" s="12"/>
      <c r="AE118" s="12"/>
      <c r="AF118" s="12"/>
      <c r="AG118" s="12"/>
      <c r="AH118" s="12"/>
      <c r="AI118" s="12"/>
      <c r="AJ118" s="12"/>
      <c r="AK118" s="11"/>
      <c r="AL118" s="10"/>
      <c r="AM118" s="12"/>
      <c r="AN118" s="12"/>
      <c r="AO118" s="12"/>
      <c r="AP118" s="12"/>
      <c r="AQ118" s="12"/>
      <c r="AR118" s="12"/>
      <c r="AS118" s="12"/>
      <c r="AT118" s="11"/>
      <c r="AU118" s="10"/>
      <c r="AV118" s="12"/>
      <c r="AW118" s="12"/>
      <c r="AX118" s="12"/>
      <c r="AY118" s="12"/>
      <c r="AZ118" s="12"/>
      <c r="BA118" s="12"/>
      <c r="BB118" s="12"/>
      <c r="BC118" s="12"/>
      <c r="BD118" s="12"/>
      <c r="BE118" s="11"/>
      <c r="BF118" s="10"/>
      <c r="BG118" s="12"/>
      <c r="BH118" s="12"/>
      <c r="BI118" s="12"/>
      <c r="BJ118" s="12"/>
      <c r="BK118" s="12"/>
      <c r="BL118" s="12"/>
      <c r="BM118" s="12"/>
      <c r="BN118" s="11"/>
      <c r="BO118" s="10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1"/>
      <c r="CA118" s="10"/>
      <c r="CB118" s="12"/>
      <c r="CC118" s="12"/>
      <c r="CD118" s="12"/>
      <c r="CE118" s="12"/>
      <c r="CF118" s="12"/>
      <c r="CG118" s="12"/>
      <c r="CH118" s="12"/>
      <c r="CI118" s="11"/>
      <c r="CJ118" s="10"/>
      <c r="CK118" s="12"/>
      <c r="CL118" s="12"/>
      <c r="CM118" s="12"/>
      <c r="CN118" s="12"/>
      <c r="CO118" s="12"/>
      <c r="CP118" s="12"/>
      <c r="CQ118" s="12"/>
      <c r="CR118" s="12"/>
      <c r="CS118" s="12"/>
      <c r="CT118" s="11"/>
      <c r="CU118" s="10"/>
      <c r="CV118" s="12"/>
      <c r="CW118" s="12"/>
      <c r="CX118" s="12"/>
      <c r="CY118" s="11"/>
      <c r="CZ118" s="10"/>
      <c r="DA118" s="12"/>
      <c r="DB118" s="12"/>
      <c r="DC118" s="12"/>
      <c r="DD118" s="12"/>
      <c r="DE118" s="11"/>
      <c r="DF118" s="10"/>
      <c r="DG118" s="12"/>
      <c r="DH118" s="12"/>
      <c r="DI118" s="12"/>
      <c r="DJ118" s="11"/>
      <c r="DK118" s="31"/>
      <c r="DL118" s="12"/>
      <c r="DM118" s="12"/>
      <c r="DN118" s="12"/>
      <c r="DO118" s="12"/>
      <c r="DP118" s="11"/>
    </row>
    <row r="119" spans="3:120" ht="18" customHeight="1">
      <c r="C119" s="13" t="s">
        <v>120</v>
      </c>
      <c r="D119" s="12"/>
      <c r="E119" s="12"/>
      <c r="F119" s="12"/>
      <c r="G119" s="11"/>
      <c r="H119" s="10"/>
      <c r="I119" s="12"/>
      <c r="J119" s="12"/>
      <c r="K119" s="12"/>
      <c r="L119" s="12"/>
      <c r="M119" s="12"/>
      <c r="N119" s="11"/>
      <c r="P119" s="10"/>
      <c r="Q119" s="12"/>
      <c r="R119" s="12"/>
      <c r="S119" s="12"/>
      <c r="T119" s="12"/>
      <c r="U119" s="12"/>
      <c r="V119" s="12"/>
      <c r="W119" s="12"/>
      <c r="X119" s="12"/>
      <c r="Y119" s="12"/>
      <c r="Z119" s="11"/>
      <c r="AA119" s="10"/>
      <c r="AB119" s="12"/>
      <c r="AC119" s="12"/>
      <c r="AD119" s="12"/>
      <c r="AE119" s="12"/>
      <c r="AF119" s="12"/>
      <c r="AG119" s="12"/>
      <c r="AH119" s="12"/>
      <c r="AI119" s="12"/>
      <c r="AJ119" s="12"/>
      <c r="AK119" s="11"/>
      <c r="AL119" s="10"/>
      <c r="AM119" s="12"/>
      <c r="AN119" s="12"/>
      <c r="AO119" s="12"/>
      <c r="AP119" s="12"/>
      <c r="AQ119" s="12"/>
      <c r="AR119" s="12"/>
      <c r="AS119" s="12"/>
      <c r="AT119" s="11"/>
      <c r="AU119" s="10"/>
      <c r="AV119" s="12"/>
      <c r="AW119" s="12"/>
      <c r="AX119" s="12"/>
      <c r="AY119" s="12"/>
      <c r="AZ119" s="12"/>
      <c r="BA119" s="12"/>
      <c r="BB119" s="12"/>
      <c r="BC119" s="12"/>
      <c r="BD119" s="12"/>
      <c r="BE119" s="11"/>
      <c r="BF119" s="10"/>
      <c r="BG119" s="12"/>
      <c r="BH119" s="12"/>
      <c r="BI119" s="12"/>
      <c r="BJ119" s="12"/>
      <c r="BK119" s="12"/>
      <c r="BL119" s="12"/>
      <c r="BM119" s="12"/>
      <c r="BN119" s="11"/>
      <c r="BO119" s="10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1"/>
      <c r="CA119" s="10"/>
      <c r="CB119" s="12"/>
      <c r="CC119" s="12"/>
      <c r="CD119" s="12"/>
      <c r="CE119" s="12"/>
      <c r="CF119" s="12"/>
      <c r="CG119" s="12"/>
      <c r="CH119" s="12"/>
      <c r="CI119" s="11"/>
      <c r="CJ119" s="10"/>
      <c r="CK119" s="12"/>
      <c r="CL119" s="12"/>
      <c r="CM119" s="12"/>
      <c r="CN119" s="12"/>
      <c r="CO119" s="12"/>
      <c r="CP119" s="12"/>
      <c r="CQ119" s="12"/>
      <c r="CR119" s="12"/>
      <c r="CS119" s="12"/>
      <c r="CT119" s="11"/>
      <c r="CU119" s="10"/>
      <c r="CV119" s="12"/>
      <c r="CW119" s="12"/>
      <c r="CX119" s="12"/>
      <c r="CY119" s="11"/>
      <c r="CZ119" s="10"/>
      <c r="DA119" s="12"/>
      <c r="DB119" s="12"/>
      <c r="DC119" s="12"/>
      <c r="DD119" s="12"/>
      <c r="DE119" s="11"/>
      <c r="DF119" s="10"/>
      <c r="DG119" s="12"/>
      <c r="DH119" s="12"/>
      <c r="DI119" s="12"/>
      <c r="DJ119" s="11"/>
      <c r="DK119" s="31"/>
      <c r="DL119" s="12"/>
      <c r="DM119" s="12"/>
      <c r="DN119" s="12"/>
      <c r="DO119" s="12"/>
      <c r="DP119" s="11"/>
    </row>
    <row r="120" spans="3:120" ht="9.6" customHeight="1"/>
    <row r="121" spans="3:120" ht="18" customHeight="1">
      <c r="C121" s="42" t="s">
        <v>121</v>
      </c>
      <c r="D121" s="12"/>
      <c r="E121" s="12"/>
      <c r="F121" s="12"/>
      <c r="G121" s="11"/>
      <c r="H121" s="43"/>
      <c r="I121" s="12"/>
      <c r="J121" s="12"/>
      <c r="K121" s="12"/>
      <c r="L121" s="12"/>
      <c r="M121" s="12"/>
      <c r="N121" s="11"/>
    </row>
    <row r="122" spans="3:120" ht="18" customHeight="1">
      <c r="C122" s="42" t="s">
        <v>122</v>
      </c>
      <c r="D122" s="12"/>
      <c r="E122" s="12"/>
      <c r="F122" s="12"/>
      <c r="G122" s="11"/>
      <c r="H122" s="43"/>
      <c r="I122" s="12"/>
      <c r="J122" s="12"/>
      <c r="K122" s="12"/>
      <c r="L122" s="12"/>
      <c r="M122" s="12"/>
      <c r="N122" s="11"/>
    </row>
    <row r="123" spans="3:120" ht="26.45" customHeight="1"/>
    <row r="124" spans="3:120" ht="13.15" customHeight="1">
      <c r="C124" s="26" t="s">
        <v>123</v>
      </c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3:120" ht="15" customHeight="1"/>
    <row r="126" spans="3:120">
      <c r="C126" s="35" t="s">
        <v>117</v>
      </c>
      <c r="D126" s="14"/>
      <c r="E126" s="14"/>
      <c r="F126" s="14"/>
      <c r="G126" s="15"/>
      <c r="H126" s="40" t="s">
        <v>31</v>
      </c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1"/>
      <c r="AA126" s="40" t="s">
        <v>32</v>
      </c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1"/>
      <c r="AU126" s="40" t="s">
        <v>33</v>
      </c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1"/>
      <c r="BO126" s="40" t="s">
        <v>34</v>
      </c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1"/>
      <c r="CJ126" s="40" t="s">
        <v>35</v>
      </c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1"/>
      <c r="CZ126" s="41" t="s">
        <v>113</v>
      </c>
      <c r="DA126" s="12"/>
      <c r="DB126" s="12"/>
      <c r="DC126" s="12"/>
      <c r="DD126" s="12"/>
      <c r="DE126" s="12"/>
      <c r="DF126" s="12"/>
      <c r="DG126" s="12"/>
      <c r="DH126" s="12"/>
      <c r="DI126" s="12"/>
      <c r="DJ126" s="11"/>
      <c r="DK126" s="41" t="s">
        <v>124</v>
      </c>
      <c r="DL126" s="14"/>
      <c r="DM126" s="14"/>
      <c r="DN126" s="14"/>
      <c r="DO126" s="14"/>
      <c r="DP126" s="15"/>
    </row>
    <row r="127" spans="3:120">
      <c r="C127" s="25"/>
      <c r="D127" s="17"/>
      <c r="E127" s="17"/>
      <c r="F127" s="17"/>
      <c r="G127" s="18"/>
      <c r="H127" s="40" t="s">
        <v>54</v>
      </c>
      <c r="I127" s="12"/>
      <c r="J127" s="12"/>
      <c r="K127" s="12"/>
      <c r="L127" s="12"/>
      <c r="M127" s="12"/>
      <c r="N127" s="11"/>
      <c r="P127" s="40" t="s">
        <v>55</v>
      </c>
      <c r="Q127" s="12"/>
      <c r="R127" s="12"/>
      <c r="S127" s="12"/>
      <c r="T127" s="12"/>
      <c r="U127" s="12"/>
      <c r="V127" s="12"/>
      <c r="W127" s="12"/>
      <c r="X127" s="12"/>
      <c r="Y127" s="12"/>
      <c r="Z127" s="11"/>
      <c r="AA127" s="40" t="s">
        <v>54</v>
      </c>
      <c r="AB127" s="12"/>
      <c r="AC127" s="12"/>
      <c r="AD127" s="12"/>
      <c r="AE127" s="12"/>
      <c r="AF127" s="12"/>
      <c r="AG127" s="12"/>
      <c r="AH127" s="12"/>
      <c r="AI127" s="12"/>
      <c r="AJ127" s="12"/>
      <c r="AK127" s="11"/>
      <c r="AL127" s="40" t="s">
        <v>55</v>
      </c>
      <c r="AM127" s="12"/>
      <c r="AN127" s="12"/>
      <c r="AO127" s="12"/>
      <c r="AP127" s="12"/>
      <c r="AQ127" s="12"/>
      <c r="AR127" s="12"/>
      <c r="AS127" s="12"/>
      <c r="AT127" s="11"/>
      <c r="AU127" s="40" t="s">
        <v>54</v>
      </c>
      <c r="AV127" s="12"/>
      <c r="AW127" s="12"/>
      <c r="AX127" s="12"/>
      <c r="AY127" s="12"/>
      <c r="AZ127" s="12"/>
      <c r="BA127" s="12"/>
      <c r="BB127" s="12"/>
      <c r="BC127" s="12"/>
      <c r="BD127" s="12"/>
      <c r="BE127" s="11"/>
      <c r="BF127" s="40" t="s">
        <v>55</v>
      </c>
      <c r="BG127" s="12"/>
      <c r="BH127" s="12"/>
      <c r="BI127" s="12"/>
      <c r="BJ127" s="12"/>
      <c r="BK127" s="12"/>
      <c r="BL127" s="12"/>
      <c r="BM127" s="12"/>
      <c r="BN127" s="11"/>
      <c r="BO127" s="40" t="s">
        <v>54</v>
      </c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1"/>
      <c r="CA127" s="40" t="s">
        <v>55</v>
      </c>
      <c r="CB127" s="12"/>
      <c r="CC127" s="12"/>
      <c r="CD127" s="12"/>
      <c r="CE127" s="12"/>
      <c r="CF127" s="12"/>
      <c r="CG127" s="12"/>
      <c r="CH127" s="12"/>
      <c r="CI127" s="11"/>
      <c r="CJ127" s="40" t="s">
        <v>54</v>
      </c>
      <c r="CK127" s="12"/>
      <c r="CL127" s="12"/>
      <c r="CM127" s="12"/>
      <c r="CN127" s="12"/>
      <c r="CO127" s="12"/>
      <c r="CP127" s="12"/>
      <c r="CQ127" s="12"/>
      <c r="CR127" s="12"/>
      <c r="CS127" s="12"/>
      <c r="CT127" s="11"/>
      <c r="CU127" s="40" t="s">
        <v>55</v>
      </c>
      <c r="CV127" s="12"/>
      <c r="CW127" s="12"/>
      <c r="CX127" s="12"/>
      <c r="CY127" s="11"/>
      <c r="CZ127" s="41" t="s">
        <v>54</v>
      </c>
      <c r="DA127" s="12"/>
      <c r="DB127" s="12"/>
      <c r="DC127" s="12"/>
      <c r="DD127" s="12"/>
      <c r="DE127" s="11"/>
      <c r="DF127" s="41" t="s">
        <v>55</v>
      </c>
      <c r="DG127" s="12"/>
      <c r="DH127" s="12"/>
      <c r="DI127" s="12"/>
      <c r="DJ127" s="11"/>
      <c r="DK127" s="36"/>
      <c r="DL127" s="17"/>
      <c r="DM127" s="17"/>
      <c r="DN127" s="17"/>
      <c r="DO127" s="17"/>
      <c r="DP127" s="18"/>
    </row>
    <row r="128" spans="3:120" ht="26.65" customHeight="1">
      <c r="C128" s="13" t="s">
        <v>56</v>
      </c>
      <c r="D128" s="12"/>
      <c r="E128" s="12"/>
      <c r="F128" s="12"/>
      <c r="G128" s="11"/>
      <c r="H128" s="10"/>
      <c r="I128" s="12"/>
      <c r="J128" s="12"/>
      <c r="K128" s="12"/>
      <c r="L128" s="12"/>
      <c r="M128" s="12"/>
      <c r="N128" s="11"/>
      <c r="P128" s="10"/>
      <c r="Q128" s="12"/>
      <c r="R128" s="12"/>
      <c r="S128" s="12"/>
      <c r="T128" s="12"/>
      <c r="U128" s="12"/>
      <c r="V128" s="12"/>
      <c r="W128" s="12"/>
      <c r="X128" s="12"/>
      <c r="Y128" s="12"/>
      <c r="Z128" s="11"/>
      <c r="AA128" s="10"/>
      <c r="AB128" s="12"/>
      <c r="AC128" s="12"/>
      <c r="AD128" s="12"/>
      <c r="AE128" s="12"/>
      <c r="AF128" s="12"/>
      <c r="AG128" s="12"/>
      <c r="AH128" s="12"/>
      <c r="AI128" s="12"/>
      <c r="AJ128" s="12"/>
      <c r="AK128" s="11"/>
      <c r="AL128" s="10"/>
      <c r="AM128" s="12"/>
      <c r="AN128" s="12"/>
      <c r="AO128" s="12"/>
      <c r="AP128" s="12"/>
      <c r="AQ128" s="12"/>
      <c r="AR128" s="12"/>
      <c r="AS128" s="12"/>
      <c r="AT128" s="11"/>
      <c r="AU128" s="10"/>
      <c r="AV128" s="12"/>
      <c r="AW128" s="12"/>
      <c r="AX128" s="12"/>
      <c r="AY128" s="12"/>
      <c r="AZ128" s="12"/>
      <c r="BA128" s="12"/>
      <c r="BB128" s="12"/>
      <c r="BC128" s="12"/>
      <c r="BD128" s="12"/>
      <c r="BE128" s="11"/>
      <c r="BF128" s="10"/>
      <c r="BG128" s="12"/>
      <c r="BH128" s="12"/>
      <c r="BI128" s="12"/>
      <c r="BJ128" s="12"/>
      <c r="BK128" s="12"/>
      <c r="BL128" s="12"/>
      <c r="BM128" s="12"/>
      <c r="BN128" s="11"/>
      <c r="BO128" s="10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1"/>
      <c r="CA128" s="10"/>
      <c r="CB128" s="12"/>
      <c r="CC128" s="12"/>
      <c r="CD128" s="12"/>
      <c r="CE128" s="12"/>
      <c r="CF128" s="12"/>
      <c r="CG128" s="12"/>
      <c r="CH128" s="12"/>
      <c r="CI128" s="11"/>
      <c r="CJ128" s="10"/>
      <c r="CK128" s="12"/>
      <c r="CL128" s="12"/>
      <c r="CM128" s="12"/>
      <c r="CN128" s="12"/>
      <c r="CO128" s="12"/>
      <c r="CP128" s="12"/>
      <c r="CQ128" s="12"/>
      <c r="CR128" s="12"/>
      <c r="CS128" s="12"/>
      <c r="CT128" s="11"/>
      <c r="CU128" s="10"/>
      <c r="CV128" s="12"/>
      <c r="CW128" s="12"/>
      <c r="CX128" s="12"/>
      <c r="CY128" s="11"/>
      <c r="CZ128" s="10"/>
      <c r="DA128" s="12"/>
      <c r="DB128" s="12"/>
      <c r="DC128" s="12"/>
      <c r="DD128" s="12"/>
      <c r="DE128" s="11"/>
      <c r="DF128" s="10"/>
      <c r="DG128" s="12"/>
      <c r="DH128" s="12"/>
      <c r="DI128" s="12"/>
      <c r="DJ128" s="11"/>
      <c r="DK128" s="31"/>
      <c r="DL128" s="12"/>
      <c r="DM128" s="12"/>
      <c r="DN128" s="12"/>
      <c r="DO128" s="12"/>
      <c r="DP128" s="11"/>
    </row>
    <row r="129" spans="3:120" ht="26.65" customHeight="1">
      <c r="C129" s="13" t="s">
        <v>83</v>
      </c>
      <c r="D129" s="12"/>
      <c r="E129" s="12"/>
      <c r="F129" s="12"/>
      <c r="G129" s="11"/>
      <c r="H129" s="10"/>
      <c r="I129" s="12"/>
      <c r="J129" s="12"/>
      <c r="K129" s="12"/>
      <c r="L129" s="12"/>
      <c r="M129" s="12"/>
      <c r="N129" s="11"/>
      <c r="P129" s="10"/>
      <c r="Q129" s="12"/>
      <c r="R129" s="12"/>
      <c r="S129" s="12"/>
      <c r="T129" s="12"/>
      <c r="U129" s="12"/>
      <c r="V129" s="12"/>
      <c r="W129" s="12"/>
      <c r="X129" s="12"/>
      <c r="Y129" s="12"/>
      <c r="Z129" s="11"/>
      <c r="AA129" s="10"/>
      <c r="AB129" s="12"/>
      <c r="AC129" s="12"/>
      <c r="AD129" s="12"/>
      <c r="AE129" s="12"/>
      <c r="AF129" s="12"/>
      <c r="AG129" s="12"/>
      <c r="AH129" s="12"/>
      <c r="AI129" s="12"/>
      <c r="AJ129" s="12"/>
      <c r="AK129" s="11"/>
      <c r="AL129" s="10"/>
      <c r="AM129" s="12"/>
      <c r="AN129" s="12"/>
      <c r="AO129" s="12"/>
      <c r="AP129" s="12"/>
      <c r="AQ129" s="12"/>
      <c r="AR129" s="12"/>
      <c r="AS129" s="12"/>
      <c r="AT129" s="11"/>
      <c r="AU129" s="10"/>
      <c r="AV129" s="12"/>
      <c r="AW129" s="12"/>
      <c r="AX129" s="12"/>
      <c r="AY129" s="12"/>
      <c r="AZ129" s="12"/>
      <c r="BA129" s="12"/>
      <c r="BB129" s="12"/>
      <c r="BC129" s="12"/>
      <c r="BD129" s="12"/>
      <c r="BE129" s="11"/>
      <c r="BF129" s="10"/>
      <c r="BG129" s="12"/>
      <c r="BH129" s="12"/>
      <c r="BI129" s="12"/>
      <c r="BJ129" s="12"/>
      <c r="BK129" s="12"/>
      <c r="BL129" s="12"/>
      <c r="BM129" s="12"/>
      <c r="BN129" s="11"/>
      <c r="BO129" s="10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1"/>
      <c r="CA129" s="10"/>
      <c r="CB129" s="12"/>
      <c r="CC129" s="12"/>
      <c r="CD129" s="12"/>
      <c r="CE129" s="12"/>
      <c r="CF129" s="12"/>
      <c r="CG129" s="12"/>
      <c r="CH129" s="12"/>
      <c r="CI129" s="11"/>
      <c r="CJ129" s="10"/>
      <c r="CK129" s="12"/>
      <c r="CL129" s="12"/>
      <c r="CM129" s="12"/>
      <c r="CN129" s="12"/>
      <c r="CO129" s="12"/>
      <c r="CP129" s="12"/>
      <c r="CQ129" s="12"/>
      <c r="CR129" s="12"/>
      <c r="CS129" s="12"/>
      <c r="CT129" s="11"/>
      <c r="CU129" s="10"/>
      <c r="CV129" s="12"/>
      <c r="CW129" s="12"/>
      <c r="CX129" s="12"/>
      <c r="CY129" s="11"/>
      <c r="CZ129" s="10"/>
      <c r="DA129" s="12"/>
      <c r="DB129" s="12"/>
      <c r="DC129" s="12"/>
      <c r="DD129" s="12"/>
      <c r="DE129" s="11"/>
      <c r="DF129" s="10"/>
      <c r="DG129" s="12"/>
      <c r="DH129" s="12"/>
      <c r="DI129" s="12"/>
      <c r="DJ129" s="11"/>
      <c r="DK129" s="31"/>
      <c r="DL129" s="12"/>
      <c r="DM129" s="12"/>
      <c r="DN129" s="12"/>
      <c r="DO129" s="12"/>
      <c r="DP129" s="11"/>
    </row>
    <row r="130" spans="3:120" ht="26.65" customHeight="1">
      <c r="C130" s="13" t="s">
        <v>84</v>
      </c>
      <c r="D130" s="12"/>
      <c r="E130" s="12"/>
      <c r="F130" s="12"/>
      <c r="G130" s="11"/>
      <c r="H130" s="10"/>
      <c r="I130" s="12"/>
      <c r="J130" s="12"/>
      <c r="K130" s="12"/>
      <c r="L130" s="12"/>
      <c r="M130" s="12"/>
      <c r="N130" s="11"/>
      <c r="P130" s="10"/>
      <c r="Q130" s="12"/>
      <c r="R130" s="12"/>
      <c r="S130" s="12"/>
      <c r="T130" s="12"/>
      <c r="U130" s="12"/>
      <c r="V130" s="12"/>
      <c r="W130" s="12"/>
      <c r="X130" s="12"/>
      <c r="Y130" s="12"/>
      <c r="Z130" s="11"/>
      <c r="AA130" s="10"/>
      <c r="AB130" s="12"/>
      <c r="AC130" s="12"/>
      <c r="AD130" s="12"/>
      <c r="AE130" s="12"/>
      <c r="AF130" s="12"/>
      <c r="AG130" s="12"/>
      <c r="AH130" s="12"/>
      <c r="AI130" s="12"/>
      <c r="AJ130" s="12"/>
      <c r="AK130" s="11"/>
      <c r="AL130" s="10"/>
      <c r="AM130" s="12"/>
      <c r="AN130" s="12"/>
      <c r="AO130" s="12"/>
      <c r="AP130" s="12"/>
      <c r="AQ130" s="12"/>
      <c r="AR130" s="12"/>
      <c r="AS130" s="12"/>
      <c r="AT130" s="11"/>
      <c r="AU130" s="10"/>
      <c r="AV130" s="12"/>
      <c r="AW130" s="12"/>
      <c r="AX130" s="12"/>
      <c r="AY130" s="12"/>
      <c r="AZ130" s="12"/>
      <c r="BA130" s="12"/>
      <c r="BB130" s="12"/>
      <c r="BC130" s="12"/>
      <c r="BD130" s="12"/>
      <c r="BE130" s="11"/>
      <c r="BF130" s="10"/>
      <c r="BG130" s="12"/>
      <c r="BH130" s="12"/>
      <c r="BI130" s="12"/>
      <c r="BJ130" s="12"/>
      <c r="BK130" s="12"/>
      <c r="BL130" s="12"/>
      <c r="BM130" s="12"/>
      <c r="BN130" s="11"/>
      <c r="BO130" s="10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1"/>
      <c r="CA130" s="10"/>
      <c r="CB130" s="12"/>
      <c r="CC130" s="12"/>
      <c r="CD130" s="12"/>
      <c r="CE130" s="12"/>
      <c r="CF130" s="12"/>
      <c r="CG130" s="12"/>
      <c r="CH130" s="12"/>
      <c r="CI130" s="11"/>
      <c r="CJ130" s="10"/>
      <c r="CK130" s="12"/>
      <c r="CL130" s="12"/>
      <c r="CM130" s="12"/>
      <c r="CN130" s="12"/>
      <c r="CO130" s="12"/>
      <c r="CP130" s="12"/>
      <c r="CQ130" s="12"/>
      <c r="CR130" s="12"/>
      <c r="CS130" s="12"/>
      <c r="CT130" s="11"/>
      <c r="CU130" s="10"/>
      <c r="CV130" s="12"/>
      <c r="CW130" s="12"/>
      <c r="CX130" s="12"/>
      <c r="CY130" s="11"/>
      <c r="CZ130" s="10"/>
      <c r="DA130" s="12"/>
      <c r="DB130" s="12"/>
      <c r="DC130" s="12"/>
      <c r="DD130" s="12"/>
      <c r="DE130" s="11"/>
      <c r="DF130" s="10"/>
      <c r="DG130" s="12"/>
      <c r="DH130" s="12"/>
      <c r="DI130" s="12"/>
      <c r="DJ130" s="11"/>
      <c r="DK130" s="31"/>
      <c r="DL130" s="12"/>
      <c r="DM130" s="12"/>
      <c r="DN130" s="12"/>
      <c r="DO130" s="12"/>
      <c r="DP130" s="11"/>
    </row>
    <row r="131" spans="3:120" ht="26.65" customHeight="1">
      <c r="C131" s="13" t="s">
        <v>85</v>
      </c>
      <c r="D131" s="12"/>
      <c r="E131" s="12"/>
      <c r="F131" s="12"/>
      <c r="G131" s="11"/>
      <c r="H131" s="10"/>
      <c r="I131" s="12"/>
      <c r="J131" s="12"/>
      <c r="K131" s="12"/>
      <c r="L131" s="12"/>
      <c r="M131" s="12"/>
      <c r="N131" s="11"/>
      <c r="P131" s="10"/>
      <c r="Q131" s="12"/>
      <c r="R131" s="12"/>
      <c r="S131" s="12"/>
      <c r="T131" s="12"/>
      <c r="U131" s="12"/>
      <c r="V131" s="12"/>
      <c r="W131" s="12"/>
      <c r="X131" s="12"/>
      <c r="Y131" s="12"/>
      <c r="Z131" s="11"/>
      <c r="AA131" s="10"/>
      <c r="AB131" s="12"/>
      <c r="AC131" s="12"/>
      <c r="AD131" s="12"/>
      <c r="AE131" s="12"/>
      <c r="AF131" s="12"/>
      <c r="AG131" s="12"/>
      <c r="AH131" s="12"/>
      <c r="AI131" s="12"/>
      <c r="AJ131" s="12"/>
      <c r="AK131" s="11"/>
      <c r="AL131" s="10"/>
      <c r="AM131" s="12"/>
      <c r="AN131" s="12"/>
      <c r="AO131" s="12"/>
      <c r="AP131" s="12"/>
      <c r="AQ131" s="12"/>
      <c r="AR131" s="12"/>
      <c r="AS131" s="12"/>
      <c r="AT131" s="11"/>
      <c r="AU131" s="10"/>
      <c r="AV131" s="12"/>
      <c r="AW131" s="12"/>
      <c r="AX131" s="12"/>
      <c r="AY131" s="12"/>
      <c r="AZ131" s="12"/>
      <c r="BA131" s="12"/>
      <c r="BB131" s="12"/>
      <c r="BC131" s="12"/>
      <c r="BD131" s="12"/>
      <c r="BE131" s="11"/>
      <c r="BF131" s="10"/>
      <c r="BG131" s="12"/>
      <c r="BH131" s="12"/>
      <c r="BI131" s="12"/>
      <c r="BJ131" s="12"/>
      <c r="BK131" s="12"/>
      <c r="BL131" s="12"/>
      <c r="BM131" s="12"/>
      <c r="BN131" s="11"/>
      <c r="BO131" s="10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1"/>
      <c r="CA131" s="10"/>
      <c r="CB131" s="12"/>
      <c r="CC131" s="12"/>
      <c r="CD131" s="12"/>
      <c r="CE131" s="12"/>
      <c r="CF131" s="12"/>
      <c r="CG131" s="12"/>
      <c r="CH131" s="12"/>
      <c r="CI131" s="11"/>
      <c r="CJ131" s="10"/>
      <c r="CK131" s="12"/>
      <c r="CL131" s="12"/>
      <c r="CM131" s="12"/>
      <c r="CN131" s="12"/>
      <c r="CO131" s="12"/>
      <c r="CP131" s="12"/>
      <c r="CQ131" s="12"/>
      <c r="CR131" s="12"/>
      <c r="CS131" s="12"/>
      <c r="CT131" s="11"/>
      <c r="CU131" s="10"/>
      <c r="CV131" s="12"/>
      <c r="CW131" s="12"/>
      <c r="CX131" s="12"/>
      <c r="CY131" s="11"/>
      <c r="CZ131" s="10"/>
      <c r="DA131" s="12"/>
      <c r="DB131" s="12"/>
      <c r="DC131" s="12"/>
      <c r="DD131" s="12"/>
      <c r="DE131" s="11"/>
      <c r="DF131" s="10"/>
      <c r="DG131" s="12"/>
      <c r="DH131" s="12"/>
      <c r="DI131" s="12"/>
      <c r="DJ131" s="11"/>
      <c r="DK131" s="31"/>
      <c r="DL131" s="12"/>
      <c r="DM131" s="12"/>
      <c r="DN131" s="12"/>
      <c r="DO131" s="12"/>
      <c r="DP131" s="11"/>
    </row>
    <row r="132" spans="3:120" ht="26.65" customHeight="1">
      <c r="C132" s="13" t="s">
        <v>57</v>
      </c>
      <c r="D132" s="12"/>
      <c r="E132" s="12"/>
      <c r="F132" s="12"/>
      <c r="G132" s="11"/>
      <c r="H132" s="10"/>
      <c r="I132" s="12"/>
      <c r="J132" s="12"/>
      <c r="K132" s="12"/>
      <c r="L132" s="12"/>
      <c r="M132" s="12"/>
      <c r="N132" s="11"/>
      <c r="P132" s="10"/>
      <c r="Q132" s="12"/>
      <c r="R132" s="12"/>
      <c r="S132" s="12"/>
      <c r="T132" s="12"/>
      <c r="U132" s="12"/>
      <c r="V132" s="12"/>
      <c r="W132" s="12"/>
      <c r="X132" s="12"/>
      <c r="Y132" s="12"/>
      <c r="Z132" s="11"/>
      <c r="AA132" s="10"/>
      <c r="AB132" s="12"/>
      <c r="AC132" s="12"/>
      <c r="AD132" s="12"/>
      <c r="AE132" s="12"/>
      <c r="AF132" s="12"/>
      <c r="AG132" s="12"/>
      <c r="AH132" s="12"/>
      <c r="AI132" s="12"/>
      <c r="AJ132" s="12"/>
      <c r="AK132" s="11"/>
      <c r="AL132" s="10"/>
      <c r="AM132" s="12"/>
      <c r="AN132" s="12"/>
      <c r="AO132" s="12"/>
      <c r="AP132" s="12"/>
      <c r="AQ132" s="12"/>
      <c r="AR132" s="12"/>
      <c r="AS132" s="12"/>
      <c r="AT132" s="11"/>
      <c r="AU132" s="10"/>
      <c r="AV132" s="12"/>
      <c r="AW132" s="12"/>
      <c r="AX132" s="12"/>
      <c r="AY132" s="12"/>
      <c r="AZ132" s="12"/>
      <c r="BA132" s="12"/>
      <c r="BB132" s="12"/>
      <c r="BC132" s="12"/>
      <c r="BD132" s="12"/>
      <c r="BE132" s="11"/>
      <c r="BF132" s="10"/>
      <c r="BG132" s="12"/>
      <c r="BH132" s="12"/>
      <c r="BI132" s="12"/>
      <c r="BJ132" s="12"/>
      <c r="BK132" s="12"/>
      <c r="BL132" s="12"/>
      <c r="BM132" s="12"/>
      <c r="BN132" s="11"/>
      <c r="BO132" s="10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1"/>
      <c r="CA132" s="10"/>
      <c r="CB132" s="12"/>
      <c r="CC132" s="12"/>
      <c r="CD132" s="12"/>
      <c r="CE132" s="12"/>
      <c r="CF132" s="12"/>
      <c r="CG132" s="12"/>
      <c r="CH132" s="12"/>
      <c r="CI132" s="11"/>
      <c r="CJ132" s="10"/>
      <c r="CK132" s="12"/>
      <c r="CL132" s="12"/>
      <c r="CM132" s="12"/>
      <c r="CN132" s="12"/>
      <c r="CO132" s="12"/>
      <c r="CP132" s="12"/>
      <c r="CQ132" s="12"/>
      <c r="CR132" s="12"/>
      <c r="CS132" s="12"/>
      <c r="CT132" s="11"/>
      <c r="CU132" s="10"/>
      <c r="CV132" s="12"/>
      <c r="CW132" s="12"/>
      <c r="CX132" s="12"/>
      <c r="CY132" s="11"/>
      <c r="CZ132" s="10"/>
      <c r="DA132" s="12"/>
      <c r="DB132" s="12"/>
      <c r="DC132" s="12"/>
      <c r="DD132" s="12"/>
      <c r="DE132" s="11"/>
      <c r="DF132" s="10"/>
      <c r="DG132" s="12"/>
      <c r="DH132" s="12"/>
      <c r="DI132" s="12"/>
      <c r="DJ132" s="11"/>
      <c r="DK132" s="31"/>
      <c r="DL132" s="12"/>
      <c r="DM132" s="12"/>
      <c r="DN132" s="12"/>
      <c r="DO132" s="12"/>
      <c r="DP132" s="11"/>
    </row>
    <row r="133" spans="3:120" ht="26.65" customHeight="1">
      <c r="C133" s="13" t="s">
        <v>86</v>
      </c>
      <c r="D133" s="12"/>
      <c r="E133" s="12"/>
      <c r="F133" s="12"/>
      <c r="G133" s="11"/>
      <c r="H133" s="10"/>
      <c r="I133" s="12"/>
      <c r="J133" s="12"/>
      <c r="K133" s="12"/>
      <c r="L133" s="12"/>
      <c r="M133" s="12"/>
      <c r="N133" s="11"/>
      <c r="P133" s="10"/>
      <c r="Q133" s="12"/>
      <c r="R133" s="12"/>
      <c r="S133" s="12"/>
      <c r="T133" s="12"/>
      <c r="U133" s="12"/>
      <c r="V133" s="12"/>
      <c r="W133" s="12"/>
      <c r="X133" s="12"/>
      <c r="Y133" s="12"/>
      <c r="Z133" s="11"/>
      <c r="AA133" s="10"/>
      <c r="AB133" s="12"/>
      <c r="AC133" s="12"/>
      <c r="AD133" s="12"/>
      <c r="AE133" s="12"/>
      <c r="AF133" s="12"/>
      <c r="AG133" s="12"/>
      <c r="AH133" s="12"/>
      <c r="AI133" s="12"/>
      <c r="AJ133" s="12"/>
      <c r="AK133" s="11"/>
      <c r="AL133" s="10"/>
      <c r="AM133" s="12"/>
      <c r="AN133" s="12"/>
      <c r="AO133" s="12"/>
      <c r="AP133" s="12"/>
      <c r="AQ133" s="12"/>
      <c r="AR133" s="12"/>
      <c r="AS133" s="12"/>
      <c r="AT133" s="11"/>
      <c r="AU133" s="10"/>
      <c r="AV133" s="12"/>
      <c r="AW133" s="12"/>
      <c r="AX133" s="12"/>
      <c r="AY133" s="12"/>
      <c r="AZ133" s="12"/>
      <c r="BA133" s="12"/>
      <c r="BB133" s="12"/>
      <c r="BC133" s="12"/>
      <c r="BD133" s="12"/>
      <c r="BE133" s="11"/>
      <c r="BF133" s="10"/>
      <c r="BG133" s="12"/>
      <c r="BH133" s="12"/>
      <c r="BI133" s="12"/>
      <c r="BJ133" s="12"/>
      <c r="BK133" s="12"/>
      <c r="BL133" s="12"/>
      <c r="BM133" s="12"/>
      <c r="BN133" s="11"/>
      <c r="BO133" s="10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1"/>
      <c r="CA133" s="10"/>
      <c r="CB133" s="12"/>
      <c r="CC133" s="12"/>
      <c r="CD133" s="12"/>
      <c r="CE133" s="12"/>
      <c r="CF133" s="12"/>
      <c r="CG133" s="12"/>
      <c r="CH133" s="12"/>
      <c r="CI133" s="11"/>
      <c r="CJ133" s="10"/>
      <c r="CK133" s="12"/>
      <c r="CL133" s="12"/>
      <c r="CM133" s="12"/>
      <c r="CN133" s="12"/>
      <c r="CO133" s="12"/>
      <c r="CP133" s="12"/>
      <c r="CQ133" s="12"/>
      <c r="CR133" s="12"/>
      <c r="CS133" s="12"/>
      <c r="CT133" s="11"/>
      <c r="CU133" s="10"/>
      <c r="CV133" s="12"/>
      <c r="CW133" s="12"/>
      <c r="CX133" s="12"/>
      <c r="CY133" s="11"/>
      <c r="CZ133" s="10"/>
      <c r="DA133" s="12"/>
      <c r="DB133" s="12"/>
      <c r="DC133" s="12"/>
      <c r="DD133" s="12"/>
      <c r="DE133" s="11"/>
      <c r="DF133" s="10"/>
      <c r="DG133" s="12"/>
      <c r="DH133" s="12"/>
      <c r="DI133" s="12"/>
      <c r="DJ133" s="11"/>
      <c r="DK133" s="31"/>
      <c r="DL133" s="12"/>
      <c r="DM133" s="12"/>
      <c r="DN133" s="12"/>
      <c r="DO133" s="12"/>
      <c r="DP133" s="11"/>
    </row>
    <row r="134" spans="3:120" ht="26.65" customHeight="1">
      <c r="C134" s="13" t="s">
        <v>87</v>
      </c>
      <c r="D134" s="12"/>
      <c r="E134" s="12"/>
      <c r="F134" s="12"/>
      <c r="G134" s="11"/>
      <c r="H134" s="10"/>
      <c r="I134" s="12"/>
      <c r="J134" s="12"/>
      <c r="K134" s="12"/>
      <c r="L134" s="12"/>
      <c r="M134" s="12"/>
      <c r="N134" s="11"/>
      <c r="P134" s="10"/>
      <c r="Q134" s="12"/>
      <c r="R134" s="12"/>
      <c r="S134" s="12"/>
      <c r="T134" s="12"/>
      <c r="U134" s="12"/>
      <c r="V134" s="12"/>
      <c r="W134" s="12"/>
      <c r="X134" s="12"/>
      <c r="Y134" s="12"/>
      <c r="Z134" s="11"/>
      <c r="AA134" s="10"/>
      <c r="AB134" s="12"/>
      <c r="AC134" s="12"/>
      <c r="AD134" s="12"/>
      <c r="AE134" s="12"/>
      <c r="AF134" s="12"/>
      <c r="AG134" s="12"/>
      <c r="AH134" s="12"/>
      <c r="AI134" s="12"/>
      <c r="AJ134" s="12"/>
      <c r="AK134" s="11"/>
      <c r="AL134" s="10"/>
      <c r="AM134" s="12"/>
      <c r="AN134" s="12"/>
      <c r="AO134" s="12"/>
      <c r="AP134" s="12"/>
      <c r="AQ134" s="12"/>
      <c r="AR134" s="12"/>
      <c r="AS134" s="12"/>
      <c r="AT134" s="11"/>
      <c r="AU134" s="10"/>
      <c r="AV134" s="12"/>
      <c r="AW134" s="12"/>
      <c r="AX134" s="12"/>
      <c r="AY134" s="12"/>
      <c r="AZ134" s="12"/>
      <c r="BA134" s="12"/>
      <c r="BB134" s="12"/>
      <c r="BC134" s="12"/>
      <c r="BD134" s="12"/>
      <c r="BE134" s="11"/>
      <c r="BF134" s="10"/>
      <c r="BG134" s="12"/>
      <c r="BH134" s="12"/>
      <c r="BI134" s="12"/>
      <c r="BJ134" s="12"/>
      <c r="BK134" s="12"/>
      <c r="BL134" s="12"/>
      <c r="BM134" s="12"/>
      <c r="BN134" s="11"/>
      <c r="BO134" s="10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1"/>
      <c r="CA134" s="10"/>
      <c r="CB134" s="12"/>
      <c r="CC134" s="12"/>
      <c r="CD134" s="12"/>
      <c r="CE134" s="12"/>
      <c r="CF134" s="12"/>
      <c r="CG134" s="12"/>
      <c r="CH134" s="12"/>
      <c r="CI134" s="11"/>
      <c r="CJ134" s="10"/>
      <c r="CK134" s="12"/>
      <c r="CL134" s="12"/>
      <c r="CM134" s="12"/>
      <c r="CN134" s="12"/>
      <c r="CO134" s="12"/>
      <c r="CP134" s="12"/>
      <c r="CQ134" s="12"/>
      <c r="CR134" s="12"/>
      <c r="CS134" s="12"/>
      <c r="CT134" s="11"/>
      <c r="CU134" s="10"/>
      <c r="CV134" s="12"/>
      <c r="CW134" s="12"/>
      <c r="CX134" s="12"/>
      <c r="CY134" s="11"/>
      <c r="CZ134" s="10"/>
      <c r="DA134" s="12"/>
      <c r="DB134" s="12"/>
      <c r="DC134" s="12"/>
      <c r="DD134" s="12"/>
      <c r="DE134" s="11"/>
      <c r="DF134" s="10"/>
      <c r="DG134" s="12"/>
      <c r="DH134" s="12"/>
      <c r="DI134" s="12"/>
      <c r="DJ134" s="11"/>
      <c r="DK134" s="31"/>
      <c r="DL134" s="12"/>
      <c r="DM134" s="12"/>
      <c r="DN134" s="12"/>
      <c r="DO134" s="12"/>
      <c r="DP134" s="11"/>
    </row>
    <row r="135" spans="3:120" ht="26.65" customHeight="1">
      <c r="C135" s="13" t="s">
        <v>88</v>
      </c>
      <c r="D135" s="12"/>
      <c r="E135" s="12"/>
      <c r="F135" s="12"/>
      <c r="G135" s="11"/>
      <c r="H135" s="10"/>
      <c r="I135" s="12"/>
      <c r="J135" s="12"/>
      <c r="K135" s="12"/>
      <c r="L135" s="12"/>
      <c r="M135" s="12"/>
      <c r="N135" s="11"/>
      <c r="P135" s="10"/>
      <c r="Q135" s="12"/>
      <c r="R135" s="12"/>
      <c r="S135" s="12"/>
      <c r="T135" s="12"/>
      <c r="U135" s="12"/>
      <c r="V135" s="12"/>
      <c r="W135" s="12"/>
      <c r="X135" s="12"/>
      <c r="Y135" s="12"/>
      <c r="Z135" s="11"/>
      <c r="AA135" s="10"/>
      <c r="AB135" s="12"/>
      <c r="AC135" s="12"/>
      <c r="AD135" s="12"/>
      <c r="AE135" s="12"/>
      <c r="AF135" s="12"/>
      <c r="AG135" s="12"/>
      <c r="AH135" s="12"/>
      <c r="AI135" s="12"/>
      <c r="AJ135" s="12"/>
      <c r="AK135" s="11"/>
      <c r="AL135" s="10"/>
      <c r="AM135" s="12"/>
      <c r="AN135" s="12"/>
      <c r="AO135" s="12"/>
      <c r="AP135" s="12"/>
      <c r="AQ135" s="12"/>
      <c r="AR135" s="12"/>
      <c r="AS135" s="12"/>
      <c r="AT135" s="11"/>
      <c r="AU135" s="10"/>
      <c r="AV135" s="12"/>
      <c r="AW135" s="12"/>
      <c r="AX135" s="12"/>
      <c r="AY135" s="12"/>
      <c r="AZ135" s="12"/>
      <c r="BA135" s="12"/>
      <c r="BB135" s="12"/>
      <c r="BC135" s="12"/>
      <c r="BD135" s="12"/>
      <c r="BE135" s="11"/>
      <c r="BF135" s="10"/>
      <c r="BG135" s="12"/>
      <c r="BH135" s="12"/>
      <c r="BI135" s="12"/>
      <c r="BJ135" s="12"/>
      <c r="BK135" s="12"/>
      <c r="BL135" s="12"/>
      <c r="BM135" s="12"/>
      <c r="BN135" s="11"/>
      <c r="BO135" s="10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1"/>
      <c r="CA135" s="10"/>
      <c r="CB135" s="12"/>
      <c r="CC135" s="12"/>
      <c r="CD135" s="12"/>
      <c r="CE135" s="12"/>
      <c r="CF135" s="12"/>
      <c r="CG135" s="12"/>
      <c r="CH135" s="12"/>
      <c r="CI135" s="11"/>
      <c r="CJ135" s="10"/>
      <c r="CK135" s="12"/>
      <c r="CL135" s="12"/>
      <c r="CM135" s="12"/>
      <c r="CN135" s="12"/>
      <c r="CO135" s="12"/>
      <c r="CP135" s="12"/>
      <c r="CQ135" s="12"/>
      <c r="CR135" s="12"/>
      <c r="CS135" s="12"/>
      <c r="CT135" s="11"/>
      <c r="CU135" s="10"/>
      <c r="CV135" s="12"/>
      <c r="CW135" s="12"/>
      <c r="CX135" s="12"/>
      <c r="CY135" s="11"/>
      <c r="CZ135" s="10"/>
      <c r="DA135" s="12"/>
      <c r="DB135" s="12"/>
      <c r="DC135" s="12"/>
      <c r="DD135" s="12"/>
      <c r="DE135" s="11"/>
      <c r="DF135" s="10"/>
      <c r="DG135" s="12"/>
      <c r="DH135" s="12"/>
      <c r="DI135" s="12"/>
      <c r="DJ135" s="11"/>
      <c r="DK135" s="31"/>
      <c r="DL135" s="12"/>
      <c r="DM135" s="12"/>
      <c r="DN135" s="12"/>
      <c r="DO135" s="12"/>
      <c r="DP135" s="11"/>
    </row>
    <row r="136" spans="3:120" ht="26.65" customHeight="1">
      <c r="C136" s="13" t="s">
        <v>89</v>
      </c>
      <c r="D136" s="12"/>
      <c r="E136" s="12"/>
      <c r="F136" s="12"/>
      <c r="G136" s="11"/>
      <c r="H136" s="10"/>
      <c r="I136" s="12"/>
      <c r="J136" s="12"/>
      <c r="K136" s="12"/>
      <c r="L136" s="12"/>
      <c r="M136" s="12"/>
      <c r="N136" s="11"/>
      <c r="P136" s="10"/>
      <c r="Q136" s="12"/>
      <c r="R136" s="12"/>
      <c r="S136" s="12"/>
      <c r="T136" s="12"/>
      <c r="U136" s="12"/>
      <c r="V136" s="12"/>
      <c r="W136" s="12"/>
      <c r="X136" s="12"/>
      <c r="Y136" s="12"/>
      <c r="Z136" s="11"/>
      <c r="AA136" s="10"/>
      <c r="AB136" s="12"/>
      <c r="AC136" s="12"/>
      <c r="AD136" s="12"/>
      <c r="AE136" s="12"/>
      <c r="AF136" s="12"/>
      <c r="AG136" s="12"/>
      <c r="AH136" s="12"/>
      <c r="AI136" s="12"/>
      <c r="AJ136" s="12"/>
      <c r="AK136" s="11"/>
      <c r="AL136" s="10"/>
      <c r="AM136" s="12"/>
      <c r="AN136" s="12"/>
      <c r="AO136" s="12"/>
      <c r="AP136" s="12"/>
      <c r="AQ136" s="12"/>
      <c r="AR136" s="12"/>
      <c r="AS136" s="12"/>
      <c r="AT136" s="11"/>
      <c r="AU136" s="10"/>
      <c r="AV136" s="12"/>
      <c r="AW136" s="12"/>
      <c r="AX136" s="12"/>
      <c r="AY136" s="12"/>
      <c r="AZ136" s="12"/>
      <c r="BA136" s="12"/>
      <c r="BB136" s="12"/>
      <c r="BC136" s="12"/>
      <c r="BD136" s="12"/>
      <c r="BE136" s="11"/>
      <c r="BF136" s="10"/>
      <c r="BG136" s="12"/>
      <c r="BH136" s="12"/>
      <c r="BI136" s="12"/>
      <c r="BJ136" s="12"/>
      <c r="BK136" s="12"/>
      <c r="BL136" s="12"/>
      <c r="BM136" s="12"/>
      <c r="BN136" s="11"/>
      <c r="BO136" s="10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1"/>
      <c r="CA136" s="10"/>
      <c r="CB136" s="12"/>
      <c r="CC136" s="12"/>
      <c r="CD136" s="12"/>
      <c r="CE136" s="12"/>
      <c r="CF136" s="12"/>
      <c r="CG136" s="12"/>
      <c r="CH136" s="12"/>
      <c r="CI136" s="11"/>
      <c r="CJ136" s="10"/>
      <c r="CK136" s="12"/>
      <c r="CL136" s="12"/>
      <c r="CM136" s="12"/>
      <c r="CN136" s="12"/>
      <c r="CO136" s="12"/>
      <c r="CP136" s="12"/>
      <c r="CQ136" s="12"/>
      <c r="CR136" s="12"/>
      <c r="CS136" s="12"/>
      <c r="CT136" s="11"/>
      <c r="CU136" s="10"/>
      <c r="CV136" s="12"/>
      <c r="CW136" s="12"/>
      <c r="CX136" s="12"/>
      <c r="CY136" s="11"/>
      <c r="CZ136" s="10"/>
      <c r="DA136" s="12"/>
      <c r="DB136" s="12"/>
      <c r="DC136" s="12"/>
      <c r="DD136" s="12"/>
      <c r="DE136" s="11"/>
      <c r="DF136" s="10"/>
      <c r="DG136" s="12"/>
      <c r="DH136" s="12"/>
      <c r="DI136" s="12"/>
      <c r="DJ136" s="11"/>
      <c r="DK136" s="31"/>
      <c r="DL136" s="12"/>
      <c r="DM136" s="12"/>
      <c r="DN136" s="12"/>
      <c r="DO136" s="12"/>
      <c r="DP136" s="11"/>
    </row>
    <row r="137" spans="3:120" ht="26.65" customHeight="1">
      <c r="C137" s="13" t="s">
        <v>90</v>
      </c>
      <c r="D137" s="12"/>
      <c r="E137" s="12"/>
      <c r="F137" s="12"/>
      <c r="G137" s="11"/>
      <c r="H137" s="10"/>
      <c r="I137" s="12"/>
      <c r="J137" s="12"/>
      <c r="K137" s="12"/>
      <c r="L137" s="12"/>
      <c r="M137" s="12"/>
      <c r="N137" s="11"/>
      <c r="P137" s="10"/>
      <c r="Q137" s="12"/>
      <c r="R137" s="12"/>
      <c r="S137" s="12"/>
      <c r="T137" s="12"/>
      <c r="U137" s="12"/>
      <c r="V137" s="12"/>
      <c r="W137" s="12"/>
      <c r="X137" s="12"/>
      <c r="Y137" s="12"/>
      <c r="Z137" s="11"/>
      <c r="AA137" s="10"/>
      <c r="AB137" s="12"/>
      <c r="AC137" s="12"/>
      <c r="AD137" s="12"/>
      <c r="AE137" s="12"/>
      <c r="AF137" s="12"/>
      <c r="AG137" s="12"/>
      <c r="AH137" s="12"/>
      <c r="AI137" s="12"/>
      <c r="AJ137" s="12"/>
      <c r="AK137" s="11"/>
      <c r="AL137" s="10"/>
      <c r="AM137" s="12"/>
      <c r="AN137" s="12"/>
      <c r="AO137" s="12"/>
      <c r="AP137" s="12"/>
      <c r="AQ137" s="12"/>
      <c r="AR137" s="12"/>
      <c r="AS137" s="12"/>
      <c r="AT137" s="11"/>
      <c r="AU137" s="10"/>
      <c r="AV137" s="12"/>
      <c r="AW137" s="12"/>
      <c r="AX137" s="12"/>
      <c r="AY137" s="12"/>
      <c r="AZ137" s="12"/>
      <c r="BA137" s="12"/>
      <c r="BB137" s="12"/>
      <c r="BC137" s="12"/>
      <c r="BD137" s="12"/>
      <c r="BE137" s="11"/>
      <c r="BF137" s="10"/>
      <c r="BG137" s="12"/>
      <c r="BH137" s="12"/>
      <c r="BI137" s="12"/>
      <c r="BJ137" s="12"/>
      <c r="BK137" s="12"/>
      <c r="BL137" s="12"/>
      <c r="BM137" s="12"/>
      <c r="BN137" s="11"/>
      <c r="BO137" s="10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1"/>
      <c r="CA137" s="10"/>
      <c r="CB137" s="12"/>
      <c r="CC137" s="12"/>
      <c r="CD137" s="12"/>
      <c r="CE137" s="12"/>
      <c r="CF137" s="12"/>
      <c r="CG137" s="12"/>
      <c r="CH137" s="12"/>
      <c r="CI137" s="11"/>
      <c r="CJ137" s="10"/>
      <c r="CK137" s="12"/>
      <c r="CL137" s="12"/>
      <c r="CM137" s="12"/>
      <c r="CN137" s="12"/>
      <c r="CO137" s="12"/>
      <c r="CP137" s="12"/>
      <c r="CQ137" s="12"/>
      <c r="CR137" s="12"/>
      <c r="CS137" s="12"/>
      <c r="CT137" s="11"/>
      <c r="CU137" s="10"/>
      <c r="CV137" s="12"/>
      <c r="CW137" s="12"/>
      <c r="CX137" s="12"/>
      <c r="CY137" s="11"/>
      <c r="CZ137" s="10"/>
      <c r="DA137" s="12"/>
      <c r="DB137" s="12"/>
      <c r="DC137" s="12"/>
      <c r="DD137" s="12"/>
      <c r="DE137" s="11"/>
      <c r="DF137" s="10"/>
      <c r="DG137" s="12"/>
      <c r="DH137" s="12"/>
      <c r="DI137" s="12"/>
      <c r="DJ137" s="11"/>
      <c r="DK137" s="31"/>
      <c r="DL137" s="12"/>
      <c r="DM137" s="12"/>
      <c r="DN137" s="12"/>
      <c r="DO137" s="12"/>
      <c r="DP137" s="11"/>
    </row>
    <row r="138" spans="3:120" ht="26.65" customHeight="1">
      <c r="C138" s="13" t="s">
        <v>91</v>
      </c>
      <c r="D138" s="12"/>
      <c r="E138" s="12"/>
      <c r="F138" s="12"/>
      <c r="G138" s="11"/>
      <c r="H138" s="10"/>
      <c r="I138" s="12"/>
      <c r="J138" s="12"/>
      <c r="K138" s="12"/>
      <c r="L138" s="12"/>
      <c r="M138" s="12"/>
      <c r="N138" s="11"/>
      <c r="P138" s="10"/>
      <c r="Q138" s="12"/>
      <c r="R138" s="12"/>
      <c r="S138" s="12"/>
      <c r="T138" s="12"/>
      <c r="U138" s="12"/>
      <c r="V138" s="12"/>
      <c r="W138" s="12"/>
      <c r="X138" s="12"/>
      <c r="Y138" s="12"/>
      <c r="Z138" s="11"/>
      <c r="AA138" s="10"/>
      <c r="AB138" s="12"/>
      <c r="AC138" s="12"/>
      <c r="AD138" s="12"/>
      <c r="AE138" s="12"/>
      <c r="AF138" s="12"/>
      <c r="AG138" s="12"/>
      <c r="AH138" s="12"/>
      <c r="AI138" s="12"/>
      <c r="AJ138" s="12"/>
      <c r="AK138" s="11"/>
      <c r="AL138" s="10"/>
      <c r="AM138" s="12"/>
      <c r="AN138" s="12"/>
      <c r="AO138" s="12"/>
      <c r="AP138" s="12"/>
      <c r="AQ138" s="12"/>
      <c r="AR138" s="12"/>
      <c r="AS138" s="12"/>
      <c r="AT138" s="11"/>
      <c r="AU138" s="10"/>
      <c r="AV138" s="12"/>
      <c r="AW138" s="12"/>
      <c r="AX138" s="12"/>
      <c r="AY138" s="12"/>
      <c r="AZ138" s="12"/>
      <c r="BA138" s="12"/>
      <c r="BB138" s="12"/>
      <c r="BC138" s="12"/>
      <c r="BD138" s="12"/>
      <c r="BE138" s="11"/>
      <c r="BF138" s="10"/>
      <c r="BG138" s="12"/>
      <c r="BH138" s="12"/>
      <c r="BI138" s="12"/>
      <c r="BJ138" s="12"/>
      <c r="BK138" s="12"/>
      <c r="BL138" s="12"/>
      <c r="BM138" s="12"/>
      <c r="BN138" s="11"/>
      <c r="BO138" s="10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1"/>
      <c r="CA138" s="10"/>
      <c r="CB138" s="12"/>
      <c r="CC138" s="12"/>
      <c r="CD138" s="12"/>
      <c r="CE138" s="12"/>
      <c r="CF138" s="12"/>
      <c r="CG138" s="12"/>
      <c r="CH138" s="12"/>
      <c r="CI138" s="11"/>
      <c r="CJ138" s="10"/>
      <c r="CK138" s="12"/>
      <c r="CL138" s="12"/>
      <c r="CM138" s="12"/>
      <c r="CN138" s="12"/>
      <c r="CO138" s="12"/>
      <c r="CP138" s="12"/>
      <c r="CQ138" s="12"/>
      <c r="CR138" s="12"/>
      <c r="CS138" s="12"/>
      <c r="CT138" s="11"/>
      <c r="CU138" s="10"/>
      <c r="CV138" s="12"/>
      <c r="CW138" s="12"/>
      <c r="CX138" s="12"/>
      <c r="CY138" s="11"/>
      <c r="CZ138" s="10"/>
      <c r="DA138" s="12"/>
      <c r="DB138" s="12"/>
      <c r="DC138" s="12"/>
      <c r="DD138" s="12"/>
      <c r="DE138" s="11"/>
      <c r="DF138" s="10"/>
      <c r="DG138" s="12"/>
      <c r="DH138" s="12"/>
      <c r="DI138" s="12"/>
      <c r="DJ138" s="11"/>
      <c r="DK138" s="31"/>
      <c r="DL138" s="12"/>
      <c r="DM138" s="12"/>
      <c r="DN138" s="12"/>
      <c r="DO138" s="12"/>
      <c r="DP138" s="11"/>
    </row>
    <row r="139" spans="3:120" ht="26.65" customHeight="1">
      <c r="C139" s="13" t="s">
        <v>92</v>
      </c>
      <c r="D139" s="12"/>
      <c r="E139" s="12"/>
      <c r="F139" s="12"/>
      <c r="G139" s="11"/>
      <c r="H139" s="10"/>
      <c r="I139" s="12"/>
      <c r="J139" s="12"/>
      <c r="K139" s="12"/>
      <c r="L139" s="12"/>
      <c r="M139" s="12"/>
      <c r="N139" s="11"/>
      <c r="P139" s="10"/>
      <c r="Q139" s="12"/>
      <c r="R139" s="12"/>
      <c r="S139" s="12"/>
      <c r="T139" s="12"/>
      <c r="U139" s="12"/>
      <c r="V139" s="12"/>
      <c r="W139" s="12"/>
      <c r="X139" s="12"/>
      <c r="Y139" s="12"/>
      <c r="Z139" s="11"/>
      <c r="AA139" s="10"/>
      <c r="AB139" s="12"/>
      <c r="AC139" s="12"/>
      <c r="AD139" s="12"/>
      <c r="AE139" s="12"/>
      <c r="AF139" s="12"/>
      <c r="AG139" s="12"/>
      <c r="AH139" s="12"/>
      <c r="AI139" s="12"/>
      <c r="AJ139" s="12"/>
      <c r="AK139" s="11"/>
      <c r="AL139" s="10"/>
      <c r="AM139" s="12"/>
      <c r="AN139" s="12"/>
      <c r="AO139" s="12"/>
      <c r="AP139" s="12"/>
      <c r="AQ139" s="12"/>
      <c r="AR139" s="12"/>
      <c r="AS139" s="12"/>
      <c r="AT139" s="11"/>
      <c r="AU139" s="10"/>
      <c r="AV139" s="12"/>
      <c r="AW139" s="12"/>
      <c r="AX139" s="12"/>
      <c r="AY139" s="12"/>
      <c r="AZ139" s="12"/>
      <c r="BA139" s="12"/>
      <c r="BB139" s="12"/>
      <c r="BC139" s="12"/>
      <c r="BD139" s="12"/>
      <c r="BE139" s="11"/>
      <c r="BF139" s="10"/>
      <c r="BG139" s="12"/>
      <c r="BH139" s="12"/>
      <c r="BI139" s="12"/>
      <c r="BJ139" s="12"/>
      <c r="BK139" s="12"/>
      <c r="BL139" s="12"/>
      <c r="BM139" s="12"/>
      <c r="BN139" s="11"/>
      <c r="BO139" s="10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1"/>
      <c r="CA139" s="10"/>
      <c r="CB139" s="12"/>
      <c r="CC139" s="12"/>
      <c r="CD139" s="12"/>
      <c r="CE139" s="12"/>
      <c r="CF139" s="12"/>
      <c r="CG139" s="12"/>
      <c r="CH139" s="12"/>
      <c r="CI139" s="11"/>
      <c r="CJ139" s="10"/>
      <c r="CK139" s="12"/>
      <c r="CL139" s="12"/>
      <c r="CM139" s="12"/>
      <c r="CN139" s="12"/>
      <c r="CO139" s="12"/>
      <c r="CP139" s="12"/>
      <c r="CQ139" s="12"/>
      <c r="CR139" s="12"/>
      <c r="CS139" s="12"/>
      <c r="CT139" s="11"/>
      <c r="CU139" s="10"/>
      <c r="CV139" s="12"/>
      <c r="CW139" s="12"/>
      <c r="CX139" s="12"/>
      <c r="CY139" s="11"/>
      <c r="CZ139" s="10"/>
      <c r="DA139" s="12"/>
      <c r="DB139" s="12"/>
      <c r="DC139" s="12"/>
      <c r="DD139" s="12"/>
      <c r="DE139" s="11"/>
      <c r="DF139" s="10"/>
      <c r="DG139" s="12"/>
      <c r="DH139" s="12"/>
      <c r="DI139" s="12"/>
      <c r="DJ139" s="11"/>
      <c r="DK139" s="31"/>
      <c r="DL139" s="12"/>
      <c r="DM139" s="12"/>
      <c r="DN139" s="12"/>
      <c r="DO139" s="12"/>
      <c r="DP139" s="11"/>
    </row>
    <row r="140" spans="3:120" ht="26.65" customHeight="1">
      <c r="C140" s="13" t="s">
        <v>94</v>
      </c>
      <c r="D140" s="12"/>
      <c r="E140" s="12"/>
      <c r="F140" s="12"/>
      <c r="G140" s="11"/>
      <c r="H140" s="10"/>
      <c r="I140" s="12"/>
      <c r="J140" s="12"/>
      <c r="K140" s="12"/>
      <c r="L140" s="12"/>
      <c r="M140" s="12"/>
      <c r="N140" s="11"/>
      <c r="P140" s="10"/>
      <c r="Q140" s="12"/>
      <c r="R140" s="12"/>
      <c r="S140" s="12"/>
      <c r="T140" s="12"/>
      <c r="U140" s="12"/>
      <c r="V140" s="12"/>
      <c r="W140" s="12"/>
      <c r="X140" s="12"/>
      <c r="Y140" s="12"/>
      <c r="Z140" s="11"/>
      <c r="AA140" s="10"/>
      <c r="AB140" s="12"/>
      <c r="AC140" s="12"/>
      <c r="AD140" s="12"/>
      <c r="AE140" s="12"/>
      <c r="AF140" s="12"/>
      <c r="AG140" s="12"/>
      <c r="AH140" s="12"/>
      <c r="AI140" s="12"/>
      <c r="AJ140" s="12"/>
      <c r="AK140" s="11"/>
      <c r="AL140" s="10"/>
      <c r="AM140" s="12"/>
      <c r="AN140" s="12"/>
      <c r="AO140" s="12"/>
      <c r="AP140" s="12"/>
      <c r="AQ140" s="12"/>
      <c r="AR140" s="12"/>
      <c r="AS140" s="12"/>
      <c r="AT140" s="11"/>
      <c r="AU140" s="10"/>
      <c r="AV140" s="12"/>
      <c r="AW140" s="12"/>
      <c r="AX140" s="12"/>
      <c r="AY140" s="12"/>
      <c r="AZ140" s="12"/>
      <c r="BA140" s="12"/>
      <c r="BB140" s="12"/>
      <c r="BC140" s="12"/>
      <c r="BD140" s="12"/>
      <c r="BE140" s="11"/>
      <c r="BF140" s="10"/>
      <c r="BG140" s="12"/>
      <c r="BH140" s="12"/>
      <c r="BI140" s="12"/>
      <c r="BJ140" s="12"/>
      <c r="BK140" s="12"/>
      <c r="BL140" s="12"/>
      <c r="BM140" s="12"/>
      <c r="BN140" s="11"/>
      <c r="BO140" s="10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1"/>
      <c r="CA140" s="10"/>
      <c r="CB140" s="12"/>
      <c r="CC140" s="12"/>
      <c r="CD140" s="12"/>
      <c r="CE140" s="12"/>
      <c r="CF140" s="12"/>
      <c r="CG140" s="12"/>
      <c r="CH140" s="12"/>
      <c r="CI140" s="11"/>
      <c r="CJ140" s="10"/>
      <c r="CK140" s="12"/>
      <c r="CL140" s="12"/>
      <c r="CM140" s="12"/>
      <c r="CN140" s="12"/>
      <c r="CO140" s="12"/>
      <c r="CP140" s="12"/>
      <c r="CQ140" s="12"/>
      <c r="CR140" s="12"/>
      <c r="CS140" s="12"/>
      <c r="CT140" s="11"/>
      <c r="CU140" s="10"/>
      <c r="CV140" s="12"/>
      <c r="CW140" s="12"/>
      <c r="CX140" s="12"/>
      <c r="CY140" s="11"/>
      <c r="CZ140" s="10"/>
      <c r="DA140" s="12"/>
      <c r="DB140" s="12"/>
      <c r="DC140" s="12"/>
      <c r="DD140" s="12"/>
      <c r="DE140" s="11"/>
      <c r="DF140" s="10"/>
      <c r="DG140" s="12"/>
      <c r="DH140" s="12"/>
      <c r="DI140" s="12"/>
      <c r="DJ140" s="11"/>
      <c r="DK140" s="31"/>
      <c r="DL140" s="12"/>
      <c r="DM140" s="12"/>
      <c r="DN140" s="12"/>
      <c r="DO140" s="12"/>
      <c r="DP140" s="11"/>
    </row>
    <row r="141" spans="3:120" ht="10.5" customHeight="1"/>
    <row r="142" spans="3:120" ht="26.65" customHeight="1">
      <c r="C142" s="35" t="s">
        <v>125</v>
      </c>
      <c r="D142" s="12"/>
      <c r="E142" s="12"/>
      <c r="F142" s="12"/>
      <c r="G142" s="11"/>
      <c r="H142" s="22" t="s">
        <v>126</v>
      </c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1"/>
    </row>
    <row r="143" spans="3:120" ht="18" customHeight="1">
      <c r="C143" s="13" t="s">
        <v>18</v>
      </c>
      <c r="D143" s="12"/>
      <c r="E143" s="12"/>
      <c r="F143" s="12"/>
      <c r="G143" s="11"/>
      <c r="H143" s="10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1"/>
    </row>
    <row r="144" spans="3:120" ht="18" customHeight="1">
      <c r="C144" s="13" t="s">
        <v>19</v>
      </c>
      <c r="D144" s="12"/>
      <c r="E144" s="12"/>
      <c r="F144" s="12"/>
      <c r="G144" s="11"/>
      <c r="H144" s="10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1"/>
    </row>
    <row r="145" spans="3:95" ht="18" customHeight="1">
      <c r="C145" s="13" t="s">
        <v>20</v>
      </c>
      <c r="D145" s="12"/>
      <c r="E145" s="12"/>
      <c r="F145" s="12"/>
      <c r="G145" s="11"/>
      <c r="H145" s="10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1"/>
    </row>
    <row r="146" spans="3:95" ht="18" customHeight="1">
      <c r="C146" s="13" t="s">
        <v>21</v>
      </c>
      <c r="D146" s="12"/>
      <c r="E146" s="12"/>
      <c r="F146" s="12"/>
      <c r="G146" s="11"/>
      <c r="H146" s="10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1"/>
    </row>
    <row r="147" spans="3:95" ht="18" customHeight="1">
      <c r="C147" s="13" t="s">
        <v>22</v>
      </c>
      <c r="D147" s="12"/>
      <c r="E147" s="12"/>
      <c r="F147" s="12"/>
      <c r="G147" s="11"/>
      <c r="H147" s="10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1"/>
    </row>
    <row r="148" spans="3:95" ht="18" customHeight="1">
      <c r="C148" s="13" t="s">
        <v>23</v>
      </c>
      <c r="D148" s="12"/>
      <c r="E148" s="12"/>
      <c r="F148" s="12"/>
      <c r="G148" s="11"/>
      <c r="H148" s="10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1"/>
    </row>
    <row r="149" spans="3:95" ht="0" hidden="1" customHeight="1"/>
    <row r="150" spans="3:95" ht="16.5" customHeight="1"/>
    <row r="151" spans="3:95" ht="14.45" customHeight="1">
      <c r="C151" s="26" t="s">
        <v>127</v>
      </c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</row>
    <row r="152" spans="3:95" ht="8.4499999999999993" customHeight="1"/>
    <row r="153" spans="3:95" ht="14.45" customHeight="1">
      <c r="C153" s="38" t="s">
        <v>128</v>
      </c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</row>
    <row r="154" spans="3:95" ht="8.4499999999999993" customHeight="1"/>
    <row r="155" spans="3:95">
      <c r="C155" s="35" t="s">
        <v>129</v>
      </c>
      <c r="D155" s="14"/>
      <c r="E155" s="14"/>
      <c r="F155" s="14"/>
      <c r="G155" s="15"/>
      <c r="H155" s="22" t="s">
        <v>33</v>
      </c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1"/>
      <c r="W155" s="22" t="s">
        <v>34</v>
      </c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1"/>
      <c r="AS155" s="22" t="s">
        <v>35</v>
      </c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1"/>
      <c r="BM155" s="19" t="s">
        <v>113</v>
      </c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1"/>
      <c r="CH155" s="19" t="s">
        <v>114</v>
      </c>
      <c r="CI155" s="14"/>
      <c r="CJ155" s="14"/>
      <c r="CK155" s="14"/>
      <c r="CL155" s="14"/>
      <c r="CM155" s="14"/>
      <c r="CN155" s="14"/>
      <c r="CO155" s="14"/>
      <c r="CP155" s="14"/>
      <c r="CQ155" s="15"/>
    </row>
    <row r="156" spans="3:95">
      <c r="C156" s="25"/>
      <c r="D156" s="17"/>
      <c r="E156" s="17"/>
      <c r="F156" s="17"/>
      <c r="G156" s="18"/>
      <c r="H156" s="22" t="s">
        <v>54</v>
      </c>
      <c r="I156" s="12"/>
      <c r="J156" s="12"/>
      <c r="K156" s="12"/>
      <c r="L156" s="11"/>
      <c r="M156" s="22" t="s">
        <v>55</v>
      </c>
      <c r="N156" s="12"/>
      <c r="O156" s="12"/>
      <c r="P156" s="12"/>
      <c r="Q156" s="12"/>
      <c r="R156" s="12"/>
      <c r="S156" s="12"/>
      <c r="T156" s="12"/>
      <c r="U156" s="12"/>
      <c r="V156" s="11"/>
      <c r="W156" s="22" t="s">
        <v>54</v>
      </c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1"/>
      <c r="AJ156" s="22" t="s">
        <v>55</v>
      </c>
      <c r="AK156" s="12"/>
      <c r="AL156" s="12"/>
      <c r="AM156" s="12"/>
      <c r="AN156" s="12"/>
      <c r="AO156" s="12"/>
      <c r="AP156" s="12"/>
      <c r="AQ156" s="12"/>
      <c r="AR156" s="11"/>
      <c r="AS156" s="22" t="s">
        <v>54</v>
      </c>
      <c r="AT156" s="12"/>
      <c r="AU156" s="12"/>
      <c r="AV156" s="12"/>
      <c r="AW156" s="12"/>
      <c r="AX156" s="12"/>
      <c r="AY156" s="12"/>
      <c r="AZ156" s="12"/>
      <c r="BA156" s="12"/>
      <c r="BB156" s="12"/>
      <c r="BC156" s="11"/>
      <c r="BD156" s="22" t="s">
        <v>55</v>
      </c>
      <c r="BE156" s="12"/>
      <c r="BF156" s="12"/>
      <c r="BG156" s="12"/>
      <c r="BH156" s="12"/>
      <c r="BI156" s="12"/>
      <c r="BJ156" s="12"/>
      <c r="BK156" s="12"/>
      <c r="BL156" s="11"/>
      <c r="BM156" s="19" t="s">
        <v>54</v>
      </c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1"/>
      <c r="BY156" s="19" t="s">
        <v>55</v>
      </c>
      <c r="BZ156" s="12"/>
      <c r="CA156" s="12"/>
      <c r="CB156" s="12"/>
      <c r="CC156" s="12"/>
      <c r="CD156" s="12"/>
      <c r="CE156" s="12"/>
      <c r="CF156" s="12"/>
      <c r="CG156" s="11"/>
      <c r="CH156" s="36"/>
      <c r="CI156" s="17"/>
      <c r="CJ156" s="17"/>
      <c r="CK156" s="17"/>
      <c r="CL156" s="17"/>
      <c r="CM156" s="17"/>
      <c r="CN156" s="17"/>
      <c r="CO156" s="17"/>
      <c r="CP156" s="17"/>
      <c r="CQ156" s="18"/>
    </row>
    <row r="157" spans="3:95" ht="26.65" customHeight="1">
      <c r="C157" s="13" t="s">
        <v>130</v>
      </c>
      <c r="D157" s="12"/>
      <c r="E157" s="12"/>
      <c r="F157" s="12"/>
      <c r="G157" s="11"/>
      <c r="H157" s="10"/>
      <c r="I157" s="12"/>
      <c r="J157" s="12"/>
      <c r="K157" s="12"/>
      <c r="L157" s="11"/>
      <c r="M157" s="10"/>
      <c r="N157" s="12"/>
      <c r="O157" s="12"/>
      <c r="P157" s="12"/>
      <c r="Q157" s="12"/>
      <c r="R157" s="12"/>
      <c r="S157" s="12"/>
      <c r="T157" s="12"/>
      <c r="U157" s="12"/>
      <c r="V157" s="11"/>
      <c r="W157" s="10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1"/>
      <c r="AJ157" s="10"/>
      <c r="AK157" s="12"/>
      <c r="AL157" s="12"/>
      <c r="AM157" s="12"/>
      <c r="AN157" s="12"/>
      <c r="AO157" s="12"/>
      <c r="AP157" s="12"/>
      <c r="AQ157" s="12"/>
      <c r="AR157" s="11"/>
      <c r="AS157" s="10"/>
      <c r="AT157" s="12"/>
      <c r="AU157" s="12"/>
      <c r="AV157" s="12"/>
      <c r="AW157" s="12"/>
      <c r="AX157" s="12"/>
      <c r="AY157" s="12"/>
      <c r="AZ157" s="12"/>
      <c r="BA157" s="12"/>
      <c r="BB157" s="12"/>
      <c r="BC157" s="11"/>
      <c r="BD157" s="10"/>
      <c r="BE157" s="12"/>
      <c r="BF157" s="12"/>
      <c r="BG157" s="12"/>
      <c r="BH157" s="12"/>
      <c r="BI157" s="12"/>
      <c r="BJ157" s="12"/>
      <c r="BK157" s="12"/>
      <c r="BL157" s="11"/>
      <c r="BM157" s="10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1"/>
      <c r="BY157" s="10"/>
      <c r="BZ157" s="12"/>
      <c r="CA157" s="12"/>
      <c r="CB157" s="12"/>
      <c r="CC157" s="12"/>
      <c r="CD157" s="12"/>
      <c r="CE157" s="12"/>
      <c r="CF157" s="12"/>
      <c r="CG157" s="11"/>
      <c r="CH157" s="31"/>
      <c r="CI157" s="12"/>
      <c r="CJ157" s="12"/>
      <c r="CK157" s="12"/>
      <c r="CL157" s="12"/>
      <c r="CM157" s="12"/>
      <c r="CN157" s="12"/>
      <c r="CO157" s="12"/>
      <c r="CP157" s="12"/>
      <c r="CQ157" s="11"/>
    </row>
    <row r="158" spans="3:95" ht="26.65" customHeight="1">
      <c r="C158" s="13" t="s">
        <v>131</v>
      </c>
      <c r="D158" s="12"/>
      <c r="E158" s="12"/>
      <c r="F158" s="12"/>
      <c r="G158" s="11"/>
      <c r="H158" s="10"/>
      <c r="I158" s="12"/>
      <c r="J158" s="12"/>
      <c r="K158" s="12"/>
      <c r="L158" s="11"/>
      <c r="M158" s="10"/>
      <c r="N158" s="12"/>
      <c r="O158" s="12"/>
      <c r="P158" s="12"/>
      <c r="Q158" s="12"/>
      <c r="R158" s="12"/>
      <c r="S158" s="12"/>
      <c r="T158" s="12"/>
      <c r="U158" s="12"/>
      <c r="V158" s="11"/>
      <c r="W158" s="10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1"/>
      <c r="AJ158" s="10"/>
      <c r="AK158" s="12"/>
      <c r="AL158" s="12"/>
      <c r="AM158" s="12"/>
      <c r="AN158" s="12"/>
      <c r="AO158" s="12"/>
      <c r="AP158" s="12"/>
      <c r="AQ158" s="12"/>
      <c r="AR158" s="11"/>
      <c r="AS158" s="10"/>
      <c r="AT158" s="12"/>
      <c r="AU158" s="12"/>
      <c r="AV158" s="12"/>
      <c r="AW158" s="12"/>
      <c r="AX158" s="12"/>
      <c r="AY158" s="12"/>
      <c r="AZ158" s="12"/>
      <c r="BA158" s="12"/>
      <c r="BB158" s="12"/>
      <c r="BC158" s="11"/>
      <c r="BD158" s="10"/>
      <c r="BE158" s="12"/>
      <c r="BF158" s="12"/>
      <c r="BG158" s="12"/>
      <c r="BH158" s="12"/>
      <c r="BI158" s="12"/>
      <c r="BJ158" s="12"/>
      <c r="BK158" s="12"/>
      <c r="BL158" s="11"/>
      <c r="BM158" s="10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1"/>
      <c r="BY158" s="10"/>
      <c r="BZ158" s="12"/>
      <c r="CA158" s="12"/>
      <c r="CB158" s="12"/>
      <c r="CC158" s="12"/>
      <c r="CD158" s="12"/>
      <c r="CE158" s="12"/>
      <c r="CF158" s="12"/>
      <c r="CG158" s="11"/>
      <c r="CH158" s="31"/>
      <c r="CI158" s="12"/>
      <c r="CJ158" s="12"/>
      <c r="CK158" s="12"/>
      <c r="CL158" s="12"/>
      <c r="CM158" s="12"/>
      <c r="CN158" s="12"/>
      <c r="CO158" s="12"/>
      <c r="CP158" s="12"/>
      <c r="CQ158" s="11"/>
    </row>
    <row r="159" spans="3:95" ht="26.65" customHeight="1">
      <c r="C159" s="13" t="s">
        <v>132</v>
      </c>
      <c r="D159" s="12"/>
      <c r="E159" s="12"/>
      <c r="F159" s="12"/>
      <c r="G159" s="11"/>
      <c r="H159" s="10"/>
      <c r="I159" s="12"/>
      <c r="J159" s="12"/>
      <c r="K159" s="12"/>
      <c r="L159" s="11"/>
      <c r="M159" s="10"/>
      <c r="N159" s="12"/>
      <c r="O159" s="12"/>
      <c r="P159" s="12"/>
      <c r="Q159" s="12"/>
      <c r="R159" s="12"/>
      <c r="S159" s="12"/>
      <c r="T159" s="12"/>
      <c r="U159" s="12"/>
      <c r="V159" s="11"/>
      <c r="W159" s="10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1"/>
      <c r="AJ159" s="10"/>
      <c r="AK159" s="12"/>
      <c r="AL159" s="12"/>
      <c r="AM159" s="12"/>
      <c r="AN159" s="12"/>
      <c r="AO159" s="12"/>
      <c r="AP159" s="12"/>
      <c r="AQ159" s="12"/>
      <c r="AR159" s="11"/>
      <c r="AS159" s="10"/>
      <c r="AT159" s="12"/>
      <c r="AU159" s="12"/>
      <c r="AV159" s="12"/>
      <c r="AW159" s="12"/>
      <c r="AX159" s="12"/>
      <c r="AY159" s="12"/>
      <c r="AZ159" s="12"/>
      <c r="BA159" s="12"/>
      <c r="BB159" s="12"/>
      <c r="BC159" s="11"/>
      <c r="BD159" s="10"/>
      <c r="BE159" s="12"/>
      <c r="BF159" s="12"/>
      <c r="BG159" s="12"/>
      <c r="BH159" s="12"/>
      <c r="BI159" s="12"/>
      <c r="BJ159" s="12"/>
      <c r="BK159" s="12"/>
      <c r="BL159" s="11"/>
      <c r="BM159" s="10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1"/>
      <c r="BY159" s="10"/>
      <c r="BZ159" s="12"/>
      <c r="CA159" s="12"/>
      <c r="CB159" s="12"/>
      <c r="CC159" s="12"/>
      <c r="CD159" s="12"/>
      <c r="CE159" s="12"/>
      <c r="CF159" s="12"/>
      <c r="CG159" s="11"/>
      <c r="CH159" s="31"/>
      <c r="CI159" s="12"/>
      <c r="CJ159" s="12"/>
      <c r="CK159" s="12"/>
      <c r="CL159" s="12"/>
      <c r="CM159" s="12"/>
      <c r="CN159" s="12"/>
      <c r="CO159" s="12"/>
      <c r="CP159" s="12"/>
      <c r="CQ159" s="11"/>
    </row>
    <row r="160" spans="3:95" ht="12.4" customHeight="1"/>
    <row r="161" spans="3:83" ht="26.65" customHeight="1">
      <c r="C161" s="35" t="s">
        <v>129</v>
      </c>
      <c r="D161" s="12"/>
      <c r="E161" s="12"/>
      <c r="F161" s="12"/>
      <c r="G161" s="11"/>
      <c r="H161" s="22" t="s">
        <v>133</v>
      </c>
      <c r="I161" s="12"/>
      <c r="J161" s="12"/>
      <c r="K161" s="12"/>
      <c r="L161" s="11"/>
      <c r="M161" s="22" t="s">
        <v>134</v>
      </c>
      <c r="N161" s="12"/>
      <c r="O161" s="12"/>
      <c r="P161" s="12"/>
      <c r="Q161" s="12"/>
      <c r="R161" s="12"/>
      <c r="S161" s="12"/>
      <c r="T161" s="12"/>
      <c r="U161" s="12"/>
      <c r="V161" s="12"/>
      <c r="W161" s="11"/>
    </row>
    <row r="162" spans="3:83" ht="26.65" customHeight="1">
      <c r="C162" s="13" t="s">
        <v>135</v>
      </c>
      <c r="D162" s="12"/>
      <c r="E162" s="12"/>
      <c r="F162" s="12"/>
      <c r="G162" s="11"/>
      <c r="H162" s="10"/>
      <c r="I162" s="12"/>
      <c r="J162" s="12"/>
      <c r="K162" s="12"/>
      <c r="L162" s="11"/>
      <c r="M162" s="10"/>
      <c r="N162" s="12"/>
      <c r="O162" s="12"/>
      <c r="P162" s="12"/>
      <c r="Q162" s="12"/>
      <c r="R162" s="12"/>
      <c r="S162" s="12"/>
      <c r="T162" s="12"/>
      <c r="U162" s="12"/>
      <c r="V162" s="12"/>
      <c r="W162" s="11"/>
    </row>
    <row r="163" spans="3:83" ht="26.65" customHeight="1">
      <c r="C163" s="13" t="s">
        <v>136</v>
      </c>
      <c r="D163" s="12"/>
      <c r="E163" s="12"/>
      <c r="F163" s="12"/>
      <c r="G163" s="11"/>
      <c r="H163" s="10"/>
      <c r="I163" s="12"/>
      <c r="J163" s="12"/>
      <c r="K163" s="12"/>
      <c r="L163" s="11"/>
      <c r="M163" s="10"/>
      <c r="N163" s="12"/>
      <c r="O163" s="12"/>
      <c r="P163" s="12"/>
      <c r="Q163" s="12"/>
      <c r="R163" s="12"/>
      <c r="S163" s="12"/>
      <c r="T163" s="12"/>
      <c r="U163" s="12"/>
      <c r="V163" s="12"/>
      <c r="W163" s="11"/>
    </row>
    <row r="164" spans="3:83" ht="26.65" customHeight="1">
      <c r="C164" s="13" t="s">
        <v>137</v>
      </c>
      <c r="D164" s="12"/>
      <c r="E164" s="12"/>
      <c r="F164" s="12"/>
      <c r="G164" s="11"/>
      <c r="H164" s="10"/>
      <c r="I164" s="12"/>
      <c r="J164" s="12"/>
      <c r="K164" s="12"/>
      <c r="L164" s="11"/>
      <c r="M164" s="10"/>
      <c r="N164" s="12"/>
      <c r="O164" s="12"/>
      <c r="P164" s="12"/>
      <c r="Q164" s="12"/>
      <c r="R164" s="12"/>
      <c r="S164" s="12"/>
      <c r="T164" s="12"/>
      <c r="U164" s="12"/>
      <c r="V164" s="12"/>
      <c r="W164" s="11"/>
    </row>
    <row r="165" spans="3:83" ht="26.65" customHeight="1">
      <c r="C165" s="13" t="s">
        <v>138</v>
      </c>
      <c r="D165" s="12"/>
      <c r="E165" s="12"/>
      <c r="F165" s="12"/>
      <c r="G165" s="11"/>
      <c r="H165" s="10"/>
      <c r="I165" s="12"/>
      <c r="J165" s="12"/>
      <c r="K165" s="12"/>
      <c r="L165" s="11"/>
      <c r="M165" s="10"/>
      <c r="N165" s="12"/>
      <c r="O165" s="12"/>
      <c r="P165" s="12"/>
      <c r="Q165" s="12"/>
      <c r="R165" s="12"/>
      <c r="S165" s="12"/>
      <c r="T165" s="12"/>
      <c r="U165" s="12"/>
      <c r="V165" s="12"/>
      <c r="W165" s="11"/>
    </row>
    <row r="166" spans="3:83" ht="26.65" customHeight="1">
      <c r="C166" s="13" t="s">
        <v>139</v>
      </c>
      <c r="D166" s="12"/>
      <c r="E166" s="12"/>
      <c r="F166" s="12"/>
      <c r="G166" s="11"/>
      <c r="H166" s="10"/>
      <c r="I166" s="12"/>
      <c r="J166" s="12"/>
      <c r="K166" s="12"/>
      <c r="L166" s="11"/>
      <c r="M166" s="10"/>
      <c r="N166" s="12"/>
      <c r="O166" s="12"/>
      <c r="P166" s="12"/>
      <c r="Q166" s="12"/>
      <c r="R166" s="12"/>
      <c r="S166" s="12"/>
      <c r="T166" s="12"/>
      <c r="U166" s="12"/>
      <c r="V166" s="12"/>
      <c r="W166" s="11"/>
    </row>
    <row r="167" spans="3:83" ht="0" hidden="1" customHeight="1"/>
    <row r="168" spans="3:83" ht="9.75" customHeight="1"/>
    <row r="169" spans="3:83" ht="14.45" customHeight="1">
      <c r="C169" s="38" t="s">
        <v>140</v>
      </c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</row>
    <row r="170" spans="3:83" ht="12" customHeight="1"/>
    <row r="171" spans="3:83" ht="18" customHeight="1">
      <c r="C171" s="35" t="s">
        <v>141</v>
      </c>
      <c r="D171" s="14"/>
      <c r="E171" s="14"/>
      <c r="F171" s="14"/>
      <c r="G171" s="15"/>
      <c r="H171" s="22" t="s">
        <v>142</v>
      </c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1"/>
    </row>
    <row r="172" spans="3:83" ht="18" customHeight="1">
      <c r="C172" s="25"/>
      <c r="D172" s="17"/>
      <c r="E172" s="17"/>
      <c r="F172" s="17"/>
      <c r="G172" s="18"/>
      <c r="H172" s="22" t="s">
        <v>143</v>
      </c>
      <c r="I172" s="12"/>
      <c r="J172" s="12"/>
      <c r="K172" s="12"/>
      <c r="L172" s="11"/>
      <c r="M172" s="22" t="s">
        <v>144</v>
      </c>
      <c r="N172" s="12"/>
      <c r="O172" s="12"/>
      <c r="P172" s="12"/>
      <c r="Q172" s="12"/>
      <c r="R172" s="12"/>
      <c r="S172" s="12"/>
      <c r="T172" s="12"/>
      <c r="U172" s="12"/>
      <c r="V172" s="11"/>
      <c r="W172" s="22" t="s">
        <v>145</v>
      </c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1"/>
      <c r="AJ172" s="22" t="s">
        <v>146</v>
      </c>
      <c r="AK172" s="12"/>
      <c r="AL172" s="12"/>
      <c r="AM172" s="12"/>
      <c r="AN172" s="12"/>
      <c r="AO172" s="12"/>
      <c r="AP172" s="12"/>
      <c r="AQ172" s="12"/>
      <c r="AR172" s="11"/>
      <c r="AS172" s="22" t="s">
        <v>147</v>
      </c>
      <c r="AT172" s="12"/>
      <c r="AU172" s="12"/>
      <c r="AV172" s="12"/>
      <c r="AW172" s="12"/>
      <c r="AX172" s="12"/>
      <c r="AY172" s="12"/>
      <c r="AZ172" s="12"/>
      <c r="BA172" s="12"/>
      <c r="BB172" s="12"/>
      <c r="BC172" s="11"/>
      <c r="BD172" s="22" t="s">
        <v>148</v>
      </c>
      <c r="BE172" s="12"/>
      <c r="BF172" s="12"/>
      <c r="BG172" s="12"/>
      <c r="BH172" s="12"/>
      <c r="BI172" s="12"/>
      <c r="BJ172" s="12"/>
      <c r="BK172" s="12"/>
      <c r="BL172" s="11"/>
      <c r="BM172" s="22" t="s">
        <v>149</v>
      </c>
      <c r="BN172" s="12"/>
      <c r="BO172" s="12"/>
      <c r="BP172" s="12"/>
      <c r="BQ172" s="12"/>
      <c r="BR172" s="12"/>
      <c r="BS172" s="12"/>
      <c r="BT172" s="12"/>
      <c r="BU172" s="12"/>
      <c r="BV172" s="12"/>
      <c r="BW172" s="11"/>
      <c r="BX172" s="22" t="s">
        <v>150</v>
      </c>
      <c r="BY172" s="12"/>
      <c r="BZ172" s="12"/>
      <c r="CA172" s="12"/>
      <c r="CB172" s="12"/>
      <c r="CC172" s="12"/>
      <c r="CD172" s="12"/>
      <c r="CE172" s="11"/>
    </row>
    <row r="173" spans="3:83" ht="26.65" customHeight="1">
      <c r="C173" s="13" t="s">
        <v>151</v>
      </c>
      <c r="D173" s="12"/>
      <c r="E173" s="12"/>
      <c r="F173" s="12"/>
      <c r="G173" s="11"/>
      <c r="H173" s="10"/>
      <c r="I173" s="12"/>
      <c r="J173" s="12"/>
      <c r="K173" s="12"/>
      <c r="L173" s="11"/>
      <c r="M173" s="10"/>
      <c r="N173" s="12"/>
      <c r="O173" s="12"/>
      <c r="P173" s="12"/>
      <c r="Q173" s="12"/>
      <c r="R173" s="12"/>
      <c r="S173" s="12"/>
      <c r="T173" s="12"/>
      <c r="U173" s="12"/>
      <c r="V173" s="11"/>
      <c r="W173" s="10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1"/>
      <c r="AJ173" s="10"/>
      <c r="AK173" s="12"/>
      <c r="AL173" s="12"/>
      <c r="AM173" s="12"/>
      <c r="AN173" s="12"/>
      <c r="AO173" s="12"/>
      <c r="AP173" s="12"/>
      <c r="AQ173" s="12"/>
      <c r="AR173" s="11"/>
      <c r="AS173" s="10"/>
      <c r="AT173" s="12"/>
      <c r="AU173" s="12"/>
      <c r="AV173" s="12"/>
      <c r="AW173" s="12"/>
      <c r="AX173" s="12"/>
      <c r="AY173" s="12"/>
      <c r="AZ173" s="12"/>
      <c r="BA173" s="12"/>
      <c r="BB173" s="12"/>
      <c r="BC173" s="11"/>
      <c r="BD173" s="10"/>
      <c r="BE173" s="12"/>
      <c r="BF173" s="12"/>
      <c r="BG173" s="12"/>
      <c r="BH173" s="12"/>
      <c r="BI173" s="12"/>
      <c r="BJ173" s="12"/>
      <c r="BK173" s="12"/>
      <c r="BL173" s="11"/>
      <c r="BM173" s="10"/>
      <c r="BN173" s="12"/>
      <c r="BO173" s="12"/>
      <c r="BP173" s="12"/>
      <c r="BQ173" s="12"/>
      <c r="BR173" s="12"/>
      <c r="BS173" s="12"/>
      <c r="BT173" s="12"/>
      <c r="BU173" s="12"/>
      <c r="BV173" s="12"/>
      <c r="BW173" s="11"/>
      <c r="BX173" s="10"/>
      <c r="BY173" s="12"/>
      <c r="BZ173" s="12"/>
      <c r="CA173" s="12"/>
      <c r="CB173" s="12"/>
      <c r="CC173" s="12"/>
      <c r="CD173" s="12"/>
      <c r="CE173" s="11"/>
    </row>
    <row r="174" spans="3:83" ht="26.65" customHeight="1">
      <c r="C174" s="13" t="s">
        <v>152</v>
      </c>
      <c r="D174" s="12"/>
      <c r="E174" s="12"/>
      <c r="F174" s="12"/>
      <c r="G174" s="11"/>
      <c r="H174" s="10"/>
      <c r="I174" s="12"/>
      <c r="J174" s="12"/>
      <c r="K174" s="12"/>
      <c r="L174" s="11"/>
      <c r="M174" s="10"/>
      <c r="N174" s="12"/>
      <c r="O174" s="12"/>
      <c r="P174" s="12"/>
      <c r="Q174" s="12"/>
      <c r="R174" s="12"/>
      <c r="S174" s="12"/>
      <c r="T174" s="12"/>
      <c r="U174" s="12"/>
      <c r="V174" s="11"/>
      <c r="W174" s="10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1"/>
      <c r="AJ174" s="10"/>
      <c r="AK174" s="12"/>
      <c r="AL174" s="12"/>
      <c r="AM174" s="12"/>
      <c r="AN174" s="12"/>
      <c r="AO174" s="12"/>
      <c r="AP174" s="12"/>
      <c r="AQ174" s="12"/>
      <c r="AR174" s="11"/>
      <c r="AS174" s="10"/>
      <c r="AT174" s="12"/>
      <c r="AU174" s="12"/>
      <c r="AV174" s="12"/>
      <c r="AW174" s="12"/>
      <c r="AX174" s="12"/>
      <c r="AY174" s="12"/>
      <c r="AZ174" s="12"/>
      <c r="BA174" s="12"/>
      <c r="BB174" s="12"/>
      <c r="BC174" s="11"/>
      <c r="BD174" s="10"/>
      <c r="BE174" s="12"/>
      <c r="BF174" s="12"/>
      <c r="BG174" s="12"/>
      <c r="BH174" s="12"/>
      <c r="BI174" s="12"/>
      <c r="BJ174" s="12"/>
      <c r="BK174" s="12"/>
      <c r="BL174" s="11"/>
      <c r="BM174" s="10"/>
      <c r="BN174" s="12"/>
      <c r="BO174" s="12"/>
      <c r="BP174" s="12"/>
      <c r="BQ174" s="12"/>
      <c r="BR174" s="12"/>
      <c r="BS174" s="12"/>
      <c r="BT174" s="12"/>
      <c r="BU174" s="12"/>
      <c r="BV174" s="12"/>
      <c r="BW174" s="11"/>
      <c r="BX174" s="10"/>
      <c r="BY174" s="12"/>
      <c r="BZ174" s="12"/>
      <c r="CA174" s="12"/>
      <c r="CB174" s="12"/>
      <c r="CC174" s="12"/>
      <c r="CD174" s="12"/>
      <c r="CE174" s="11"/>
    </row>
    <row r="175" spans="3:83" ht="26.65" customHeight="1">
      <c r="C175" s="13" t="s">
        <v>153</v>
      </c>
      <c r="D175" s="12"/>
      <c r="E175" s="12"/>
      <c r="F175" s="12"/>
      <c r="G175" s="11"/>
      <c r="H175" s="10"/>
      <c r="I175" s="12"/>
      <c r="J175" s="12"/>
      <c r="K175" s="12"/>
      <c r="L175" s="11"/>
      <c r="M175" s="10"/>
      <c r="N175" s="12"/>
      <c r="O175" s="12"/>
      <c r="P175" s="12"/>
      <c r="Q175" s="12"/>
      <c r="R175" s="12"/>
      <c r="S175" s="12"/>
      <c r="T175" s="12"/>
      <c r="U175" s="12"/>
      <c r="V175" s="11"/>
      <c r="W175" s="10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1"/>
      <c r="AJ175" s="10"/>
      <c r="AK175" s="12"/>
      <c r="AL175" s="12"/>
      <c r="AM175" s="12"/>
      <c r="AN175" s="12"/>
      <c r="AO175" s="12"/>
      <c r="AP175" s="12"/>
      <c r="AQ175" s="12"/>
      <c r="AR175" s="11"/>
      <c r="AS175" s="10"/>
      <c r="AT175" s="12"/>
      <c r="AU175" s="12"/>
      <c r="AV175" s="12"/>
      <c r="AW175" s="12"/>
      <c r="AX175" s="12"/>
      <c r="AY175" s="12"/>
      <c r="AZ175" s="12"/>
      <c r="BA175" s="12"/>
      <c r="BB175" s="12"/>
      <c r="BC175" s="11"/>
      <c r="BD175" s="10"/>
      <c r="BE175" s="12"/>
      <c r="BF175" s="12"/>
      <c r="BG175" s="12"/>
      <c r="BH175" s="12"/>
      <c r="BI175" s="12"/>
      <c r="BJ175" s="12"/>
      <c r="BK175" s="12"/>
      <c r="BL175" s="11"/>
      <c r="BM175" s="10"/>
      <c r="BN175" s="12"/>
      <c r="BO175" s="12"/>
      <c r="BP175" s="12"/>
      <c r="BQ175" s="12"/>
      <c r="BR175" s="12"/>
      <c r="BS175" s="12"/>
      <c r="BT175" s="12"/>
      <c r="BU175" s="12"/>
      <c r="BV175" s="12"/>
      <c r="BW175" s="11"/>
      <c r="BX175" s="10"/>
      <c r="BY175" s="12"/>
      <c r="BZ175" s="12"/>
      <c r="CA175" s="12"/>
      <c r="CB175" s="12"/>
      <c r="CC175" s="12"/>
      <c r="CD175" s="12"/>
      <c r="CE175" s="11"/>
    </row>
    <row r="176" spans="3:83" ht="26.65" customHeight="1">
      <c r="C176" s="13" t="s">
        <v>154</v>
      </c>
      <c r="D176" s="12"/>
      <c r="E176" s="12"/>
      <c r="F176" s="12"/>
      <c r="G176" s="11"/>
      <c r="H176" s="10"/>
      <c r="I176" s="12"/>
      <c r="J176" s="12"/>
      <c r="K176" s="12"/>
      <c r="L176" s="11"/>
      <c r="M176" s="10"/>
      <c r="N176" s="12"/>
      <c r="O176" s="12"/>
      <c r="P176" s="12"/>
      <c r="Q176" s="12"/>
      <c r="R176" s="12"/>
      <c r="S176" s="12"/>
      <c r="T176" s="12"/>
      <c r="U176" s="12"/>
      <c r="V176" s="11"/>
      <c r="W176" s="10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1"/>
      <c r="AJ176" s="10"/>
      <c r="AK176" s="12"/>
      <c r="AL176" s="12"/>
      <c r="AM176" s="12"/>
      <c r="AN176" s="12"/>
      <c r="AO176" s="12"/>
      <c r="AP176" s="12"/>
      <c r="AQ176" s="12"/>
      <c r="AR176" s="11"/>
      <c r="AS176" s="10"/>
      <c r="AT176" s="12"/>
      <c r="AU176" s="12"/>
      <c r="AV176" s="12"/>
      <c r="AW176" s="12"/>
      <c r="AX176" s="12"/>
      <c r="AY176" s="12"/>
      <c r="AZ176" s="12"/>
      <c r="BA176" s="12"/>
      <c r="BB176" s="12"/>
      <c r="BC176" s="11"/>
      <c r="BD176" s="10"/>
      <c r="BE176" s="12"/>
      <c r="BF176" s="12"/>
      <c r="BG176" s="12"/>
      <c r="BH176" s="12"/>
      <c r="BI176" s="12"/>
      <c r="BJ176" s="12"/>
      <c r="BK176" s="12"/>
      <c r="BL176" s="11"/>
      <c r="BM176" s="10"/>
      <c r="BN176" s="12"/>
      <c r="BO176" s="12"/>
      <c r="BP176" s="12"/>
      <c r="BQ176" s="12"/>
      <c r="BR176" s="12"/>
      <c r="BS176" s="12"/>
      <c r="BT176" s="12"/>
      <c r="BU176" s="12"/>
      <c r="BV176" s="12"/>
      <c r="BW176" s="11"/>
      <c r="BX176" s="10"/>
      <c r="BY176" s="12"/>
      <c r="BZ176" s="12"/>
      <c r="CA176" s="12"/>
      <c r="CB176" s="12"/>
      <c r="CC176" s="12"/>
      <c r="CD176" s="12"/>
      <c r="CE176" s="11"/>
    </row>
    <row r="177" spans="3:103" ht="26.65" customHeight="1">
      <c r="C177" s="13" t="s">
        <v>155</v>
      </c>
      <c r="D177" s="12"/>
      <c r="E177" s="12"/>
      <c r="F177" s="12"/>
      <c r="G177" s="11"/>
      <c r="H177" s="10"/>
      <c r="I177" s="12"/>
      <c r="J177" s="12"/>
      <c r="K177" s="12"/>
      <c r="L177" s="11"/>
      <c r="M177" s="10"/>
      <c r="N177" s="12"/>
      <c r="O177" s="12"/>
      <c r="P177" s="12"/>
      <c r="Q177" s="12"/>
      <c r="R177" s="12"/>
      <c r="S177" s="12"/>
      <c r="T177" s="12"/>
      <c r="U177" s="12"/>
      <c r="V177" s="11"/>
      <c r="W177" s="10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1"/>
      <c r="AJ177" s="10"/>
      <c r="AK177" s="12"/>
      <c r="AL177" s="12"/>
      <c r="AM177" s="12"/>
      <c r="AN177" s="12"/>
      <c r="AO177" s="12"/>
      <c r="AP177" s="12"/>
      <c r="AQ177" s="12"/>
      <c r="AR177" s="11"/>
      <c r="AS177" s="10"/>
      <c r="AT177" s="12"/>
      <c r="AU177" s="12"/>
      <c r="AV177" s="12"/>
      <c r="AW177" s="12"/>
      <c r="AX177" s="12"/>
      <c r="AY177" s="12"/>
      <c r="AZ177" s="12"/>
      <c r="BA177" s="12"/>
      <c r="BB177" s="12"/>
      <c r="BC177" s="11"/>
      <c r="BD177" s="10"/>
      <c r="BE177" s="12"/>
      <c r="BF177" s="12"/>
      <c r="BG177" s="12"/>
      <c r="BH177" s="12"/>
      <c r="BI177" s="12"/>
      <c r="BJ177" s="12"/>
      <c r="BK177" s="12"/>
      <c r="BL177" s="11"/>
      <c r="BM177" s="10"/>
      <c r="BN177" s="12"/>
      <c r="BO177" s="12"/>
      <c r="BP177" s="12"/>
      <c r="BQ177" s="12"/>
      <c r="BR177" s="12"/>
      <c r="BS177" s="12"/>
      <c r="BT177" s="12"/>
      <c r="BU177" s="12"/>
      <c r="BV177" s="12"/>
      <c r="BW177" s="11"/>
      <c r="BX177" s="10"/>
      <c r="BY177" s="12"/>
      <c r="BZ177" s="12"/>
      <c r="CA177" s="12"/>
      <c r="CB177" s="12"/>
      <c r="CC177" s="12"/>
      <c r="CD177" s="12"/>
      <c r="CE177" s="11"/>
    </row>
    <row r="178" spans="3:103" ht="26.65" customHeight="1">
      <c r="C178" s="13" t="s">
        <v>156</v>
      </c>
      <c r="D178" s="12"/>
      <c r="E178" s="12"/>
      <c r="F178" s="12"/>
      <c r="G178" s="11"/>
      <c r="H178" s="10"/>
      <c r="I178" s="12"/>
      <c r="J178" s="12"/>
      <c r="K178" s="12"/>
      <c r="L178" s="11"/>
      <c r="M178" s="10"/>
      <c r="N178" s="12"/>
      <c r="O178" s="12"/>
      <c r="P178" s="12"/>
      <c r="Q178" s="12"/>
      <c r="R178" s="12"/>
      <c r="S178" s="12"/>
      <c r="T178" s="12"/>
      <c r="U178" s="12"/>
      <c r="V178" s="11"/>
      <c r="W178" s="10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1"/>
      <c r="AJ178" s="10"/>
      <c r="AK178" s="12"/>
      <c r="AL178" s="12"/>
      <c r="AM178" s="12"/>
      <c r="AN178" s="12"/>
      <c r="AO178" s="12"/>
      <c r="AP178" s="12"/>
      <c r="AQ178" s="12"/>
      <c r="AR178" s="11"/>
      <c r="AS178" s="10"/>
      <c r="AT178" s="12"/>
      <c r="AU178" s="12"/>
      <c r="AV178" s="12"/>
      <c r="AW178" s="12"/>
      <c r="AX178" s="12"/>
      <c r="AY178" s="12"/>
      <c r="AZ178" s="12"/>
      <c r="BA178" s="12"/>
      <c r="BB178" s="12"/>
      <c r="BC178" s="11"/>
      <c r="BD178" s="10"/>
      <c r="BE178" s="12"/>
      <c r="BF178" s="12"/>
      <c r="BG178" s="12"/>
      <c r="BH178" s="12"/>
      <c r="BI178" s="12"/>
      <c r="BJ178" s="12"/>
      <c r="BK178" s="12"/>
      <c r="BL178" s="11"/>
      <c r="BM178" s="10"/>
      <c r="BN178" s="12"/>
      <c r="BO178" s="12"/>
      <c r="BP178" s="12"/>
      <c r="BQ178" s="12"/>
      <c r="BR178" s="12"/>
      <c r="BS178" s="12"/>
      <c r="BT178" s="12"/>
      <c r="BU178" s="12"/>
      <c r="BV178" s="12"/>
      <c r="BW178" s="11"/>
      <c r="BX178" s="10"/>
      <c r="BY178" s="12"/>
      <c r="BZ178" s="12"/>
      <c r="CA178" s="12"/>
      <c r="CB178" s="12"/>
      <c r="CC178" s="12"/>
      <c r="CD178" s="12"/>
      <c r="CE178" s="11"/>
    </row>
    <row r="179" spans="3:103" ht="26.65" customHeight="1">
      <c r="C179" s="13" t="s">
        <v>157</v>
      </c>
      <c r="D179" s="12"/>
      <c r="E179" s="12"/>
      <c r="F179" s="12"/>
      <c r="G179" s="11"/>
      <c r="H179" s="10"/>
      <c r="I179" s="12"/>
      <c r="J179" s="12"/>
      <c r="K179" s="12"/>
      <c r="L179" s="11"/>
      <c r="M179" s="10"/>
      <c r="N179" s="12"/>
      <c r="O179" s="12"/>
      <c r="P179" s="12"/>
      <c r="Q179" s="12"/>
      <c r="R179" s="12"/>
      <c r="S179" s="12"/>
      <c r="T179" s="12"/>
      <c r="U179" s="12"/>
      <c r="V179" s="11"/>
      <c r="W179" s="10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1"/>
      <c r="AJ179" s="10"/>
      <c r="AK179" s="12"/>
      <c r="AL179" s="12"/>
      <c r="AM179" s="12"/>
      <c r="AN179" s="12"/>
      <c r="AO179" s="12"/>
      <c r="AP179" s="12"/>
      <c r="AQ179" s="12"/>
      <c r="AR179" s="11"/>
      <c r="AS179" s="10"/>
      <c r="AT179" s="12"/>
      <c r="AU179" s="12"/>
      <c r="AV179" s="12"/>
      <c r="AW179" s="12"/>
      <c r="AX179" s="12"/>
      <c r="AY179" s="12"/>
      <c r="AZ179" s="12"/>
      <c r="BA179" s="12"/>
      <c r="BB179" s="12"/>
      <c r="BC179" s="11"/>
      <c r="BD179" s="10"/>
      <c r="BE179" s="12"/>
      <c r="BF179" s="12"/>
      <c r="BG179" s="12"/>
      <c r="BH179" s="12"/>
      <c r="BI179" s="12"/>
      <c r="BJ179" s="12"/>
      <c r="BK179" s="12"/>
      <c r="BL179" s="11"/>
      <c r="BM179" s="10"/>
      <c r="BN179" s="12"/>
      <c r="BO179" s="12"/>
      <c r="BP179" s="12"/>
      <c r="BQ179" s="12"/>
      <c r="BR179" s="12"/>
      <c r="BS179" s="12"/>
      <c r="BT179" s="12"/>
      <c r="BU179" s="12"/>
      <c r="BV179" s="12"/>
      <c r="BW179" s="11"/>
      <c r="BX179" s="10"/>
      <c r="BY179" s="12"/>
      <c r="BZ179" s="12"/>
      <c r="CA179" s="12"/>
      <c r="CB179" s="12"/>
      <c r="CC179" s="12"/>
      <c r="CD179" s="12"/>
      <c r="CE179" s="11"/>
    </row>
    <row r="180" spans="3:103" ht="26.65" customHeight="1">
      <c r="C180" s="13" t="s">
        <v>158</v>
      </c>
      <c r="D180" s="12"/>
      <c r="E180" s="12"/>
      <c r="F180" s="12"/>
      <c r="G180" s="11"/>
      <c r="H180" s="10"/>
      <c r="I180" s="12"/>
      <c r="J180" s="12"/>
      <c r="K180" s="12"/>
      <c r="L180" s="11"/>
      <c r="M180" s="10"/>
      <c r="N180" s="12"/>
      <c r="O180" s="12"/>
      <c r="P180" s="12"/>
      <c r="Q180" s="12"/>
      <c r="R180" s="12"/>
      <c r="S180" s="12"/>
      <c r="T180" s="12"/>
      <c r="U180" s="12"/>
      <c r="V180" s="11"/>
      <c r="W180" s="10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1"/>
      <c r="AJ180" s="10"/>
      <c r="AK180" s="12"/>
      <c r="AL180" s="12"/>
      <c r="AM180" s="12"/>
      <c r="AN180" s="12"/>
      <c r="AO180" s="12"/>
      <c r="AP180" s="12"/>
      <c r="AQ180" s="12"/>
      <c r="AR180" s="11"/>
      <c r="AS180" s="10"/>
      <c r="AT180" s="12"/>
      <c r="AU180" s="12"/>
      <c r="AV180" s="12"/>
      <c r="AW180" s="12"/>
      <c r="AX180" s="12"/>
      <c r="AY180" s="12"/>
      <c r="AZ180" s="12"/>
      <c r="BA180" s="12"/>
      <c r="BB180" s="12"/>
      <c r="BC180" s="11"/>
      <c r="BD180" s="10"/>
      <c r="BE180" s="12"/>
      <c r="BF180" s="12"/>
      <c r="BG180" s="12"/>
      <c r="BH180" s="12"/>
      <c r="BI180" s="12"/>
      <c r="BJ180" s="12"/>
      <c r="BK180" s="12"/>
      <c r="BL180" s="11"/>
      <c r="BM180" s="10"/>
      <c r="BN180" s="12"/>
      <c r="BO180" s="12"/>
      <c r="BP180" s="12"/>
      <c r="BQ180" s="12"/>
      <c r="BR180" s="12"/>
      <c r="BS180" s="12"/>
      <c r="BT180" s="12"/>
      <c r="BU180" s="12"/>
      <c r="BV180" s="12"/>
      <c r="BW180" s="11"/>
      <c r="BX180" s="10"/>
      <c r="BY180" s="12"/>
      <c r="BZ180" s="12"/>
      <c r="CA180" s="12"/>
      <c r="CB180" s="12"/>
      <c r="CC180" s="12"/>
      <c r="CD180" s="12"/>
      <c r="CE180" s="11"/>
    </row>
    <row r="181" spans="3:103" ht="26.65" customHeight="1">
      <c r="C181" s="13" t="s">
        <v>159</v>
      </c>
      <c r="D181" s="12"/>
      <c r="E181" s="12"/>
      <c r="F181" s="12"/>
      <c r="G181" s="11"/>
      <c r="H181" s="10"/>
      <c r="I181" s="12"/>
      <c r="J181" s="12"/>
      <c r="K181" s="12"/>
      <c r="L181" s="11"/>
      <c r="M181" s="10"/>
      <c r="N181" s="12"/>
      <c r="O181" s="12"/>
      <c r="P181" s="12"/>
      <c r="Q181" s="12"/>
      <c r="R181" s="12"/>
      <c r="S181" s="12"/>
      <c r="T181" s="12"/>
      <c r="U181" s="12"/>
      <c r="V181" s="11"/>
      <c r="W181" s="10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1"/>
      <c r="AJ181" s="10"/>
      <c r="AK181" s="12"/>
      <c r="AL181" s="12"/>
      <c r="AM181" s="12"/>
      <c r="AN181" s="12"/>
      <c r="AO181" s="12"/>
      <c r="AP181" s="12"/>
      <c r="AQ181" s="12"/>
      <c r="AR181" s="11"/>
      <c r="AS181" s="10"/>
      <c r="AT181" s="12"/>
      <c r="AU181" s="12"/>
      <c r="AV181" s="12"/>
      <c r="AW181" s="12"/>
      <c r="AX181" s="12"/>
      <c r="AY181" s="12"/>
      <c r="AZ181" s="12"/>
      <c r="BA181" s="12"/>
      <c r="BB181" s="12"/>
      <c r="BC181" s="11"/>
      <c r="BD181" s="10"/>
      <c r="BE181" s="12"/>
      <c r="BF181" s="12"/>
      <c r="BG181" s="12"/>
      <c r="BH181" s="12"/>
      <c r="BI181" s="12"/>
      <c r="BJ181" s="12"/>
      <c r="BK181" s="12"/>
      <c r="BL181" s="11"/>
      <c r="BM181" s="10"/>
      <c r="BN181" s="12"/>
      <c r="BO181" s="12"/>
      <c r="BP181" s="12"/>
      <c r="BQ181" s="12"/>
      <c r="BR181" s="12"/>
      <c r="BS181" s="12"/>
      <c r="BT181" s="12"/>
      <c r="BU181" s="12"/>
      <c r="BV181" s="12"/>
      <c r="BW181" s="11"/>
      <c r="BX181" s="10"/>
      <c r="BY181" s="12"/>
      <c r="BZ181" s="12"/>
      <c r="CA181" s="12"/>
      <c r="CB181" s="12"/>
      <c r="CC181" s="12"/>
      <c r="CD181" s="12"/>
      <c r="CE181" s="11"/>
    </row>
    <row r="182" spans="3:103" ht="26.65" customHeight="1">
      <c r="C182" s="13" t="s">
        <v>160</v>
      </c>
      <c r="D182" s="12"/>
      <c r="E182" s="12"/>
      <c r="F182" s="12"/>
      <c r="G182" s="11"/>
      <c r="H182" s="10"/>
      <c r="I182" s="12"/>
      <c r="J182" s="12"/>
      <c r="K182" s="12"/>
      <c r="L182" s="11"/>
      <c r="M182" s="10"/>
      <c r="N182" s="12"/>
      <c r="O182" s="12"/>
      <c r="P182" s="12"/>
      <c r="Q182" s="12"/>
      <c r="R182" s="12"/>
      <c r="S182" s="12"/>
      <c r="T182" s="12"/>
      <c r="U182" s="12"/>
      <c r="V182" s="11"/>
      <c r="W182" s="10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1"/>
      <c r="AJ182" s="10"/>
      <c r="AK182" s="12"/>
      <c r="AL182" s="12"/>
      <c r="AM182" s="12"/>
      <c r="AN182" s="12"/>
      <c r="AO182" s="12"/>
      <c r="AP182" s="12"/>
      <c r="AQ182" s="12"/>
      <c r="AR182" s="11"/>
      <c r="AS182" s="10"/>
      <c r="AT182" s="12"/>
      <c r="AU182" s="12"/>
      <c r="AV182" s="12"/>
      <c r="AW182" s="12"/>
      <c r="AX182" s="12"/>
      <c r="AY182" s="12"/>
      <c r="AZ182" s="12"/>
      <c r="BA182" s="12"/>
      <c r="BB182" s="12"/>
      <c r="BC182" s="11"/>
      <c r="BD182" s="10"/>
      <c r="BE182" s="12"/>
      <c r="BF182" s="12"/>
      <c r="BG182" s="12"/>
      <c r="BH182" s="12"/>
      <c r="BI182" s="12"/>
      <c r="BJ182" s="12"/>
      <c r="BK182" s="12"/>
      <c r="BL182" s="11"/>
      <c r="BM182" s="10"/>
      <c r="BN182" s="12"/>
      <c r="BO182" s="12"/>
      <c r="BP182" s="12"/>
      <c r="BQ182" s="12"/>
      <c r="BR182" s="12"/>
      <c r="BS182" s="12"/>
      <c r="BT182" s="12"/>
      <c r="BU182" s="12"/>
      <c r="BV182" s="12"/>
      <c r="BW182" s="11"/>
      <c r="BX182" s="10"/>
      <c r="BY182" s="12"/>
      <c r="BZ182" s="12"/>
      <c r="CA182" s="12"/>
      <c r="CB182" s="12"/>
      <c r="CC182" s="12"/>
      <c r="CD182" s="12"/>
      <c r="CE182" s="11"/>
    </row>
    <row r="183" spans="3:103" ht="26.65" customHeight="1">
      <c r="C183" s="13" t="s">
        <v>161</v>
      </c>
      <c r="D183" s="12"/>
      <c r="E183" s="12"/>
      <c r="F183" s="12"/>
      <c r="G183" s="11"/>
      <c r="H183" s="10"/>
      <c r="I183" s="12"/>
      <c r="J183" s="12"/>
      <c r="K183" s="12"/>
      <c r="L183" s="11"/>
      <c r="M183" s="10"/>
      <c r="N183" s="12"/>
      <c r="O183" s="12"/>
      <c r="P183" s="12"/>
      <c r="Q183" s="12"/>
      <c r="R183" s="12"/>
      <c r="S183" s="12"/>
      <c r="T183" s="12"/>
      <c r="U183" s="12"/>
      <c r="V183" s="11"/>
      <c r="W183" s="10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1"/>
      <c r="AJ183" s="10"/>
      <c r="AK183" s="12"/>
      <c r="AL183" s="12"/>
      <c r="AM183" s="12"/>
      <c r="AN183" s="12"/>
      <c r="AO183" s="12"/>
      <c r="AP183" s="12"/>
      <c r="AQ183" s="12"/>
      <c r="AR183" s="11"/>
      <c r="AS183" s="10"/>
      <c r="AT183" s="12"/>
      <c r="AU183" s="12"/>
      <c r="AV183" s="12"/>
      <c r="AW183" s="12"/>
      <c r="AX183" s="12"/>
      <c r="AY183" s="12"/>
      <c r="AZ183" s="12"/>
      <c r="BA183" s="12"/>
      <c r="BB183" s="12"/>
      <c r="BC183" s="11"/>
      <c r="BD183" s="10"/>
      <c r="BE183" s="12"/>
      <c r="BF183" s="12"/>
      <c r="BG183" s="12"/>
      <c r="BH183" s="12"/>
      <c r="BI183" s="12"/>
      <c r="BJ183" s="12"/>
      <c r="BK183" s="12"/>
      <c r="BL183" s="11"/>
      <c r="BM183" s="10"/>
      <c r="BN183" s="12"/>
      <c r="BO183" s="12"/>
      <c r="BP183" s="12"/>
      <c r="BQ183" s="12"/>
      <c r="BR183" s="12"/>
      <c r="BS183" s="12"/>
      <c r="BT183" s="12"/>
      <c r="BU183" s="12"/>
      <c r="BV183" s="12"/>
      <c r="BW183" s="11"/>
      <c r="BX183" s="10"/>
      <c r="BY183" s="12"/>
      <c r="BZ183" s="12"/>
      <c r="CA183" s="12"/>
      <c r="CB183" s="12"/>
      <c r="CC183" s="12"/>
      <c r="CD183" s="12"/>
      <c r="CE183" s="11"/>
    </row>
    <row r="184" spans="3:103" ht="0" hidden="1" customHeight="1"/>
    <row r="185" spans="3:103" ht="14.1" customHeight="1"/>
    <row r="186" spans="3:103" ht="14.45" customHeight="1">
      <c r="C186" s="38" t="s">
        <v>162</v>
      </c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</row>
    <row r="187" spans="3:103" ht="9.75" customHeight="1"/>
    <row r="188" spans="3:103" ht="26.65" customHeight="1">
      <c r="C188" s="35" t="s">
        <v>163</v>
      </c>
      <c r="D188" s="12"/>
      <c r="E188" s="12"/>
      <c r="F188" s="12"/>
      <c r="G188" s="11"/>
      <c r="H188" s="22" t="s">
        <v>143</v>
      </c>
      <c r="I188" s="12"/>
      <c r="J188" s="12"/>
      <c r="K188" s="12"/>
      <c r="L188" s="12"/>
      <c r="M188" s="12"/>
      <c r="N188" s="11"/>
      <c r="P188" s="22" t="s">
        <v>144</v>
      </c>
      <c r="Q188" s="12"/>
      <c r="R188" s="12"/>
      <c r="S188" s="12"/>
      <c r="T188" s="12"/>
      <c r="U188" s="12"/>
      <c r="V188" s="12"/>
      <c r="W188" s="12"/>
      <c r="X188" s="12"/>
      <c r="Y188" s="12"/>
      <c r="Z188" s="11"/>
      <c r="AA188" s="22" t="s">
        <v>145</v>
      </c>
      <c r="AB188" s="12"/>
      <c r="AC188" s="12"/>
      <c r="AD188" s="12"/>
      <c r="AE188" s="12"/>
      <c r="AF188" s="12"/>
      <c r="AG188" s="12"/>
      <c r="AH188" s="12"/>
      <c r="AI188" s="12"/>
      <c r="AJ188" s="12"/>
      <c r="AK188" s="11"/>
      <c r="AL188" s="22" t="s">
        <v>146</v>
      </c>
      <c r="AM188" s="12"/>
      <c r="AN188" s="12"/>
      <c r="AO188" s="12"/>
      <c r="AP188" s="12"/>
      <c r="AQ188" s="12"/>
      <c r="AR188" s="12"/>
      <c r="AS188" s="12"/>
      <c r="AT188" s="11"/>
      <c r="AU188" s="22" t="s">
        <v>147</v>
      </c>
      <c r="AV188" s="12"/>
      <c r="AW188" s="12"/>
      <c r="AX188" s="12"/>
      <c r="AY188" s="12"/>
      <c r="AZ188" s="12"/>
      <c r="BA188" s="12"/>
      <c r="BB188" s="12"/>
      <c r="BC188" s="12"/>
      <c r="BD188" s="12"/>
      <c r="BE188" s="11"/>
      <c r="BF188" s="22" t="s">
        <v>148</v>
      </c>
      <c r="BG188" s="12"/>
      <c r="BH188" s="12"/>
      <c r="BI188" s="12"/>
      <c r="BJ188" s="12"/>
      <c r="BK188" s="12"/>
      <c r="BL188" s="12"/>
      <c r="BM188" s="12"/>
      <c r="BN188" s="11"/>
      <c r="BO188" s="22" t="s">
        <v>149</v>
      </c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1"/>
      <c r="CA188" s="22" t="s">
        <v>150</v>
      </c>
      <c r="CB188" s="12"/>
      <c r="CC188" s="12"/>
      <c r="CD188" s="12"/>
      <c r="CE188" s="12"/>
      <c r="CF188" s="12"/>
      <c r="CG188" s="12"/>
      <c r="CH188" s="12"/>
      <c r="CI188" s="11"/>
      <c r="CJ188" s="22" t="s">
        <v>164</v>
      </c>
      <c r="CK188" s="12"/>
      <c r="CL188" s="12"/>
      <c r="CM188" s="12"/>
      <c r="CN188" s="12"/>
      <c r="CO188" s="12"/>
      <c r="CP188" s="12"/>
      <c r="CQ188" s="12"/>
      <c r="CR188" s="12"/>
      <c r="CS188" s="12"/>
      <c r="CT188" s="11"/>
      <c r="CU188" s="22" t="s">
        <v>165</v>
      </c>
      <c r="CV188" s="12"/>
      <c r="CW188" s="12"/>
      <c r="CX188" s="12"/>
      <c r="CY188" s="11"/>
    </row>
    <row r="189" spans="3:103" ht="18" customHeight="1">
      <c r="C189" s="13" t="s">
        <v>166</v>
      </c>
      <c r="D189" s="12"/>
      <c r="E189" s="12"/>
      <c r="F189" s="12"/>
      <c r="G189" s="11"/>
      <c r="H189" s="10"/>
      <c r="I189" s="12"/>
      <c r="J189" s="12"/>
      <c r="K189" s="12"/>
      <c r="L189" s="12"/>
      <c r="M189" s="12"/>
      <c r="N189" s="11"/>
      <c r="P189" s="10"/>
      <c r="Q189" s="12"/>
      <c r="R189" s="12"/>
      <c r="S189" s="12"/>
      <c r="T189" s="12"/>
      <c r="U189" s="12"/>
      <c r="V189" s="12"/>
      <c r="W189" s="12"/>
      <c r="X189" s="12"/>
      <c r="Y189" s="12"/>
      <c r="Z189" s="11"/>
      <c r="AA189" s="10"/>
      <c r="AB189" s="12"/>
      <c r="AC189" s="12"/>
      <c r="AD189" s="12"/>
      <c r="AE189" s="12"/>
      <c r="AF189" s="12"/>
      <c r="AG189" s="12"/>
      <c r="AH189" s="12"/>
      <c r="AI189" s="12"/>
      <c r="AJ189" s="12"/>
      <c r="AK189" s="11"/>
      <c r="AL189" s="10"/>
      <c r="AM189" s="12"/>
      <c r="AN189" s="12"/>
      <c r="AO189" s="12"/>
      <c r="AP189" s="12"/>
      <c r="AQ189" s="12"/>
      <c r="AR189" s="12"/>
      <c r="AS189" s="12"/>
      <c r="AT189" s="11"/>
      <c r="AU189" s="10"/>
      <c r="AV189" s="12"/>
      <c r="AW189" s="12"/>
      <c r="AX189" s="12"/>
      <c r="AY189" s="12"/>
      <c r="AZ189" s="12"/>
      <c r="BA189" s="12"/>
      <c r="BB189" s="12"/>
      <c r="BC189" s="12"/>
      <c r="BD189" s="12"/>
      <c r="BE189" s="11"/>
      <c r="BF189" s="10"/>
      <c r="BG189" s="12"/>
      <c r="BH189" s="12"/>
      <c r="BI189" s="12"/>
      <c r="BJ189" s="12"/>
      <c r="BK189" s="12"/>
      <c r="BL189" s="12"/>
      <c r="BM189" s="12"/>
      <c r="BN189" s="11"/>
      <c r="BO189" s="10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1"/>
      <c r="CA189" s="10"/>
      <c r="CB189" s="12"/>
      <c r="CC189" s="12"/>
      <c r="CD189" s="12"/>
      <c r="CE189" s="12"/>
      <c r="CF189" s="12"/>
      <c r="CG189" s="12"/>
      <c r="CH189" s="12"/>
      <c r="CI189" s="11"/>
      <c r="CJ189" s="10"/>
      <c r="CK189" s="12"/>
      <c r="CL189" s="12"/>
      <c r="CM189" s="12"/>
      <c r="CN189" s="12"/>
      <c r="CO189" s="12"/>
      <c r="CP189" s="12"/>
      <c r="CQ189" s="12"/>
      <c r="CR189" s="12"/>
      <c r="CS189" s="12"/>
      <c r="CT189" s="11"/>
      <c r="CU189" s="10"/>
      <c r="CV189" s="12"/>
      <c r="CW189" s="12"/>
      <c r="CX189" s="12"/>
      <c r="CY189" s="11"/>
    </row>
    <row r="190" spans="3:103" ht="18" customHeight="1">
      <c r="C190" s="13" t="s">
        <v>167</v>
      </c>
      <c r="D190" s="12"/>
      <c r="E190" s="12"/>
      <c r="F190" s="12"/>
      <c r="G190" s="11"/>
      <c r="H190" s="10"/>
      <c r="I190" s="12"/>
      <c r="J190" s="12"/>
      <c r="K190" s="12"/>
      <c r="L190" s="12"/>
      <c r="M190" s="12"/>
      <c r="N190" s="11"/>
      <c r="P190" s="10"/>
      <c r="Q190" s="12"/>
      <c r="R190" s="12"/>
      <c r="S190" s="12"/>
      <c r="T190" s="12"/>
      <c r="U190" s="12"/>
      <c r="V190" s="12"/>
      <c r="W190" s="12"/>
      <c r="X190" s="12"/>
      <c r="Y190" s="12"/>
      <c r="Z190" s="11"/>
      <c r="AA190" s="10"/>
      <c r="AB190" s="12"/>
      <c r="AC190" s="12"/>
      <c r="AD190" s="12"/>
      <c r="AE190" s="12"/>
      <c r="AF190" s="12"/>
      <c r="AG190" s="12"/>
      <c r="AH190" s="12"/>
      <c r="AI190" s="12"/>
      <c r="AJ190" s="12"/>
      <c r="AK190" s="11"/>
      <c r="AL190" s="10"/>
      <c r="AM190" s="12"/>
      <c r="AN190" s="12"/>
      <c r="AO190" s="12"/>
      <c r="AP190" s="12"/>
      <c r="AQ190" s="12"/>
      <c r="AR190" s="12"/>
      <c r="AS190" s="12"/>
      <c r="AT190" s="11"/>
      <c r="AU190" s="10"/>
      <c r="AV190" s="12"/>
      <c r="AW190" s="12"/>
      <c r="AX190" s="12"/>
      <c r="AY190" s="12"/>
      <c r="AZ190" s="12"/>
      <c r="BA190" s="12"/>
      <c r="BB190" s="12"/>
      <c r="BC190" s="12"/>
      <c r="BD190" s="12"/>
      <c r="BE190" s="11"/>
      <c r="BF190" s="10"/>
      <c r="BG190" s="12"/>
      <c r="BH190" s="12"/>
      <c r="BI190" s="12"/>
      <c r="BJ190" s="12"/>
      <c r="BK190" s="12"/>
      <c r="BL190" s="12"/>
      <c r="BM190" s="12"/>
      <c r="BN190" s="11"/>
      <c r="BO190" s="10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1"/>
      <c r="CA190" s="10"/>
      <c r="CB190" s="12"/>
      <c r="CC190" s="12"/>
      <c r="CD190" s="12"/>
      <c r="CE190" s="12"/>
      <c r="CF190" s="12"/>
      <c r="CG190" s="12"/>
      <c r="CH190" s="12"/>
      <c r="CI190" s="11"/>
      <c r="CJ190" s="10"/>
      <c r="CK190" s="12"/>
      <c r="CL190" s="12"/>
      <c r="CM190" s="12"/>
      <c r="CN190" s="12"/>
      <c r="CO190" s="12"/>
      <c r="CP190" s="12"/>
      <c r="CQ190" s="12"/>
      <c r="CR190" s="12"/>
      <c r="CS190" s="12"/>
      <c r="CT190" s="11"/>
      <c r="CU190" s="10"/>
      <c r="CV190" s="12"/>
      <c r="CW190" s="12"/>
      <c r="CX190" s="12"/>
      <c r="CY190" s="11"/>
    </row>
    <row r="191" spans="3:103" ht="0" hidden="1" customHeight="1"/>
    <row r="192" spans="3:103" ht="23.85" customHeight="1"/>
    <row r="193" spans="2:123" ht="14.45" customHeight="1">
      <c r="C193" s="26" t="s">
        <v>168</v>
      </c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</row>
    <row r="194" spans="2:123" ht="10.9" customHeight="1"/>
    <row r="195" spans="2:123" ht="26.65" customHeight="1">
      <c r="C195" s="35" t="s">
        <v>129</v>
      </c>
      <c r="D195" s="12"/>
      <c r="E195" s="12"/>
      <c r="F195" s="12"/>
      <c r="G195" s="11"/>
      <c r="H195" s="22" t="s">
        <v>5</v>
      </c>
      <c r="I195" s="12"/>
      <c r="J195" s="12"/>
      <c r="K195" s="12"/>
      <c r="L195" s="12"/>
      <c r="M195" s="12"/>
      <c r="N195" s="11"/>
      <c r="P195" s="19" t="s">
        <v>6</v>
      </c>
      <c r="Q195" s="12"/>
      <c r="R195" s="12"/>
      <c r="S195" s="12"/>
      <c r="T195" s="12"/>
      <c r="U195" s="12"/>
      <c r="V195" s="12"/>
      <c r="W195" s="12"/>
      <c r="X195" s="12"/>
      <c r="Y195" s="12"/>
      <c r="Z195" s="11"/>
      <c r="AA195" s="22" t="s">
        <v>7</v>
      </c>
      <c r="AB195" s="12"/>
      <c r="AC195" s="12"/>
      <c r="AD195" s="12"/>
      <c r="AE195" s="12"/>
      <c r="AF195" s="12"/>
      <c r="AG195" s="12"/>
      <c r="AH195" s="12"/>
      <c r="AI195" s="12"/>
      <c r="AJ195" s="12"/>
      <c r="AK195" s="11"/>
      <c r="AL195" s="19" t="s">
        <v>6</v>
      </c>
      <c r="AM195" s="12"/>
      <c r="AN195" s="12"/>
      <c r="AO195" s="12"/>
      <c r="AP195" s="12"/>
      <c r="AQ195" s="12"/>
      <c r="AR195" s="12"/>
      <c r="AS195" s="12"/>
      <c r="AT195" s="11"/>
      <c r="AU195" s="22" t="s">
        <v>8</v>
      </c>
      <c r="AV195" s="12"/>
      <c r="AW195" s="12"/>
      <c r="AX195" s="12"/>
      <c r="AY195" s="12"/>
      <c r="AZ195" s="12"/>
      <c r="BA195" s="12"/>
      <c r="BB195" s="12"/>
      <c r="BC195" s="12"/>
      <c r="BD195" s="12"/>
      <c r="BE195" s="11"/>
      <c r="BF195" s="19" t="s">
        <v>6</v>
      </c>
      <c r="BG195" s="12"/>
      <c r="BH195" s="12"/>
      <c r="BI195" s="12"/>
      <c r="BJ195" s="12"/>
      <c r="BK195" s="12"/>
      <c r="BL195" s="12"/>
      <c r="BM195" s="12"/>
      <c r="BN195" s="11"/>
      <c r="BO195" s="22" t="s">
        <v>9</v>
      </c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1"/>
      <c r="CA195" s="19" t="s">
        <v>6</v>
      </c>
      <c r="CB195" s="12"/>
      <c r="CC195" s="12"/>
      <c r="CD195" s="12"/>
      <c r="CE195" s="12"/>
      <c r="CF195" s="12"/>
      <c r="CG195" s="12"/>
      <c r="CH195" s="12"/>
      <c r="CI195" s="11"/>
      <c r="CJ195" s="22" t="s">
        <v>10</v>
      </c>
      <c r="CK195" s="12"/>
      <c r="CL195" s="12"/>
      <c r="CM195" s="12"/>
      <c r="CN195" s="12"/>
      <c r="CO195" s="12"/>
      <c r="CP195" s="12"/>
      <c r="CQ195" s="12"/>
      <c r="CR195" s="12"/>
      <c r="CS195" s="12"/>
      <c r="CT195" s="11"/>
      <c r="CU195" s="19" t="s">
        <v>6</v>
      </c>
      <c r="CV195" s="12"/>
      <c r="CW195" s="12"/>
      <c r="CX195" s="12"/>
      <c r="CY195" s="11"/>
      <c r="CZ195" s="22" t="s">
        <v>11</v>
      </c>
      <c r="DA195" s="12"/>
      <c r="DB195" s="12"/>
      <c r="DC195" s="12"/>
      <c r="DD195" s="12"/>
      <c r="DE195" s="11"/>
      <c r="DF195" s="19" t="s">
        <v>6</v>
      </c>
      <c r="DG195" s="12"/>
      <c r="DH195" s="12"/>
      <c r="DI195" s="12"/>
      <c r="DJ195" s="11"/>
    </row>
    <row r="196" spans="2:123" ht="26.65" customHeight="1">
      <c r="C196" s="13" t="s">
        <v>169</v>
      </c>
      <c r="D196" s="12"/>
      <c r="E196" s="12"/>
      <c r="F196" s="12"/>
      <c r="G196" s="11"/>
      <c r="H196" s="10"/>
      <c r="I196" s="12"/>
      <c r="J196" s="12"/>
      <c r="K196" s="12"/>
      <c r="L196" s="12"/>
      <c r="M196" s="12"/>
      <c r="N196" s="11"/>
      <c r="P196" s="10"/>
      <c r="Q196" s="12"/>
      <c r="R196" s="12"/>
      <c r="S196" s="12"/>
      <c r="T196" s="12"/>
      <c r="U196" s="12"/>
      <c r="V196" s="12"/>
      <c r="W196" s="12"/>
      <c r="X196" s="12"/>
      <c r="Y196" s="12"/>
      <c r="Z196" s="11"/>
      <c r="AA196" s="10"/>
      <c r="AB196" s="12"/>
      <c r="AC196" s="12"/>
      <c r="AD196" s="12"/>
      <c r="AE196" s="12"/>
      <c r="AF196" s="12"/>
      <c r="AG196" s="12"/>
      <c r="AH196" s="12"/>
      <c r="AI196" s="12"/>
      <c r="AJ196" s="12"/>
      <c r="AK196" s="11"/>
      <c r="AL196" s="10"/>
      <c r="AM196" s="12"/>
      <c r="AN196" s="12"/>
      <c r="AO196" s="12"/>
      <c r="AP196" s="12"/>
      <c r="AQ196" s="12"/>
      <c r="AR196" s="12"/>
      <c r="AS196" s="12"/>
      <c r="AT196" s="11"/>
      <c r="AU196" s="10"/>
      <c r="AV196" s="12"/>
      <c r="AW196" s="12"/>
      <c r="AX196" s="12"/>
      <c r="AY196" s="12"/>
      <c r="AZ196" s="12"/>
      <c r="BA196" s="12"/>
      <c r="BB196" s="12"/>
      <c r="BC196" s="12"/>
      <c r="BD196" s="12"/>
      <c r="BE196" s="11"/>
      <c r="BF196" s="10"/>
      <c r="BG196" s="12"/>
      <c r="BH196" s="12"/>
      <c r="BI196" s="12"/>
      <c r="BJ196" s="12"/>
      <c r="BK196" s="12"/>
      <c r="BL196" s="12"/>
      <c r="BM196" s="12"/>
      <c r="BN196" s="11"/>
      <c r="BO196" s="10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1"/>
      <c r="CA196" s="10"/>
      <c r="CB196" s="12"/>
      <c r="CC196" s="12"/>
      <c r="CD196" s="12"/>
      <c r="CE196" s="12"/>
      <c r="CF196" s="12"/>
      <c r="CG196" s="12"/>
      <c r="CH196" s="12"/>
      <c r="CI196" s="11"/>
      <c r="CJ196" s="10"/>
      <c r="CK196" s="12"/>
      <c r="CL196" s="12"/>
      <c r="CM196" s="12"/>
      <c r="CN196" s="12"/>
      <c r="CO196" s="12"/>
      <c r="CP196" s="12"/>
      <c r="CQ196" s="12"/>
      <c r="CR196" s="12"/>
      <c r="CS196" s="12"/>
      <c r="CT196" s="11"/>
      <c r="CU196" s="10"/>
      <c r="CV196" s="12"/>
      <c r="CW196" s="12"/>
      <c r="CX196" s="12"/>
      <c r="CY196" s="11"/>
      <c r="CZ196" s="10"/>
      <c r="DA196" s="12"/>
      <c r="DB196" s="12"/>
      <c r="DC196" s="12"/>
      <c r="DD196" s="12"/>
      <c r="DE196" s="11"/>
      <c r="DF196" s="10"/>
      <c r="DG196" s="12"/>
      <c r="DH196" s="12"/>
      <c r="DI196" s="12"/>
      <c r="DJ196" s="11"/>
    </row>
    <row r="197" spans="2:123" ht="26.65" customHeight="1">
      <c r="C197" s="13" t="s">
        <v>170</v>
      </c>
      <c r="D197" s="12"/>
      <c r="E197" s="12"/>
      <c r="F197" s="12"/>
      <c r="G197" s="11"/>
      <c r="H197" s="10"/>
      <c r="I197" s="12"/>
      <c r="J197" s="12"/>
      <c r="K197" s="12"/>
      <c r="L197" s="12"/>
      <c r="M197" s="12"/>
      <c r="N197" s="11"/>
      <c r="P197" s="10"/>
      <c r="Q197" s="12"/>
      <c r="R197" s="12"/>
      <c r="S197" s="12"/>
      <c r="T197" s="12"/>
      <c r="U197" s="12"/>
      <c r="V197" s="12"/>
      <c r="W197" s="12"/>
      <c r="X197" s="12"/>
      <c r="Y197" s="12"/>
      <c r="Z197" s="11"/>
      <c r="AA197" s="10"/>
      <c r="AB197" s="12"/>
      <c r="AC197" s="12"/>
      <c r="AD197" s="12"/>
      <c r="AE197" s="12"/>
      <c r="AF197" s="12"/>
      <c r="AG197" s="12"/>
      <c r="AH197" s="12"/>
      <c r="AI197" s="12"/>
      <c r="AJ197" s="12"/>
      <c r="AK197" s="11"/>
      <c r="AL197" s="10"/>
      <c r="AM197" s="12"/>
      <c r="AN197" s="12"/>
      <c r="AO197" s="12"/>
      <c r="AP197" s="12"/>
      <c r="AQ197" s="12"/>
      <c r="AR197" s="12"/>
      <c r="AS197" s="12"/>
      <c r="AT197" s="11"/>
      <c r="AU197" s="10"/>
      <c r="AV197" s="12"/>
      <c r="AW197" s="12"/>
      <c r="AX197" s="12"/>
      <c r="AY197" s="12"/>
      <c r="AZ197" s="12"/>
      <c r="BA197" s="12"/>
      <c r="BB197" s="12"/>
      <c r="BC197" s="12"/>
      <c r="BD197" s="12"/>
      <c r="BE197" s="11"/>
      <c r="BF197" s="10"/>
      <c r="BG197" s="12"/>
      <c r="BH197" s="12"/>
      <c r="BI197" s="12"/>
      <c r="BJ197" s="12"/>
      <c r="BK197" s="12"/>
      <c r="BL197" s="12"/>
      <c r="BM197" s="12"/>
      <c r="BN197" s="11"/>
      <c r="BO197" s="10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1"/>
      <c r="CA197" s="10"/>
      <c r="CB197" s="12"/>
      <c r="CC197" s="12"/>
      <c r="CD197" s="12"/>
      <c r="CE197" s="12"/>
      <c r="CF197" s="12"/>
      <c r="CG197" s="12"/>
      <c r="CH197" s="12"/>
      <c r="CI197" s="11"/>
      <c r="CJ197" s="10"/>
      <c r="CK197" s="12"/>
      <c r="CL197" s="12"/>
      <c r="CM197" s="12"/>
      <c r="CN197" s="12"/>
      <c r="CO197" s="12"/>
      <c r="CP197" s="12"/>
      <c r="CQ197" s="12"/>
      <c r="CR197" s="12"/>
      <c r="CS197" s="12"/>
      <c r="CT197" s="11"/>
      <c r="CU197" s="10"/>
      <c r="CV197" s="12"/>
      <c r="CW197" s="12"/>
      <c r="CX197" s="12"/>
      <c r="CY197" s="11"/>
      <c r="CZ197" s="10"/>
      <c r="DA197" s="12"/>
      <c r="DB197" s="12"/>
      <c r="DC197" s="12"/>
      <c r="DD197" s="12"/>
      <c r="DE197" s="11"/>
      <c r="DF197" s="10"/>
      <c r="DG197" s="12"/>
      <c r="DH197" s="12"/>
      <c r="DI197" s="12"/>
      <c r="DJ197" s="11"/>
    </row>
    <row r="198" spans="2:123" ht="26.65" customHeight="1">
      <c r="C198" s="13" t="s">
        <v>171</v>
      </c>
      <c r="D198" s="12"/>
      <c r="E198" s="12"/>
      <c r="F198" s="12"/>
      <c r="G198" s="11"/>
      <c r="H198" s="10"/>
      <c r="I198" s="12"/>
      <c r="J198" s="12"/>
      <c r="K198" s="12"/>
      <c r="L198" s="12"/>
      <c r="M198" s="12"/>
      <c r="N198" s="11"/>
      <c r="P198" s="10"/>
      <c r="Q198" s="12"/>
      <c r="R198" s="12"/>
      <c r="S198" s="12"/>
      <c r="T198" s="12"/>
      <c r="U198" s="12"/>
      <c r="V198" s="12"/>
      <c r="W198" s="12"/>
      <c r="X198" s="12"/>
      <c r="Y198" s="12"/>
      <c r="Z198" s="11"/>
      <c r="AA198" s="10"/>
      <c r="AB198" s="12"/>
      <c r="AC198" s="12"/>
      <c r="AD198" s="12"/>
      <c r="AE198" s="12"/>
      <c r="AF198" s="12"/>
      <c r="AG198" s="12"/>
      <c r="AH198" s="12"/>
      <c r="AI198" s="12"/>
      <c r="AJ198" s="12"/>
      <c r="AK198" s="11"/>
      <c r="AL198" s="10"/>
      <c r="AM198" s="12"/>
      <c r="AN198" s="12"/>
      <c r="AO198" s="12"/>
      <c r="AP198" s="12"/>
      <c r="AQ198" s="12"/>
      <c r="AR198" s="12"/>
      <c r="AS198" s="12"/>
      <c r="AT198" s="11"/>
      <c r="AU198" s="10"/>
      <c r="AV198" s="12"/>
      <c r="AW198" s="12"/>
      <c r="AX198" s="12"/>
      <c r="AY198" s="12"/>
      <c r="AZ198" s="12"/>
      <c r="BA198" s="12"/>
      <c r="BB198" s="12"/>
      <c r="BC198" s="12"/>
      <c r="BD198" s="12"/>
      <c r="BE198" s="11"/>
      <c r="BF198" s="10"/>
      <c r="BG198" s="12"/>
      <c r="BH198" s="12"/>
      <c r="BI198" s="12"/>
      <c r="BJ198" s="12"/>
      <c r="BK198" s="12"/>
      <c r="BL198" s="12"/>
      <c r="BM198" s="12"/>
      <c r="BN198" s="11"/>
      <c r="BO198" s="10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1"/>
      <c r="CA198" s="10"/>
      <c r="CB198" s="12"/>
      <c r="CC198" s="12"/>
      <c r="CD198" s="12"/>
      <c r="CE198" s="12"/>
      <c r="CF198" s="12"/>
      <c r="CG198" s="12"/>
      <c r="CH198" s="12"/>
      <c r="CI198" s="11"/>
      <c r="CJ198" s="10"/>
      <c r="CK198" s="12"/>
      <c r="CL198" s="12"/>
      <c r="CM198" s="12"/>
      <c r="CN198" s="12"/>
      <c r="CO198" s="12"/>
      <c r="CP198" s="12"/>
      <c r="CQ198" s="12"/>
      <c r="CR198" s="12"/>
      <c r="CS198" s="12"/>
      <c r="CT198" s="11"/>
      <c r="CU198" s="10"/>
      <c r="CV198" s="12"/>
      <c r="CW198" s="12"/>
      <c r="CX198" s="12"/>
      <c r="CY198" s="11"/>
      <c r="CZ198" s="10"/>
      <c r="DA198" s="12"/>
      <c r="DB198" s="12"/>
      <c r="DC198" s="12"/>
      <c r="DD198" s="12"/>
      <c r="DE198" s="11"/>
      <c r="DF198" s="10"/>
      <c r="DG198" s="12"/>
      <c r="DH198" s="12"/>
      <c r="DI198" s="12"/>
      <c r="DJ198" s="11"/>
    </row>
    <row r="199" spans="2:123" ht="23.1" customHeight="1"/>
    <row r="200" spans="2:123" ht="14.45" customHeight="1">
      <c r="B200" s="26" t="s">
        <v>172</v>
      </c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</row>
    <row r="201" spans="2:123" ht="8.4499999999999993" customHeight="1"/>
    <row r="202" spans="2:123" ht="14.45" customHeight="1">
      <c r="B202" s="38" t="s">
        <v>173</v>
      </c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</row>
    <row r="203" spans="2:123" ht="12.6" customHeight="1"/>
    <row r="204" spans="2:123" ht="26.65" customHeight="1">
      <c r="B204" s="35" t="s">
        <v>174</v>
      </c>
      <c r="C204" s="12"/>
      <c r="D204" s="12"/>
      <c r="E204" s="12"/>
      <c r="F204" s="11"/>
      <c r="G204" s="22" t="s">
        <v>143</v>
      </c>
      <c r="H204" s="12"/>
      <c r="I204" s="12"/>
      <c r="J204" s="12"/>
      <c r="K204" s="12"/>
      <c r="L204" s="12"/>
      <c r="M204" s="11"/>
      <c r="N204" s="22" t="s">
        <v>144</v>
      </c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1"/>
      <c r="Z204" s="22" t="s">
        <v>145</v>
      </c>
      <c r="AA204" s="12"/>
      <c r="AB204" s="12"/>
      <c r="AC204" s="12"/>
      <c r="AD204" s="12"/>
      <c r="AE204" s="12"/>
      <c r="AF204" s="12"/>
      <c r="AG204" s="12"/>
      <c r="AH204" s="12"/>
      <c r="AI204" s="12"/>
      <c r="AJ204" s="11"/>
      <c r="AK204" s="22" t="s">
        <v>146</v>
      </c>
      <c r="AL204" s="12"/>
      <c r="AM204" s="12"/>
      <c r="AN204" s="12"/>
      <c r="AO204" s="12"/>
      <c r="AP204" s="12"/>
      <c r="AQ204" s="12"/>
      <c r="AR204" s="12"/>
      <c r="AS204" s="11"/>
      <c r="AT204" s="22" t="s">
        <v>147</v>
      </c>
      <c r="AU204" s="12"/>
      <c r="AV204" s="12"/>
      <c r="AW204" s="12"/>
      <c r="AX204" s="12"/>
      <c r="AY204" s="12"/>
      <c r="AZ204" s="12"/>
      <c r="BA204" s="12"/>
      <c r="BB204" s="12"/>
      <c r="BC204" s="12"/>
      <c r="BD204" s="11"/>
      <c r="BE204" s="22" t="s">
        <v>148</v>
      </c>
      <c r="BF204" s="12"/>
      <c r="BG204" s="12"/>
      <c r="BH204" s="12"/>
      <c r="BI204" s="12"/>
      <c r="BJ204" s="12"/>
      <c r="BK204" s="12"/>
      <c r="BL204" s="12"/>
      <c r="BM204" s="11"/>
      <c r="BN204" s="22" t="s">
        <v>149</v>
      </c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1"/>
    </row>
    <row r="205" spans="2:123" ht="26.65" customHeight="1">
      <c r="B205" s="13" t="s">
        <v>175</v>
      </c>
      <c r="C205" s="12"/>
      <c r="D205" s="12"/>
      <c r="E205" s="12"/>
      <c r="F205" s="11"/>
      <c r="G205" s="10"/>
      <c r="H205" s="12"/>
      <c r="I205" s="12"/>
      <c r="J205" s="12"/>
      <c r="K205" s="12"/>
      <c r="L205" s="12"/>
      <c r="M205" s="11"/>
      <c r="N205" s="10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1"/>
      <c r="Z205" s="10"/>
      <c r="AA205" s="12"/>
      <c r="AB205" s="12"/>
      <c r="AC205" s="12"/>
      <c r="AD205" s="12"/>
      <c r="AE205" s="12"/>
      <c r="AF205" s="12"/>
      <c r="AG205" s="12"/>
      <c r="AH205" s="12"/>
      <c r="AI205" s="12"/>
      <c r="AJ205" s="11"/>
      <c r="AK205" s="10"/>
      <c r="AL205" s="12"/>
      <c r="AM205" s="12"/>
      <c r="AN205" s="12"/>
      <c r="AO205" s="12"/>
      <c r="AP205" s="12"/>
      <c r="AQ205" s="12"/>
      <c r="AR205" s="12"/>
      <c r="AS205" s="11"/>
      <c r="AT205" s="10"/>
      <c r="AU205" s="12"/>
      <c r="AV205" s="12"/>
      <c r="AW205" s="12"/>
      <c r="AX205" s="12"/>
      <c r="AY205" s="12"/>
      <c r="AZ205" s="12"/>
      <c r="BA205" s="12"/>
      <c r="BB205" s="12"/>
      <c r="BC205" s="12"/>
      <c r="BD205" s="11"/>
      <c r="BE205" s="10"/>
      <c r="BF205" s="12"/>
      <c r="BG205" s="12"/>
      <c r="BH205" s="12"/>
      <c r="BI205" s="12"/>
      <c r="BJ205" s="12"/>
      <c r="BK205" s="12"/>
      <c r="BL205" s="12"/>
      <c r="BM205" s="11"/>
      <c r="BN205" s="10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1"/>
    </row>
    <row r="206" spans="2:123" ht="0" hidden="1" customHeight="1"/>
    <row r="207" spans="2:123" ht="11.45" customHeight="1"/>
    <row r="208" spans="2:123" ht="26.65" customHeight="1">
      <c r="B208" s="35" t="s">
        <v>174</v>
      </c>
      <c r="C208" s="12"/>
      <c r="D208" s="12"/>
      <c r="E208" s="12"/>
      <c r="F208" s="11"/>
      <c r="G208" s="22" t="s">
        <v>143</v>
      </c>
      <c r="H208" s="12"/>
      <c r="I208" s="12"/>
      <c r="J208" s="12"/>
      <c r="K208" s="12"/>
      <c r="L208" s="12"/>
      <c r="M208" s="11"/>
      <c r="N208" s="19" t="s">
        <v>6</v>
      </c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1"/>
      <c r="Z208" s="22" t="s">
        <v>144</v>
      </c>
      <c r="AA208" s="12"/>
      <c r="AB208" s="12"/>
      <c r="AC208" s="12"/>
      <c r="AD208" s="12"/>
      <c r="AE208" s="12"/>
      <c r="AF208" s="12"/>
      <c r="AG208" s="12"/>
      <c r="AH208" s="12"/>
      <c r="AI208" s="12"/>
      <c r="AJ208" s="11"/>
      <c r="AK208" s="19" t="s">
        <v>6</v>
      </c>
      <c r="AL208" s="12"/>
      <c r="AM208" s="12"/>
      <c r="AN208" s="12"/>
      <c r="AO208" s="12"/>
      <c r="AP208" s="12"/>
      <c r="AQ208" s="12"/>
      <c r="AR208" s="12"/>
      <c r="AS208" s="11"/>
      <c r="AT208" s="22" t="s">
        <v>145</v>
      </c>
      <c r="AU208" s="12"/>
      <c r="AV208" s="12"/>
      <c r="AW208" s="12"/>
      <c r="AX208" s="12"/>
      <c r="AY208" s="12"/>
      <c r="AZ208" s="12"/>
      <c r="BA208" s="12"/>
      <c r="BB208" s="12"/>
      <c r="BC208" s="12"/>
      <c r="BD208" s="11"/>
      <c r="BE208" s="19" t="s">
        <v>6</v>
      </c>
      <c r="BF208" s="12"/>
      <c r="BG208" s="12"/>
      <c r="BH208" s="12"/>
      <c r="BI208" s="12"/>
      <c r="BJ208" s="12"/>
      <c r="BK208" s="12"/>
      <c r="BL208" s="12"/>
      <c r="BM208" s="11"/>
      <c r="BN208" s="22" t="s">
        <v>146</v>
      </c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1"/>
      <c r="BZ208" s="19" t="s">
        <v>6</v>
      </c>
      <c r="CA208" s="12"/>
      <c r="CB208" s="12"/>
      <c r="CC208" s="12"/>
      <c r="CD208" s="12"/>
      <c r="CE208" s="12"/>
      <c r="CF208" s="12"/>
      <c r="CG208" s="12"/>
      <c r="CH208" s="11"/>
      <c r="CI208" s="22" t="s">
        <v>147</v>
      </c>
      <c r="CJ208" s="12"/>
      <c r="CK208" s="12"/>
      <c r="CL208" s="12"/>
      <c r="CM208" s="12"/>
      <c r="CN208" s="12"/>
      <c r="CO208" s="12"/>
      <c r="CP208" s="12"/>
      <c r="CQ208" s="12"/>
      <c r="CR208" s="12"/>
      <c r="CS208" s="11"/>
      <c r="CT208" s="19" t="s">
        <v>6</v>
      </c>
      <c r="CU208" s="12"/>
      <c r="CV208" s="12"/>
      <c r="CW208" s="12"/>
      <c r="CX208" s="11"/>
      <c r="CY208" s="22" t="s">
        <v>148</v>
      </c>
      <c r="CZ208" s="12"/>
      <c r="DA208" s="12"/>
      <c r="DB208" s="12"/>
      <c r="DC208" s="12"/>
      <c r="DD208" s="11"/>
      <c r="DE208" s="19" t="s">
        <v>6</v>
      </c>
      <c r="DF208" s="12"/>
      <c r="DG208" s="12"/>
      <c r="DH208" s="12"/>
      <c r="DI208" s="11"/>
      <c r="DJ208" s="22" t="s">
        <v>149</v>
      </c>
      <c r="DK208" s="12"/>
      <c r="DL208" s="12"/>
      <c r="DM208" s="12"/>
      <c r="DN208" s="12"/>
      <c r="DO208" s="11"/>
      <c r="DP208" s="19" t="s">
        <v>6</v>
      </c>
      <c r="DQ208" s="12"/>
      <c r="DR208" s="12"/>
      <c r="DS208" s="11"/>
    </row>
    <row r="209" spans="2:149" ht="26.65" customHeight="1">
      <c r="B209" s="13" t="s">
        <v>176</v>
      </c>
      <c r="C209" s="12"/>
      <c r="D209" s="12"/>
      <c r="E209" s="12"/>
      <c r="F209" s="11"/>
      <c r="G209" s="10"/>
      <c r="H209" s="12"/>
      <c r="I209" s="12"/>
      <c r="J209" s="12"/>
      <c r="K209" s="12"/>
      <c r="L209" s="12"/>
      <c r="M209" s="11"/>
      <c r="N209" s="10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1"/>
      <c r="Z209" s="10"/>
      <c r="AA209" s="12"/>
      <c r="AB209" s="12"/>
      <c r="AC209" s="12"/>
      <c r="AD209" s="12"/>
      <c r="AE209" s="12"/>
      <c r="AF209" s="12"/>
      <c r="AG209" s="12"/>
      <c r="AH209" s="12"/>
      <c r="AI209" s="12"/>
      <c r="AJ209" s="11"/>
      <c r="AK209" s="10"/>
      <c r="AL209" s="12"/>
      <c r="AM209" s="12"/>
      <c r="AN209" s="12"/>
      <c r="AO209" s="12"/>
      <c r="AP209" s="12"/>
      <c r="AQ209" s="12"/>
      <c r="AR209" s="12"/>
      <c r="AS209" s="11"/>
      <c r="AT209" s="10"/>
      <c r="AU209" s="12"/>
      <c r="AV209" s="12"/>
      <c r="AW209" s="12"/>
      <c r="AX209" s="12"/>
      <c r="AY209" s="12"/>
      <c r="AZ209" s="12"/>
      <c r="BA209" s="12"/>
      <c r="BB209" s="12"/>
      <c r="BC209" s="12"/>
      <c r="BD209" s="11"/>
      <c r="BE209" s="10"/>
      <c r="BF209" s="12"/>
      <c r="BG209" s="12"/>
      <c r="BH209" s="12"/>
      <c r="BI209" s="12"/>
      <c r="BJ209" s="12"/>
      <c r="BK209" s="12"/>
      <c r="BL209" s="12"/>
      <c r="BM209" s="11"/>
      <c r="BN209" s="10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1"/>
      <c r="BZ209" s="10"/>
      <c r="CA209" s="12"/>
      <c r="CB209" s="12"/>
      <c r="CC209" s="12"/>
      <c r="CD209" s="12"/>
      <c r="CE209" s="12"/>
      <c r="CF209" s="12"/>
      <c r="CG209" s="12"/>
      <c r="CH209" s="11"/>
      <c r="CI209" s="10"/>
      <c r="CJ209" s="12"/>
      <c r="CK209" s="12"/>
      <c r="CL209" s="12"/>
      <c r="CM209" s="12"/>
      <c r="CN209" s="12"/>
      <c r="CO209" s="12"/>
      <c r="CP209" s="12"/>
      <c r="CQ209" s="12"/>
      <c r="CR209" s="12"/>
      <c r="CS209" s="11"/>
      <c r="CT209" s="10"/>
      <c r="CU209" s="12"/>
      <c r="CV209" s="12"/>
      <c r="CW209" s="12"/>
      <c r="CX209" s="11"/>
      <c r="CY209" s="10"/>
      <c r="CZ209" s="12"/>
      <c r="DA209" s="12"/>
      <c r="DB209" s="12"/>
      <c r="DC209" s="12"/>
      <c r="DD209" s="11"/>
      <c r="DE209" s="10"/>
      <c r="DF209" s="12"/>
      <c r="DG209" s="12"/>
      <c r="DH209" s="12"/>
      <c r="DI209" s="11"/>
      <c r="DJ209" s="10"/>
      <c r="DK209" s="12"/>
      <c r="DL209" s="12"/>
      <c r="DM209" s="12"/>
      <c r="DN209" s="12"/>
      <c r="DO209" s="11"/>
      <c r="DP209" s="10"/>
      <c r="DQ209" s="12"/>
      <c r="DR209" s="12"/>
      <c r="DS209" s="11"/>
    </row>
    <row r="210" spans="2:149" ht="0" hidden="1" customHeight="1"/>
    <row r="211" spans="2:149" ht="12.2" customHeight="1"/>
    <row r="212" spans="2:149" ht="14.45" customHeight="1">
      <c r="B212" s="38" t="s">
        <v>177</v>
      </c>
      <c r="C212" s="21"/>
      <c r="D212" s="21"/>
      <c r="E212" s="21"/>
      <c r="F212" s="21"/>
      <c r="G212" s="21"/>
      <c r="H212" s="21"/>
      <c r="I212" s="21"/>
      <c r="J212" s="21"/>
      <c r="K212" s="21"/>
    </row>
    <row r="213" spans="2:149" ht="10.9" customHeight="1"/>
    <row r="214" spans="2:149" ht="18" customHeight="1">
      <c r="B214" s="35" t="s">
        <v>30</v>
      </c>
      <c r="C214" s="12"/>
      <c r="D214" s="12"/>
      <c r="E214" s="12"/>
      <c r="F214" s="11"/>
      <c r="G214" s="22" t="s">
        <v>178</v>
      </c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1"/>
      <c r="Z214" s="22" t="s">
        <v>73</v>
      </c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1"/>
    </row>
    <row r="215" spans="2:149" ht="18" customHeight="1">
      <c r="B215" s="35" t="s">
        <v>129</v>
      </c>
      <c r="C215" s="12"/>
      <c r="D215" s="12"/>
      <c r="E215" s="12"/>
      <c r="F215" s="11"/>
      <c r="G215" s="19" t="s">
        <v>54</v>
      </c>
      <c r="H215" s="12"/>
      <c r="I215" s="12"/>
      <c r="J215" s="12"/>
      <c r="K215" s="12"/>
      <c r="L215" s="12"/>
      <c r="M215" s="11"/>
      <c r="N215" s="19" t="s">
        <v>55</v>
      </c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1"/>
      <c r="Z215" s="19" t="s">
        <v>54</v>
      </c>
      <c r="AA215" s="12"/>
      <c r="AB215" s="12"/>
      <c r="AC215" s="12"/>
      <c r="AD215" s="12"/>
      <c r="AE215" s="12"/>
      <c r="AF215" s="12"/>
      <c r="AG215" s="12"/>
      <c r="AH215" s="12"/>
      <c r="AI215" s="12"/>
      <c r="AJ215" s="11"/>
      <c r="AK215" s="19" t="s">
        <v>55</v>
      </c>
      <c r="AL215" s="12"/>
      <c r="AM215" s="12"/>
      <c r="AN215" s="12"/>
      <c r="AO215" s="12"/>
      <c r="AP215" s="12"/>
      <c r="AQ215" s="12"/>
      <c r="AR215" s="12"/>
      <c r="AS215" s="11"/>
    </row>
    <row r="216" spans="2:149" ht="26.65" customHeight="1">
      <c r="B216" s="13" t="s">
        <v>179</v>
      </c>
      <c r="C216" s="12"/>
      <c r="D216" s="12"/>
      <c r="E216" s="12"/>
      <c r="F216" s="11"/>
      <c r="G216" s="10"/>
      <c r="H216" s="12"/>
      <c r="I216" s="12"/>
      <c r="J216" s="12"/>
      <c r="K216" s="12"/>
      <c r="L216" s="12"/>
      <c r="M216" s="11"/>
      <c r="N216" s="10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1"/>
      <c r="Z216" s="10"/>
      <c r="AA216" s="12"/>
      <c r="AB216" s="12"/>
      <c r="AC216" s="12"/>
      <c r="AD216" s="12"/>
      <c r="AE216" s="12"/>
      <c r="AF216" s="12"/>
      <c r="AG216" s="12"/>
      <c r="AH216" s="12"/>
      <c r="AI216" s="12"/>
      <c r="AJ216" s="11"/>
      <c r="AK216" s="10">
        <v>1</v>
      </c>
      <c r="AL216" s="12"/>
      <c r="AM216" s="12"/>
      <c r="AN216" s="12"/>
      <c r="AO216" s="12"/>
      <c r="AP216" s="12"/>
      <c r="AQ216" s="12"/>
      <c r="AR216" s="12"/>
      <c r="AS216" s="11"/>
    </row>
    <row r="217" spans="2:149" ht="26.65" customHeight="1">
      <c r="B217" s="13" t="s">
        <v>180</v>
      </c>
      <c r="C217" s="12"/>
      <c r="D217" s="12"/>
      <c r="E217" s="12"/>
      <c r="F217" s="11"/>
      <c r="G217" s="10"/>
      <c r="H217" s="12"/>
      <c r="I217" s="12"/>
      <c r="J217" s="12"/>
      <c r="K217" s="12"/>
      <c r="L217" s="12"/>
      <c r="M217" s="11"/>
      <c r="N217" s="10">
        <v>1</v>
      </c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1"/>
      <c r="Z217" s="10"/>
      <c r="AA217" s="12"/>
      <c r="AB217" s="12"/>
      <c r="AC217" s="12"/>
      <c r="AD217" s="12"/>
      <c r="AE217" s="12"/>
      <c r="AF217" s="12"/>
      <c r="AG217" s="12"/>
      <c r="AH217" s="12"/>
      <c r="AI217" s="12"/>
      <c r="AJ217" s="11"/>
      <c r="AK217" s="10"/>
      <c r="AL217" s="12"/>
      <c r="AM217" s="12"/>
      <c r="AN217" s="12"/>
      <c r="AO217" s="12"/>
      <c r="AP217" s="12"/>
      <c r="AQ217" s="12"/>
      <c r="AR217" s="12"/>
      <c r="AS217" s="11"/>
    </row>
    <row r="218" spans="2:149" ht="26.65" customHeight="1">
      <c r="B218" s="13" t="s">
        <v>181</v>
      </c>
      <c r="C218" s="12"/>
      <c r="D218" s="12"/>
      <c r="E218" s="12"/>
      <c r="F218" s="11"/>
      <c r="G218" s="10"/>
      <c r="H218" s="12"/>
      <c r="I218" s="12"/>
      <c r="J218" s="12"/>
      <c r="K218" s="12"/>
      <c r="L218" s="12"/>
      <c r="M218" s="11"/>
      <c r="N218" s="10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1"/>
      <c r="Z218" s="10"/>
      <c r="AA218" s="12"/>
      <c r="AB218" s="12"/>
      <c r="AC218" s="12"/>
      <c r="AD218" s="12"/>
      <c r="AE218" s="12"/>
      <c r="AF218" s="12"/>
      <c r="AG218" s="12"/>
      <c r="AH218" s="12"/>
      <c r="AI218" s="12"/>
      <c r="AJ218" s="11"/>
      <c r="AK218" s="10"/>
      <c r="AL218" s="12"/>
      <c r="AM218" s="12"/>
      <c r="AN218" s="12"/>
      <c r="AO218" s="12"/>
      <c r="AP218" s="12"/>
      <c r="AQ218" s="12"/>
      <c r="AR218" s="12"/>
      <c r="AS218" s="11"/>
    </row>
    <row r="219" spans="2:149" ht="26.65" customHeight="1">
      <c r="B219" s="13" t="s">
        <v>182</v>
      </c>
      <c r="C219" s="12"/>
      <c r="D219" s="12"/>
      <c r="E219" s="12"/>
      <c r="F219" s="11"/>
      <c r="G219" s="10"/>
      <c r="H219" s="12"/>
      <c r="I219" s="12"/>
      <c r="J219" s="12"/>
      <c r="K219" s="12"/>
      <c r="L219" s="12"/>
      <c r="M219" s="11"/>
      <c r="N219" s="10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1"/>
      <c r="Z219" s="10"/>
      <c r="AA219" s="12"/>
      <c r="AB219" s="12"/>
      <c r="AC219" s="12"/>
      <c r="AD219" s="12"/>
      <c r="AE219" s="12"/>
      <c r="AF219" s="12"/>
      <c r="AG219" s="12"/>
      <c r="AH219" s="12"/>
      <c r="AI219" s="12"/>
      <c r="AJ219" s="11"/>
      <c r="AK219" s="10"/>
      <c r="AL219" s="12"/>
      <c r="AM219" s="12"/>
      <c r="AN219" s="12"/>
      <c r="AO219" s="12"/>
      <c r="AP219" s="12"/>
      <c r="AQ219" s="12"/>
      <c r="AR219" s="12"/>
      <c r="AS219" s="11"/>
    </row>
    <row r="220" spans="2:149" ht="11.65" customHeight="1"/>
    <row r="221" spans="2:149" ht="26.65" customHeight="1">
      <c r="B221" s="35" t="s">
        <v>183</v>
      </c>
      <c r="C221" s="12"/>
      <c r="D221" s="12"/>
      <c r="E221" s="12"/>
      <c r="F221" s="11"/>
      <c r="G221" s="22" t="s">
        <v>143</v>
      </c>
      <c r="H221" s="12"/>
      <c r="I221" s="12"/>
      <c r="J221" s="12"/>
      <c r="K221" s="12"/>
      <c r="L221" s="12"/>
      <c r="M221" s="12"/>
      <c r="N221" s="12"/>
      <c r="O221" s="12"/>
      <c r="P221" s="11"/>
      <c r="Q221" s="19" t="s">
        <v>184</v>
      </c>
      <c r="R221" s="12"/>
      <c r="S221" s="12"/>
      <c r="T221" s="12"/>
      <c r="U221" s="12"/>
      <c r="V221" s="12"/>
      <c r="W221" s="12"/>
      <c r="X221" s="12"/>
      <c r="Y221" s="12"/>
      <c r="Z221" s="12"/>
      <c r="AA221" s="11"/>
      <c r="AC221" s="22" t="s">
        <v>144</v>
      </c>
      <c r="AD221" s="12"/>
      <c r="AE221" s="12"/>
      <c r="AF221" s="12"/>
      <c r="AG221" s="12"/>
      <c r="AH221" s="12"/>
      <c r="AI221" s="12"/>
      <c r="AJ221" s="12"/>
      <c r="AK221" s="12"/>
      <c r="AL221" s="12"/>
      <c r="AM221" s="11"/>
      <c r="AN221" s="19" t="s">
        <v>184</v>
      </c>
      <c r="AO221" s="12"/>
      <c r="AP221" s="12"/>
      <c r="AQ221" s="12"/>
      <c r="AR221" s="12"/>
      <c r="AS221" s="12"/>
      <c r="AT221" s="12"/>
      <c r="AU221" s="12"/>
      <c r="AV221" s="11"/>
      <c r="AW221" s="22" t="s">
        <v>145</v>
      </c>
      <c r="AX221" s="12"/>
      <c r="AY221" s="12"/>
      <c r="AZ221" s="12"/>
      <c r="BA221" s="12"/>
      <c r="BB221" s="12"/>
      <c r="BC221" s="12"/>
      <c r="BD221" s="12"/>
      <c r="BE221" s="12"/>
      <c r="BF221" s="12"/>
      <c r="BG221" s="11"/>
      <c r="BH221" s="19" t="s">
        <v>184</v>
      </c>
      <c r="BI221" s="12"/>
      <c r="BJ221" s="12"/>
      <c r="BK221" s="12"/>
      <c r="BL221" s="12"/>
      <c r="BM221" s="12"/>
      <c r="BN221" s="12"/>
      <c r="BO221" s="12"/>
      <c r="BP221" s="11"/>
      <c r="BQ221" s="22" t="s">
        <v>146</v>
      </c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1"/>
      <c r="CC221" s="19" t="s">
        <v>184</v>
      </c>
      <c r="CD221" s="12"/>
      <c r="CE221" s="12"/>
      <c r="CF221" s="12"/>
      <c r="CG221" s="12"/>
      <c r="CH221" s="12"/>
      <c r="CI221" s="12"/>
      <c r="CJ221" s="12"/>
      <c r="CK221" s="12"/>
      <c r="CL221" s="11"/>
      <c r="CM221" s="22" t="s">
        <v>147</v>
      </c>
      <c r="CN221" s="12"/>
      <c r="CO221" s="12"/>
      <c r="CP221" s="12"/>
      <c r="CQ221" s="12"/>
      <c r="CR221" s="12"/>
      <c r="CS221" s="12"/>
      <c r="CT221" s="12"/>
      <c r="CU221" s="12"/>
      <c r="CV221" s="11"/>
      <c r="CW221" s="19" t="s">
        <v>184</v>
      </c>
      <c r="CX221" s="12"/>
      <c r="CY221" s="12"/>
      <c r="CZ221" s="12"/>
      <c r="DA221" s="11"/>
      <c r="DB221" s="22" t="s">
        <v>148</v>
      </c>
      <c r="DC221" s="12"/>
      <c r="DD221" s="12"/>
      <c r="DE221" s="12"/>
      <c r="DF221" s="12"/>
      <c r="DG221" s="11"/>
      <c r="DH221" s="19" t="s">
        <v>184</v>
      </c>
      <c r="DI221" s="12"/>
      <c r="DJ221" s="12"/>
      <c r="DK221" s="11"/>
      <c r="DL221" s="22" t="s">
        <v>149</v>
      </c>
      <c r="DM221" s="12"/>
      <c r="DN221" s="12"/>
      <c r="DO221" s="12"/>
      <c r="DP221" s="12"/>
      <c r="DQ221" s="11"/>
      <c r="DR221" s="19" t="s">
        <v>184</v>
      </c>
      <c r="DS221" s="12"/>
      <c r="DT221" s="12"/>
      <c r="DU221" s="11"/>
      <c r="DV221" s="22" t="s">
        <v>150</v>
      </c>
      <c r="DW221" s="12"/>
      <c r="DX221" s="12"/>
      <c r="DY221" s="12"/>
      <c r="DZ221" s="11"/>
      <c r="EA221" s="19" t="s">
        <v>184</v>
      </c>
      <c r="EB221" s="12"/>
      <c r="EC221" s="11"/>
      <c r="ED221" s="22" t="s">
        <v>164</v>
      </c>
      <c r="EE221" s="12"/>
      <c r="EF221" s="12"/>
      <c r="EG221" s="12"/>
      <c r="EH221" s="11"/>
      <c r="EI221" s="19" t="s">
        <v>184</v>
      </c>
      <c r="EJ221" s="12"/>
      <c r="EK221" s="11"/>
      <c r="EL221" s="22" t="s">
        <v>165</v>
      </c>
      <c r="EM221" s="12"/>
      <c r="EN221" s="12"/>
      <c r="EO221" s="12"/>
      <c r="EP221" s="11"/>
      <c r="EQ221" s="19" t="s">
        <v>184</v>
      </c>
      <c r="ER221" s="12"/>
      <c r="ES221" s="11"/>
    </row>
    <row r="222" spans="2:149" ht="18" customHeight="1">
      <c r="B222" s="13" t="s">
        <v>185</v>
      </c>
      <c r="C222" s="12"/>
      <c r="D222" s="12"/>
      <c r="E222" s="12"/>
      <c r="F222" s="11"/>
      <c r="G222" s="10"/>
      <c r="H222" s="12"/>
      <c r="I222" s="12"/>
      <c r="J222" s="12"/>
      <c r="K222" s="12"/>
      <c r="L222" s="12"/>
      <c r="M222" s="12"/>
      <c r="N222" s="12"/>
      <c r="O222" s="12"/>
      <c r="P222" s="11"/>
      <c r="Q222" s="10"/>
      <c r="R222" s="12"/>
      <c r="S222" s="12"/>
      <c r="T222" s="12"/>
      <c r="U222" s="12"/>
      <c r="V222" s="12"/>
      <c r="W222" s="12"/>
      <c r="X222" s="12"/>
      <c r="Y222" s="12"/>
      <c r="Z222" s="12"/>
      <c r="AA222" s="11"/>
      <c r="AC222" s="10"/>
      <c r="AD222" s="12"/>
      <c r="AE222" s="12"/>
      <c r="AF222" s="12"/>
      <c r="AG222" s="12"/>
      <c r="AH222" s="12"/>
      <c r="AI222" s="12"/>
      <c r="AJ222" s="12"/>
      <c r="AK222" s="12"/>
      <c r="AL222" s="12"/>
      <c r="AM222" s="11"/>
      <c r="AN222" s="10"/>
      <c r="AO222" s="12"/>
      <c r="AP222" s="12"/>
      <c r="AQ222" s="12"/>
      <c r="AR222" s="12"/>
      <c r="AS222" s="12"/>
      <c r="AT222" s="12"/>
      <c r="AU222" s="12"/>
      <c r="AV222" s="11"/>
      <c r="AW222" s="10"/>
      <c r="AX222" s="12"/>
      <c r="AY222" s="12"/>
      <c r="AZ222" s="12"/>
      <c r="BA222" s="12"/>
      <c r="BB222" s="12"/>
      <c r="BC222" s="12"/>
      <c r="BD222" s="12"/>
      <c r="BE222" s="12"/>
      <c r="BF222" s="12"/>
      <c r="BG222" s="11"/>
      <c r="BH222" s="10"/>
      <c r="BI222" s="12"/>
      <c r="BJ222" s="12"/>
      <c r="BK222" s="12"/>
      <c r="BL222" s="12"/>
      <c r="BM222" s="12"/>
      <c r="BN222" s="12"/>
      <c r="BO222" s="12"/>
      <c r="BP222" s="11"/>
      <c r="BQ222" s="10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1"/>
      <c r="CC222" s="10"/>
      <c r="CD222" s="12"/>
      <c r="CE222" s="12"/>
      <c r="CF222" s="12"/>
      <c r="CG222" s="12"/>
      <c r="CH222" s="12"/>
      <c r="CI222" s="12"/>
      <c r="CJ222" s="12"/>
      <c r="CK222" s="12"/>
      <c r="CL222" s="11"/>
      <c r="CM222" s="10"/>
      <c r="CN222" s="12"/>
      <c r="CO222" s="12"/>
      <c r="CP222" s="12"/>
      <c r="CQ222" s="12"/>
      <c r="CR222" s="12"/>
      <c r="CS222" s="12"/>
      <c r="CT222" s="12"/>
      <c r="CU222" s="12"/>
      <c r="CV222" s="11"/>
      <c r="CW222" s="10"/>
      <c r="CX222" s="12"/>
      <c r="CY222" s="12"/>
      <c r="CZ222" s="12"/>
      <c r="DA222" s="11"/>
      <c r="DB222" s="10"/>
      <c r="DC222" s="12"/>
      <c r="DD222" s="12"/>
      <c r="DE222" s="12"/>
      <c r="DF222" s="12"/>
      <c r="DG222" s="11"/>
      <c r="DH222" s="10"/>
      <c r="DI222" s="12"/>
      <c r="DJ222" s="12"/>
      <c r="DK222" s="11"/>
      <c r="DL222" s="10"/>
      <c r="DM222" s="12"/>
      <c r="DN222" s="12"/>
      <c r="DO222" s="12"/>
      <c r="DP222" s="12"/>
      <c r="DQ222" s="11"/>
      <c r="DR222" s="10"/>
      <c r="DS222" s="12"/>
      <c r="DT222" s="12"/>
      <c r="DU222" s="11"/>
      <c r="DV222" s="10"/>
      <c r="DW222" s="12"/>
      <c r="DX222" s="12"/>
      <c r="DY222" s="12"/>
      <c r="DZ222" s="11"/>
      <c r="EA222" s="10"/>
      <c r="EB222" s="12"/>
      <c r="EC222" s="11"/>
      <c r="ED222" s="10"/>
      <c r="EE222" s="12"/>
      <c r="EF222" s="12"/>
      <c r="EG222" s="12"/>
      <c r="EH222" s="11"/>
      <c r="EI222" s="10"/>
      <c r="EJ222" s="12"/>
      <c r="EK222" s="11"/>
      <c r="EL222" s="10"/>
      <c r="EM222" s="12"/>
      <c r="EN222" s="12"/>
      <c r="EO222" s="12"/>
      <c r="EP222" s="11"/>
      <c r="EQ222" s="10"/>
      <c r="ER222" s="12"/>
      <c r="ES222" s="11"/>
    </row>
    <row r="223" spans="2:149" ht="18" customHeight="1">
      <c r="B223" s="13" t="s">
        <v>186</v>
      </c>
      <c r="C223" s="12"/>
      <c r="D223" s="12"/>
      <c r="E223" s="12"/>
      <c r="F223" s="11"/>
      <c r="G223" s="10"/>
      <c r="H223" s="12"/>
      <c r="I223" s="12"/>
      <c r="J223" s="12"/>
      <c r="K223" s="12"/>
      <c r="L223" s="12"/>
      <c r="M223" s="12"/>
      <c r="N223" s="12"/>
      <c r="O223" s="12"/>
      <c r="P223" s="11"/>
      <c r="Q223" s="10"/>
      <c r="R223" s="12"/>
      <c r="S223" s="12"/>
      <c r="T223" s="12"/>
      <c r="U223" s="12"/>
      <c r="V223" s="12"/>
      <c r="W223" s="12"/>
      <c r="X223" s="12"/>
      <c r="Y223" s="12"/>
      <c r="Z223" s="12"/>
      <c r="AA223" s="11"/>
      <c r="AC223" s="10"/>
      <c r="AD223" s="12"/>
      <c r="AE223" s="12"/>
      <c r="AF223" s="12"/>
      <c r="AG223" s="12"/>
      <c r="AH223" s="12"/>
      <c r="AI223" s="12"/>
      <c r="AJ223" s="12"/>
      <c r="AK223" s="12"/>
      <c r="AL223" s="12"/>
      <c r="AM223" s="11"/>
      <c r="AN223" s="10"/>
      <c r="AO223" s="12"/>
      <c r="AP223" s="12"/>
      <c r="AQ223" s="12"/>
      <c r="AR223" s="12"/>
      <c r="AS223" s="12"/>
      <c r="AT223" s="12"/>
      <c r="AU223" s="12"/>
      <c r="AV223" s="11"/>
      <c r="AW223" s="10"/>
      <c r="AX223" s="12"/>
      <c r="AY223" s="12"/>
      <c r="AZ223" s="12"/>
      <c r="BA223" s="12"/>
      <c r="BB223" s="12"/>
      <c r="BC223" s="12"/>
      <c r="BD223" s="12"/>
      <c r="BE223" s="12"/>
      <c r="BF223" s="12"/>
      <c r="BG223" s="11"/>
      <c r="BH223" s="10"/>
      <c r="BI223" s="12"/>
      <c r="BJ223" s="12"/>
      <c r="BK223" s="12"/>
      <c r="BL223" s="12"/>
      <c r="BM223" s="12"/>
      <c r="BN223" s="12"/>
      <c r="BO223" s="12"/>
      <c r="BP223" s="11"/>
      <c r="BQ223" s="10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1"/>
      <c r="CC223" s="10"/>
      <c r="CD223" s="12"/>
      <c r="CE223" s="12"/>
      <c r="CF223" s="12"/>
      <c r="CG223" s="12"/>
      <c r="CH223" s="12"/>
      <c r="CI223" s="12"/>
      <c r="CJ223" s="12"/>
      <c r="CK223" s="12"/>
      <c r="CL223" s="11"/>
      <c r="CM223" s="10"/>
      <c r="CN223" s="12"/>
      <c r="CO223" s="12"/>
      <c r="CP223" s="12"/>
      <c r="CQ223" s="12"/>
      <c r="CR223" s="12"/>
      <c r="CS223" s="12"/>
      <c r="CT223" s="12"/>
      <c r="CU223" s="12"/>
      <c r="CV223" s="11"/>
      <c r="CW223" s="10"/>
      <c r="CX223" s="12"/>
      <c r="CY223" s="12"/>
      <c r="CZ223" s="12"/>
      <c r="DA223" s="11"/>
      <c r="DB223" s="10"/>
      <c r="DC223" s="12"/>
      <c r="DD223" s="12"/>
      <c r="DE223" s="12"/>
      <c r="DF223" s="12"/>
      <c r="DG223" s="11"/>
      <c r="DH223" s="10"/>
      <c r="DI223" s="12"/>
      <c r="DJ223" s="12"/>
      <c r="DK223" s="11"/>
      <c r="DL223" s="10"/>
      <c r="DM223" s="12"/>
      <c r="DN223" s="12"/>
      <c r="DO223" s="12"/>
      <c r="DP223" s="12"/>
      <c r="DQ223" s="11"/>
      <c r="DR223" s="10"/>
      <c r="DS223" s="12"/>
      <c r="DT223" s="12"/>
      <c r="DU223" s="11"/>
      <c r="DV223" s="10"/>
      <c r="DW223" s="12"/>
      <c r="DX223" s="12"/>
      <c r="DY223" s="12"/>
      <c r="DZ223" s="11"/>
      <c r="EA223" s="10"/>
      <c r="EB223" s="12"/>
      <c r="EC223" s="11"/>
      <c r="ED223" s="10"/>
      <c r="EE223" s="12"/>
      <c r="EF223" s="12"/>
      <c r="EG223" s="12"/>
      <c r="EH223" s="11"/>
      <c r="EI223" s="10"/>
      <c r="EJ223" s="12"/>
      <c r="EK223" s="11"/>
      <c r="EL223" s="10"/>
      <c r="EM223" s="12"/>
      <c r="EN223" s="12"/>
      <c r="EO223" s="12"/>
      <c r="EP223" s="11"/>
      <c r="EQ223" s="10"/>
      <c r="ER223" s="12"/>
      <c r="ES223" s="11"/>
    </row>
    <row r="224" spans="2:149" ht="0" hidden="1" customHeight="1"/>
    <row r="225" spans="2:86" ht="19.149999999999999" customHeight="1"/>
    <row r="226" spans="2:86" ht="15" customHeight="1">
      <c r="B226" s="26" t="s">
        <v>187</v>
      </c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</row>
    <row r="227" spans="2:86" ht="8.4499999999999993" customHeight="1"/>
    <row r="228" spans="2:86" ht="15" customHeight="1">
      <c r="B228" s="38" t="s">
        <v>188</v>
      </c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</row>
    <row r="229" spans="2:86" ht="9.6" customHeight="1"/>
    <row r="230" spans="2:86" ht="18" customHeight="1">
      <c r="C230" s="35" t="s">
        <v>189</v>
      </c>
      <c r="D230" s="14"/>
      <c r="E230" s="14"/>
      <c r="F230" s="14"/>
      <c r="G230" s="15"/>
      <c r="H230" s="22" t="s">
        <v>143</v>
      </c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1"/>
      <c r="AA230" s="22" t="s">
        <v>144</v>
      </c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1"/>
      <c r="AU230" s="22" t="s">
        <v>145</v>
      </c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1"/>
    </row>
    <row r="231" spans="2:86" ht="18" customHeight="1">
      <c r="C231" s="25"/>
      <c r="D231" s="17"/>
      <c r="E231" s="17"/>
      <c r="F231" s="17"/>
      <c r="G231" s="18"/>
      <c r="H231" s="19" t="s">
        <v>54</v>
      </c>
      <c r="I231" s="12"/>
      <c r="J231" s="12"/>
      <c r="K231" s="12"/>
      <c r="L231" s="12"/>
      <c r="M231" s="12"/>
      <c r="N231" s="11"/>
      <c r="P231" s="19" t="s">
        <v>55</v>
      </c>
      <c r="Q231" s="12"/>
      <c r="R231" s="12"/>
      <c r="S231" s="12"/>
      <c r="T231" s="12"/>
      <c r="U231" s="12"/>
      <c r="V231" s="12"/>
      <c r="W231" s="12"/>
      <c r="X231" s="12"/>
      <c r="Y231" s="12"/>
      <c r="Z231" s="11"/>
      <c r="AA231" s="19" t="s">
        <v>54</v>
      </c>
      <c r="AB231" s="12"/>
      <c r="AC231" s="12"/>
      <c r="AD231" s="12"/>
      <c r="AE231" s="12"/>
      <c r="AF231" s="12"/>
      <c r="AG231" s="12"/>
      <c r="AH231" s="12"/>
      <c r="AI231" s="12"/>
      <c r="AJ231" s="12"/>
      <c r="AK231" s="11"/>
      <c r="AL231" s="19" t="s">
        <v>55</v>
      </c>
      <c r="AM231" s="12"/>
      <c r="AN231" s="12"/>
      <c r="AO231" s="12"/>
      <c r="AP231" s="12"/>
      <c r="AQ231" s="12"/>
      <c r="AR231" s="12"/>
      <c r="AS231" s="12"/>
      <c r="AT231" s="11"/>
      <c r="AU231" s="19" t="s">
        <v>54</v>
      </c>
      <c r="AV231" s="12"/>
      <c r="AW231" s="12"/>
      <c r="AX231" s="12"/>
      <c r="AY231" s="12"/>
      <c r="AZ231" s="12"/>
      <c r="BA231" s="12"/>
      <c r="BB231" s="12"/>
      <c r="BC231" s="12"/>
      <c r="BD231" s="12"/>
      <c r="BE231" s="11"/>
      <c r="BF231" s="19" t="s">
        <v>55</v>
      </c>
      <c r="BG231" s="12"/>
      <c r="BH231" s="12"/>
      <c r="BI231" s="12"/>
      <c r="BJ231" s="12"/>
      <c r="BK231" s="12"/>
      <c r="BL231" s="12"/>
      <c r="BM231" s="12"/>
      <c r="BN231" s="11"/>
    </row>
    <row r="232" spans="2:86" ht="18" customHeight="1">
      <c r="C232" s="13" t="s">
        <v>190</v>
      </c>
      <c r="D232" s="12"/>
      <c r="E232" s="12"/>
      <c r="F232" s="12"/>
      <c r="G232" s="11"/>
      <c r="H232" s="10"/>
      <c r="I232" s="12"/>
      <c r="J232" s="12"/>
      <c r="K232" s="12"/>
      <c r="L232" s="12"/>
      <c r="M232" s="12"/>
      <c r="N232" s="11"/>
      <c r="P232" s="10"/>
      <c r="Q232" s="12"/>
      <c r="R232" s="12"/>
      <c r="S232" s="12"/>
      <c r="T232" s="12"/>
      <c r="U232" s="12"/>
      <c r="V232" s="12"/>
      <c r="W232" s="12"/>
      <c r="X232" s="12"/>
      <c r="Y232" s="12"/>
      <c r="Z232" s="11"/>
      <c r="AA232" s="10"/>
      <c r="AB232" s="12"/>
      <c r="AC232" s="12"/>
      <c r="AD232" s="12"/>
      <c r="AE232" s="12"/>
      <c r="AF232" s="12"/>
      <c r="AG232" s="12"/>
      <c r="AH232" s="12"/>
      <c r="AI232" s="12"/>
      <c r="AJ232" s="12"/>
      <c r="AK232" s="11"/>
      <c r="AL232" s="10"/>
      <c r="AM232" s="12"/>
      <c r="AN232" s="12"/>
      <c r="AO232" s="12"/>
      <c r="AP232" s="12"/>
      <c r="AQ232" s="12"/>
      <c r="AR232" s="12"/>
      <c r="AS232" s="12"/>
      <c r="AT232" s="11"/>
      <c r="AU232" s="10"/>
      <c r="AV232" s="12"/>
      <c r="AW232" s="12"/>
      <c r="AX232" s="12"/>
      <c r="AY232" s="12"/>
      <c r="AZ232" s="12"/>
      <c r="BA232" s="12"/>
      <c r="BB232" s="12"/>
      <c r="BC232" s="12"/>
      <c r="BD232" s="12"/>
      <c r="BE232" s="11"/>
      <c r="BF232" s="10"/>
      <c r="BG232" s="12"/>
      <c r="BH232" s="12"/>
      <c r="BI232" s="12"/>
      <c r="BJ232" s="12"/>
      <c r="BK232" s="12"/>
      <c r="BL232" s="12"/>
      <c r="BM232" s="12"/>
      <c r="BN232" s="11"/>
    </row>
    <row r="233" spans="2:86" ht="18" customHeight="1">
      <c r="C233" s="13" t="s">
        <v>191</v>
      </c>
      <c r="D233" s="12"/>
      <c r="E233" s="12"/>
      <c r="F233" s="12"/>
      <c r="G233" s="11"/>
      <c r="H233" s="10"/>
      <c r="I233" s="12"/>
      <c r="J233" s="12"/>
      <c r="K233" s="12"/>
      <c r="L233" s="12"/>
      <c r="M233" s="12"/>
      <c r="N233" s="11"/>
      <c r="P233" s="10"/>
      <c r="Q233" s="12"/>
      <c r="R233" s="12"/>
      <c r="S233" s="12"/>
      <c r="T233" s="12"/>
      <c r="U233" s="12"/>
      <c r="V233" s="12"/>
      <c r="W233" s="12"/>
      <c r="X233" s="12"/>
      <c r="Y233" s="12"/>
      <c r="Z233" s="11"/>
      <c r="AA233" s="10"/>
      <c r="AB233" s="12"/>
      <c r="AC233" s="12"/>
      <c r="AD233" s="12"/>
      <c r="AE233" s="12"/>
      <c r="AF233" s="12"/>
      <c r="AG233" s="12"/>
      <c r="AH233" s="12"/>
      <c r="AI233" s="12"/>
      <c r="AJ233" s="12"/>
      <c r="AK233" s="11"/>
      <c r="AL233" s="10"/>
      <c r="AM233" s="12"/>
      <c r="AN233" s="12"/>
      <c r="AO233" s="12"/>
      <c r="AP233" s="12"/>
      <c r="AQ233" s="12"/>
      <c r="AR233" s="12"/>
      <c r="AS233" s="12"/>
      <c r="AT233" s="11"/>
      <c r="AU233" s="10"/>
      <c r="AV233" s="12"/>
      <c r="AW233" s="12"/>
      <c r="AX233" s="12"/>
      <c r="AY233" s="12"/>
      <c r="AZ233" s="12"/>
      <c r="BA233" s="12"/>
      <c r="BB233" s="12"/>
      <c r="BC233" s="12"/>
      <c r="BD233" s="12"/>
      <c r="BE233" s="11"/>
      <c r="BF233" s="10"/>
      <c r="BG233" s="12"/>
      <c r="BH233" s="12"/>
      <c r="BI233" s="12"/>
      <c r="BJ233" s="12"/>
      <c r="BK233" s="12"/>
      <c r="BL233" s="12"/>
      <c r="BM233" s="12"/>
      <c r="BN233" s="11"/>
    </row>
    <row r="234" spans="2:86" ht="18" customHeight="1">
      <c r="C234" s="13" t="s">
        <v>192</v>
      </c>
      <c r="D234" s="12"/>
      <c r="E234" s="12"/>
      <c r="F234" s="12"/>
      <c r="G234" s="11"/>
      <c r="H234" s="10"/>
      <c r="I234" s="12"/>
      <c r="J234" s="12"/>
      <c r="K234" s="12"/>
      <c r="L234" s="12"/>
      <c r="M234" s="12"/>
      <c r="N234" s="11"/>
      <c r="P234" s="10"/>
      <c r="Q234" s="12"/>
      <c r="R234" s="12"/>
      <c r="S234" s="12"/>
      <c r="T234" s="12"/>
      <c r="U234" s="12"/>
      <c r="V234" s="12"/>
      <c r="W234" s="12"/>
      <c r="X234" s="12"/>
      <c r="Y234" s="12"/>
      <c r="Z234" s="11"/>
      <c r="AA234" s="10"/>
      <c r="AB234" s="12"/>
      <c r="AC234" s="12"/>
      <c r="AD234" s="12"/>
      <c r="AE234" s="12"/>
      <c r="AF234" s="12"/>
      <c r="AG234" s="12"/>
      <c r="AH234" s="12"/>
      <c r="AI234" s="12"/>
      <c r="AJ234" s="12"/>
      <c r="AK234" s="11"/>
      <c r="AL234" s="10"/>
      <c r="AM234" s="12"/>
      <c r="AN234" s="12"/>
      <c r="AO234" s="12"/>
      <c r="AP234" s="12"/>
      <c r="AQ234" s="12"/>
      <c r="AR234" s="12"/>
      <c r="AS234" s="12"/>
      <c r="AT234" s="11"/>
      <c r="AU234" s="10"/>
      <c r="AV234" s="12"/>
      <c r="AW234" s="12"/>
      <c r="AX234" s="12"/>
      <c r="AY234" s="12"/>
      <c r="AZ234" s="12"/>
      <c r="BA234" s="12"/>
      <c r="BB234" s="12"/>
      <c r="BC234" s="12"/>
      <c r="BD234" s="12"/>
      <c r="BE234" s="11"/>
      <c r="BF234" s="10"/>
      <c r="BG234" s="12"/>
      <c r="BH234" s="12"/>
      <c r="BI234" s="12"/>
      <c r="BJ234" s="12"/>
      <c r="BK234" s="12"/>
      <c r="BL234" s="12"/>
      <c r="BM234" s="12"/>
      <c r="BN234" s="11"/>
    </row>
    <row r="235" spans="2:86" ht="18" customHeight="1">
      <c r="C235" s="13" t="s">
        <v>193</v>
      </c>
      <c r="D235" s="12"/>
      <c r="E235" s="12"/>
      <c r="F235" s="12"/>
      <c r="G235" s="11"/>
      <c r="H235" s="10"/>
      <c r="I235" s="12"/>
      <c r="J235" s="12"/>
      <c r="K235" s="12"/>
      <c r="L235" s="12"/>
      <c r="M235" s="12"/>
      <c r="N235" s="11"/>
      <c r="P235" s="10"/>
      <c r="Q235" s="12"/>
      <c r="R235" s="12"/>
      <c r="S235" s="12"/>
      <c r="T235" s="12"/>
      <c r="U235" s="12"/>
      <c r="V235" s="12"/>
      <c r="W235" s="12"/>
      <c r="X235" s="12"/>
      <c r="Y235" s="12"/>
      <c r="Z235" s="11"/>
      <c r="AA235" s="10"/>
      <c r="AB235" s="12"/>
      <c r="AC235" s="12"/>
      <c r="AD235" s="12"/>
      <c r="AE235" s="12"/>
      <c r="AF235" s="12"/>
      <c r="AG235" s="12"/>
      <c r="AH235" s="12"/>
      <c r="AI235" s="12"/>
      <c r="AJ235" s="12"/>
      <c r="AK235" s="11"/>
      <c r="AL235" s="10"/>
      <c r="AM235" s="12"/>
      <c r="AN235" s="12"/>
      <c r="AO235" s="12"/>
      <c r="AP235" s="12"/>
      <c r="AQ235" s="12"/>
      <c r="AR235" s="12"/>
      <c r="AS235" s="12"/>
      <c r="AT235" s="11"/>
      <c r="AU235" s="10"/>
      <c r="AV235" s="12"/>
      <c r="AW235" s="12"/>
      <c r="AX235" s="12"/>
      <c r="AY235" s="12"/>
      <c r="AZ235" s="12"/>
      <c r="BA235" s="12"/>
      <c r="BB235" s="12"/>
      <c r="BC235" s="12"/>
      <c r="BD235" s="12"/>
      <c r="BE235" s="11"/>
      <c r="BF235" s="10"/>
      <c r="BG235" s="12"/>
      <c r="BH235" s="12"/>
      <c r="BI235" s="12"/>
      <c r="BJ235" s="12"/>
      <c r="BK235" s="12"/>
      <c r="BL235" s="12"/>
      <c r="BM235" s="12"/>
      <c r="BN235" s="11"/>
    </row>
    <row r="236" spans="2:86" ht="18" customHeight="1">
      <c r="C236" s="13" t="s">
        <v>194</v>
      </c>
      <c r="D236" s="12"/>
      <c r="E236" s="12"/>
      <c r="F236" s="12"/>
      <c r="G236" s="11"/>
      <c r="H236" s="10"/>
      <c r="I236" s="12"/>
      <c r="J236" s="12"/>
      <c r="K236" s="12"/>
      <c r="L236" s="12"/>
      <c r="M236" s="12"/>
      <c r="N236" s="11"/>
      <c r="P236" s="10"/>
      <c r="Q236" s="12"/>
      <c r="R236" s="12"/>
      <c r="S236" s="12"/>
      <c r="T236" s="12"/>
      <c r="U236" s="12"/>
      <c r="V236" s="12"/>
      <c r="W236" s="12"/>
      <c r="X236" s="12"/>
      <c r="Y236" s="12"/>
      <c r="Z236" s="11"/>
      <c r="AA236" s="10"/>
      <c r="AB236" s="12"/>
      <c r="AC236" s="12"/>
      <c r="AD236" s="12"/>
      <c r="AE236" s="12"/>
      <c r="AF236" s="12"/>
      <c r="AG236" s="12"/>
      <c r="AH236" s="12"/>
      <c r="AI236" s="12"/>
      <c r="AJ236" s="12"/>
      <c r="AK236" s="11"/>
      <c r="AL236" s="10"/>
      <c r="AM236" s="12"/>
      <c r="AN236" s="12"/>
      <c r="AO236" s="12"/>
      <c r="AP236" s="12"/>
      <c r="AQ236" s="12"/>
      <c r="AR236" s="12"/>
      <c r="AS236" s="12"/>
      <c r="AT236" s="11"/>
      <c r="AU236" s="10"/>
      <c r="AV236" s="12"/>
      <c r="AW236" s="12"/>
      <c r="AX236" s="12"/>
      <c r="AY236" s="12"/>
      <c r="AZ236" s="12"/>
      <c r="BA236" s="12"/>
      <c r="BB236" s="12"/>
      <c r="BC236" s="12"/>
      <c r="BD236" s="12"/>
      <c r="BE236" s="11"/>
      <c r="BF236" s="10"/>
      <c r="BG236" s="12"/>
      <c r="BH236" s="12"/>
      <c r="BI236" s="12"/>
      <c r="BJ236" s="12"/>
      <c r="BK236" s="12"/>
      <c r="BL236" s="12"/>
      <c r="BM236" s="12"/>
      <c r="BN236" s="11"/>
    </row>
    <row r="237" spans="2:86" ht="13.9" customHeight="1"/>
    <row r="238" spans="2:86" ht="15" customHeight="1">
      <c r="C238" s="38" t="s">
        <v>195</v>
      </c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</row>
    <row r="239" spans="2:86" ht="12" customHeight="1"/>
    <row r="240" spans="2:86" ht="18" customHeight="1">
      <c r="C240" s="35" t="s">
        <v>196</v>
      </c>
      <c r="D240" s="14"/>
      <c r="E240" s="14"/>
      <c r="F240" s="15"/>
      <c r="G240" s="22" t="s">
        <v>143</v>
      </c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1"/>
      <c r="Z240" s="22" t="s">
        <v>144</v>
      </c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1"/>
      <c r="AT240" s="22" t="s">
        <v>145</v>
      </c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1"/>
      <c r="BN240" s="22" t="s">
        <v>146</v>
      </c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1"/>
    </row>
    <row r="241" spans="3:88" ht="18" customHeight="1">
      <c r="C241" s="25"/>
      <c r="D241" s="17"/>
      <c r="E241" s="17"/>
      <c r="F241" s="18"/>
      <c r="G241" s="19" t="s">
        <v>54</v>
      </c>
      <c r="H241" s="12"/>
      <c r="I241" s="12"/>
      <c r="J241" s="12"/>
      <c r="K241" s="12"/>
      <c r="L241" s="12"/>
      <c r="M241" s="11"/>
      <c r="N241" s="19" t="s">
        <v>55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1"/>
      <c r="Z241" s="19" t="s">
        <v>54</v>
      </c>
      <c r="AA241" s="12"/>
      <c r="AB241" s="12"/>
      <c r="AC241" s="12"/>
      <c r="AD241" s="12"/>
      <c r="AE241" s="12"/>
      <c r="AF241" s="12"/>
      <c r="AG241" s="12"/>
      <c r="AH241" s="12"/>
      <c r="AI241" s="12"/>
      <c r="AJ241" s="11"/>
      <c r="AK241" s="19" t="s">
        <v>55</v>
      </c>
      <c r="AL241" s="12"/>
      <c r="AM241" s="12"/>
      <c r="AN241" s="12"/>
      <c r="AO241" s="12"/>
      <c r="AP241" s="12"/>
      <c r="AQ241" s="12"/>
      <c r="AR241" s="12"/>
      <c r="AS241" s="11"/>
      <c r="AT241" s="19" t="s">
        <v>54</v>
      </c>
      <c r="AU241" s="12"/>
      <c r="AV241" s="12"/>
      <c r="AW241" s="12"/>
      <c r="AX241" s="12"/>
      <c r="AY241" s="12"/>
      <c r="AZ241" s="12"/>
      <c r="BA241" s="12"/>
      <c r="BB241" s="12"/>
      <c r="BC241" s="12"/>
      <c r="BD241" s="11"/>
      <c r="BE241" s="19" t="s">
        <v>55</v>
      </c>
      <c r="BF241" s="12"/>
      <c r="BG241" s="12"/>
      <c r="BH241" s="12"/>
      <c r="BI241" s="12"/>
      <c r="BJ241" s="12"/>
      <c r="BK241" s="12"/>
      <c r="BL241" s="12"/>
      <c r="BM241" s="11"/>
      <c r="BN241" s="19" t="s">
        <v>54</v>
      </c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1"/>
      <c r="BZ241" s="19" t="s">
        <v>55</v>
      </c>
      <c r="CA241" s="12"/>
      <c r="CB241" s="12"/>
      <c r="CC241" s="12"/>
      <c r="CD241" s="12"/>
      <c r="CE241" s="12"/>
      <c r="CF241" s="12"/>
      <c r="CG241" s="12"/>
      <c r="CH241" s="11"/>
    </row>
    <row r="242" spans="3:88" ht="18" customHeight="1">
      <c r="C242" s="13" t="s">
        <v>197</v>
      </c>
      <c r="D242" s="12"/>
      <c r="E242" s="12"/>
      <c r="F242" s="11"/>
      <c r="G242" s="10"/>
      <c r="H242" s="12"/>
      <c r="I242" s="12"/>
      <c r="J242" s="12"/>
      <c r="K242" s="12"/>
      <c r="L242" s="12"/>
      <c r="M242" s="11"/>
      <c r="N242" s="10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1"/>
      <c r="Z242" s="10"/>
      <c r="AA242" s="12"/>
      <c r="AB242" s="12"/>
      <c r="AC242" s="12"/>
      <c r="AD242" s="12"/>
      <c r="AE242" s="12"/>
      <c r="AF242" s="12"/>
      <c r="AG242" s="12"/>
      <c r="AH242" s="12"/>
      <c r="AI242" s="12"/>
      <c r="AJ242" s="11"/>
      <c r="AK242" s="10"/>
      <c r="AL242" s="12"/>
      <c r="AM242" s="12"/>
      <c r="AN242" s="12"/>
      <c r="AO242" s="12"/>
      <c r="AP242" s="12"/>
      <c r="AQ242" s="12"/>
      <c r="AR242" s="12"/>
      <c r="AS242" s="11"/>
      <c r="AT242" s="10"/>
      <c r="AU242" s="12"/>
      <c r="AV242" s="12"/>
      <c r="AW242" s="12"/>
      <c r="AX242" s="12"/>
      <c r="AY242" s="12"/>
      <c r="AZ242" s="12"/>
      <c r="BA242" s="12"/>
      <c r="BB242" s="12"/>
      <c r="BC242" s="12"/>
      <c r="BD242" s="11"/>
      <c r="BE242" s="10"/>
      <c r="BF242" s="12"/>
      <c r="BG242" s="12"/>
      <c r="BH242" s="12"/>
      <c r="BI242" s="12"/>
      <c r="BJ242" s="12"/>
      <c r="BK242" s="12"/>
      <c r="BL242" s="12"/>
      <c r="BM242" s="11"/>
      <c r="BN242" s="10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1"/>
      <c r="BZ242" s="10"/>
      <c r="CA242" s="12"/>
      <c r="CB242" s="12"/>
      <c r="CC242" s="12"/>
      <c r="CD242" s="12"/>
      <c r="CE242" s="12"/>
      <c r="CF242" s="12"/>
      <c r="CG242" s="12"/>
      <c r="CH242" s="11"/>
    </row>
    <row r="243" spans="3:88" ht="10.9" customHeight="1"/>
    <row r="244" spans="3:88" ht="15" customHeight="1">
      <c r="C244" s="38" t="s">
        <v>195</v>
      </c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</row>
    <row r="245" spans="3:88" ht="12" customHeight="1"/>
    <row r="246" spans="3:88" ht="18" customHeight="1">
      <c r="C246" s="35" t="s">
        <v>29</v>
      </c>
      <c r="D246" s="14"/>
      <c r="E246" s="14"/>
      <c r="F246" s="14"/>
      <c r="G246" s="14"/>
      <c r="H246" s="15"/>
      <c r="I246" s="22" t="s">
        <v>143</v>
      </c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1"/>
      <c r="AC246" s="22" t="s">
        <v>144</v>
      </c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1"/>
      <c r="AV246" s="22" t="s">
        <v>145</v>
      </c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1"/>
      <c r="BP246" s="22" t="s">
        <v>146</v>
      </c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1"/>
    </row>
    <row r="247" spans="3:88" ht="18" customHeight="1">
      <c r="C247" s="25"/>
      <c r="D247" s="17"/>
      <c r="E247" s="17"/>
      <c r="F247" s="17"/>
      <c r="G247" s="17"/>
      <c r="H247" s="18"/>
      <c r="I247" s="19" t="s">
        <v>198</v>
      </c>
      <c r="J247" s="12"/>
      <c r="K247" s="12"/>
      <c r="L247" s="12"/>
      <c r="M247" s="12"/>
      <c r="N247" s="12"/>
      <c r="O247" s="12"/>
      <c r="P247" s="11"/>
      <c r="Q247" s="19" t="s">
        <v>199</v>
      </c>
      <c r="R247" s="12"/>
      <c r="S247" s="12"/>
      <c r="T247" s="12"/>
      <c r="U247" s="12"/>
      <c r="V247" s="12"/>
      <c r="W247" s="12"/>
      <c r="X247" s="12"/>
      <c r="Y247" s="12"/>
      <c r="Z247" s="12"/>
      <c r="AA247" s="11"/>
      <c r="AC247" s="19" t="s">
        <v>198</v>
      </c>
      <c r="AD247" s="12"/>
      <c r="AE247" s="12"/>
      <c r="AF247" s="12"/>
      <c r="AG247" s="12"/>
      <c r="AH247" s="12"/>
      <c r="AI247" s="12"/>
      <c r="AJ247" s="12"/>
      <c r="AK247" s="12"/>
      <c r="AL247" s="11"/>
      <c r="AM247" s="19" t="s">
        <v>199</v>
      </c>
      <c r="AN247" s="12"/>
      <c r="AO247" s="12"/>
      <c r="AP247" s="12"/>
      <c r="AQ247" s="12"/>
      <c r="AR247" s="12"/>
      <c r="AS247" s="12"/>
      <c r="AT247" s="12"/>
      <c r="AU247" s="11"/>
      <c r="AV247" s="19" t="s">
        <v>198</v>
      </c>
      <c r="AW247" s="12"/>
      <c r="AX247" s="12"/>
      <c r="AY247" s="12"/>
      <c r="AZ247" s="12"/>
      <c r="BA247" s="12"/>
      <c r="BB247" s="12"/>
      <c r="BC247" s="12"/>
      <c r="BD247" s="12"/>
      <c r="BE247" s="12"/>
      <c r="BF247" s="11"/>
      <c r="BG247" s="19" t="s">
        <v>199</v>
      </c>
      <c r="BH247" s="12"/>
      <c r="BI247" s="12"/>
      <c r="BJ247" s="12"/>
      <c r="BK247" s="12"/>
      <c r="BL247" s="12"/>
      <c r="BM247" s="12"/>
      <c r="BN247" s="12"/>
      <c r="BO247" s="11"/>
      <c r="BP247" s="19" t="s">
        <v>198</v>
      </c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1"/>
      <c r="CB247" s="19" t="s">
        <v>199</v>
      </c>
      <c r="CC247" s="12"/>
      <c r="CD247" s="12"/>
      <c r="CE247" s="12"/>
      <c r="CF247" s="12"/>
      <c r="CG247" s="12"/>
      <c r="CH247" s="12"/>
      <c r="CI247" s="12"/>
      <c r="CJ247" s="11"/>
    </row>
    <row r="248" spans="3:88" ht="18" customHeight="1">
      <c r="C248" s="13" t="s">
        <v>200</v>
      </c>
      <c r="D248" s="12"/>
      <c r="E248" s="12"/>
      <c r="F248" s="12"/>
      <c r="G248" s="12"/>
      <c r="H248" s="11"/>
      <c r="I248" s="10"/>
      <c r="J248" s="12"/>
      <c r="K248" s="12"/>
      <c r="L248" s="12"/>
      <c r="M248" s="12"/>
      <c r="N248" s="12"/>
      <c r="O248" s="12"/>
      <c r="P248" s="11"/>
      <c r="Q248" s="10"/>
      <c r="R248" s="12"/>
      <c r="S248" s="12"/>
      <c r="T248" s="12"/>
      <c r="U248" s="12"/>
      <c r="V248" s="12"/>
      <c r="W248" s="12"/>
      <c r="X248" s="12"/>
      <c r="Y248" s="12"/>
      <c r="Z248" s="12"/>
      <c r="AA248" s="11"/>
      <c r="AC248" s="10"/>
      <c r="AD248" s="12"/>
      <c r="AE248" s="12"/>
      <c r="AF248" s="12"/>
      <c r="AG248" s="12"/>
      <c r="AH248" s="12"/>
      <c r="AI248" s="12"/>
      <c r="AJ248" s="12"/>
      <c r="AK248" s="12"/>
      <c r="AL248" s="11"/>
      <c r="AM248" s="10"/>
      <c r="AN248" s="12"/>
      <c r="AO248" s="12"/>
      <c r="AP248" s="12"/>
      <c r="AQ248" s="12"/>
      <c r="AR248" s="12"/>
      <c r="AS248" s="12"/>
      <c r="AT248" s="12"/>
      <c r="AU248" s="11"/>
      <c r="AV248" s="10"/>
      <c r="AW248" s="12"/>
      <c r="AX248" s="12"/>
      <c r="AY248" s="12"/>
      <c r="AZ248" s="12"/>
      <c r="BA248" s="12"/>
      <c r="BB248" s="12"/>
      <c r="BC248" s="12"/>
      <c r="BD248" s="12"/>
      <c r="BE248" s="12"/>
      <c r="BF248" s="11"/>
      <c r="BG248" s="10"/>
      <c r="BH248" s="12"/>
      <c r="BI248" s="12"/>
      <c r="BJ248" s="12"/>
      <c r="BK248" s="12"/>
      <c r="BL248" s="12"/>
      <c r="BM248" s="12"/>
      <c r="BN248" s="12"/>
      <c r="BO248" s="11"/>
      <c r="BP248" s="10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1"/>
      <c r="CB248" s="10"/>
      <c r="CC248" s="12"/>
      <c r="CD248" s="12"/>
      <c r="CE248" s="12"/>
      <c r="CF248" s="12"/>
      <c r="CG248" s="12"/>
      <c r="CH248" s="12"/>
      <c r="CI248" s="12"/>
      <c r="CJ248" s="11"/>
    </row>
    <row r="249" spans="3:88" ht="12.6" customHeight="1"/>
    <row r="250" spans="3:88" ht="16.149999999999999" customHeight="1">
      <c r="C250" s="38" t="s">
        <v>201</v>
      </c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</row>
    <row r="251" spans="3:88" ht="12.6" customHeight="1"/>
    <row r="252" spans="3:88" ht="26.65" customHeight="1">
      <c r="C252" s="35" t="s">
        <v>129</v>
      </c>
      <c r="D252" s="12"/>
      <c r="E252" s="12"/>
      <c r="F252" s="12"/>
      <c r="G252" s="11"/>
      <c r="H252" s="22" t="s">
        <v>5</v>
      </c>
      <c r="I252" s="12"/>
      <c r="J252" s="12"/>
      <c r="K252" s="12"/>
      <c r="L252" s="12"/>
      <c r="M252" s="12"/>
      <c r="N252" s="11"/>
      <c r="P252" s="19" t="s">
        <v>6</v>
      </c>
      <c r="Q252" s="12"/>
      <c r="R252" s="12"/>
      <c r="S252" s="12"/>
      <c r="T252" s="12"/>
      <c r="U252" s="12"/>
      <c r="V252" s="12"/>
      <c r="W252" s="12"/>
      <c r="X252" s="12"/>
      <c r="Y252" s="12"/>
      <c r="Z252" s="11"/>
      <c r="AA252" s="22" t="s">
        <v>7</v>
      </c>
      <c r="AB252" s="12"/>
      <c r="AC252" s="12"/>
      <c r="AD252" s="12"/>
      <c r="AE252" s="12"/>
      <c r="AF252" s="12"/>
      <c r="AG252" s="12"/>
      <c r="AH252" s="12"/>
      <c r="AI252" s="12"/>
      <c r="AJ252" s="12"/>
      <c r="AK252" s="11"/>
      <c r="AL252" s="19" t="s">
        <v>6</v>
      </c>
      <c r="AM252" s="12"/>
      <c r="AN252" s="12"/>
      <c r="AO252" s="12"/>
      <c r="AP252" s="12"/>
      <c r="AQ252" s="12"/>
      <c r="AR252" s="12"/>
      <c r="AS252" s="12"/>
      <c r="AT252" s="11"/>
      <c r="AU252" s="22" t="s">
        <v>8</v>
      </c>
      <c r="AV252" s="12"/>
      <c r="AW252" s="12"/>
      <c r="AX252" s="12"/>
      <c r="AY252" s="12"/>
      <c r="AZ252" s="12"/>
      <c r="BA252" s="12"/>
      <c r="BB252" s="12"/>
      <c r="BC252" s="12"/>
      <c r="BD252" s="12"/>
      <c r="BE252" s="11"/>
      <c r="BF252" s="19" t="s">
        <v>6</v>
      </c>
      <c r="BG252" s="12"/>
      <c r="BH252" s="12"/>
      <c r="BI252" s="12"/>
      <c r="BJ252" s="12"/>
      <c r="BK252" s="12"/>
      <c r="BL252" s="12"/>
      <c r="BM252" s="12"/>
      <c r="BN252" s="11"/>
      <c r="BO252" s="22" t="s">
        <v>9</v>
      </c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1"/>
      <c r="CA252" s="19" t="s">
        <v>6</v>
      </c>
      <c r="CB252" s="12"/>
      <c r="CC252" s="12"/>
      <c r="CD252" s="12"/>
      <c r="CE252" s="12"/>
      <c r="CF252" s="12"/>
      <c r="CG252" s="12"/>
      <c r="CH252" s="12"/>
      <c r="CI252" s="11"/>
    </row>
    <row r="253" spans="3:88" ht="26.65" customHeight="1">
      <c r="C253" s="13" t="s">
        <v>202</v>
      </c>
      <c r="D253" s="12"/>
      <c r="E253" s="12"/>
      <c r="F253" s="12"/>
      <c r="G253" s="11"/>
      <c r="H253" s="10"/>
      <c r="I253" s="12"/>
      <c r="J253" s="12"/>
      <c r="K253" s="12"/>
      <c r="L253" s="12"/>
      <c r="M253" s="12"/>
      <c r="N253" s="11"/>
      <c r="P253" s="10"/>
      <c r="Q253" s="12"/>
      <c r="R253" s="12"/>
      <c r="S253" s="12"/>
      <c r="T253" s="12"/>
      <c r="U253" s="12"/>
      <c r="V253" s="12"/>
      <c r="W253" s="12"/>
      <c r="X253" s="12"/>
      <c r="Y253" s="12"/>
      <c r="Z253" s="11"/>
      <c r="AA253" s="10"/>
      <c r="AB253" s="12"/>
      <c r="AC253" s="12"/>
      <c r="AD253" s="12"/>
      <c r="AE253" s="12"/>
      <c r="AF253" s="12"/>
      <c r="AG253" s="12"/>
      <c r="AH253" s="12"/>
      <c r="AI253" s="12"/>
      <c r="AJ253" s="12"/>
      <c r="AK253" s="11"/>
      <c r="AL253" s="10"/>
      <c r="AM253" s="12"/>
      <c r="AN253" s="12"/>
      <c r="AO253" s="12"/>
      <c r="AP253" s="12"/>
      <c r="AQ253" s="12"/>
      <c r="AR253" s="12"/>
      <c r="AS253" s="12"/>
      <c r="AT253" s="11"/>
      <c r="AU253" s="10"/>
      <c r="AV253" s="12"/>
      <c r="AW253" s="12"/>
      <c r="AX253" s="12"/>
      <c r="AY253" s="12"/>
      <c r="AZ253" s="12"/>
      <c r="BA253" s="12"/>
      <c r="BB253" s="12"/>
      <c r="BC253" s="12"/>
      <c r="BD253" s="12"/>
      <c r="BE253" s="11"/>
      <c r="BF253" s="10"/>
      <c r="BG253" s="12"/>
      <c r="BH253" s="12"/>
      <c r="BI253" s="12"/>
      <c r="BJ253" s="12"/>
      <c r="BK253" s="12"/>
      <c r="BL253" s="12"/>
      <c r="BM253" s="12"/>
      <c r="BN253" s="11"/>
      <c r="BO253" s="10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1"/>
      <c r="CA253" s="10"/>
      <c r="CB253" s="12"/>
      <c r="CC253" s="12"/>
      <c r="CD253" s="12"/>
      <c r="CE253" s="12"/>
      <c r="CF253" s="12"/>
      <c r="CG253" s="12"/>
      <c r="CH253" s="12"/>
      <c r="CI253" s="11"/>
    </row>
    <row r="254" spans="3:88" ht="26.65" customHeight="1">
      <c r="C254" s="13" t="s">
        <v>203</v>
      </c>
      <c r="D254" s="12"/>
      <c r="E254" s="12"/>
      <c r="F254" s="12"/>
      <c r="G254" s="11"/>
      <c r="H254" s="10"/>
      <c r="I254" s="12"/>
      <c r="J254" s="12"/>
      <c r="K254" s="12"/>
      <c r="L254" s="12"/>
      <c r="M254" s="12"/>
      <c r="N254" s="11"/>
      <c r="P254" s="10"/>
      <c r="Q254" s="12"/>
      <c r="R254" s="12"/>
      <c r="S254" s="12"/>
      <c r="T254" s="12"/>
      <c r="U254" s="12"/>
      <c r="V254" s="12"/>
      <c r="W254" s="12"/>
      <c r="X254" s="12"/>
      <c r="Y254" s="12"/>
      <c r="Z254" s="11"/>
      <c r="AA254" s="10"/>
      <c r="AB254" s="12"/>
      <c r="AC254" s="12"/>
      <c r="AD254" s="12"/>
      <c r="AE254" s="12"/>
      <c r="AF254" s="12"/>
      <c r="AG254" s="12"/>
      <c r="AH254" s="12"/>
      <c r="AI254" s="12"/>
      <c r="AJ254" s="12"/>
      <c r="AK254" s="11"/>
      <c r="AL254" s="10"/>
      <c r="AM254" s="12"/>
      <c r="AN254" s="12"/>
      <c r="AO254" s="12"/>
      <c r="AP254" s="12"/>
      <c r="AQ254" s="12"/>
      <c r="AR254" s="12"/>
      <c r="AS254" s="12"/>
      <c r="AT254" s="11"/>
      <c r="AU254" s="10"/>
      <c r="AV254" s="12"/>
      <c r="AW254" s="12"/>
      <c r="AX254" s="12"/>
      <c r="AY254" s="12"/>
      <c r="AZ254" s="12"/>
      <c r="BA254" s="12"/>
      <c r="BB254" s="12"/>
      <c r="BC254" s="12"/>
      <c r="BD254" s="12"/>
      <c r="BE254" s="11"/>
      <c r="BF254" s="10"/>
      <c r="BG254" s="12"/>
      <c r="BH254" s="12"/>
      <c r="BI254" s="12"/>
      <c r="BJ254" s="12"/>
      <c r="BK254" s="12"/>
      <c r="BL254" s="12"/>
      <c r="BM254" s="12"/>
      <c r="BN254" s="11"/>
      <c r="BO254" s="10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1"/>
      <c r="CA254" s="10"/>
      <c r="CB254" s="12"/>
      <c r="CC254" s="12"/>
      <c r="CD254" s="12"/>
      <c r="CE254" s="12"/>
      <c r="CF254" s="12"/>
      <c r="CG254" s="12"/>
      <c r="CH254" s="12"/>
      <c r="CI254" s="11"/>
    </row>
    <row r="255" spans="3:88" ht="26.65" customHeight="1">
      <c r="C255" s="13" t="s">
        <v>204</v>
      </c>
      <c r="D255" s="12"/>
      <c r="E255" s="12"/>
      <c r="F255" s="12"/>
      <c r="G255" s="11"/>
      <c r="H255" s="10"/>
      <c r="I255" s="12"/>
      <c r="J255" s="12"/>
      <c r="K255" s="12"/>
      <c r="L255" s="12"/>
      <c r="M255" s="12"/>
      <c r="N255" s="11"/>
      <c r="P255" s="10"/>
      <c r="Q255" s="12"/>
      <c r="R255" s="12"/>
      <c r="S255" s="12"/>
      <c r="T255" s="12"/>
      <c r="U255" s="12"/>
      <c r="V255" s="12"/>
      <c r="W255" s="12"/>
      <c r="X255" s="12"/>
      <c r="Y255" s="12"/>
      <c r="Z255" s="11"/>
      <c r="AA255" s="10"/>
      <c r="AB255" s="12"/>
      <c r="AC255" s="12"/>
      <c r="AD255" s="12"/>
      <c r="AE255" s="12"/>
      <c r="AF255" s="12"/>
      <c r="AG255" s="12"/>
      <c r="AH255" s="12"/>
      <c r="AI255" s="12"/>
      <c r="AJ255" s="12"/>
      <c r="AK255" s="11"/>
      <c r="AL255" s="10"/>
      <c r="AM255" s="12"/>
      <c r="AN255" s="12"/>
      <c r="AO255" s="12"/>
      <c r="AP255" s="12"/>
      <c r="AQ255" s="12"/>
      <c r="AR255" s="12"/>
      <c r="AS255" s="12"/>
      <c r="AT255" s="11"/>
      <c r="AU255" s="10"/>
      <c r="AV255" s="12"/>
      <c r="AW255" s="12"/>
      <c r="AX255" s="12"/>
      <c r="AY255" s="12"/>
      <c r="AZ255" s="12"/>
      <c r="BA255" s="12"/>
      <c r="BB255" s="12"/>
      <c r="BC255" s="12"/>
      <c r="BD255" s="12"/>
      <c r="BE255" s="11"/>
      <c r="BF255" s="10"/>
      <c r="BG255" s="12"/>
      <c r="BH255" s="12"/>
      <c r="BI255" s="12"/>
      <c r="BJ255" s="12"/>
      <c r="BK255" s="12"/>
      <c r="BL255" s="12"/>
      <c r="BM255" s="12"/>
      <c r="BN255" s="11"/>
      <c r="BO255" s="10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1"/>
      <c r="CA255" s="10"/>
      <c r="CB255" s="12"/>
      <c r="CC255" s="12"/>
      <c r="CD255" s="12"/>
      <c r="CE255" s="12"/>
      <c r="CF255" s="12"/>
      <c r="CG255" s="12"/>
      <c r="CH255" s="12"/>
      <c r="CI255" s="11"/>
    </row>
    <row r="256" spans="3:88" ht="12.2" customHeight="1"/>
    <row r="257" spans="2:86" ht="18" customHeight="1">
      <c r="C257" s="39" t="s">
        <v>129</v>
      </c>
      <c r="D257" s="12"/>
      <c r="E257" s="12"/>
      <c r="F257" s="12"/>
      <c r="G257" s="11"/>
      <c r="H257" s="22" t="s">
        <v>5</v>
      </c>
      <c r="I257" s="12"/>
      <c r="J257" s="12"/>
      <c r="K257" s="12"/>
      <c r="L257" s="12"/>
      <c r="M257" s="12"/>
      <c r="N257" s="11"/>
      <c r="P257" s="22" t="s">
        <v>7</v>
      </c>
      <c r="Q257" s="12"/>
      <c r="R257" s="12"/>
      <c r="S257" s="12"/>
      <c r="T257" s="12"/>
      <c r="U257" s="12"/>
      <c r="V257" s="12"/>
      <c r="W257" s="12"/>
      <c r="X257" s="12"/>
      <c r="Y257" s="12"/>
      <c r="Z257" s="11"/>
      <c r="AA257" s="22" t="s">
        <v>8</v>
      </c>
      <c r="AB257" s="12"/>
      <c r="AC257" s="12"/>
      <c r="AD257" s="12"/>
      <c r="AE257" s="12"/>
      <c r="AF257" s="12"/>
      <c r="AG257" s="12"/>
      <c r="AH257" s="12"/>
      <c r="AI257" s="12"/>
      <c r="AJ257" s="12"/>
      <c r="AK257" s="11"/>
      <c r="AL257" s="22" t="s">
        <v>9</v>
      </c>
      <c r="AM257" s="12"/>
      <c r="AN257" s="12"/>
      <c r="AO257" s="12"/>
      <c r="AP257" s="12"/>
      <c r="AQ257" s="12"/>
      <c r="AR257" s="12"/>
      <c r="AS257" s="12"/>
      <c r="AT257" s="11"/>
    </row>
    <row r="258" spans="2:86" ht="26.65" customHeight="1">
      <c r="C258" s="13" t="s">
        <v>205</v>
      </c>
      <c r="D258" s="12"/>
      <c r="E258" s="12"/>
      <c r="F258" s="12"/>
      <c r="G258" s="11"/>
      <c r="H258" s="10"/>
      <c r="I258" s="12"/>
      <c r="J258" s="12"/>
      <c r="K258" s="12"/>
      <c r="L258" s="12"/>
      <c r="M258" s="12"/>
      <c r="N258" s="11"/>
      <c r="P258" s="10"/>
      <c r="Q258" s="12"/>
      <c r="R258" s="12"/>
      <c r="S258" s="12"/>
      <c r="T258" s="12"/>
      <c r="U258" s="12"/>
      <c r="V258" s="12"/>
      <c r="W258" s="12"/>
      <c r="X258" s="12"/>
      <c r="Y258" s="12"/>
      <c r="Z258" s="11"/>
      <c r="AA258" s="10"/>
      <c r="AB258" s="12"/>
      <c r="AC258" s="12"/>
      <c r="AD258" s="12"/>
      <c r="AE258" s="12"/>
      <c r="AF258" s="12"/>
      <c r="AG258" s="12"/>
      <c r="AH258" s="12"/>
      <c r="AI258" s="12"/>
      <c r="AJ258" s="12"/>
      <c r="AK258" s="11"/>
      <c r="AL258" s="10"/>
      <c r="AM258" s="12"/>
      <c r="AN258" s="12"/>
      <c r="AO258" s="12"/>
      <c r="AP258" s="12"/>
      <c r="AQ258" s="12"/>
      <c r="AR258" s="12"/>
      <c r="AS258" s="12"/>
      <c r="AT258" s="11"/>
    </row>
    <row r="259" spans="2:86" ht="0" hidden="1" customHeight="1"/>
    <row r="260" spans="2:86" ht="14.1" customHeight="1"/>
    <row r="261" spans="2:86" ht="18" customHeight="1">
      <c r="C261" s="35" t="s">
        <v>129</v>
      </c>
      <c r="D261" s="12"/>
      <c r="E261" s="12"/>
      <c r="F261" s="12"/>
      <c r="G261" s="11"/>
      <c r="H261" s="22" t="s">
        <v>5</v>
      </c>
      <c r="I261" s="12"/>
      <c r="J261" s="12"/>
      <c r="K261" s="12"/>
      <c r="L261" s="12"/>
      <c r="M261" s="12"/>
      <c r="N261" s="11"/>
      <c r="P261" s="22" t="s">
        <v>7</v>
      </c>
      <c r="Q261" s="12"/>
      <c r="R261" s="12"/>
      <c r="S261" s="12"/>
      <c r="T261" s="12"/>
      <c r="U261" s="12"/>
      <c r="V261" s="12"/>
      <c r="W261" s="12"/>
      <c r="X261" s="12"/>
      <c r="Y261" s="12"/>
      <c r="Z261" s="11"/>
    </row>
    <row r="262" spans="2:86" ht="26.65" customHeight="1">
      <c r="C262" s="13" t="s">
        <v>206</v>
      </c>
      <c r="D262" s="12"/>
      <c r="E262" s="12"/>
      <c r="F262" s="12"/>
      <c r="G262" s="11"/>
      <c r="H262" s="10"/>
      <c r="I262" s="12"/>
      <c r="J262" s="12"/>
      <c r="K262" s="12"/>
      <c r="L262" s="12"/>
      <c r="M262" s="12"/>
      <c r="N262" s="11"/>
      <c r="P262" s="10"/>
      <c r="Q262" s="12"/>
      <c r="R262" s="12"/>
      <c r="S262" s="12"/>
      <c r="T262" s="12"/>
      <c r="U262" s="12"/>
      <c r="V262" s="12"/>
      <c r="W262" s="12"/>
      <c r="X262" s="12"/>
      <c r="Y262" s="12"/>
      <c r="Z262" s="11"/>
    </row>
    <row r="263" spans="2:86" ht="0" hidden="1" customHeight="1"/>
    <row r="264" spans="2:86" ht="18.399999999999999" customHeight="1"/>
    <row r="265" spans="2:86" ht="15.6" customHeight="1">
      <c r="B265" s="38" t="s">
        <v>207</v>
      </c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</row>
    <row r="266" spans="2:86" ht="9.6" customHeight="1"/>
    <row r="267" spans="2:86" ht="26.65" customHeight="1">
      <c r="B267" s="35" t="s">
        <v>129</v>
      </c>
      <c r="C267" s="12"/>
      <c r="D267" s="12"/>
      <c r="E267" s="12"/>
      <c r="F267" s="11"/>
      <c r="G267" s="22" t="s">
        <v>5</v>
      </c>
      <c r="H267" s="12"/>
      <c r="I267" s="12"/>
      <c r="J267" s="12"/>
      <c r="K267" s="12"/>
      <c r="L267" s="12"/>
      <c r="M267" s="11"/>
      <c r="N267" s="19" t="s">
        <v>6</v>
      </c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1"/>
      <c r="Z267" s="22" t="s">
        <v>7</v>
      </c>
      <c r="AA267" s="12"/>
      <c r="AB267" s="12"/>
      <c r="AC267" s="12"/>
      <c r="AD267" s="12"/>
      <c r="AE267" s="12"/>
      <c r="AF267" s="12"/>
      <c r="AG267" s="12"/>
      <c r="AH267" s="12"/>
      <c r="AI267" s="12"/>
      <c r="AJ267" s="11"/>
      <c r="AK267" s="19" t="s">
        <v>6</v>
      </c>
      <c r="AL267" s="12"/>
      <c r="AM267" s="12"/>
      <c r="AN267" s="12"/>
      <c r="AO267" s="12"/>
      <c r="AP267" s="12"/>
      <c r="AQ267" s="12"/>
      <c r="AR267" s="12"/>
      <c r="AS267" s="11"/>
      <c r="AT267" s="22" t="s">
        <v>8</v>
      </c>
      <c r="AU267" s="12"/>
      <c r="AV267" s="12"/>
      <c r="AW267" s="12"/>
      <c r="AX267" s="12"/>
      <c r="AY267" s="12"/>
      <c r="AZ267" s="12"/>
      <c r="BA267" s="12"/>
      <c r="BB267" s="12"/>
      <c r="BC267" s="12"/>
      <c r="BD267" s="11"/>
      <c r="BE267" s="19" t="s">
        <v>6</v>
      </c>
      <c r="BF267" s="12"/>
      <c r="BG267" s="12"/>
      <c r="BH267" s="12"/>
      <c r="BI267" s="12"/>
      <c r="BJ267" s="12"/>
      <c r="BK267" s="12"/>
      <c r="BL267" s="12"/>
      <c r="BM267" s="11"/>
      <c r="BN267" s="22" t="s">
        <v>9</v>
      </c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1"/>
      <c r="BZ267" s="19" t="s">
        <v>6</v>
      </c>
      <c r="CA267" s="12"/>
      <c r="CB267" s="12"/>
      <c r="CC267" s="12"/>
      <c r="CD267" s="12"/>
      <c r="CE267" s="12"/>
      <c r="CF267" s="12"/>
      <c r="CG267" s="12"/>
      <c r="CH267" s="11"/>
    </row>
    <row r="268" spans="2:86" ht="26.65" customHeight="1">
      <c r="B268" s="13" t="s">
        <v>208</v>
      </c>
      <c r="C268" s="12"/>
      <c r="D268" s="12"/>
      <c r="E268" s="12"/>
      <c r="F268" s="11"/>
      <c r="G268" s="10"/>
      <c r="H268" s="12"/>
      <c r="I268" s="12"/>
      <c r="J268" s="12"/>
      <c r="K268" s="12"/>
      <c r="L268" s="12"/>
      <c r="M268" s="11"/>
      <c r="N268" s="10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1"/>
      <c r="Z268" s="10"/>
      <c r="AA268" s="12"/>
      <c r="AB268" s="12"/>
      <c r="AC268" s="12"/>
      <c r="AD268" s="12"/>
      <c r="AE268" s="12"/>
      <c r="AF268" s="12"/>
      <c r="AG268" s="12"/>
      <c r="AH268" s="12"/>
      <c r="AI268" s="12"/>
      <c r="AJ268" s="11"/>
      <c r="AK268" s="10"/>
      <c r="AL268" s="12"/>
      <c r="AM268" s="12"/>
      <c r="AN268" s="12"/>
      <c r="AO268" s="12"/>
      <c r="AP268" s="12"/>
      <c r="AQ268" s="12"/>
      <c r="AR268" s="12"/>
      <c r="AS268" s="11"/>
      <c r="AT268" s="10"/>
      <c r="AU268" s="12"/>
      <c r="AV268" s="12"/>
      <c r="AW268" s="12"/>
      <c r="AX268" s="12"/>
      <c r="AY268" s="12"/>
      <c r="AZ268" s="12"/>
      <c r="BA268" s="12"/>
      <c r="BB268" s="12"/>
      <c r="BC268" s="12"/>
      <c r="BD268" s="11"/>
      <c r="BE268" s="10"/>
      <c r="BF268" s="12"/>
      <c r="BG268" s="12"/>
      <c r="BH268" s="12"/>
      <c r="BI268" s="12"/>
      <c r="BJ268" s="12"/>
      <c r="BK268" s="12"/>
      <c r="BL268" s="12"/>
      <c r="BM268" s="11"/>
      <c r="BN268" s="10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1"/>
      <c r="BZ268" s="10"/>
      <c r="CA268" s="12"/>
      <c r="CB268" s="12"/>
      <c r="CC268" s="12"/>
      <c r="CD268" s="12"/>
      <c r="CE268" s="12"/>
      <c r="CF268" s="12"/>
      <c r="CG268" s="12"/>
      <c r="CH268" s="11"/>
    </row>
    <row r="269" spans="2:86" ht="26.65" customHeight="1">
      <c r="B269" s="13" t="s">
        <v>209</v>
      </c>
      <c r="C269" s="12"/>
      <c r="D269" s="12"/>
      <c r="E269" s="12"/>
      <c r="F269" s="11"/>
      <c r="G269" s="10"/>
      <c r="H269" s="12"/>
      <c r="I269" s="12"/>
      <c r="J269" s="12"/>
      <c r="K269" s="12"/>
      <c r="L269" s="12"/>
      <c r="M269" s="11"/>
      <c r="N269" s="10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1"/>
      <c r="Z269" s="10"/>
      <c r="AA269" s="12"/>
      <c r="AB269" s="12"/>
      <c r="AC269" s="12"/>
      <c r="AD269" s="12"/>
      <c r="AE269" s="12"/>
      <c r="AF269" s="12"/>
      <c r="AG269" s="12"/>
      <c r="AH269" s="12"/>
      <c r="AI269" s="12"/>
      <c r="AJ269" s="11"/>
      <c r="AK269" s="10"/>
      <c r="AL269" s="12"/>
      <c r="AM269" s="12"/>
      <c r="AN269" s="12"/>
      <c r="AO269" s="12"/>
      <c r="AP269" s="12"/>
      <c r="AQ269" s="12"/>
      <c r="AR269" s="12"/>
      <c r="AS269" s="11"/>
      <c r="AT269" s="10"/>
      <c r="AU269" s="12"/>
      <c r="AV269" s="12"/>
      <c r="AW269" s="12"/>
      <c r="AX269" s="12"/>
      <c r="AY269" s="12"/>
      <c r="AZ269" s="12"/>
      <c r="BA269" s="12"/>
      <c r="BB269" s="12"/>
      <c r="BC269" s="12"/>
      <c r="BD269" s="11"/>
      <c r="BE269" s="10"/>
      <c r="BF269" s="12"/>
      <c r="BG269" s="12"/>
      <c r="BH269" s="12"/>
      <c r="BI269" s="12"/>
      <c r="BJ269" s="12"/>
      <c r="BK269" s="12"/>
      <c r="BL269" s="12"/>
      <c r="BM269" s="11"/>
      <c r="BN269" s="10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1"/>
      <c r="BZ269" s="10"/>
      <c r="CA269" s="12"/>
      <c r="CB269" s="12"/>
      <c r="CC269" s="12"/>
      <c r="CD269" s="12"/>
      <c r="CE269" s="12"/>
      <c r="CF269" s="12"/>
      <c r="CG269" s="12"/>
      <c r="CH269" s="11"/>
    </row>
    <row r="270" spans="2:86" ht="12.2" customHeight="1"/>
    <row r="271" spans="2:86" ht="18" customHeight="1">
      <c r="B271" s="35" t="s">
        <v>129</v>
      </c>
      <c r="C271" s="12"/>
      <c r="D271" s="12"/>
      <c r="E271" s="12"/>
      <c r="F271" s="11"/>
      <c r="G271" s="22" t="s">
        <v>210</v>
      </c>
      <c r="H271" s="12"/>
      <c r="I271" s="12"/>
      <c r="J271" s="12"/>
      <c r="K271" s="12"/>
      <c r="L271" s="12"/>
      <c r="M271" s="11"/>
    </row>
    <row r="272" spans="2:86" ht="26.65" customHeight="1">
      <c r="B272" s="13" t="s">
        <v>211</v>
      </c>
      <c r="C272" s="12"/>
      <c r="D272" s="12"/>
      <c r="E272" s="12"/>
      <c r="F272" s="11"/>
      <c r="G272" s="10"/>
      <c r="H272" s="12"/>
      <c r="I272" s="12"/>
      <c r="J272" s="12"/>
      <c r="K272" s="12"/>
      <c r="L272" s="12"/>
      <c r="M272" s="11"/>
    </row>
    <row r="273" spans="1:57" ht="0" hidden="1" customHeight="1"/>
    <row r="274" spans="1:57" ht="18.399999999999999" customHeight="1"/>
    <row r="275" spans="1:57" ht="15.6" customHeight="1">
      <c r="A275" s="26" t="s">
        <v>212</v>
      </c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</row>
    <row r="276" spans="1:57" ht="12.6" customHeight="1"/>
    <row r="277" spans="1:57" ht="15" customHeight="1">
      <c r="C277" s="38" t="s">
        <v>213</v>
      </c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</row>
    <row r="278" spans="1:57" ht="10.9" customHeight="1"/>
    <row r="279" spans="1:57" ht="18" customHeight="1">
      <c r="C279" s="35" t="s">
        <v>129</v>
      </c>
      <c r="D279" s="12"/>
      <c r="E279" s="12"/>
      <c r="F279" s="12"/>
      <c r="G279" s="11"/>
      <c r="H279" s="22" t="s">
        <v>5</v>
      </c>
      <c r="I279" s="12"/>
      <c r="J279" s="12"/>
      <c r="K279" s="12"/>
      <c r="L279" s="12"/>
      <c r="M279" s="12"/>
      <c r="N279" s="11"/>
      <c r="P279" s="22" t="s">
        <v>7</v>
      </c>
      <c r="Q279" s="12"/>
      <c r="R279" s="12"/>
      <c r="S279" s="12"/>
      <c r="T279" s="12"/>
      <c r="U279" s="12"/>
      <c r="V279" s="12"/>
      <c r="W279" s="12"/>
      <c r="X279" s="12"/>
      <c r="Y279" s="12"/>
      <c r="Z279" s="11"/>
      <c r="AA279" s="22" t="s">
        <v>8</v>
      </c>
      <c r="AB279" s="12"/>
      <c r="AC279" s="12"/>
      <c r="AD279" s="12"/>
      <c r="AE279" s="12"/>
      <c r="AF279" s="12"/>
      <c r="AG279" s="12"/>
      <c r="AH279" s="12"/>
      <c r="AI279" s="12"/>
      <c r="AJ279" s="12"/>
      <c r="AK279" s="11"/>
      <c r="AL279" s="22" t="s">
        <v>9</v>
      </c>
      <c r="AM279" s="12"/>
      <c r="AN279" s="12"/>
      <c r="AO279" s="12"/>
      <c r="AP279" s="12"/>
      <c r="AQ279" s="12"/>
      <c r="AR279" s="12"/>
      <c r="AS279" s="12"/>
      <c r="AT279" s="11"/>
    </row>
    <row r="280" spans="1:57" ht="18" customHeight="1">
      <c r="C280" s="13" t="s">
        <v>214</v>
      </c>
      <c r="D280" s="12"/>
      <c r="E280" s="12"/>
      <c r="F280" s="12"/>
      <c r="G280" s="11"/>
      <c r="H280" s="10"/>
      <c r="I280" s="12"/>
      <c r="J280" s="12"/>
      <c r="K280" s="12"/>
      <c r="L280" s="12"/>
      <c r="M280" s="12"/>
      <c r="N280" s="11"/>
      <c r="P280" s="10"/>
      <c r="Q280" s="12"/>
      <c r="R280" s="12"/>
      <c r="S280" s="12"/>
      <c r="T280" s="12"/>
      <c r="U280" s="12"/>
      <c r="V280" s="12"/>
      <c r="W280" s="12"/>
      <c r="X280" s="12"/>
      <c r="Y280" s="12"/>
      <c r="Z280" s="11"/>
      <c r="AA280" s="10"/>
      <c r="AB280" s="12"/>
      <c r="AC280" s="12"/>
      <c r="AD280" s="12"/>
      <c r="AE280" s="12"/>
      <c r="AF280" s="12"/>
      <c r="AG280" s="12"/>
      <c r="AH280" s="12"/>
      <c r="AI280" s="12"/>
      <c r="AJ280" s="12"/>
      <c r="AK280" s="11"/>
      <c r="AL280" s="10"/>
      <c r="AM280" s="12"/>
      <c r="AN280" s="12"/>
      <c r="AO280" s="12"/>
      <c r="AP280" s="12"/>
      <c r="AQ280" s="12"/>
      <c r="AR280" s="12"/>
      <c r="AS280" s="12"/>
      <c r="AT280" s="11"/>
    </row>
    <row r="281" spans="1:57" ht="18" customHeight="1">
      <c r="C281" s="13" t="s">
        <v>215</v>
      </c>
      <c r="D281" s="12"/>
      <c r="E281" s="12"/>
      <c r="F281" s="12"/>
      <c r="G281" s="11"/>
      <c r="H281" s="10"/>
      <c r="I281" s="12"/>
      <c r="J281" s="12"/>
      <c r="K281" s="12"/>
      <c r="L281" s="12"/>
      <c r="M281" s="12"/>
      <c r="N281" s="11"/>
      <c r="P281" s="10"/>
      <c r="Q281" s="12"/>
      <c r="R281" s="12"/>
      <c r="S281" s="12"/>
      <c r="T281" s="12"/>
      <c r="U281" s="12"/>
      <c r="V281" s="12"/>
      <c r="W281" s="12"/>
      <c r="X281" s="12"/>
      <c r="Y281" s="12"/>
      <c r="Z281" s="11"/>
      <c r="AA281" s="10"/>
      <c r="AB281" s="12"/>
      <c r="AC281" s="12"/>
      <c r="AD281" s="12"/>
      <c r="AE281" s="12"/>
      <c r="AF281" s="12"/>
      <c r="AG281" s="12"/>
      <c r="AH281" s="12"/>
      <c r="AI281" s="12"/>
      <c r="AJ281" s="12"/>
      <c r="AK281" s="11"/>
      <c r="AL281" s="10"/>
      <c r="AM281" s="12"/>
      <c r="AN281" s="12"/>
      <c r="AO281" s="12"/>
      <c r="AP281" s="12"/>
      <c r="AQ281" s="12"/>
      <c r="AR281" s="12"/>
      <c r="AS281" s="12"/>
      <c r="AT281" s="11"/>
    </row>
    <row r="282" spans="1:57" ht="18" customHeight="1">
      <c r="C282" s="13" t="s">
        <v>216</v>
      </c>
      <c r="D282" s="12"/>
      <c r="E282" s="12"/>
      <c r="F282" s="12"/>
      <c r="G282" s="11"/>
      <c r="H282" s="10"/>
      <c r="I282" s="12"/>
      <c r="J282" s="12"/>
      <c r="K282" s="12"/>
      <c r="L282" s="12"/>
      <c r="M282" s="12"/>
      <c r="N282" s="11"/>
      <c r="P282" s="10"/>
      <c r="Q282" s="12"/>
      <c r="R282" s="12"/>
      <c r="S282" s="12"/>
      <c r="T282" s="12"/>
      <c r="U282" s="12"/>
      <c r="V282" s="12"/>
      <c r="W282" s="12"/>
      <c r="X282" s="12"/>
      <c r="Y282" s="12"/>
      <c r="Z282" s="11"/>
      <c r="AA282" s="10"/>
      <c r="AB282" s="12"/>
      <c r="AC282" s="12"/>
      <c r="AD282" s="12"/>
      <c r="AE282" s="12"/>
      <c r="AF282" s="12"/>
      <c r="AG282" s="12"/>
      <c r="AH282" s="12"/>
      <c r="AI282" s="12"/>
      <c r="AJ282" s="12"/>
      <c r="AK282" s="11"/>
      <c r="AL282" s="10"/>
      <c r="AM282" s="12"/>
      <c r="AN282" s="12"/>
      <c r="AO282" s="12"/>
      <c r="AP282" s="12"/>
      <c r="AQ282" s="12"/>
      <c r="AR282" s="12"/>
      <c r="AS282" s="12"/>
      <c r="AT282" s="11"/>
    </row>
    <row r="283" spans="1:57" ht="18" customHeight="1">
      <c r="C283" s="13" t="s">
        <v>217</v>
      </c>
      <c r="D283" s="12"/>
      <c r="E283" s="12"/>
      <c r="F283" s="12"/>
      <c r="G283" s="11"/>
      <c r="H283" s="10"/>
      <c r="I283" s="12"/>
      <c r="J283" s="12"/>
      <c r="K283" s="12"/>
      <c r="L283" s="12"/>
      <c r="M283" s="12"/>
      <c r="N283" s="11"/>
      <c r="P283" s="10"/>
      <c r="Q283" s="12"/>
      <c r="R283" s="12"/>
      <c r="S283" s="12"/>
      <c r="T283" s="12"/>
      <c r="U283" s="12"/>
      <c r="V283" s="12"/>
      <c r="W283" s="12"/>
      <c r="X283" s="12"/>
      <c r="Y283" s="12"/>
      <c r="Z283" s="11"/>
      <c r="AA283" s="10"/>
      <c r="AB283" s="12"/>
      <c r="AC283" s="12"/>
      <c r="AD283" s="12"/>
      <c r="AE283" s="12"/>
      <c r="AF283" s="12"/>
      <c r="AG283" s="12"/>
      <c r="AH283" s="12"/>
      <c r="AI283" s="12"/>
      <c r="AJ283" s="12"/>
      <c r="AK283" s="11"/>
      <c r="AL283" s="10"/>
      <c r="AM283" s="12"/>
      <c r="AN283" s="12"/>
      <c r="AO283" s="12"/>
      <c r="AP283" s="12"/>
      <c r="AQ283" s="12"/>
      <c r="AR283" s="12"/>
      <c r="AS283" s="12"/>
      <c r="AT283" s="11"/>
    </row>
    <row r="284" spans="1:57" ht="18" customHeight="1">
      <c r="C284" s="13" t="s">
        <v>218</v>
      </c>
      <c r="D284" s="12"/>
      <c r="E284" s="12"/>
      <c r="F284" s="12"/>
      <c r="G284" s="11"/>
      <c r="H284" s="10"/>
      <c r="I284" s="12"/>
      <c r="J284" s="12"/>
      <c r="K284" s="12"/>
      <c r="L284" s="12"/>
      <c r="M284" s="12"/>
      <c r="N284" s="11"/>
      <c r="P284" s="10"/>
      <c r="Q284" s="12"/>
      <c r="R284" s="12"/>
      <c r="S284" s="12"/>
      <c r="T284" s="12"/>
      <c r="U284" s="12"/>
      <c r="V284" s="12"/>
      <c r="W284" s="12"/>
      <c r="X284" s="12"/>
      <c r="Y284" s="12"/>
      <c r="Z284" s="11"/>
      <c r="AA284" s="10"/>
      <c r="AB284" s="12"/>
      <c r="AC284" s="12"/>
      <c r="AD284" s="12"/>
      <c r="AE284" s="12"/>
      <c r="AF284" s="12"/>
      <c r="AG284" s="12"/>
      <c r="AH284" s="12"/>
      <c r="AI284" s="12"/>
      <c r="AJ284" s="12"/>
      <c r="AK284" s="11"/>
      <c r="AL284" s="10"/>
      <c r="AM284" s="12"/>
      <c r="AN284" s="12"/>
      <c r="AO284" s="12"/>
      <c r="AP284" s="12"/>
      <c r="AQ284" s="12"/>
      <c r="AR284" s="12"/>
      <c r="AS284" s="12"/>
      <c r="AT284" s="11"/>
    </row>
    <row r="285" spans="1:57" ht="18" customHeight="1">
      <c r="C285" s="13" t="s">
        <v>219</v>
      </c>
      <c r="D285" s="12"/>
      <c r="E285" s="12"/>
      <c r="F285" s="12"/>
      <c r="G285" s="11"/>
      <c r="H285" s="10"/>
      <c r="I285" s="12"/>
      <c r="J285" s="12"/>
      <c r="K285" s="12"/>
      <c r="L285" s="12"/>
      <c r="M285" s="12"/>
      <c r="N285" s="11"/>
      <c r="P285" s="10"/>
      <c r="Q285" s="12"/>
      <c r="R285" s="12"/>
      <c r="S285" s="12"/>
      <c r="T285" s="12"/>
      <c r="U285" s="12"/>
      <c r="V285" s="12"/>
      <c r="W285" s="12"/>
      <c r="X285" s="12"/>
      <c r="Y285" s="12"/>
      <c r="Z285" s="11"/>
      <c r="AA285" s="10"/>
      <c r="AB285" s="12"/>
      <c r="AC285" s="12"/>
      <c r="AD285" s="12"/>
      <c r="AE285" s="12"/>
      <c r="AF285" s="12"/>
      <c r="AG285" s="12"/>
      <c r="AH285" s="12"/>
      <c r="AI285" s="12"/>
      <c r="AJ285" s="12"/>
      <c r="AK285" s="11"/>
      <c r="AL285" s="10"/>
      <c r="AM285" s="12"/>
      <c r="AN285" s="12"/>
      <c r="AO285" s="12"/>
      <c r="AP285" s="12"/>
      <c r="AQ285" s="12"/>
      <c r="AR285" s="12"/>
      <c r="AS285" s="12"/>
      <c r="AT285" s="11"/>
    </row>
    <row r="286" spans="1:57" ht="18" customHeight="1">
      <c r="C286" s="13" t="s">
        <v>220</v>
      </c>
      <c r="D286" s="12"/>
      <c r="E286" s="12"/>
      <c r="F286" s="12"/>
      <c r="G286" s="11"/>
      <c r="H286" s="10"/>
      <c r="I286" s="12"/>
      <c r="J286" s="12"/>
      <c r="K286" s="12"/>
      <c r="L286" s="12"/>
      <c r="M286" s="12"/>
      <c r="N286" s="11"/>
      <c r="P286" s="10"/>
      <c r="Q286" s="12"/>
      <c r="R286" s="12"/>
      <c r="S286" s="12"/>
      <c r="T286" s="12"/>
      <c r="U286" s="12"/>
      <c r="V286" s="12"/>
      <c r="W286" s="12"/>
      <c r="X286" s="12"/>
      <c r="Y286" s="12"/>
      <c r="Z286" s="11"/>
      <c r="AA286" s="10"/>
      <c r="AB286" s="12"/>
      <c r="AC286" s="12"/>
      <c r="AD286" s="12"/>
      <c r="AE286" s="12"/>
      <c r="AF286" s="12"/>
      <c r="AG286" s="12"/>
      <c r="AH286" s="12"/>
      <c r="AI286" s="12"/>
      <c r="AJ286" s="12"/>
      <c r="AK286" s="11"/>
      <c r="AL286" s="10"/>
      <c r="AM286" s="12"/>
      <c r="AN286" s="12"/>
      <c r="AO286" s="12"/>
      <c r="AP286" s="12"/>
      <c r="AQ286" s="12"/>
      <c r="AR286" s="12"/>
      <c r="AS286" s="12"/>
      <c r="AT286" s="11"/>
    </row>
    <row r="287" spans="1:57" ht="9" customHeight="1"/>
    <row r="288" spans="1:57" ht="18" customHeight="1">
      <c r="C288" s="35" t="s">
        <v>129</v>
      </c>
      <c r="D288" s="12"/>
      <c r="E288" s="12"/>
      <c r="F288" s="12"/>
      <c r="G288" s="11"/>
      <c r="H288" s="22" t="s">
        <v>5</v>
      </c>
      <c r="I288" s="12"/>
      <c r="J288" s="12"/>
      <c r="K288" s="12"/>
      <c r="L288" s="12"/>
      <c r="M288" s="12"/>
      <c r="N288" s="11"/>
      <c r="P288" s="22" t="s">
        <v>7</v>
      </c>
      <c r="Q288" s="12"/>
      <c r="R288" s="12"/>
      <c r="S288" s="12"/>
      <c r="T288" s="12"/>
      <c r="U288" s="12"/>
      <c r="V288" s="12"/>
      <c r="W288" s="12"/>
      <c r="X288" s="12"/>
      <c r="Y288" s="12"/>
      <c r="Z288" s="11"/>
      <c r="AA288" s="22" t="s">
        <v>8</v>
      </c>
      <c r="AB288" s="12"/>
      <c r="AC288" s="12"/>
      <c r="AD288" s="12"/>
      <c r="AE288" s="12"/>
      <c r="AF288" s="12"/>
      <c r="AG288" s="12"/>
      <c r="AH288" s="12"/>
      <c r="AI288" s="12"/>
      <c r="AJ288" s="12"/>
      <c r="AK288" s="11"/>
      <c r="AL288" s="22" t="s">
        <v>9</v>
      </c>
      <c r="AM288" s="12"/>
      <c r="AN288" s="12"/>
      <c r="AO288" s="12"/>
      <c r="AP288" s="12"/>
      <c r="AQ288" s="12"/>
      <c r="AR288" s="12"/>
      <c r="AS288" s="12"/>
      <c r="AT288" s="11"/>
      <c r="AU288" s="22" t="s">
        <v>10</v>
      </c>
      <c r="AV288" s="12"/>
      <c r="AW288" s="12"/>
      <c r="AX288" s="12"/>
      <c r="AY288" s="12"/>
      <c r="AZ288" s="12"/>
      <c r="BA288" s="12"/>
      <c r="BB288" s="12"/>
      <c r="BC288" s="12"/>
      <c r="BD288" s="12"/>
      <c r="BE288" s="11"/>
    </row>
    <row r="289" spans="3:103" ht="26.65" customHeight="1">
      <c r="C289" s="13" t="s">
        <v>221</v>
      </c>
      <c r="D289" s="12"/>
      <c r="E289" s="12"/>
      <c r="F289" s="12"/>
      <c r="G289" s="11"/>
      <c r="H289" s="10"/>
      <c r="I289" s="12"/>
      <c r="J289" s="12"/>
      <c r="K289" s="12"/>
      <c r="L289" s="12"/>
      <c r="M289" s="12"/>
      <c r="N289" s="11"/>
      <c r="P289" s="10"/>
      <c r="Q289" s="12"/>
      <c r="R289" s="12"/>
      <c r="S289" s="12"/>
      <c r="T289" s="12"/>
      <c r="U289" s="12"/>
      <c r="V289" s="12"/>
      <c r="W289" s="12"/>
      <c r="X289" s="12"/>
      <c r="Y289" s="12"/>
      <c r="Z289" s="11"/>
      <c r="AA289" s="10"/>
      <c r="AB289" s="12"/>
      <c r="AC289" s="12"/>
      <c r="AD289" s="12"/>
      <c r="AE289" s="12"/>
      <c r="AF289" s="12"/>
      <c r="AG289" s="12"/>
      <c r="AH289" s="12"/>
      <c r="AI289" s="12"/>
      <c r="AJ289" s="12"/>
      <c r="AK289" s="11"/>
      <c r="AL289" s="10"/>
      <c r="AM289" s="12"/>
      <c r="AN289" s="12"/>
      <c r="AO289" s="12"/>
      <c r="AP289" s="12"/>
      <c r="AQ289" s="12"/>
      <c r="AR289" s="12"/>
      <c r="AS289" s="12"/>
      <c r="AT289" s="11"/>
      <c r="AU289" s="10"/>
      <c r="AV289" s="12"/>
      <c r="AW289" s="12"/>
      <c r="AX289" s="12"/>
      <c r="AY289" s="12"/>
      <c r="AZ289" s="12"/>
      <c r="BA289" s="12"/>
      <c r="BB289" s="12"/>
      <c r="BC289" s="12"/>
      <c r="BD289" s="12"/>
      <c r="BE289" s="11"/>
    </row>
    <row r="290" spans="3:103" ht="0" hidden="1" customHeight="1"/>
    <row r="291" spans="3:103" ht="14.1" customHeight="1"/>
    <row r="292" spans="3:103" ht="26.65" customHeight="1">
      <c r="C292" s="35" t="s">
        <v>129</v>
      </c>
      <c r="D292" s="12"/>
      <c r="E292" s="12"/>
      <c r="F292" s="12"/>
      <c r="G292" s="11"/>
      <c r="H292" s="22" t="s">
        <v>5</v>
      </c>
      <c r="I292" s="12"/>
      <c r="J292" s="12"/>
      <c r="K292" s="12"/>
      <c r="L292" s="12"/>
      <c r="M292" s="12"/>
      <c r="N292" s="11"/>
      <c r="P292" s="19" t="s">
        <v>6</v>
      </c>
      <c r="Q292" s="12"/>
      <c r="R292" s="12"/>
      <c r="S292" s="12"/>
      <c r="T292" s="12"/>
      <c r="U292" s="12"/>
      <c r="V292" s="12"/>
      <c r="W292" s="12"/>
      <c r="X292" s="12"/>
      <c r="Y292" s="12"/>
      <c r="Z292" s="11"/>
      <c r="AA292" s="22" t="s">
        <v>7</v>
      </c>
      <c r="AB292" s="12"/>
      <c r="AC292" s="12"/>
      <c r="AD292" s="12"/>
      <c r="AE292" s="12"/>
      <c r="AF292" s="12"/>
      <c r="AG292" s="12"/>
      <c r="AH292" s="12"/>
      <c r="AI292" s="12"/>
      <c r="AJ292" s="12"/>
      <c r="AK292" s="11"/>
      <c r="AL292" s="19" t="s">
        <v>6</v>
      </c>
      <c r="AM292" s="12"/>
      <c r="AN292" s="12"/>
      <c r="AO292" s="12"/>
      <c r="AP292" s="12"/>
      <c r="AQ292" s="12"/>
      <c r="AR292" s="12"/>
      <c r="AS292" s="12"/>
      <c r="AT292" s="11"/>
      <c r="AU292" s="22" t="s">
        <v>8</v>
      </c>
      <c r="AV292" s="12"/>
      <c r="AW292" s="12"/>
      <c r="AX292" s="12"/>
      <c r="AY292" s="12"/>
      <c r="AZ292" s="12"/>
      <c r="BA292" s="12"/>
      <c r="BB292" s="12"/>
      <c r="BC292" s="12"/>
      <c r="BD292" s="12"/>
      <c r="BE292" s="11"/>
      <c r="BF292" s="19" t="s">
        <v>6</v>
      </c>
      <c r="BG292" s="12"/>
      <c r="BH292" s="12"/>
      <c r="BI292" s="12"/>
      <c r="BJ292" s="12"/>
      <c r="BK292" s="12"/>
      <c r="BL292" s="12"/>
      <c r="BM292" s="12"/>
      <c r="BN292" s="11"/>
      <c r="BO292" s="22" t="s">
        <v>9</v>
      </c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1"/>
      <c r="CA292" s="19" t="s">
        <v>6</v>
      </c>
      <c r="CB292" s="12"/>
      <c r="CC292" s="12"/>
      <c r="CD292" s="12"/>
      <c r="CE292" s="12"/>
      <c r="CF292" s="12"/>
      <c r="CG292" s="12"/>
      <c r="CH292" s="12"/>
      <c r="CI292" s="11"/>
      <c r="CJ292" s="22" t="s">
        <v>10</v>
      </c>
      <c r="CK292" s="12"/>
      <c r="CL292" s="12"/>
      <c r="CM292" s="12"/>
      <c r="CN292" s="12"/>
      <c r="CO292" s="12"/>
      <c r="CP292" s="12"/>
      <c r="CQ292" s="12"/>
      <c r="CR292" s="12"/>
      <c r="CS292" s="12"/>
      <c r="CT292" s="11"/>
      <c r="CU292" s="19" t="s">
        <v>6</v>
      </c>
      <c r="CV292" s="12"/>
      <c r="CW292" s="12"/>
      <c r="CX292" s="12"/>
      <c r="CY292" s="11"/>
    </row>
    <row r="293" spans="3:103" ht="26.65" customHeight="1">
      <c r="C293" s="13" t="s">
        <v>222</v>
      </c>
      <c r="D293" s="12"/>
      <c r="E293" s="12"/>
      <c r="F293" s="12"/>
      <c r="G293" s="11"/>
      <c r="H293" s="10"/>
      <c r="I293" s="12"/>
      <c r="J293" s="12"/>
      <c r="K293" s="12"/>
      <c r="L293" s="12"/>
      <c r="M293" s="12"/>
      <c r="N293" s="11"/>
      <c r="P293" s="10"/>
      <c r="Q293" s="12"/>
      <c r="R293" s="12"/>
      <c r="S293" s="12"/>
      <c r="T293" s="12"/>
      <c r="U293" s="12"/>
      <c r="V293" s="12"/>
      <c r="W293" s="12"/>
      <c r="X293" s="12"/>
      <c r="Y293" s="12"/>
      <c r="Z293" s="11"/>
      <c r="AA293" s="10"/>
      <c r="AB293" s="12"/>
      <c r="AC293" s="12"/>
      <c r="AD293" s="12"/>
      <c r="AE293" s="12"/>
      <c r="AF293" s="12"/>
      <c r="AG293" s="12"/>
      <c r="AH293" s="12"/>
      <c r="AI293" s="12"/>
      <c r="AJ293" s="12"/>
      <c r="AK293" s="11"/>
      <c r="AL293" s="10"/>
      <c r="AM293" s="12"/>
      <c r="AN293" s="12"/>
      <c r="AO293" s="12"/>
      <c r="AP293" s="12"/>
      <c r="AQ293" s="12"/>
      <c r="AR293" s="12"/>
      <c r="AS293" s="12"/>
      <c r="AT293" s="11"/>
      <c r="AU293" s="10"/>
      <c r="AV293" s="12"/>
      <c r="AW293" s="12"/>
      <c r="AX293" s="12"/>
      <c r="AY293" s="12"/>
      <c r="AZ293" s="12"/>
      <c r="BA293" s="12"/>
      <c r="BB293" s="12"/>
      <c r="BC293" s="12"/>
      <c r="BD293" s="12"/>
      <c r="BE293" s="11"/>
      <c r="BF293" s="10"/>
      <c r="BG293" s="12"/>
      <c r="BH293" s="12"/>
      <c r="BI293" s="12"/>
      <c r="BJ293" s="12"/>
      <c r="BK293" s="12"/>
      <c r="BL293" s="12"/>
      <c r="BM293" s="12"/>
      <c r="BN293" s="11"/>
      <c r="BO293" s="10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1"/>
      <c r="CA293" s="10"/>
      <c r="CB293" s="12"/>
      <c r="CC293" s="12"/>
      <c r="CD293" s="12"/>
      <c r="CE293" s="12"/>
      <c r="CF293" s="12"/>
      <c r="CG293" s="12"/>
      <c r="CH293" s="12"/>
      <c r="CI293" s="11"/>
      <c r="CJ293" s="10"/>
      <c r="CK293" s="12"/>
      <c r="CL293" s="12"/>
      <c r="CM293" s="12"/>
      <c r="CN293" s="12"/>
      <c r="CO293" s="12"/>
      <c r="CP293" s="12"/>
      <c r="CQ293" s="12"/>
      <c r="CR293" s="12"/>
      <c r="CS293" s="12"/>
      <c r="CT293" s="11"/>
      <c r="CU293" s="10"/>
      <c r="CV293" s="12"/>
      <c r="CW293" s="12"/>
      <c r="CX293" s="12"/>
      <c r="CY293" s="11"/>
    </row>
    <row r="294" spans="3:103" ht="0" hidden="1" customHeight="1"/>
    <row r="295" spans="3:103" ht="8.4499999999999993" customHeight="1"/>
    <row r="296" spans="3:103" ht="18" customHeight="1">
      <c r="C296" s="39" t="s">
        <v>129</v>
      </c>
      <c r="D296" s="12"/>
      <c r="E296" s="12"/>
      <c r="F296" s="12"/>
      <c r="G296" s="11"/>
      <c r="H296" s="22" t="s">
        <v>223</v>
      </c>
      <c r="I296" s="12"/>
      <c r="J296" s="12"/>
      <c r="K296" s="12"/>
      <c r="L296" s="12"/>
      <c r="M296" s="12"/>
      <c r="N296" s="11"/>
    </row>
    <row r="297" spans="3:103" ht="18" customHeight="1">
      <c r="C297" s="13" t="s">
        <v>224</v>
      </c>
      <c r="D297" s="12"/>
      <c r="E297" s="12"/>
      <c r="F297" s="12"/>
      <c r="G297" s="11"/>
      <c r="H297" s="13"/>
      <c r="I297" s="12"/>
      <c r="J297" s="12"/>
      <c r="K297" s="12"/>
      <c r="L297" s="12"/>
      <c r="M297" s="12"/>
      <c r="N297" s="11"/>
    </row>
    <row r="298" spans="3:103" ht="13.15" customHeight="1"/>
    <row r="299" spans="3:103" ht="26.65" customHeight="1">
      <c r="C299" s="35" t="s">
        <v>225</v>
      </c>
      <c r="D299" s="12"/>
      <c r="E299" s="12"/>
      <c r="F299" s="12"/>
      <c r="G299" s="12"/>
      <c r="H299" s="11"/>
      <c r="I299" s="22" t="s">
        <v>198</v>
      </c>
      <c r="J299" s="12"/>
      <c r="K299" s="12"/>
      <c r="L299" s="12"/>
      <c r="M299" s="12"/>
      <c r="N299" s="12"/>
      <c r="O299" s="12"/>
      <c r="P299" s="11"/>
      <c r="Q299" s="22" t="s">
        <v>6</v>
      </c>
      <c r="R299" s="12"/>
      <c r="S299" s="12"/>
      <c r="T299" s="12"/>
      <c r="U299" s="12"/>
      <c r="V299" s="12"/>
      <c r="W299" s="12"/>
      <c r="X299" s="12"/>
      <c r="Y299" s="12"/>
      <c r="Z299" s="12"/>
      <c r="AA299" s="11"/>
    </row>
    <row r="300" spans="3:103" ht="26.65" customHeight="1">
      <c r="C300" s="13" t="s">
        <v>226</v>
      </c>
      <c r="D300" s="12"/>
      <c r="E300" s="12"/>
      <c r="F300" s="12"/>
      <c r="G300" s="12"/>
      <c r="H300" s="11"/>
      <c r="I300" s="10"/>
      <c r="J300" s="12"/>
      <c r="K300" s="12"/>
      <c r="L300" s="12"/>
      <c r="M300" s="12"/>
      <c r="N300" s="12"/>
      <c r="O300" s="12"/>
      <c r="P300" s="11"/>
      <c r="Q300" s="10"/>
      <c r="R300" s="12"/>
      <c r="S300" s="12"/>
      <c r="T300" s="12"/>
      <c r="U300" s="12"/>
      <c r="V300" s="12"/>
      <c r="W300" s="12"/>
      <c r="X300" s="12"/>
      <c r="Y300" s="12"/>
      <c r="Z300" s="12"/>
      <c r="AA300" s="11"/>
    </row>
    <row r="301" spans="3:103" ht="26.65" customHeight="1">
      <c r="C301" s="13" t="s">
        <v>227</v>
      </c>
      <c r="D301" s="12"/>
      <c r="E301" s="12"/>
      <c r="F301" s="12"/>
      <c r="G301" s="12"/>
      <c r="H301" s="11"/>
      <c r="I301" s="10"/>
      <c r="J301" s="12"/>
      <c r="K301" s="12"/>
      <c r="L301" s="12"/>
      <c r="M301" s="12"/>
      <c r="N301" s="12"/>
      <c r="O301" s="12"/>
      <c r="P301" s="11"/>
      <c r="Q301" s="10"/>
      <c r="R301" s="12"/>
      <c r="S301" s="12"/>
      <c r="T301" s="12"/>
      <c r="U301" s="12"/>
      <c r="V301" s="12"/>
      <c r="W301" s="12"/>
      <c r="X301" s="12"/>
      <c r="Y301" s="12"/>
      <c r="Z301" s="12"/>
      <c r="AA301" s="11"/>
    </row>
    <row r="302" spans="3:103" ht="26.65" customHeight="1">
      <c r="C302" s="13" t="s">
        <v>228</v>
      </c>
      <c r="D302" s="12"/>
      <c r="E302" s="12"/>
      <c r="F302" s="12"/>
      <c r="G302" s="12"/>
      <c r="H302" s="11"/>
      <c r="I302" s="10"/>
      <c r="J302" s="12"/>
      <c r="K302" s="12"/>
      <c r="L302" s="12"/>
      <c r="M302" s="12"/>
      <c r="N302" s="12"/>
      <c r="O302" s="12"/>
      <c r="P302" s="11"/>
      <c r="Q302" s="10"/>
      <c r="R302" s="12"/>
      <c r="S302" s="12"/>
      <c r="T302" s="12"/>
      <c r="U302" s="12"/>
      <c r="V302" s="12"/>
      <c r="W302" s="12"/>
      <c r="X302" s="12"/>
      <c r="Y302" s="12"/>
      <c r="Z302" s="12"/>
      <c r="AA302" s="11"/>
    </row>
    <row r="303" spans="3:103" ht="26.65" customHeight="1">
      <c r="C303" s="13" t="s">
        <v>229</v>
      </c>
      <c r="D303" s="12"/>
      <c r="E303" s="12"/>
      <c r="F303" s="12"/>
      <c r="G303" s="12"/>
      <c r="H303" s="11"/>
      <c r="I303" s="10"/>
      <c r="J303" s="12"/>
      <c r="K303" s="12"/>
      <c r="L303" s="12"/>
      <c r="M303" s="12"/>
      <c r="N303" s="12"/>
      <c r="O303" s="12"/>
      <c r="P303" s="11"/>
      <c r="Q303" s="10"/>
      <c r="R303" s="12"/>
      <c r="S303" s="12"/>
      <c r="T303" s="12"/>
      <c r="U303" s="12"/>
      <c r="V303" s="12"/>
      <c r="W303" s="12"/>
      <c r="X303" s="12"/>
      <c r="Y303" s="12"/>
      <c r="Z303" s="12"/>
      <c r="AA303" s="11"/>
    </row>
    <row r="304" spans="3:103" ht="26.65" customHeight="1">
      <c r="C304" s="13" t="s">
        <v>230</v>
      </c>
      <c r="D304" s="12"/>
      <c r="E304" s="12"/>
      <c r="F304" s="12"/>
      <c r="G304" s="12"/>
      <c r="H304" s="11"/>
      <c r="I304" s="10"/>
      <c r="J304" s="12"/>
      <c r="K304" s="12"/>
      <c r="L304" s="12"/>
      <c r="M304" s="12"/>
      <c r="N304" s="12"/>
      <c r="O304" s="12"/>
      <c r="P304" s="11"/>
      <c r="Q304" s="10"/>
      <c r="R304" s="12"/>
      <c r="S304" s="12"/>
      <c r="T304" s="12"/>
      <c r="U304" s="12"/>
      <c r="V304" s="12"/>
      <c r="W304" s="12"/>
      <c r="X304" s="12"/>
      <c r="Y304" s="12"/>
      <c r="Z304" s="12"/>
      <c r="AA304" s="11"/>
    </row>
    <row r="305" spans="1:73" ht="0" hidden="1" customHeight="1"/>
    <row r="306" spans="1:73" ht="12.2" customHeight="1"/>
    <row r="307" spans="1:73" ht="15.6" customHeight="1">
      <c r="A307" s="38" t="s">
        <v>231</v>
      </c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</row>
    <row r="308" spans="1:73" ht="15.6" customHeight="1"/>
    <row r="309" spans="1:73" ht="26.65" customHeight="1">
      <c r="C309" s="39" t="s">
        <v>129</v>
      </c>
      <c r="D309" s="12"/>
      <c r="E309" s="12"/>
      <c r="F309" s="12"/>
      <c r="G309" s="11"/>
      <c r="H309" s="22" t="s">
        <v>198</v>
      </c>
      <c r="I309" s="12"/>
      <c r="J309" s="12"/>
      <c r="K309" s="12"/>
      <c r="L309" s="12"/>
      <c r="M309" s="12"/>
      <c r="N309" s="11"/>
      <c r="P309" s="22" t="s">
        <v>6</v>
      </c>
      <c r="Q309" s="12"/>
      <c r="R309" s="12"/>
      <c r="S309" s="12"/>
      <c r="T309" s="12"/>
      <c r="U309" s="12"/>
      <c r="V309" s="12"/>
      <c r="W309" s="12"/>
      <c r="X309" s="12"/>
      <c r="Y309" s="12"/>
      <c r="Z309" s="11"/>
    </row>
    <row r="310" spans="1:73" ht="26.65" customHeight="1">
      <c r="C310" s="13" t="s">
        <v>232</v>
      </c>
      <c r="D310" s="12"/>
      <c r="E310" s="12"/>
      <c r="F310" s="12"/>
      <c r="G310" s="11"/>
      <c r="H310" s="10"/>
      <c r="I310" s="12"/>
      <c r="J310" s="12"/>
      <c r="K310" s="12"/>
      <c r="L310" s="12"/>
      <c r="M310" s="12"/>
      <c r="N310" s="11"/>
      <c r="P310" s="10"/>
      <c r="Q310" s="12"/>
      <c r="R310" s="12"/>
      <c r="S310" s="12"/>
      <c r="T310" s="12"/>
      <c r="U310" s="12"/>
      <c r="V310" s="12"/>
      <c r="W310" s="12"/>
      <c r="X310" s="12"/>
      <c r="Y310" s="12"/>
      <c r="Z310" s="11"/>
    </row>
    <row r="311" spans="1:73" ht="26.65" customHeight="1">
      <c r="C311" s="13" t="s">
        <v>233</v>
      </c>
      <c r="D311" s="12"/>
      <c r="E311" s="12"/>
      <c r="F311" s="12"/>
      <c r="G311" s="11"/>
      <c r="H311" s="10"/>
      <c r="I311" s="12"/>
      <c r="J311" s="12"/>
      <c r="K311" s="12"/>
      <c r="L311" s="12"/>
      <c r="M311" s="12"/>
      <c r="N311" s="11"/>
      <c r="P311" s="10"/>
      <c r="Q311" s="12"/>
      <c r="R311" s="12"/>
      <c r="S311" s="12"/>
      <c r="T311" s="12"/>
      <c r="U311" s="12"/>
      <c r="V311" s="12"/>
      <c r="W311" s="12"/>
      <c r="X311" s="12"/>
      <c r="Y311" s="12"/>
      <c r="Z311" s="11"/>
    </row>
    <row r="312" spans="1:73" ht="26.65" customHeight="1">
      <c r="C312" s="13" t="s">
        <v>234</v>
      </c>
      <c r="D312" s="12"/>
      <c r="E312" s="12"/>
      <c r="F312" s="12"/>
      <c r="G312" s="11"/>
      <c r="H312" s="10"/>
      <c r="I312" s="12"/>
      <c r="J312" s="12"/>
      <c r="K312" s="12"/>
      <c r="L312" s="12"/>
      <c r="M312" s="12"/>
      <c r="N312" s="11"/>
      <c r="P312" s="10"/>
      <c r="Q312" s="12"/>
      <c r="R312" s="12"/>
      <c r="S312" s="12"/>
      <c r="T312" s="12"/>
      <c r="U312" s="12"/>
      <c r="V312" s="12"/>
      <c r="W312" s="12"/>
      <c r="X312" s="12"/>
      <c r="Y312" s="12"/>
      <c r="Z312" s="11"/>
    </row>
    <row r="313" spans="1:73" ht="26.65" customHeight="1">
      <c r="C313" s="13" t="s">
        <v>235</v>
      </c>
      <c r="D313" s="12"/>
      <c r="E313" s="12"/>
      <c r="F313" s="12"/>
      <c r="G313" s="11"/>
      <c r="H313" s="10"/>
      <c r="I313" s="12"/>
      <c r="J313" s="12"/>
      <c r="K313" s="12"/>
      <c r="L313" s="12"/>
      <c r="M313" s="12"/>
      <c r="N313" s="11"/>
      <c r="P313" s="10"/>
      <c r="Q313" s="12"/>
      <c r="R313" s="12"/>
      <c r="S313" s="12"/>
      <c r="T313" s="12"/>
      <c r="U313" s="12"/>
      <c r="V313" s="12"/>
      <c r="W313" s="12"/>
      <c r="X313" s="12"/>
      <c r="Y313" s="12"/>
      <c r="Z313" s="11"/>
    </row>
    <row r="314" spans="1:73" ht="15.2" customHeight="1"/>
    <row r="315" spans="1:73" ht="13.9" customHeight="1">
      <c r="C315" s="38" t="s">
        <v>236</v>
      </c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</row>
    <row r="316" spans="1:73" ht="8.4499999999999993" customHeight="1"/>
    <row r="317" spans="1:73" ht="26.65" customHeight="1">
      <c r="D317" s="39" t="s">
        <v>129</v>
      </c>
      <c r="E317" s="14"/>
      <c r="F317" s="14"/>
      <c r="G317" s="14"/>
      <c r="H317" s="15"/>
      <c r="I317" s="22" t="s">
        <v>237</v>
      </c>
      <c r="J317" s="12"/>
      <c r="K317" s="12"/>
      <c r="L317" s="12"/>
      <c r="M317" s="12"/>
      <c r="N317" s="12"/>
      <c r="O317" s="12"/>
      <c r="P317" s="11"/>
      <c r="Q317" s="22" t="s">
        <v>238</v>
      </c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1"/>
    </row>
    <row r="318" spans="1:73" ht="18" customHeight="1">
      <c r="D318" s="25"/>
      <c r="E318" s="17"/>
      <c r="F318" s="17"/>
      <c r="G318" s="17"/>
      <c r="H318" s="18"/>
      <c r="I318" s="19" t="s">
        <v>239</v>
      </c>
      <c r="J318" s="12"/>
      <c r="K318" s="12"/>
      <c r="L318" s="12"/>
      <c r="M318" s="12"/>
      <c r="N318" s="12"/>
      <c r="O318" s="12"/>
      <c r="P318" s="11"/>
      <c r="Q318" s="19" t="s">
        <v>240</v>
      </c>
      <c r="R318" s="12"/>
      <c r="S318" s="12"/>
      <c r="T318" s="12"/>
      <c r="U318" s="12"/>
      <c r="V318" s="12"/>
      <c r="W318" s="12"/>
      <c r="X318" s="12"/>
      <c r="Y318" s="12"/>
      <c r="Z318" s="12"/>
      <c r="AA318" s="11"/>
      <c r="AC318" s="19" t="s">
        <v>6</v>
      </c>
      <c r="AD318" s="12"/>
      <c r="AE318" s="12"/>
      <c r="AF318" s="12"/>
      <c r="AG318" s="12"/>
      <c r="AH318" s="12"/>
      <c r="AI318" s="12"/>
      <c r="AJ318" s="12"/>
      <c r="AK318" s="12"/>
      <c r="AL318" s="11"/>
    </row>
    <row r="319" spans="1:73" ht="26.65" customHeight="1">
      <c r="D319" s="13" t="s">
        <v>241</v>
      </c>
      <c r="E319" s="12"/>
      <c r="F319" s="12"/>
      <c r="G319" s="12"/>
      <c r="H319" s="11"/>
      <c r="I319" s="10"/>
      <c r="J319" s="12"/>
      <c r="K319" s="12"/>
      <c r="L319" s="12"/>
      <c r="M319" s="12"/>
      <c r="N319" s="12"/>
      <c r="O319" s="12"/>
      <c r="P319" s="11"/>
      <c r="Q319" s="10"/>
      <c r="R319" s="12"/>
      <c r="S319" s="12"/>
      <c r="T319" s="12"/>
      <c r="U319" s="12"/>
      <c r="V319" s="12"/>
      <c r="W319" s="12"/>
      <c r="X319" s="12"/>
      <c r="Y319" s="12"/>
      <c r="Z319" s="12"/>
      <c r="AA319" s="11"/>
      <c r="AC319" s="10"/>
      <c r="AD319" s="12"/>
      <c r="AE319" s="12"/>
      <c r="AF319" s="12"/>
      <c r="AG319" s="12"/>
      <c r="AH319" s="12"/>
      <c r="AI319" s="12"/>
      <c r="AJ319" s="12"/>
      <c r="AK319" s="12"/>
      <c r="AL319" s="11"/>
    </row>
    <row r="320" spans="1:73" ht="0" hidden="1" customHeight="1"/>
    <row r="321" spans="1:124" ht="23.45" customHeight="1"/>
    <row r="322" spans="1:124" ht="15.95" customHeight="1">
      <c r="A322" s="26" t="s">
        <v>242</v>
      </c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</row>
    <row r="323" spans="1:124" ht="13.5" customHeight="1"/>
    <row r="324" spans="1:124">
      <c r="C324" s="35" t="s">
        <v>30</v>
      </c>
      <c r="D324" s="12"/>
      <c r="E324" s="12"/>
      <c r="F324" s="12"/>
      <c r="G324" s="11"/>
      <c r="H324" s="22" t="s">
        <v>31</v>
      </c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1"/>
      <c r="AU324" s="22" t="s">
        <v>32</v>
      </c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1"/>
      <c r="CJ324" s="19" t="s">
        <v>243</v>
      </c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1"/>
      <c r="CZ324" s="19" t="s">
        <v>244</v>
      </c>
      <c r="DA324" s="14"/>
      <c r="DB324" s="14"/>
      <c r="DC324" s="14"/>
      <c r="DD324" s="14"/>
      <c r="DE324" s="15"/>
      <c r="DF324" s="32" t="s">
        <v>245</v>
      </c>
      <c r="DG324" s="12"/>
      <c r="DH324" s="12"/>
      <c r="DI324" s="12"/>
      <c r="DJ324" s="12"/>
      <c r="DK324" s="12"/>
      <c r="DL324" s="12"/>
      <c r="DM324" s="12"/>
      <c r="DN324" s="12"/>
      <c r="DO324" s="12"/>
      <c r="DP324" s="11"/>
      <c r="DQ324" s="32" t="s">
        <v>246</v>
      </c>
      <c r="DR324" s="14"/>
      <c r="DS324" s="14"/>
      <c r="DT324" s="15"/>
    </row>
    <row r="325" spans="1:124">
      <c r="C325" s="35" t="s">
        <v>37</v>
      </c>
      <c r="D325" s="12"/>
      <c r="E325" s="12"/>
      <c r="F325" s="12"/>
      <c r="G325" s="11"/>
      <c r="H325" s="22" t="s">
        <v>247</v>
      </c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1"/>
      <c r="AA325" s="22" t="s">
        <v>248</v>
      </c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1"/>
      <c r="AU325" s="22" t="s">
        <v>42</v>
      </c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1"/>
      <c r="BO325" s="22" t="s">
        <v>43</v>
      </c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1"/>
      <c r="CJ325" s="19" t="s">
        <v>54</v>
      </c>
      <c r="CK325" s="14"/>
      <c r="CL325" s="14"/>
      <c r="CM325" s="14"/>
      <c r="CN325" s="14"/>
      <c r="CO325" s="14"/>
      <c r="CP325" s="14"/>
      <c r="CQ325" s="14"/>
      <c r="CR325" s="14"/>
      <c r="CS325" s="14"/>
      <c r="CT325" s="15"/>
      <c r="CU325" s="19" t="s">
        <v>55</v>
      </c>
      <c r="CV325" s="14"/>
      <c r="CW325" s="14"/>
      <c r="CX325" s="14"/>
      <c r="CY325" s="15"/>
      <c r="CZ325" s="37"/>
      <c r="DA325" s="21"/>
      <c r="DB325" s="21"/>
      <c r="DC325" s="21"/>
      <c r="DD325" s="21"/>
      <c r="DE325" s="24"/>
      <c r="DF325" s="32" t="s">
        <v>54</v>
      </c>
      <c r="DG325" s="14"/>
      <c r="DH325" s="14"/>
      <c r="DI325" s="14"/>
      <c r="DJ325" s="15"/>
      <c r="DK325" s="32" t="s">
        <v>55</v>
      </c>
      <c r="DL325" s="14"/>
      <c r="DM325" s="14"/>
      <c r="DN325" s="14"/>
      <c r="DO325" s="14"/>
      <c r="DP325" s="15"/>
      <c r="DQ325" s="33"/>
      <c r="DR325" s="21"/>
      <c r="DS325" s="21"/>
      <c r="DT325" s="24"/>
    </row>
    <row r="326" spans="1:124">
      <c r="C326" s="35" t="s">
        <v>53</v>
      </c>
      <c r="D326" s="12"/>
      <c r="E326" s="12"/>
      <c r="F326" s="12"/>
      <c r="G326" s="11"/>
      <c r="H326" s="22" t="s">
        <v>54</v>
      </c>
      <c r="I326" s="12"/>
      <c r="J326" s="12"/>
      <c r="K326" s="12"/>
      <c r="L326" s="12"/>
      <c r="M326" s="12"/>
      <c r="N326" s="11"/>
      <c r="P326" s="22" t="s">
        <v>55</v>
      </c>
      <c r="Q326" s="12"/>
      <c r="R326" s="12"/>
      <c r="S326" s="12"/>
      <c r="T326" s="12"/>
      <c r="U326" s="12"/>
      <c r="V326" s="12"/>
      <c r="W326" s="12"/>
      <c r="X326" s="12"/>
      <c r="Y326" s="12"/>
      <c r="Z326" s="11"/>
      <c r="AA326" s="22" t="s">
        <v>54</v>
      </c>
      <c r="AB326" s="12"/>
      <c r="AC326" s="12"/>
      <c r="AD326" s="12"/>
      <c r="AE326" s="12"/>
      <c r="AF326" s="12"/>
      <c r="AG326" s="12"/>
      <c r="AH326" s="12"/>
      <c r="AI326" s="12"/>
      <c r="AJ326" s="12"/>
      <c r="AK326" s="11"/>
      <c r="AL326" s="22" t="s">
        <v>55</v>
      </c>
      <c r="AM326" s="12"/>
      <c r="AN326" s="12"/>
      <c r="AO326" s="12"/>
      <c r="AP326" s="12"/>
      <c r="AQ326" s="12"/>
      <c r="AR326" s="12"/>
      <c r="AS326" s="12"/>
      <c r="AT326" s="11"/>
      <c r="AU326" s="22" t="s">
        <v>54</v>
      </c>
      <c r="AV326" s="12"/>
      <c r="AW326" s="12"/>
      <c r="AX326" s="12"/>
      <c r="AY326" s="12"/>
      <c r="AZ326" s="12"/>
      <c r="BA326" s="12"/>
      <c r="BB326" s="12"/>
      <c r="BC326" s="12"/>
      <c r="BD326" s="12"/>
      <c r="BE326" s="11"/>
      <c r="BF326" s="22" t="s">
        <v>55</v>
      </c>
      <c r="BG326" s="12"/>
      <c r="BH326" s="12"/>
      <c r="BI326" s="12"/>
      <c r="BJ326" s="12"/>
      <c r="BK326" s="12"/>
      <c r="BL326" s="12"/>
      <c r="BM326" s="12"/>
      <c r="BN326" s="11"/>
      <c r="BO326" s="22" t="s">
        <v>54</v>
      </c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1"/>
      <c r="CA326" s="22" t="s">
        <v>55</v>
      </c>
      <c r="CB326" s="12"/>
      <c r="CC326" s="12"/>
      <c r="CD326" s="12"/>
      <c r="CE326" s="12"/>
      <c r="CF326" s="12"/>
      <c r="CG326" s="12"/>
      <c r="CH326" s="12"/>
      <c r="CI326" s="11"/>
      <c r="CJ326" s="36"/>
      <c r="CK326" s="17"/>
      <c r="CL326" s="17"/>
      <c r="CM326" s="17"/>
      <c r="CN326" s="17"/>
      <c r="CO326" s="17"/>
      <c r="CP326" s="17"/>
      <c r="CQ326" s="17"/>
      <c r="CR326" s="17"/>
      <c r="CS326" s="17"/>
      <c r="CT326" s="18"/>
      <c r="CU326" s="36"/>
      <c r="CV326" s="17"/>
      <c r="CW326" s="17"/>
      <c r="CX326" s="17"/>
      <c r="CY326" s="18"/>
      <c r="CZ326" s="36"/>
      <c r="DA326" s="17"/>
      <c r="DB326" s="17"/>
      <c r="DC326" s="17"/>
      <c r="DD326" s="17"/>
      <c r="DE326" s="18"/>
      <c r="DF326" s="34"/>
      <c r="DG326" s="17"/>
      <c r="DH326" s="17"/>
      <c r="DI326" s="17"/>
      <c r="DJ326" s="18"/>
      <c r="DK326" s="34"/>
      <c r="DL326" s="17"/>
      <c r="DM326" s="17"/>
      <c r="DN326" s="17"/>
      <c r="DO326" s="17"/>
      <c r="DP326" s="18"/>
      <c r="DQ326" s="34"/>
      <c r="DR326" s="17"/>
      <c r="DS326" s="17"/>
      <c r="DT326" s="18"/>
    </row>
    <row r="327" spans="1:124" ht="26.65" customHeight="1">
      <c r="C327" s="13" t="s">
        <v>249</v>
      </c>
      <c r="D327" s="12"/>
      <c r="E327" s="12"/>
      <c r="F327" s="12"/>
      <c r="G327" s="11"/>
      <c r="H327" s="10"/>
      <c r="I327" s="12"/>
      <c r="J327" s="12"/>
      <c r="K327" s="12"/>
      <c r="L327" s="12"/>
      <c r="M327" s="12"/>
      <c r="N327" s="11"/>
      <c r="P327" s="10"/>
      <c r="Q327" s="12"/>
      <c r="R327" s="12"/>
      <c r="S327" s="12"/>
      <c r="T327" s="12"/>
      <c r="U327" s="12"/>
      <c r="V327" s="12"/>
      <c r="W327" s="12"/>
      <c r="X327" s="12"/>
      <c r="Y327" s="12"/>
      <c r="Z327" s="11"/>
      <c r="AA327" s="10"/>
      <c r="AB327" s="12"/>
      <c r="AC327" s="12"/>
      <c r="AD327" s="12"/>
      <c r="AE327" s="12"/>
      <c r="AF327" s="12"/>
      <c r="AG327" s="12"/>
      <c r="AH327" s="12"/>
      <c r="AI327" s="12"/>
      <c r="AJ327" s="12"/>
      <c r="AK327" s="11"/>
      <c r="AL327" s="10"/>
      <c r="AM327" s="12"/>
      <c r="AN327" s="12"/>
      <c r="AO327" s="12"/>
      <c r="AP327" s="12"/>
      <c r="AQ327" s="12"/>
      <c r="AR327" s="12"/>
      <c r="AS327" s="12"/>
      <c r="AT327" s="11"/>
      <c r="AU327" s="10"/>
      <c r="AV327" s="12"/>
      <c r="AW327" s="12"/>
      <c r="AX327" s="12"/>
      <c r="AY327" s="12"/>
      <c r="AZ327" s="12"/>
      <c r="BA327" s="12"/>
      <c r="BB327" s="12"/>
      <c r="BC327" s="12"/>
      <c r="BD327" s="12"/>
      <c r="BE327" s="11"/>
      <c r="BF327" s="10"/>
      <c r="BG327" s="12"/>
      <c r="BH327" s="12"/>
      <c r="BI327" s="12"/>
      <c r="BJ327" s="12"/>
      <c r="BK327" s="12"/>
      <c r="BL327" s="12"/>
      <c r="BM327" s="12"/>
      <c r="BN327" s="11"/>
      <c r="BO327" s="10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1"/>
      <c r="CA327" s="10"/>
      <c r="CB327" s="12"/>
      <c r="CC327" s="12"/>
      <c r="CD327" s="12"/>
      <c r="CE327" s="12"/>
      <c r="CF327" s="12"/>
      <c r="CG327" s="12"/>
      <c r="CH327" s="12"/>
      <c r="CI327" s="11"/>
      <c r="CJ327" s="10"/>
      <c r="CK327" s="12"/>
      <c r="CL327" s="12"/>
      <c r="CM327" s="12"/>
      <c r="CN327" s="12"/>
      <c r="CO327" s="12"/>
      <c r="CP327" s="12"/>
      <c r="CQ327" s="12"/>
      <c r="CR327" s="12"/>
      <c r="CS327" s="12"/>
      <c r="CT327" s="11"/>
      <c r="CU327" s="10"/>
      <c r="CV327" s="12"/>
      <c r="CW327" s="12"/>
      <c r="CX327" s="12"/>
      <c r="CY327" s="11"/>
      <c r="CZ327" s="31"/>
      <c r="DA327" s="12"/>
      <c r="DB327" s="12"/>
      <c r="DC327" s="12"/>
      <c r="DD327" s="12"/>
      <c r="DE327" s="11"/>
      <c r="DF327" s="10"/>
      <c r="DG327" s="12"/>
      <c r="DH327" s="12"/>
      <c r="DI327" s="12"/>
      <c r="DJ327" s="11"/>
      <c r="DK327" s="10"/>
      <c r="DL327" s="12"/>
      <c r="DM327" s="12"/>
      <c r="DN327" s="12"/>
      <c r="DO327" s="12"/>
      <c r="DP327" s="11"/>
      <c r="DQ327" s="31"/>
      <c r="DR327" s="12"/>
      <c r="DS327" s="12"/>
      <c r="DT327" s="11"/>
    </row>
    <row r="328" spans="1:124" ht="26.65" customHeight="1">
      <c r="C328" s="13" t="s">
        <v>250</v>
      </c>
      <c r="D328" s="12"/>
      <c r="E328" s="12"/>
      <c r="F328" s="12"/>
      <c r="G328" s="11"/>
      <c r="H328" s="10"/>
      <c r="I328" s="12"/>
      <c r="J328" s="12"/>
      <c r="K328" s="12"/>
      <c r="L328" s="12"/>
      <c r="M328" s="12"/>
      <c r="N328" s="11"/>
      <c r="P328" s="10"/>
      <c r="Q328" s="12"/>
      <c r="R328" s="12"/>
      <c r="S328" s="12"/>
      <c r="T328" s="12"/>
      <c r="U328" s="12"/>
      <c r="V328" s="12"/>
      <c r="W328" s="12"/>
      <c r="X328" s="12"/>
      <c r="Y328" s="12"/>
      <c r="Z328" s="11"/>
      <c r="AA328" s="10"/>
      <c r="AB328" s="12"/>
      <c r="AC328" s="12"/>
      <c r="AD328" s="12"/>
      <c r="AE328" s="12"/>
      <c r="AF328" s="12"/>
      <c r="AG328" s="12"/>
      <c r="AH328" s="12"/>
      <c r="AI328" s="12"/>
      <c r="AJ328" s="12"/>
      <c r="AK328" s="11"/>
      <c r="AL328" s="10"/>
      <c r="AM328" s="12"/>
      <c r="AN328" s="12"/>
      <c r="AO328" s="12"/>
      <c r="AP328" s="12"/>
      <c r="AQ328" s="12"/>
      <c r="AR328" s="12"/>
      <c r="AS328" s="12"/>
      <c r="AT328" s="11"/>
      <c r="AU328" s="10"/>
      <c r="AV328" s="12"/>
      <c r="AW328" s="12"/>
      <c r="AX328" s="12"/>
      <c r="AY328" s="12"/>
      <c r="AZ328" s="12"/>
      <c r="BA328" s="12"/>
      <c r="BB328" s="12"/>
      <c r="BC328" s="12"/>
      <c r="BD328" s="12"/>
      <c r="BE328" s="11"/>
      <c r="BF328" s="10"/>
      <c r="BG328" s="12"/>
      <c r="BH328" s="12"/>
      <c r="BI328" s="12"/>
      <c r="BJ328" s="12"/>
      <c r="BK328" s="12"/>
      <c r="BL328" s="12"/>
      <c r="BM328" s="12"/>
      <c r="BN328" s="11"/>
      <c r="BO328" s="10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1"/>
      <c r="CA328" s="10"/>
      <c r="CB328" s="12"/>
      <c r="CC328" s="12"/>
      <c r="CD328" s="12"/>
      <c r="CE328" s="12"/>
      <c r="CF328" s="12"/>
      <c r="CG328" s="12"/>
      <c r="CH328" s="12"/>
      <c r="CI328" s="11"/>
      <c r="CJ328" s="10"/>
      <c r="CK328" s="12"/>
      <c r="CL328" s="12"/>
      <c r="CM328" s="12"/>
      <c r="CN328" s="12"/>
      <c r="CO328" s="12"/>
      <c r="CP328" s="12"/>
      <c r="CQ328" s="12"/>
      <c r="CR328" s="12"/>
      <c r="CS328" s="12"/>
      <c r="CT328" s="11"/>
      <c r="CU328" s="10"/>
      <c r="CV328" s="12"/>
      <c r="CW328" s="12"/>
      <c r="CX328" s="12"/>
      <c r="CY328" s="11"/>
      <c r="CZ328" s="31"/>
      <c r="DA328" s="12"/>
      <c r="DB328" s="12"/>
      <c r="DC328" s="12"/>
      <c r="DD328" s="12"/>
      <c r="DE328" s="11"/>
      <c r="DF328" s="10"/>
      <c r="DG328" s="12"/>
      <c r="DH328" s="12"/>
      <c r="DI328" s="12"/>
      <c r="DJ328" s="11"/>
      <c r="DK328" s="10"/>
      <c r="DL328" s="12"/>
      <c r="DM328" s="12"/>
      <c r="DN328" s="12"/>
      <c r="DO328" s="12"/>
      <c r="DP328" s="11"/>
      <c r="DQ328" s="31"/>
      <c r="DR328" s="12"/>
      <c r="DS328" s="12"/>
      <c r="DT328" s="11"/>
    </row>
    <row r="329" spans="1:124" ht="26.65" customHeight="1">
      <c r="C329" s="13" t="s">
        <v>251</v>
      </c>
      <c r="D329" s="12"/>
      <c r="E329" s="12"/>
      <c r="F329" s="12"/>
      <c r="G329" s="11"/>
      <c r="H329" s="10"/>
      <c r="I329" s="12"/>
      <c r="J329" s="12"/>
      <c r="K329" s="12"/>
      <c r="L329" s="12"/>
      <c r="M329" s="12"/>
      <c r="N329" s="11"/>
      <c r="P329" s="10"/>
      <c r="Q329" s="12"/>
      <c r="R329" s="12"/>
      <c r="S329" s="12"/>
      <c r="T329" s="12"/>
      <c r="U329" s="12"/>
      <c r="V329" s="12"/>
      <c r="W329" s="12"/>
      <c r="X329" s="12"/>
      <c r="Y329" s="12"/>
      <c r="Z329" s="11"/>
      <c r="AA329" s="10"/>
      <c r="AB329" s="12"/>
      <c r="AC329" s="12"/>
      <c r="AD329" s="12"/>
      <c r="AE329" s="12"/>
      <c r="AF329" s="12"/>
      <c r="AG329" s="12"/>
      <c r="AH329" s="12"/>
      <c r="AI329" s="12"/>
      <c r="AJ329" s="12"/>
      <c r="AK329" s="11"/>
      <c r="AL329" s="10"/>
      <c r="AM329" s="12"/>
      <c r="AN329" s="12"/>
      <c r="AO329" s="12"/>
      <c r="AP329" s="12"/>
      <c r="AQ329" s="12"/>
      <c r="AR329" s="12"/>
      <c r="AS329" s="12"/>
      <c r="AT329" s="11"/>
      <c r="AU329" s="10"/>
      <c r="AV329" s="12"/>
      <c r="AW329" s="12"/>
      <c r="AX329" s="12"/>
      <c r="AY329" s="12"/>
      <c r="AZ329" s="12"/>
      <c r="BA329" s="12"/>
      <c r="BB329" s="12"/>
      <c r="BC329" s="12"/>
      <c r="BD329" s="12"/>
      <c r="BE329" s="11"/>
      <c r="BF329" s="10"/>
      <c r="BG329" s="12"/>
      <c r="BH329" s="12"/>
      <c r="BI329" s="12"/>
      <c r="BJ329" s="12"/>
      <c r="BK329" s="12"/>
      <c r="BL329" s="12"/>
      <c r="BM329" s="12"/>
      <c r="BN329" s="11"/>
      <c r="BO329" s="10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1"/>
      <c r="CA329" s="10"/>
      <c r="CB329" s="12"/>
      <c r="CC329" s="12"/>
      <c r="CD329" s="12"/>
      <c r="CE329" s="12"/>
      <c r="CF329" s="12"/>
      <c r="CG329" s="12"/>
      <c r="CH329" s="12"/>
      <c r="CI329" s="11"/>
      <c r="CJ329" s="10"/>
      <c r="CK329" s="12"/>
      <c r="CL329" s="12"/>
      <c r="CM329" s="12"/>
      <c r="CN329" s="12"/>
      <c r="CO329" s="12"/>
      <c r="CP329" s="12"/>
      <c r="CQ329" s="12"/>
      <c r="CR329" s="12"/>
      <c r="CS329" s="12"/>
      <c r="CT329" s="11"/>
      <c r="CU329" s="10"/>
      <c r="CV329" s="12"/>
      <c r="CW329" s="12"/>
      <c r="CX329" s="12"/>
      <c r="CY329" s="11"/>
      <c r="CZ329" s="31"/>
      <c r="DA329" s="12"/>
      <c r="DB329" s="12"/>
      <c r="DC329" s="12"/>
      <c r="DD329" s="12"/>
      <c r="DE329" s="11"/>
      <c r="DF329" s="10"/>
      <c r="DG329" s="12"/>
      <c r="DH329" s="12"/>
      <c r="DI329" s="12"/>
      <c r="DJ329" s="11"/>
      <c r="DK329" s="10"/>
      <c r="DL329" s="12"/>
      <c r="DM329" s="12"/>
      <c r="DN329" s="12"/>
      <c r="DO329" s="12"/>
      <c r="DP329" s="11"/>
      <c r="DQ329" s="31"/>
      <c r="DR329" s="12"/>
      <c r="DS329" s="12"/>
      <c r="DT329" s="11"/>
    </row>
    <row r="330" spans="1:124" ht="26.65" customHeight="1">
      <c r="C330" s="13" t="s">
        <v>252</v>
      </c>
      <c r="D330" s="12"/>
      <c r="E330" s="12"/>
      <c r="F330" s="12"/>
      <c r="G330" s="11"/>
      <c r="H330" s="10"/>
      <c r="I330" s="12"/>
      <c r="J330" s="12"/>
      <c r="K330" s="12"/>
      <c r="L330" s="12"/>
      <c r="M330" s="12"/>
      <c r="N330" s="11"/>
      <c r="P330" s="10"/>
      <c r="Q330" s="12"/>
      <c r="R330" s="12"/>
      <c r="S330" s="12"/>
      <c r="T330" s="12"/>
      <c r="U330" s="12"/>
      <c r="V330" s="12"/>
      <c r="W330" s="12"/>
      <c r="X330" s="12"/>
      <c r="Y330" s="12"/>
      <c r="Z330" s="11"/>
      <c r="AA330" s="10"/>
      <c r="AB330" s="12"/>
      <c r="AC330" s="12"/>
      <c r="AD330" s="12"/>
      <c r="AE330" s="12"/>
      <c r="AF330" s="12"/>
      <c r="AG330" s="12"/>
      <c r="AH330" s="12"/>
      <c r="AI330" s="12"/>
      <c r="AJ330" s="12"/>
      <c r="AK330" s="11"/>
      <c r="AL330" s="10"/>
      <c r="AM330" s="12"/>
      <c r="AN330" s="12"/>
      <c r="AO330" s="12"/>
      <c r="AP330" s="12"/>
      <c r="AQ330" s="12"/>
      <c r="AR330" s="12"/>
      <c r="AS330" s="12"/>
      <c r="AT330" s="11"/>
      <c r="AU330" s="10"/>
      <c r="AV330" s="12"/>
      <c r="AW330" s="12"/>
      <c r="AX330" s="12"/>
      <c r="AY330" s="12"/>
      <c r="AZ330" s="12"/>
      <c r="BA330" s="12"/>
      <c r="BB330" s="12"/>
      <c r="BC330" s="12"/>
      <c r="BD330" s="12"/>
      <c r="BE330" s="11"/>
      <c r="BF330" s="10"/>
      <c r="BG330" s="12"/>
      <c r="BH330" s="12"/>
      <c r="BI330" s="12"/>
      <c r="BJ330" s="12"/>
      <c r="BK330" s="12"/>
      <c r="BL330" s="12"/>
      <c r="BM330" s="12"/>
      <c r="BN330" s="11"/>
      <c r="BO330" s="10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1"/>
      <c r="CA330" s="10"/>
      <c r="CB330" s="12"/>
      <c r="CC330" s="12"/>
      <c r="CD330" s="12"/>
      <c r="CE330" s="12"/>
      <c r="CF330" s="12"/>
      <c r="CG330" s="12"/>
      <c r="CH330" s="12"/>
      <c r="CI330" s="11"/>
      <c r="CJ330" s="10"/>
      <c r="CK330" s="12"/>
      <c r="CL330" s="12"/>
      <c r="CM330" s="12"/>
      <c r="CN330" s="12"/>
      <c r="CO330" s="12"/>
      <c r="CP330" s="12"/>
      <c r="CQ330" s="12"/>
      <c r="CR330" s="12"/>
      <c r="CS330" s="12"/>
      <c r="CT330" s="11"/>
      <c r="CU330" s="10"/>
      <c r="CV330" s="12"/>
      <c r="CW330" s="12"/>
      <c r="CX330" s="12"/>
      <c r="CY330" s="11"/>
      <c r="CZ330" s="31"/>
      <c r="DA330" s="12"/>
      <c r="DB330" s="12"/>
      <c r="DC330" s="12"/>
      <c r="DD330" s="12"/>
      <c r="DE330" s="11"/>
      <c r="DF330" s="10"/>
      <c r="DG330" s="12"/>
      <c r="DH330" s="12"/>
      <c r="DI330" s="12"/>
      <c r="DJ330" s="11"/>
      <c r="DK330" s="10"/>
      <c r="DL330" s="12"/>
      <c r="DM330" s="12"/>
      <c r="DN330" s="12"/>
      <c r="DO330" s="12"/>
      <c r="DP330" s="11"/>
      <c r="DQ330" s="31"/>
      <c r="DR330" s="12"/>
      <c r="DS330" s="12"/>
      <c r="DT330" s="11"/>
    </row>
    <row r="331" spans="1:124" ht="26.65" customHeight="1">
      <c r="C331" s="13" t="s">
        <v>253</v>
      </c>
      <c r="D331" s="12"/>
      <c r="E331" s="12"/>
      <c r="F331" s="12"/>
      <c r="G331" s="11"/>
      <c r="H331" s="10"/>
      <c r="I331" s="12"/>
      <c r="J331" s="12"/>
      <c r="K331" s="12"/>
      <c r="L331" s="12"/>
      <c r="M331" s="12"/>
      <c r="N331" s="11"/>
      <c r="P331" s="10"/>
      <c r="Q331" s="12"/>
      <c r="R331" s="12"/>
      <c r="S331" s="12"/>
      <c r="T331" s="12"/>
      <c r="U331" s="12"/>
      <c r="V331" s="12"/>
      <c r="W331" s="12"/>
      <c r="X331" s="12"/>
      <c r="Y331" s="12"/>
      <c r="Z331" s="11"/>
      <c r="AA331" s="10"/>
      <c r="AB331" s="12"/>
      <c r="AC331" s="12"/>
      <c r="AD331" s="12"/>
      <c r="AE331" s="12"/>
      <c r="AF331" s="12"/>
      <c r="AG331" s="12"/>
      <c r="AH331" s="12"/>
      <c r="AI331" s="12"/>
      <c r="AJ331" s="12"/>
      <c r="AK331" s="11"/>
      <c r="AL331" s="10"/>
      <c r="AM331" s="12"/>
      <c r="AN331" s="12"/>
      <c r="AO331" s="12"/>
      <c r="AP331" s="12"/>
      <c r="AQ331" s="12"/>
      <c r="AR331" s="12"/>
      <c r="AS331" s="12"/>
      <c r="AT331" s="11"/>
      <c r="AU331" s="10"/>
      <c r="AV331" s="12"/>
      <c r="AW331" s="12"/>
      <c r="AX331" s="12"/>
      <c r="AY331" s="12"/>
      <c r="AZ331" s="12"/>
      <c r="BA331" s="12"/>
      <c r="BB331" s="12"/>
      <c r="BC331" s="12"/>
      <c r="BD331" s="12"/>
      <c r="BE331" s="11"/>
      <c r="BF331" s="10"/>
      <c r="BG331" s="12"/>
      <c r="BH331" s="12"/>
      <c r="BI331" s="12"/>
      <c r="BJ331" s="12"/>
      <c r="BK331" s="12"/>
      <c r="BL331" s="12"/>
      <c r="BM331" s="12"/>
      <c r="BN331" s="11"/>
      <c r="BO331" s="10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1"/>
      <c r="CA331" s="10"/>
      <c r="CB331" s="12"/>
      <c r="CC331" s="12"/>
      <c r="CD331" s="12"/>
      <c r="CE331" s="12"/>
      <c r="CF331" s="12"/>
      <c r="CG331" s="12"/>
      <c r="CH331" s="12"/>
      <c r="CI331" s="11"/>
      <c r="CJ331" s="10"/>
      <c r="CK331" s="12"/>
      <c r="CL331" s="12"/>
      <c r="CM331" s="12"/>
      <c r="CN331" s="12"/>
      <c r="CO331" s="12"/>
      <c r="CP331" s="12"/>
      <c r="CQ331" s="12"/>
      <c r="CR331" s="12"/>
      <c r="CS331" s="12"/>
      <c r="CT331" s="11"/>
      <c r="CU331" s="10"/>
      <c r="CV331" s="12"/>
      <c r="CW331" s="12"/>
      <c r="CX331" s="12"/>
      <c r="CY331" s="11"/>
      <c r="CZ331" s="31"/>
      <c r="DA331" s="12"/>
      <c r="DB331" s="12"/>
      <c r="DC331" s="12"/>
      <c r="DD331" s="12"/>
      <c r="DE331" s="11"/>
      <c r="DF331" s="10"/>
      <c r="DG331" s="12"/>
      <c r="DH331" s="12"/>
      <c r="DI331" s="12"/>
      <c r="DJ331" s="11"/>
      <c r="DK331" s="10"/>
      <c r="DL331" s="12"/>
      <c r="DM331" s="12"/>
      <c r="DN331" s="12"/>
      <c r="DO331" s="12"/>
      <c r="DP331" s="11"/>
      <c r="DQ331" s="31"/>
      <c r="DR331" s="12"/>
      <c r="DS331" s="12"/>
      <c r="DT331" s="11"/>
    </row>
    <row r="332" spans="1:124" ht="18" customHeight="1">
      <c r="C332" s="30" t="s">
        <v>100</v>
      </c>
      <c r="D332" s="12"/>
      <c r="E332" s="12"/>
      <c r="F332" s="12"/>
      <c r="G332" s="11"/>
      <c r="H332" s="29"/>
      <c r="I332" s="12"/>
      <c r="J332" s="12"/>
      <c r="K332" s="12"/>
      <c r="L332" s="12"/>
      <c r="M332" s="12"/>
      <c r="N332" s="11"/>
      <c r="P332" s="29"/>
      <c r="Q332" s="12"/>
      <c r="R332" s="12"/>
      <c r="S332" s="12"/>
      <c r="T332" s="12"/>
      <c r="U332" s="12"/>
      <c r="V332" s="12"/>
      <c r="W332" s="12"/>
      <c r="X332" s="12"/>
      <c r="Y332" s="12"/>
      <c r="Z332" s="11"/>
      <c r="AA332" s="29"/>
      <c r="AB332" s="12"/>
      <c r="AC332" s="12"/>
      <c r="AD332" s="12"/>
      <c r="AE332" s="12"/>
      <c r="AF332" s="12"/>
      <c r="AG332" s="12"/>
      <c r="AH332" s="12"/>
      <c r="AI332" s="12"/>
      <c r="AJ332" s="12"/>
      <c r="AK332" s="11"/>
      <c r="AL332" s="29"/>
      <c r="AM332" s="12"/>
      <c r="AN332" s="12"/>
      <c r="AO332" s="12"/>
      <c r="AP332" s="12"/>
      <c r="AQ332" s="12"/>
      <c r="AR332" s="12"/>
      <c r="AS332" s="12"/>
      <c r="AT332" s="11"/>
      <c r="AU332" s="29"/>
      <c r="AV332" s="12"/>
      <c r="AW332" s="12"/>
      <c r="AX332" s="12"/>
      <c r="AY332" s="12"/>
      <c r="AZ332" s="12"/>
      <c r="BA332" s="12"/>
      <c r="BB332" s="12"/>
      <c r="BC332" s="12"/>
      <c r="BD332" s="12"/>
      <c r="BE332" s="11"/>
      <c r="BF332" s="29"/>
      <c r="BG332" s="12"/>
      <c r="BH332" s="12"/>
      <c r="BI332" s="12"/>
      <c r="BJ332" s="12"/>
      <c r="BK332" s="12"/>
      <c r="BL332" s="12"/>
      <c r="BM332" s="12"/>
      <c r="BN332" s="11"/>
      <c r="BO332" s="29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1"/>
      <c r="CA332" s="29"/>
      <c r="CB332" s="12"/>
      <c r="CC332" s="12"/>
      <c r="CD332" s="12"/>
      <c r="CE332" s="12"/>
      <c r="CF332" s="12"/>
      <c r="CG332" s="12"/>
      <c r="CH332" s="12"/>
      <c r="CI332" s="11"/>
      <c r="CJ332" s="29"/>
      <c r="CK332" s="12"/>
      <c r="CL332" s="12"/>
      <c r="CM332" s="12"/>
      <c r="CN332" s="12"/>
      <c r="CO332" s="12"/>
      <c r="CP332" s="12"/>
      <c r="CQ332" s="12"/>
      <c r="CR332" s="12"/>
      <c r="CS332" s="12"/>
      <c r="CT332" s="11"/>
      <c r="CU332" s="29"/>
      <c r="CV332" s="12"/>
      <c r="CW332" s="12"/>
      <c r="CX332" s="12"/>
      <c r="CY332" s="11"/>
      <c r="CZ332" s="29"/>
      <c r="DA332" s="12"/>
      <c r="DB332" s="12"/>
      <c r="DC332" s="12"/>
      <c r="DD332" s="12"/>
      <c r="DE332" s="11"/>
      <c r="DF332" s="29"/>
      <c r="DG332" s="12"/>
      <c r="DH332" s="12"/>
      <c r="DI332" s="12"/>
      <c r="DJ332" s="11"/>
      <c r="DK332" s="29"/>
      <c r="DL332" s="12"/>
      <c r="DM332" s="12"/>
      <c r="DN332" s="12"/>
      <c r="DO332" s="12"/>
      <c r="DP332" s="11"/>
      <c r="DQ332" s="29"/>
      <c r="DR332" s="12"/>
      <c r="DS332" s="12"/>
      <c r="DT332" s="11"/>
    </row>
    <row r="333" spans="1:124" ht="14.1" customHeight="1"/>
    <row r="334" spans="1:124" ht="13.9" customHeight="1"/>
    <row r="335" spans="1:124" ht="18" customHeight="1">
      <c r="C335" s="20" t="s">
        <v>254</v>
      </c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</row>
    <row r="336" spans="1:124" ht="9.4" customHeight="1"/>
    <row r="337" spans="4:104" ht="18" customHeight="1">
      <c r="D337" s="22" t="s">
        <v>30</v>
      </c>
      <c r="E337" s="12"/>
      <c r="F337" s="12"/>
      <c r="G337" s="12"/>
      <c r="H337" s="11"/>
      <c r="I337" s="22" t="s">
        <v>31</v>
      </c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1"/>
      <c r="AC337" s="22" t="s">
        <v>32</v>
      </c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1"/>
      <c r="AV337" s="22" t="s">
        <v>33</v>
      </c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1"/>
      <c r="BP337" s="22" t="s">
        <v>34</v>
      </c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1"/>
      <c r="CL337" s="22" t="s">
        <v>35</v>
      </c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2"/>
      <c r="CY337" s="12"/>
      <c r="CZ337" s="11"/>
    </row>
    <row r="338" spans="4:104" ht="18" customHeight="1">
      <c r="D338" s="22" t="s">
        <v>53</v>
      </c>
      <c r="E338" s="12"/>
      <c r="F338" s="12"/>
      <c r="G338" s="12"/>
      <c r="H338" s="11"/>
      <c r="I338" s="28" t="s">
        <v>54</v>
      </c>
      <c r="J338" s="12"/>
      <c r="K338" s="12"/>
      <c r="L338" s="12"/>
      <c r="M338" s="12"/>
      <c r="N338" s="12"/>
      <c r="O338" s="12"/>
      <c r="P338" s="11"/>
      <c r="Q338" s="28" t="s">
        <v>55</v>
      </c>
      <c r="R338" s="12"/>
      <c r="S338" s="12"/>
      <c r="T338" s="12"/>
      <c r="U338" s="12"/>
      <c r="V338" s="12"/>
      <c r="W338" s="12"/>
      <c r="X338" s="12"/>
      <c r="Y338" s="12"/>
      <c r="Z338" s="12"/>
      <c r="AA338" s="11"/>
      <c r="AC338" s="28" t="s">
        <v>54</v>
      </c>
      <c r="AD338" s="12"/>
      <c r="AE338" s="12"/>
      <c r="AF338" s="12"/>
      <c r="AG338" s="12"/>
      <c r="AH338" s="12"/>
      <c r="AI338" s="12"/>
      <c r="AJ338" s="12"/>
      <c r="AK338" s="12"/>
      <c r="AL338" s="11"/>
      <c r="AM338" s="28" t="s">
        <v>55</v>
      </c>
      <c r="AN338" s="12"/>
      <c r="AO338" s="12"/>
      <c r="AP338" s="12"/>
      <c r="AQ338" s="12"/>
      <c r="AR338" s="12"/>
      <c r="AS338" s="12"/>
      <c r="AT338" s="12"/>
      <c r="AU338" s="11"/>
      <c r="AV338" s="28" t="s">
        <v>54</v>
      </c>
      <c r="AW338" s="12"/>
      <c r="AX338" s="12"/>
      <c r="AY338" s="12"/>
      <c r="AZ338" s="12"/>
      <c r="BA338" s="12"/>
      <c r="BB338" s="12"/>
      <c r="BC338" s="12"/>
      <c r="BD338" s="12"/>
      <c r="BE338" s="12"/>
      <c r="BF338" s="11"/>
      <c r="BG338" s="28" t="s">
        <v>55</v>
      </c>
      <c r="BH338" s="12"/>
      <c r="BI338" s="12"/>
      <c r="BJ338" s="12"/>
      <c r="BK338" s="12"/>
      <c r="BL338" s="12"/>
      <c r="BM338" s="12"/>
      <c r="BN338" s="12"/>
      <c r="BO338" s="11"/>
      <c r="BP338" s="28" t="s">
        <v>54</v>
      </c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1"/>
      <c r="CB338" s="28" t="s">
        <v>55</v>
      </c>
      <c r="CC338" s="12"/>
      <c r="CD338" s="12"/>
      <c r="CE338" s="12"/>
      <c r="CF338" s="12"/>
      <c r="CG338" s="12"/>
      <c r="CH338" s="12"/>
      <c r="CI338" s="12"/>
      <c r="CJ338" s="11"/>
      <c r="CL338" s="28" t="s">
        <v>54</v>
      </c>
      <c r="CM338" s="12"/>
      <c r="CN338" s="12"/>
      <c r="CO338" s="12"/>
      <c r="CP338" s="12"/>
      <c r="CQ338" s="12"/>
      <c r="CR338" s="12"/>
      <c r="CS338" s="12"/>
      <c r="CT338" s="12"/>
      <c r="CU338" s="11"/>
      <c r="CV338" s="28" t="s">
        <v>55</v>
      </c>
      <c r="CW338" s="12"/>
      <c r="CX338" s="12"/>
      <c r="CY338" s="12"/>
      <c r="CZ338" s="11"/>
    </row>
    <row r="339" spans="4:104" ht="26.65" customHeight="1">
      <c r="D339" s="27" t="s">
        <v>56</v>
      </c>
      <c r="E339" s="12"/>
      <c r="F339" s="12"/>
      <c r="G339" s="12"/>
      <c r="H339" s="11"/>
      <c r="I339" s="10"/>
      <c r="J339" s="12"/>
      <c r="K339" s="12"/>
      <c r="L339" s="12"/>
      <c r="M339" s="12"/>
      <c r="N339" s="12"/>
      <c r="O339" s="12"/>
      <c r="P339" s="11"/>
      <c r="Q339" s="10"/>
      <c r="R339" s="12"/>
      <c r="S339" s="12"/>
      <c r="T339" s="12"/>
      <c r="U339" s="12"/>
      <c r="V339" s="12"/>
      <c r="W339" s="12"/>
      <c r="X339" s="12"/>
      <c r="Y339" s="12"/>
      <c r="Z339" s="12"/>
      <c r="AA339" s="11"/>
      <c r="AC339" s="10"/>
      <c r="AD339" s="12"/>
      <c r="AE339" s="12"/>
      <c r="AF339" s="12"/>
      <c r="AG339" s="12"/>
      <c r="AH339" s="12"/>
      <c r="AI339" s="12"/>
      <c r="AJ339" s="12"/>
      <c r="AK339" s="12"/>
      <c r="AL339" s="11"/>
      <c r="AM339" s="10"/>
      <c r="AN339" s="12"/>
      <c r="AO339" s="12"/>
      <c r="AP339" s="12"/>
      <c r="AQ339" s="12"/>
      <c r="AR339" s="12"/>
      <c r="AS339" s="12"/>
      <c r="AT339" s="12"/>
      <c r="AU339" s="11"/>
      <c r="AV339" s="10"/>
      <c r="AW339" s="12"/>
      <c r="AX339" s="12"/>
      <c r="AY339" s="12"/>
      <c r="AZ339" s="12"/>
      <c r="BA339" s="12"/>
      <c r="BB339" s="12"/>
      <c r="BC339" s="12"/>
      <c r="BD339" s="12"/>
      <c r="BE339" s="12"/>
      <c r="BF339" s="11"/>
      <c r="BG339" s="10"/>
      <c r="BH339" s="12"/>
      <c r="BI339" s="12"/>
      <c r="BJ339" s="12"/>
      <c r="BK339" s="12"/>
      <c r="BL339" s="12"/>
      <c r="BM339" s="12"/>
      <c r="BN339" s="12"/>
      <c r="BO339" s="11"/>
      <c r="BP339" s="10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1"/>
      <c r="CB339" s="10"/>
      <c r="CC339" s="12"/>
      <c r="CD339" s="12"/>
      <c r="CE339" s="12"/>
      <c r="CF339" s="12"/>
      <c r="CG339" s="12"/>
      <c r="CH339" s="12"/>
      <c r="CI339" s="12"/>
      <c r="CJ339" s="11"/>
      <c r="CL339" s="10"/>
      <c r="CM339" s="12"/>
      <c r="CN339" s="12"/>
      <c r="CO339" s="12"/>
      <c r="CP339" s="12"/>
      <c r="CQ339" s="12"/>
      <c r="CR339" s="12"/>
      <c r="CS339" s="12"/>
      <c r="CT339" s="12"/>
      <c r="CU339" s="11"/>
      <c r="CV339" s="10"/>
      <c r="CW339" s="12"/>
      <c r="CX339" s="12"/>
      <c r="CY339" s="12"/>
      <c r="CZ339" s="11"/>
    </row>
    <row r="340" spans="4:104" ht="26.65" customHeight="1">
      <c r="D340" s="27" t="s">
        <v>83</v>
      </c>
      <c r="E340" s="12"/>
      <c r="F340" s="12"/>
      <c r="G340" s="12"/>
      <c r="H340" s="11"/>
      <c r="I340" s="10"/>
      <c r="J340" s="12"/>
      <c r="K340" s="12"/>
      <c r="L340" s="12"/>
      <c r="M340" s="12"/>
      <c r="N340" s="12"/>
      <c r="O340" s="12"/>
      <c r="P340" s="11"/>
      <c r="Q340" s="10"/>
      <c r="R340" s="12"/>
      <c r="S340" s="12"/>
      <c r="T340" s="12"/>
      <c r="U340" s="12"/>
      <c r="V340" s="12"/>
      <c r="W340" s="12"/>
      <c r="X340" s="12"/>
      <c r="Y340" s="12"/>
      <c r="Z340" s="12"/>
      <c r="AA340" s="11"/>
      <c r="AC340" s="10"/>
      <c r="AD340" s="12"/>
      <c r="AE340" s="12"/>
      <c r="AF340" s="12"/>
      <c r="AG340" s="12"/>
      <c r="AH340" s="12"/>
      <c r="AI340" s="12"/>
      <c r="AJ340" s="12"/>
      <c r="AK340" s="12"/>
      <c r="AL340" s="11"/>
      <c r="AM340" s="10"/>
      <c r="AN340" s="12"/>
      <c r="AO340" s="12"/>
      <c r="AP340" s="12"/>
      <c r="AQ340" s="12"/>
      <c r="AR340" s="12"/>
      <c r="AS340" s="12"/>
      <c r="AT340" s="12"/>
      <c r="AU340" s="11"/>
      <c r="AV340" s="10"/>
      <c r="AW340" s="12"/>
      <c r="AX340" s="12"/>
      <c r="AY340" s="12"/>
      <c r="AZ340" s="12"/>
      <c r="BA340" s="12"/>
      <c r="BB340" s="12"/>
      <c r="BC340" s="12"/>
      <c r="BD340" s="12"/>
      <c r="BE340" s="12"/>
      <c r="BF340" s="11"/>
      <c r="BG340" s="10"/>
      <c r="BH340" s="12"/>
      <c r="BI340" s="12"/>
      <c r="BJ340" s="12"/>
      <c r="BK340" s="12"/>
      <c r="BL340" s="12"/>
      <c r="BM340" s="12"/>
      <c r="BN340" s="12"/>
      <c r="BO340" s="11"/>
      <c r="BP340" s="10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1"/>
      <c r="CB340" s="10"/>
      <c r="CC340" s="12"/>
      <c r="CD340" s="12"/>
      <c r="CE340" s="12"/>
      <c r="CF340" s="12"/>
      <c r="CG340" s="12"/>
      <c r="CH340" s="12"/>
      <c r="CI340" s="12"/>
      <c r="CJ340" s="11"/>
      <c r="CL340" s="10"/>
      <c r="CM340" s="12"/>
      <c r="CN340" s="12"/>
      <c r="CO340" s="12"/>
      <c r="CP340" s="12"/>
      <c r="CQ340" s="12"/>
      <c r="CR340" s="12"/>
      <c r="CS340" s="12"/>
      <c r="CT340" s="12"/>
      <c r="CU340" s="11"/>
      <c r="CV340" s="10"/>
      <c r="CW340" s="12"/>
      <c r="CX340" s="12"/>
      <c r="CY340" s="12"/>
      <c r="CZ340" s="11"/>
    </row>
    <row r="341" spans="4:104" ht="26.65" customHeight="1">
      <c r="D341" s="27" t="s">
        <v>84</v>
      </c>
      <c r="E341" s="12"/>
      <c r="F341" s="12"/>
      <c r="G341" s="12"/>
      <c r="H341" s="11"/>
      <c r="I341" s="10"/>
      <c r="J341" s="12"/>
      <c r="K341" s="12"/>
      <c r="L341" s="12"/>
      <c r="M341" s="12"/>
      <c r="N341" s="12"/>
      <c r="O341" s="12"/>
      <c r="P341" s="11"/>
      <c r="Q341" s="10"/>
      <c r="R341" s="12"/>
      <c r="S341" s="12"/>
      <c r="T341" s="12"/>
      <c r="U341" s="12"/>
      <c r="V341" s="12"/>
      <c r="W341" s="12"/>
      <c r="X341" s="12"/>
      <c r="Y341" s="12"/>
      <c r="Z341" s="12"/>
      <c r="AA341" s="11"/>
      <c r="AC341" s="10"/>
      <c r="AD341" s="12"/>
      <c r="AE341" s="12"/>
      <c r="AF341" s="12"/>
      <c r="AG341" s="12"/>
      <c r="AH341" s="12"/>
      <c r="AI341" s="12"/>
      <c r="AJ341" s="12"/>
      <c r="AK341" s="12"/>
      <c r="AL341" s="11"/>
      <c r="AM341" s="10"/>
      <c r="AN341" s="12"/>
      <c r="AO341" s="12"/>
      <c r="AP341" s="12"/>
      <c r="AQ341" s="12"/>
      <c r="AR341" s="12"/>
      <c r="AS341" s="12"/>
      <c r="AT341" s="12"/>
      <c r="AU341" s="11"/>
      <c r="AV341" s="10"/>
      <c r="AW341" s="12"/>
      <c r="AX341" s="12"/>
      <c r="AY341" s="12"/>
      <c r="AZ341" s="12"/>
      <c r="BA341" s="12"/>
      <c r="BB341" s="12"/>
      <c r="BC341" s="12"/>
      <c r="BD341" s="12"/>
      <c r="BE341" s="12"/>
      <c r="BF341" s="11"/>
      <c r="BG341" s="10"/>
      <c r="BH341" s="12"/>
      <c r="BI341" s="12"/>
      <c r="BJ341" s="12"/>
      <c r="BK341" s="12"/>
      <c r="BL341" s="12"/>
      <c r="BM341" s="12"/>
      <c r="BN341" s="12"/>
      <c r="BO341" s="11"/>
      <c r="BP341" s="10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1"/>
      <c r="CB341" s="10"/>
      <c r="CC341" s="12"/>
      <c r="CD341" s="12"/>
      <c r="CE341" s="12"/>
      <c r="CF341" s="12"/>
      <c r="CG341" s="12"/>
      <c r="CH341" s="12"/>
      <c r="CI341" s="12"/>
      <c r="CJ341" s="11"/>
      <c r="CL341" s="10"/>
      <c r="CM341" s="12"/>
      <c r="CN341" s="12"/>
      <c r="CO341" s="12"/>
      <c r="CP341" s="12"/>
      <c r="CQ341" s="12"/>
      <c r="CR341" s="12"/>
      <c r="CS341" s="12"/>
      <c r="CT341" s="12"/>
      <c r="CU341" s="11"/>
      <c r="CV341" s="10"/>
      <c r="CW341" s="12"/>
      <c r="CX341" s="12"/>
      <c r="CY341" s="12"/>
      <c r="CZ341" s="11"/>
    </row>
    <row r="342" spans="4:104" ht="26.65" customHeight="1">
      <c r="D342" s="27" t="s">
        <v>85</v>
      </c>
      <c r="E342" s="12"/>
      <c r="F342" s="12"/>
      <c r="G342" s="12"/>
      <c r="H342" s="11"/>
      <c r="I342" s="10"/>
      <c r="J342" s="12"/>
      <c r="K342" s="12"/>
      <c r="L342" s="12"/>
      <c r="M342" s="12"/>
      <c r="N342" s="12"/>
      <c r="O342" s="12"/>
      <c r="P342" s="11"/>
      <c r="Q342" s="10"/>
      <c r="R342" s="12"/>
      <c r="S342" s="12"/>
      <c r="T342" s="12"/>
      <c r="U342" s="12"/>
      <c r="V342" s="12"/>
      <c r="W342" s="12"/>
      <c r="X342" s="12"/>
      <c r="Y342" s="12"/>
      <c r="Z342" s="12"/>
      <c r="AA342" s="11"/>
      <c r="AC342" s="10"/>
      <c r="AD342" s="12"/>
      <c r="AE342" s="12"/>
      <c r="AF342" s="12"/>
      <c r="AG342" s="12"/>
      <c r="AH342" s="12"/>
      <c r="AI342" s="12"/>
      <c r="AJ342" s="12"/>
      <c r="AK342" s="12"/>
      <c r="AL342" s="11"/>
      <c r="AM342" s="10"/>
      <c r="AN342" s="12"/>
      <c r="AO342" s="12"/>
      <c r="AP342" s="12"/>
      <c r="AQ342" s="12"/>
      <c r="AR342" s="12"/>
      <c r="AS342" s="12"/>
      <c r="AT342" s="12"/>
      <c r="AU342" s="11"/>
      <c r="AV342" s="10"/>
      <c r="AW342" s="12"/>
      <c r="AX342" s="12"/>
      <c r="AY342" s="12"/>
      <c r="AZ342" s="12"/>
      <c r="BA342" s="12"/>
      <c r="BB342" s="12"/>
      <c r="BC342" s="12"/>
      <c r="BD342" s="12"/>
      <c r="BE342" s="12"/>
      <c r="BF342" s="11"/>
      <c r="BG342" s="10"/>
      <c r="BH342" s="12"/>
      <c r="BI342" s="12"/>
      <c r="BJ342" s="12"/>
      <c r="BK342" s="12"/>
      <c r="BL342" s="12"/>
      <c r="BM342" s="12"/>
      <c r="BN342" s="12"/>
      <c r="BO342" s="11"/>
      <c r="BP342" s="10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1"/>
      <c r="CB342" s="10"/>
      <c r="CC342" s="12"/>
      <c r="CD342" s="12"/>
      <c r="CE342" s="12"/>
      <c r="CF342" s="12"/>
      <c r="CG342" s="12"/>
      <c r="CH342" s="12"/>
      <c r="CI342" s="12"/>
      <c r="CJ342" s="11"/>
      <c r="CL342" s="10"/>
      <c r="CM342" s="12"/>
      <c r="CN342" s="12"/>
      <c r="CO342" s="12"/>
      <c r="CP342" s="12"/>
      <c r="CQ342" s="12"/>
      <c r="CR342" s="12"/>
      <c r="CS342" s="12"/>
      <c r="CT342" s="12"/>
      <c r="CU342" s="11"/>
      <c r="CV342" s="10"/>
      <c r="CW342" s="12"/>
      <c r="CX342" s="12"/>
      <c r="CY342" s="12"/>
      <c r="CZ342" s="11"/>
    </row>
    <row r="343" spans="4:104" ht="26.65" customHeight="1">
      <c r="D343" s="27" t="s">
        <v>57</v>
      </c>
      <c r="E343" s="12"/>
      <c r="F343" s="12"/>
      <c r="G343" s="12"/>
      <c r="H343" s="11"/>
      <c r="I343" s="10"/>
      <c r="J343" s="12"/>
      <c r="K343" s="12"/>
      <c r="L343" s="12"/>
      <c r="M343" s="12"/>
      <c r="N343" s="12"/>
      <c r="O343" s="12"/>
      <c r="P343" s="11"/>
      <c r="Q343" s="10"/>
      <c r="R343" s="12"/>
      <c r="S343" s="12"/>
      <c r="T343" s="12"/>
      <c r="U343" s="12"/>
      <c r="V343" s="12"/>
      <c r="W343" s="12"/>
      <c r="X343" s="12"/>
      <c r="Y343" s="12"/>
      <c r="Z343" s="12"/>
      <c r="AA343" s="11"/>
      <c r="AC343" s="10"/>
      <c r="AD343" s="12"/>
      <c r="AE343" s="12"/>
      <c r="AF343" s="12"/>
      <c r="AG343" s="12"/>
      <c r="AH343" s="12"/>
      <c r="AI343" s="12"/>
      <c r="AJ343" s="12"/>
      <c r="AK343" s="12"/>
      <c r="AL343" s="11"/>
      <c r="AM343" s="10"/>
      <c r="AN343" s="12"/>
      <c r="AO343" s="12"/>
      <c r="AP343" s="12"/>
      <c r="AQ343" s="12"/>
      <c r="AR343" s="12"/>
      <c r="AS343" s="12"/>
      <c r="AT343" s="12"/>
      <c r="AU343" s="11"/>
      <c r="AV343" s="10"/>
      <c r="AW343" s="12"/>
      <c r="AX343" s="12"/>
      <c r="AY343" s="12"/>
      <c r="AZ343" s="12"/>
      <c r="BA343" s="12"/>
      <c r="BB343" s="12"/>
      <c r="BC343" s="12"/>
      <c r="BD343" s="12"/>
      <c r="BE343" s="12"/>
      <c r="BF343" s="11"/>
      <c r="BG343" s="10"/>
      <c r="BH343" s="12"/>
      <c r="BI343" s="12"/>
      <c r="BJ343" s="12"/>
      <c r="BK343" s="12"/>
      <c r="BL343" s="12"/>
      <c r="BM343" s="12"/>
      <c r="BN343" s="12"/>
      <c r="BO343" s="11"/>
      <c r="BP343" s="10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1"/>
      <c r="CB343" s="10"/>
      <c r="CC343" s="12"/>
      <c r="CD343" s="12"/>
      <c r="CE343" s="12"/>
      <c r="CF343" s="12"/>
      <c r="CG343" s="12"/>
      <c r="CH343" s="12"/>
      <c r="CI343" s="12"/>
      <c r="CJ343" s="11"/>
      <c r="CL343" s="10"/>
      <c r="CM343" s="12"/>
      <c r="CN343" s="12"/>
      <c r="CO343" s="12"/>
      <c r="CP343" s="12"/>
      <c r="CQ343" s="12"/>
      <c r="CR343" s="12"/>
      <c r="CS343" s="12"/>
      <c r="CT343" s="12"/>
      <c r="CU343" s="11"/>
      <c r="CV343" s="10"/>
      <c r="CW343" s="12"/>
      <c r="CX343" s="12"/>
      <c r="CY343" s="12"/>
      <c r="CZ343" s="11"/>
    </row>
    <row r="344" spans="4:104" ht="26.65" customHeight="1">
      <c r="D344" s="27" t="s">
        <v>86</v>
      </c>
      <c r="E344" s="12"/>
      <c r="F344" s="12"/>
      <c r="G344" s="12"/>
      <c r="H344" s="11"/>
      <c r="I344" s="10"/>
      <c r="J344" s="12"/>
      <c r="K344" s="12"/>
      <c r="L344" s="12"/>
      <c r="M344" s="12"/>
      <c r="N344" s="12"/>
      <c r="O344" s="12"/>
      <c r="P344" s="11"/>
      <c r="Q344" s="10"/>
      <c r="R344" s="12"/>
      <c r="S344" s="12"/>
      <c r="T344" s="12"/>
      <c r="U344" s="12"/>
      <c r="V344" s="12"/>
      <c r="W344" s="12"/>
      <c r="X344" s="12"/>
      <c r="Y344" s="12"/>
      <c r="Z344" s="12"/>
      <c r="AA344" s="11"/>
      <c r="AC344" s="10"/>
      <c r="AD344" s="12"/>
      <c r="AE344" s="12"/>
      <c r="AF344" s="12"/>
      <c r="AG344" s="12"/>
      <c r="AH344" s="12"/>
      <c r="AI344" s="12"/>
      <c r="AJ344" s="12"/>
      <c r="AK344" s="12"/>
      <c r="AL344" s="11"/>
      <c r="AM344" s="10"/>
      <c r="AN344" s="12"/>
      <c r="AO344" s="12"/>
      <c r="AP344" s="12"/>
      <c r="AQ344" s="12"/>
      <c r="AR344" s="12"/>
      <c r="AS344" s="12"/>
      <c r="AT344" s="12"/>
      <c r="AU344" s="11"/>
      <c r="AV344" s="10"/>
      <c r="AW344" s="12"/>
      <c r="AX344" s="12"/>
      <c r="AY344" s="12"/>
      <c r="AZ344" s="12"/>
      <c r="BA344" s="12"/>
      <c r="BB344" s="12"/>
      <c r="BC344" s="12"/>
      <c r="BD344" s="12"/>
      <c r="BE344" s="12"/>
      <c r="BF344" s="11"/>
      <c r="BG344" s="10"/>
      <c r="BH344" s="12"/>
      <c r="BI344" s="12"/>
      <c r="BJ344" s="12"/>
      <c r="BK344" s="12"/>
      <c r="BL344" s="12"/>
      <c r="BM344" s="12"/>
      <c r="BN344" s="12"/>
      <c r="BO344" s="11"/>
      <c r="BP344" s="10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1"/>
      <c r="CB344" s="10"/>
      <c r="CC344" s="12"/>
      <c r="CD344" s="12"/>
      <c r="CE344" s="12"/>
      <c r="CF344" s="12"/>
      <c r="CG344" s="12"/>
      <c r="CH344" s="12"/>
      <c r="CI344" s="12"/>
      <c r="CJ344" s="11"/>
      <c r="CL344" s="10"/>
      <c r="CM344" s="12"/>
      <c r="CN344" s="12"/>
      <c r="CO344" s="12"/>
      <c r="CP344" s="12"/>
      <c r="CQ344" s="12"/>
      <c r="CR344" s="12"/>
      <c r="CS344" s="12"/>
      <c r="CT344" s="12"/>
      <c r="CU344" s="11"/>
      <c r="CV344" s="10"/>
      <c r="CW344" s="12"/>
      <c r="CX344" s="12"/>
      <c r="CY344" s="12"/>
      <c r="CZ344" s="11"/>
    </row>
    <row r="345" spans="4:104" ht="26.65" customHeight="1">
      <c r="D345" s="27" t="s">
        <v>87</v>
      </c>
      <c r="E345" s="12"/>
      <c r="F345" s="12"/>
      <c r="G345" s="12"/>
      <c r="H345" s="11"/>
      <c r="I345" s="10"/>
      <c r="J345" s="12"/>
      <c r="K345" s="12"/>
      <c r="L345" s="12"/>
      <c r="M345" s="12"/>
      <c r="N345" s="12"/>
      <c r="O345" s="12"/>
      <c r="P345" s="11"/>
      <c r="Q345" s="10"/>
      <c r="R345" s="12"/>
      <c r="S345" s="12"/>
      <c r="T345" s="12"/>
      <c r="U345" s="12"/>
      <c r="V345" s="12"/>
      <c r="W345" s="12"/>
      <c r="X345" s="12"/>
      <c r="Y345" s="12"/>
      <c r="Z345" s="12"/>
      <c r="AA345" s="11"/>
      <c r="AC345" s="10"/>
      <c r="AD345" s="12"/>
      <c r="AE345" s="12"/>
      <c r="AF345" s="12"/>
      <c r="AG345" s="12"/>
      <c r="AH345" s="12"/>
      <c r="AI345" s="12"/>
      <c r="AJ345" s="12"/>
      <c r="AK345" s="12"/>
      <c r="AL345" s="11"/>
      <c r="AM345" s="10"/>
      <c r="AN345" s="12"/>
      <c r="AO345" s="12"/>
      <c r="AP345" s="12"/>
      <c r="AQ345" s="12"/>
      <c r="AR345" s="12"/>
      <c r="AS345" s="12"/>
      <c r="AT345" s="12"/>
      <c r="AU345" s="11"/>
      <c r="AV345" s="10"/>
      <c r="AW345" s="12"/>
      <c r="AX345" s="12"/>
      <c r="AY345" s="12"/>
      <c r="AZ345" s="12"/>
      <c r="BA345" s="12"/>
      <c r="BB345" s="12"/>
      <c r="BC345" s="12"/>
      <c r="BD345" s="12"/>
      <c r="BE345" s="12"/>
      <c r="BF345" s="11"/>
      <c r="BG345" s="10"/>
      <c r="BH345" s="12"/>
      <c r="BI345" s="12"/>
      <c r="BJ345" s="12"/>
      <c r="BK345" s="12"/>
      <c r="BL345" s="12"/>
      <c r="BM345" s="12"/>
      <c r="BN345" s="12"/>
      <c r="BO345" s="11"/>
      <c r="BP345" s="10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1"/>
      <c r="CB345" s="10"/>
      <c r="CC345" s="12"/>
      <c r="CD345" s="12"/>
      <c r="CE345" s="12"/>
      <c r="CF345" s="12"/>
      <c r="CG345" s="12"/>
      <c r="CH345" s="12"/>
      <c r="CI345" s="12"/>
      <c r="CJ345" s="11"/>
      <c r="CL345" s="10"/>
      <c r="CM345" s="12"/>
      <c r="CN345" s="12"/>
      <c r="CO345" s="12"/>
      <c r="CP345" s="12"/>
      <c r="CQ345" s="12"/>
      <c r="CR345" s="12"/>
      <c r="CS345" s="12"/>
      <c r="CT345" s="12"/>
      <c r="CU345" s="11"/>
      <c r="CV345" s="10"/>
      <c r="CW345" s="12"/>
      <c r="CX345" s="12"/>
      <c r="CY345" s="12"/>
      <c r="CZ345" s="11"/>
    </row>
    <row r="346" spans="4:104" ht="26.65" customHeight="1">
      <c r="D346" s="27" t="s">
        <v>88</v>
      </c>
      <c r="E346" s="12"/>
      <c r="F346" s="12"/>
      <c r="G346" s="12"/>
      <c r="H346" s="11"/>
      <c r="I346" s="10"/>
      <c r="J346" s="12"/>
      <c r="K346" s="12"/>
      <c r="L346" s="12"/>
      <c r="M346" s="12"/>
      <c r="N346" s="12"/>
      <c r="O346" s="12"/>
      <c r="P346" s="11"/>
      <c r="Q346" s="10"/>
      <c r="R346" s="12"/>
      <c r="S346" s="12"/>
      <c r="T346" s="12"/>
      <c r="U346" s="12"/>
      <c r="V346" s="12"/>
      <c r="W346" s="12"/>
      <c r="X346" s="12"/>
      <c r="Y346" s="12"/>
      <c r="Z346" s="12"/>
      <c r="AA346" s="11"/>
      <c r="AC346" s="10"/>
      <c r="AD346" s="12"/>
      <c r="AE346" s="12"/>
      <c r="AF346" s="12"/>
      <c r="AG346" s="12"/>
      <c r="AH346" s="12"/>
      <c r="AI346" s="12"/>
      <c r="AJ346" s="12"/>
      <c r="AK346" s="12"/>
      <c r="AL346" s="11"/>
      <c r="AM346" s="10"/>
      <c r="AN346" s="12"/>
      <c r="AO346" s="12"/>
      <c r="AP346" s="12"/>
      <c r="AQ346" s="12"/>
      <c r="AR346" s="12"/>
      <c r="AS346" s="12"/>
      <c r="AT346" s="12"/>
      <c r="AU346" s="11"/>
      <c r="AV346" s="10"/>
      <c r="AW346" s="12"/>
      <c r="AX346" s="12"/>
      <c r="AY346" s="12"/>
      <c r="AZ346" s="12"/>
      <c r="BA346" s="12"/>
      <c r="BB346" s="12"/>
      <c r="BC346" s="12"/>
      <c r="BD346" s="12"/>
      <c r="BE346" s="12"/>
      <c r="BF346" s="11"/>
      <c r="BG346" s="10"/>
      <c r="BH346" s="12"/>
      <c r="BI346" s="12"/>
      <c r="BJ346" s="12"/>
      <c r="BK346" s="12"/>
      <c r="BL346" s="12"/>
      <c r="BM346" s="12"/>
      <c r="BN346" s="12"/>
      <c r="BO346" s="11"/>
      <c r="BP346" s="10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1"/>
      <c r="CB346" s="10"/>
      <c r="CC346" s="12"/>
      <c r="CD346" s="12"/>
      <c r="CE346" s="12"/>
      <c r="CF346" s="12"/>
      <c r="CG346" s="12"/>
      <c r="CH346" s="12"/>
      <c r="CI346" s="12"/>
      <c r="CJ346" s="11"/>
      <c r="CL346" s="10"/>
      <c r="CM346" s="12"/>
      <c r="CN346" s="12"/>
      <c r="CO346" s="12"/>
      <c r="CP346" s="12"/>
      <c r="CQ346" s="12"/>
      <c r="CR346" s="12"/>
      <c r="CS346" s="12"/>
      <c r="CT346" s="12"/>
      <c r="CU346" s="11"/>
      <c r="CV346" s="10"/>
      <c r="CW346" s="12"/>
      <c r="CX346" s="12"/>
      <c r="CY346" s="12"/>
      <c r="CZ346" s="11"/>
    </row>
    <row r="347" spans="4:104" ht="26.65" customHeight="1">
      <c r="D347" s="27" t="s">
        <v>89</v>
      </c>
      <c r="E347" s="12"/>
      <c r="F347" s="12"/>
      <c r="G347" s="12"/>
      <c r="H347" s="11"/>
      <c r="I347" s="10"/>
      <c r="J347" s="12"/>
      <c r="K347" s="12"/>
      <c r="L347" s="12"/>
      <c r="M347" s="12"/>
      <c r="N347" s="12"/>
      <c r="O347" s="12"/>
      <c r="P347" s="11"/>
      <c r="Q347" s="10"/>
      <c r="R347" s="12"/>
      <c r="S347" s="12"/>
      <c r="T347" s="12"/>
      <c r="U347" s="12"/>
      <c r="V347" s="12"/>
      <c r="W347" s="12"/>
      <c r="X347" s="12"/>
      <c r="Y347" s="12"/>
      <c r="Z347" s="12"/>
      <c r="AA347" s="11"/>
      <c r="AC347" s="10"/>
      <c r="AD347" s="12"/>
      <c r="AE347" s="12"/>
      <c r="AF347" s="12"/>
      <c r="AG347" s="12"/>
      <c r="AH347" s="12"/>
      <c r="AI347" s="12"/>
      <c r="AJ347" s="12"/>
      <c r="AK347" s="12"/>
      <c r="AL347" s="11"/>
      <c r="AM347" s="10"/>
      <c r="AN347" s="12"/>
      <c r="AO347" s="12"/>
      <c r="AP347" s="12"/>
      <c r="AQ347" s="12"/>
      <c r="AR347" s="12"/>
      <c r="AS347" s="12"/>
      <c r="AT347" s="12"/>
      <c r="AU347" s="11"/>
      <c r="AV347" s="10"/>
      <c r="AW347" s="12"/>
      <c r="AX347" s="12"/>
      <c r="AY347" s="12"/>
      <c r="AZ347" s="12"/>
      <c r="BA347" s="12"/>
      <c r="BB347" s="12"/>
      <c r="BC347" s="12"/>
      <c r="BD347" s="12"/>
      <c r="BE347" s="12"/>
      <c r="BF347" s="11"/>
      <c r="BG347" s="10"/>
      <c r="BH347" s="12"/>
      <c r="BI347" s="12"/>
      <c r="BJ347" s="12"/>
      <c r="BK347" s="12"/>
      <c r="BL347" s="12"/>
      <c r="BM347" s="12"/>
      <c r="BN347" s="12"/>
      <c r="BO347" s="11"/>
      <c r="BP347" s="10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1"/>
      <c r="CB347" s="10"/>
      <c r="CC347" s="12"/>
      <c r="CD347" s="12"/>
      <c r="CE347" s="12"/>
      <c r="CF347" s="12"/>
      <c r="CG347" s="12"/>
      <c r="CH347" s="12"/>
      <c r="CI347" s="12"/>
      <c r="CJ347" s="11"/>
      <c r="CL347" s="10"/>
      <c r="CM347" s="12"/>
      <c r="CN347" s="12"/>
      <c r="CO347" s="12"/>
      <c r="CP347" s="12"/>
      <c r="CQ347" s="12"/>
      <c r="CR347" s="12"/>
      <c r="CS347" s="12"/>
      <c r="CT347" s="12"/>
      <c r="CU347" s="11"/>
      <c r="CV347" s="10"/>
      <c r="CW347" s="12"/>
      <c r="CX347" s="12"/>
      <c r="CY347" s="12"/>
      <c r="CZ347" s="11"/>
    </row>
    <row r="348" spans="4:104" ht="26.65" customHeight="1">
      <c r="D348" s="27" t="s">
        <v>90</v>
      </c>
      <c r="E348" s="12"/>
      <c r="F348" s="12"/>
      <c r="G348" s="12"/>
      <c r="H348" s="11"/>
      <c r="I348" s="10"/>
      <c r="J348" s="12"/>
      <c r="K348" s="12"/>
      <c r="L348" s="12"/>
      <c r="M348" s="12"/>
      <c r="N348" s="12"/>
      <c r="O348" s="12"/>
      <c r="P348" s="11"/>
      <c r="Q348" s="10"/>
      <c r="R348" s="12"/>
      <c r="S348" s="12"/>
      <c r="T348" s="12"/>
      <c r="U348" s="12"/>
      <c r="V348" s="12"/>
      <c r="W348" s="12"/>
      <c r="X348" s="12"/>
      <c r="Y348" s="12"/>
      <c r="Z348" s="12"/>
      <c r="AA348" s="11"/>
      <c r="AC348" s="10"/>
      <c r="AD348" s="12"/>
      <c r="AE348" s="12"/>
      <c r="AF348" s="12"/>
      <c r="AG348" s="12"/>
      <c r="AH348" s="12"/>
      <c r="AI348" s="12"/>
      <c r="AJ348" s="12"/>
      <c r="AK348" s="12"/>
      <c r="AL348" s="11"/>
      <c r="AM348" s="10"/>
      <c r="AN348" s="12"/>
      <c r="AO348" s="12"/>
      <c r="AP348" s="12"/>
      <c r="AQ348" s="12"/>
      <c r="AR348" s="12"/>
      <c r="AS348" s="12"/>
      <c r="AT348" s="12"/>
      <c r="AU348" s="11"/>
      <c r="AV348" s="10"/>
      <c r="AW348" s="12"/>
      <c r="AX348" s="12"/>
      <c r="AY348" s="12"/>
      <c r="AZ348" s="12"/>
      <c r="BA348" s="12"/>
      <c r="BB348" s="12"/>
      <c r="BC348" s="12"/>
      <c r="BD348" s="12"/>
      <c r="BE348" s="12"/>
      <c r="BF348" s="11"/>
      <c r="BG348" s="10"/>
      <c r="BH348" s="12"/>
      <c r="BI348" s="12"/>
      <c r="BJ348" s="12"/>
      <c r="BK348" s="12"/>
      <c r="BL348" s="12"/>
      <c r="BM348" s="12"/>
      <c r="BN348" s="12"/>
      <c r="BO348" s="11"/>
      <c r="BP348" s="10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1"/>
      <c r="CB348" s="10"/>
      <c r="CC348" s="12"/>
      <c r="CD348" s="12"/>
      <c r="CE348" s="12"/>
      <c r="CF348" s="12"/>
      <c r="CG348" s="12"/>
      <c r="CH348" s="12"/>
      <c r="CI348" s="12"/>
      <c r="CJ348" s="11"/>
      <c r="CL348" s="10"/>
      <c r="CM348" s="12"/>
      <c r="CN348" s="12"/>
      <c r="CO348" s="12"/>
      <c r="CP348" s="12"/>
      <c r="CQ348" s="12"/>
      <c r="CR348" s="12"/>
      <c r="CS348" s="12"/>
      <c r="CT348" s="12"/>
      <c r="CU348" s="11"/>
      <c r="CV348" s="10"/>
      <c r="CW348" s="12"/>
      <c r="CX348" s="12"/>
      <c r="CY348" s="12"/>
      <c r="CZ348" s="11"/>
    </row>
    <row r="349" spans="4:104" ht="26.65" customHeight="1">
      <c r="D349" s="27" t="s">
        <v>91</v>
      </c>
      <c r="E349" s="12"/>
      <c r="F349" s="12"/>
      <c r="G349" s="12"/>
      <c r="H349" s="11"/>
      <c r="I349" s="10"/>
      <c r="J349" s="12"/>
      <c r="K349" s="12"/>
      <c r="L349" s="12"/>
      <c r="M349" s="12"/>
      <c r="N349" s="12"/>
      <c r="O349" s="12"/>
      <c r="P349" s="11"/>
      <c r="Q349" s="10"/>
      <c r="R349" s="12"/>
      <c r="S349" s="12"/>
      <c r="T349" s="12"/>
      <c r="U349" s="12"/>
      <c r="V349" s="12"/>
      <c r="W349" s="12"/>
      <c r="X349" s="12"/>
      <c r="Y349" s="12"/>
      <c r="Z349" s="12"/>
      <c r="AA349" s="11"/>
      <c r="AC349" s="10"/>
      <c r="AD349" s="12"/>
      <c r="AE349" s="12"/>
      <c r="AF349" s="12"/>
      <c r="AG349" s="12"/>
      <c r="AH349" s="12"/>
      <c r="AI349" s="12"/>
      <c r="AJ349" s="12"/>
      <c r="AK349" s="12"/>
      <c r="AL349" s="11"/>
      <c r="AM349" s="10"/>
      <c r="AN349" s="12"/>
      <c r="AO349" s="12"/>
      <c r="AP349" s="12"/>
      <c r="AQ349" s="12"/>
      <c r="AR349" s="12"/>
      <c r="AS349" s="12"/>
      <c r="AT349" s="12"/>
      <c r="AU349" s="11"/>
      <c r="AV349" s="10"/>
      <c r="AW349" s="12"/>
      <c r="AX349" s="12"/>
      <c r="AY349" s="12"/>
      <c r="AZ349" s="12"/>
      <c r="BA349" s="12"/>
      <c r="BB349" s="12"/>
      <c r="BC349" s="12"/>
      <c r="BD349" s="12"/>
      <c r="BE349" s="12"/>
      <c r="BF349" s="11"/>
      <c r="BG349" s="10"/>
      <c r="BH349" s="12"/>
      <c r="BI349" s="12"/>
      <c r="BJ349" s="12"/>
      <c r="BK349" s="12"/>
      <c r="BL349" s="12"/>
      <c r="BM349" s="12"/>
      <c r="BN349" s="12"/>
      <c r="BO349" s="11"/>
      <c r="BP349" s="10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1"/>
      <c r="CB349" s="10"/>
      <c r="CC349" s="12"/>
      <c r="CD349" s="12"/>
      <c r="CE349" s="12"/>
      <c r="CF349" s="12"/>
      <c r="CG349" s="12"/>
      <c r="CH349" s="12"/>
      <c r="CI349" s="12"/>
      <c r="CJ349" s="11"/>
      <c r="CL349" s="10"/>
      <c r="CM349" s="12"/>
      <c r="CN349" s="12"/>
      <c r="CO349" s="12"/>
      <c r="CP349" s="12"/>
      <c r="CQ349" s="12"/>
      <c r="CR349" s="12"/>
      <c r="CS349" s="12"/>
      <c r="CT349" s="12"/>
      <c r="CU349" s="11"/>
      <c r="CV349" s="10"/>
      <c r="CW349" s="12"/>
      <c r="CX349" s="12"/>
      <c r="CY349" s="12"/>
      <c r="CZ349" s="11"/>
    </row>
    <row r="350" spans="4:104" ht="26.65" customHeight="1">
      <c r="D350" s="27" t="s">
        <v>92</v>
      </c>
      <c r="E350" s="12"/>
      <c r="F350" s="12"/>
      <c r="G350" s="12"/>
      <c r="H350" s="11"/>
      <c r="I350" s="10"/>
      <c r="J350" s="12"/>
      <c r="K350" s="12"/>
      <c r="L350" s="12"/>
      <c r="M350" s="12"/>
      <c r="N350" s="12"/>
      <c r="O350" s="12"/>
      <c r="P350" s="11"/>
      <c r="Q350" s="10"/>
      <c r="R350" s="12"/>
      <c r="S350" s="12"/>
      <c r="T350" s="12"/>
      <c r="U350" s="12"/>
      <c r="V350" s="12"/>
      <c r="W350" s="12"/>
      <c r="X350" s="12"/>
      <c r="Y350" s="12"/>
      <c r="Z350" s="12"/>
      <c r="AA350" s="11"/>
      <c r="AC350" s="10"/>
      <c r="AD350" s="12"/>
      <c r="AE350" s="12"/>
      <c r="AF350" s="12"/>
      <c r="AG350" s="12"/>
      <c r="AH350" s="12"/>
      <c r="AI350" s="12"/>
      <c r="AJ350" s="12"/>
      <c r="AK350" s="12"/>
      <c r="AL350" s="11"/>
      <c r="AM350" s="10"/>
      <c r="AN350" s="12"/>
      <c r="AO350" s="12"/>
      <c r="AP350" s="12"/>
      <c r="AQ350" s="12"/>
      <c r="AR350" s="12"/>
      <c r="AS350" s="12"/>
      <c r="AT350" s="12"/>
      <c r="AU350" s="11"/>
      <c r="AV350" s="10"/>
      <c r="AW350" s="12"/>
      <c r="AX350" s="12"/>
      <c r="AY350" s="12"/>
      <c r="AZ350" s="12"/>
      <c r="BA350" s="12"/>
      <c r="BB350" s="12"/>
      <c r="BC350" s="12"/>
      <c r="BD350" s="12"/>
      <c r="BE350" s="12"/>
      <c r="BF350" s="11"/>
      <c r="BG350" s="10"/>
      <c r="BH350" s="12"/>
      <c r="BI350" s="12"/>
      <c r="BJ350" s="12"/>
      <c r="BK350" s="12"/>
      <c r="BL350" s="12"/>
      <c r="BM350" s="12"/>
      <c r="BN350" s="12"/>
      <c r="BO350" s="11"/>
      <c r="BP350" s="10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1"/>
      <c r="CB350" s="10"/>
      <c r="CC350" s="12"/>
      <c r="CD350" s="12"/>
      <c r="CE350" s="12"/>
      <c r="CF350" s="12"/>
      <c r="CG350" s="12"/>
      <c r="CH350" s="12"/>
      <c r="CI350" s="12"/>
      <c r="CJ350" s="11"/>
      <c r="CL350" s="10"/>
      <c r="CM350" s="12"/>
      <c r="CN350" s="12"/>
      <c r="CO350" s="12"/>
      <c r="CP350" s="12"/>
      <c r="CQ350" s="12"/>
      <c r="CR350" s="12"/>
      <c r="CS350" s="12"/>
      <c r="CT350" s="12"/>
      <c r="CU350" s="11"/>
      <c r="CV350" s="10"/>
      <c r="CW350" s="12"/>
      <c r="CX350" s="12"/>
      <c r="CY350" s="12"/>
      <c r="CZ350" s="11"/>
    </row>
    <row r="351" spans="4:104" ht="26.65" customHeight="1">
      <c r="D351" s="27" t="s">
        <v>94</v>
      </c>
      <c r="E351" s="12"/>
      <c r="F351" s="12"/>
      <c r="G351" s="12"/>
      <c r="H351" s="11"/>
      <c r="I351" s="10"/>
      <c r="J351" s="12"/>
      <c r="K351" s="12"/>
      <c r="L351" s="12"/>
      <c r="M351" s="12"/>
      <c r="N351" s="12"/>
      <c r="O351" s="12"/>
      <c r="P351" s="11"/>
      <c r="Q351" s="10"/>
      <c r="R351" s="12"/>
      <c r="S351" s="12"/>
      <c r="T351" s="12"/>
      <c r="U351" s="12"/>
      <c r="V351" s="12"/>
      <c r="W351" s="12"/>
      <c r="X351" s="12"/>
      <c r="Y351" s="12"/>
      <c r="Z351" s="12"/>
      <c r="AA351" s="11"/>
      <c r="AC351" s="10"/>
      <c r="AD351" s="12"/>
      <c r="AE351" s="12"/>
      <c r="AF351" s="12"/>
      <c r="AG351" s="12"/>
      <c r="AH351" s="12"/>
      <c r="AI351" s="12"/>
      <c r="AJ351" s="12"/>
      <c r="AK351" s="12"/>
      <c r="AL351" s="11"/>
      <c r="AM351" s="10"/>
      <c r="AN351" s="12"/>
      <c r="AO351" s="12"/>
      <c r="AP351" s="12"/>
      <c r="AQ351" s="12"/>
      <c r="AR351" s="12"/>
      <c r="AS351" s="12"/>
      <c r="AT351" s="12"/>
      <c r="AU351" s="11"/>
      <c r="AV351" s="10"/>
      <c r="AW351" s="12"/>
      <c r="AX351" s="12"/>
      <c r="AY351" s="12"/>
      <c r="AZ351" s="12"/>
      <c r="BA351" s="12"/>
      <c r="BB351" s="12"/>
      <c r="BC351" s="12"/>
      <c r="BD351" s="12"/>
      <c r="BE351" s="12"/>
      <c r="BF351" s="11"/>
      <c r="BG351" s="10"/>
      <c r="BH351" s="12"/>
      <c r="BI351" s="12"/>
      <c r="BJ351" s="12"/>
      <c r="BK351" s="12"/>
      <c r="BL351" s="12"/>
      <c r="BM351" s="12"/>
      <c r="BN351" s="12"/>
      <c r="BO351" s="11"/>
      <c r="BP351" s="10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1"/>
      <c r="CB351" s="10"/>
      <c r="CC351" s="12"/>
      <c r="CD351" s="12"/>
      <c r="CE351" s="12"/>
      <c r="CF351" s="12"/>
      <c r="CG351" s="12"/>
      <c r="CH351" s="12"/>
      <c r="CI351" s="12"/>
      <c r="CJ351" s="11"/>
      <c r="CL351" s="10"/>
      <c r="CM351" s="12"/>
      <c r="CN351" s="12"/>
      <c r="CO351" s="12"/>
      <c r="CP351" s="12"/>
      <c r="CQ351" s="12"/>
      <c r="CR351" s="12"/>
      <c r="CS351" s="12"/>
      <c r="CT351" s="12"/>
      <c r="CU351" s="11"/>
      <c r="CV351" s="10"/>
      <c r="CW351" s="12"/>
      <c r="CX351" s="12"/>
      <c r="CY351" s="12"/>
      <c r="CZ351" s="11"/>
    </row>
    <row r="352" spans="4:104" ht="26.65" customHeight="1">
      <c r="D352" s="27" t="s">
        <v>255</v>
      </c>
      <c r="E352" s="12"/>
      <c r="F352" s="12"/>
      <c r="G352" s="12"/>
      <c r="H352" s="11"/>
      <c r="I352" s="10"/>
      <c r="J352" s="12"/>
      <c r="K352" s="12"/>
      <c r="L352" s="12"/>
      <c r="M352" s="12"/>
      <c r="N352" s="12"/>
      <c r="O352" s="12"/>
      <c r="P352" s="11"/>
      <c r="Q352" s="10"/>
      <c r="R352" s="12"/>
      <c r="S352" s="12"/>
      <c r="T352" s="12"/>
      <c r="U352" s="12"/>
      <c r="V352" s="12"/>
      <c r="W352" s="12"/>
      <c r="X352" s="12"/>
      <c r="Y352" s="12"/>
      <c r="Z352" s="12"/>
      <c r="AA352" s="11"/>
      <c r="AC352" s="10"/>
      <c r="AD352" s="12"/>
      <c r="AE352" s="12"/>
      <c r="AF352" s="12"/>
      <c r="AG352" s="12"/>
      <c r="AH352" s="12"/>
      <c r="AI352" s="12"/>
      <c r="AJ352" s="12"/>
      <c r="AK352" s="12"/>
      <c r="AL352" s="11"/>
      <c r="AM352" s="10"/>
      <c r="AN352" s="12"/>
      <c r="AO352" s="12"/>
      <c r="AP352" s="12"/>
      <c r="AQ352" s="12"/>
      <c r="AR352" s="12"/>
      <c r="AS352" s="12"/>
      <c r="AT352" s="12"/>
      <c r="AU352" s="11"/>
      <c r="AV352" s="10"/>
      <c r="AW352" s="12"/>
      <c r="AX352" s="12"/>
      <c r="AY352" s="12"/>
      <c r="AZ352" s="12"/>
      <c r="BA352" s="12"/>
      <c r="BB352" s="12"/>
      <c r="BC352" s="12"/>
      <c r="BD352" s="12"/>
      <c r="BE352" s="12"/>
      <c r="BF352" s="11"/>
      <c r="BG352" s="10"/>
      <c r="BH352" s="12"/>
      <c r="BI352" s="12"/>
      <c r="BJ352" s="12"/>
      <c r="BK352" s="12"/>
      <c r="BL352" s="12"/>
      <c r="BM352" s="12"/>
      <c r="BN352" s="12"/>
      <c r="BO352" s="11"/>
      <c r="BP352" s="10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1"/>
      <c r="CB352" s="10"/>
      <c r="CC352" s="12"/>
      <c r="CD352" s="12"/>
      <c r="CE352" s="12"/>
      <c r="CF352" s="12"/>
      <c r="CG352" s="12"/>
      <c r="CH352" s="12"/>
      <c r="CI352" s="12"/>
      <c r="CJ352" s="11"/>
      <c r="CL352" s="10"/>
      <c r="CM352" s="12"/>
      <c r="CN352" s="12"/>
      <c r="CO352" s="12"/>
      <c r="CP352" s="12"/>
      <c r="CQ352" s="12"/>
      <c r="CR352" s="12"/>
      <c r="CS352" s="12"/>
      <c r="CT352" s="12"/>
      <c r="CU352" s="11"/>
      <c r="CV352" s="10"/>
      <c r="CW352" s="12"/>
      <c r="CX352" s="12"/>
      <c r="CY352" s="12"/>
      <c r="CZ352" s="11"/>
    </row>
    <row r="353" spans="1:194" ht="26.65" customHeight="1">
      <c r="D353" s="27" t="s">
        <v>256</v>
      </c>
      <c r="E353" s="12"/>
      <c r="F353" s="12"/>
      <c r="G353" s="12"/>
      <c r="H353" s="11"/>
      <c r="I353" s="10"/>
      <c r="J353" s="12"/>
      <c r="K353" s="12"/>
      <c r="L353" s="12"/>
      <c r="M353" s="12"/>
      <c r="N353" s="12"/>
      <c r="O353" s="12"/>
      <c r="P353" s="11"/>
      <c r="Q353" s="10"/>
      <c r="R353" s="12"/>
      <c r="S353" s="12"/>
      <c r="T353" s="12"/>
      <c r="U353" s="12"/>
      <c r="V353" s="12"/>
      <c r="W353" s="12"/>
      <c r="X353" s="12"/>
      <c r="Y353" s="12"/>
      <c r="Z353" s="12"/>
      <c r="AA353" s="11"/>
      <c r="AC353" s="10"/>
      <c r="AD353" s="12"/>
      <c r="AE353" s="12"/>
      <c r="AF353" s="12"/>
      <c r="AG353" s="12"/>
      <c r="AH353" s="12"/>
      <c r="AI353" s="12"/>
      <c r="AJ353" s="12"/>
      <c r="AK353" s="12"/>
      <c r="AL353" s="11"/>
      <c r="AM353" s="10"/>
      <c r="AN353" s="12"/>
      <c r="AO353" s="12"/>
      <c r="AP353" s="12"/>
      <c r="AQ353" s="12"/>
      <c r="AR353" s="12"/>
      <c r="AS353" s="12"/>
      <c r="AT353" s="12"/>
      <c r="AU353" s="11"/>
      <c r="AV353" s="10"/>
      <c r="AW353" s="12"/>
      <c r="AX353" s="12"/>
      <c r="AY353" s="12"/>
      <c r="AZ353" s="12"/>
      <c r="BA353" s="12"/>
      <c r="BB353" s="12"/>
      <c r="BC353" s="12"/>
      <c r="BD353" s="12"/>
      <c r="BE353" s="12"/>
      <c r="BF353" s="11"/>
      <c r="BG353" s="10"/>
      <c r="BH353" s="12"/>
      <c r="BI353" s="12"/>
      <c r="BJ353" s="12"/>
      <c r="BK353" s="12"/>
      <c r="BL353" s="12"/>
      <c r="BM353" s="12"/>
      <c r="BN353" s="12"/>
      <c r="BO353" s="11"/>
      <c r="BP353" s="10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1"/>
      <c r="CB353" s="10"/>
      <c r="CC353" s="12"/>
      <c r="CD353" s="12"/>
      <c r="CE353" s="12"/>
      <c r="CF353" s="12"/>
      <c r="CG353" s="12"/>
      <c r="CH353" s="12"/>
      <c r="CI353" s="12"/>
      <c r="CJ353" s="11"/>
      <c r="CL353" s="10"/>
      <c r="CM353" s="12"/>
      <c r="CN353" s="12"/>
      <c r="CO353" s="12"/>
      <c r="CP353" s="12"/>
      <c r="CQ353" s="12"/>
      <c r="CR353" s="12"/>
      <c r="CS353" s="12"/>
      <c r="CT353" s="12"/>
      <c r="CU353" s="11"/>
      <c r="CV353" s="10"/>
      <c r="CW353" s="12"/>
      <c r="CX353" s="12"/>
      <c r="CY353" s="12"/>
      <c r="CZ353" s="11"/>
    </row>
    <row r="354" spans="1:194" ht="21.6" customHeight="1"/>
    <row r="355" spans="1:194" ht="18" customHeight="1">
      <c r="A355" s="20" t="s">
        <v>257</v>
      </c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</row>
    <row r="356" spans="1:194" ht="10.15" customHeight="1"/>
    <row r="357" spans="1:194" ht="18" customHeight="1">
      <c r="D357" s="22" t="s">
        <v>29</v>
      </c>
      <c r="E357" s="12"/>
      <c r="F357" s="12"/>
      <c r="G357" s="12"/>
      <c r="H357" s="11"/>
      <c r="I357" s="22" t="s">
        <v>56</v>
      </c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1"/>
      <c r="FH357" s="22" t="s">
        <v>258</v>
      </c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1"/>
    </row>
    <row r="358" spans="1:194" ht="18" customHeight="1">
      <c r="D358" s="22" t="s">
        <v>129</v>
      </c>
      <c r="E358" s="14"/>
      <c r="F358" s="14"/>
      <c r="G358" s="14"/>
      <c r="H358" s="15"/>
      <c r="I358" s="22" t="s">
        <v>259</v>
      </c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1"/>
      <c r="DN358" s="22" t="s">
        <v>260</v>
      </c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1"/>
      <c r="FH358" s="22" t="s">
        <v>261</v>
      </c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1"/>
      <c r="FZ358" s="22" t="s">
        <v>262</v>
      </c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1"/>
    </row>
    <row r="359" spans="1:194" ht="18" customHeight="1">
      <c r="D359" s="23"/>
      <c r="E359" s="21"/>
      <c r="F359" s="21"/>
      <c r="G359" s="21"/>
      <c r="H359" s="24"/>
      <c r="I359" s="19" t="s">
        <v>263</v>
      </c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1"/>
      <c r="AZ359" s="19" t="s">
        <v>264</v>
      </c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1"/>
      <c r="CO359" s="19" t="s">
        <v>251</v>
      </c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1"/>
      <c r="DN359" s="19" t="s">
        <v>263</v>
      </c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1"/>
      <c r="EF359" s="19" t="s">
        <v>264</v>
      </c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1"/>
      <c r="EV359" s="19" t="s">
        <v>251</v>
      </c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1"/>
      <c r="FH359" s="19" t="s">
        <v>265</v>
      </c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1"/>
      <c r="FT359" s="19" t="s">
        <v>266</v>
      </c>
      <c r="FU359" s="12"/>
      <c r="FV359" s="12"/>
      <c r="FW359" s="12"/>
      <c r="FX359" s="12"/>
      <c r="FY359" s="11"/>
      <c r="FZ359" s="19" t="s">
        <v>263</v>
      </c>
      <c r="GA359" s="12"/>
      <c r="GB359" s="12"/>
      <c r="GC359" s="12"/>
      <c r="GD359" s="12"/>
      <c r="GE359" s="11"/>
      <c r="GF359" s="19" t="s">
        <v>264</v>
      </c>
      <c r="GG359" s="12"/>
      <c r="GH359" s="12"/>
      <c r="GI359" s="12"/>
      <c r="GJ359" s="12"/>
      <c r="GK359" s="12"/>
      <c r="GL359" s="11"/>
    </row>
    <row r="360" spans="1:194" ht="26.65" customHeight="1">
      <c r="D360" s="25"/>
      <c r="E360" s="17"/>
      <c r="F360" s="17"/>
      <c r="G360" s="17"/>
      <c r="H360" s="18"/>
      <c r="I360" s="19" t="s">
        <v>267</v>
      </c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1"/>
      <c r="AE360" s="19" t="s">
        <v>268</v>
      </c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1"/>
      <c r="AZ360" s="19" t="s">
        <v>267</v>
      </c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1"/>
      <c r="BR360" s="19" t="s">
        <v>268</v>
      </c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1"/>
      <c r="CO360" s="19" t="s">
        <v>267</v>
      </c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1"/>
      <c r="DC360" s="19" t="s">
        <v>268</v>
      </c>
      <c r="DD360" s="12"/>
      <c r="DE360" s="12"/>
      <c r="DF360" s="12"/>
      <c r="DG360" s="12"/>
      <c r="DH360" s="12"/>
      <c r="DI360" s="12"/>
      <c r="DJ360" s="12"/>
      <c r="DK360" s="12"/>
      <c r="DL360" s="12"/>
      <c r="DM360" s="11"/>
      <c r="DN360" s="19" t="s">
        <v>267</v>
      </c>
      <c r="DO360" s="12"/>
      <c r="DP360" s="12"/>
      <c r="DQ360" s="12"/>
      <c r="DR360" s="12"/>
      <c r="DS360" s="12"/>
      <c r="DT360" s="12"/>
      <c r="DU360" s="12"/>
      <c r="DV360" s="12"/>
      <c r="DW360" s="11"/>
      <c r="DX360" s="19" t="s">
        <v>268</v>
      </c>
      <c r="DY360" s="12"/>
      <c r="DZ360" s="12"/>
      <c r="EA360" s="12"/>
      <c r="EB360" s="12"/>
      <c r="EC360" s="12"/>
      <c r="ED360" s="12"/>
      <c r="EE360" s="11"/>
      <c r="EF360" s="19" t="s">
        <v>267</v>
      </c>
      <c r="EG360" s="12"/>
      <c r="EH360" s="12"/>
      <c r="EI360" s="12"/>
      <c r="EJ360" s="12"/>
      <c r="EK360" s="12"/>
      <c r="EL360" s="12"/>
      <c r="EM360" s="11"/>
      <c r="EN360" s="19" t="s">
        <v>268</v>
      </c>
      <c r="EO360" s="12"/>
      <c r="EP360" s="12"/>
      <c r="EQ360" s="12"/>
      <c r="ER360" s="12"/>
      <c r="ES360" s="12"/>
      <c r="ET360" s="12"/>
      <c r="EU360" s="11"/>
      <c r="EV360" s="19" t="s">
        <v>267</v>
      </c>
      <c r="EW360" s="12"/>
      <c r="EX360" s="12"/>
      <c r="EY360" s="12"/>
      <c r="EZ360" s="12"/>
      <c r="FA360" s="11"/>
      <c r="FB360" s="19" t="s">
        <v>268</v>
      </c>
      <c r="FC360" s="12"/>
      <c r="FD360" s="12"/>
      <c r="FE360" s="12"/>
      <c r="FF360" s="12"/>
      <c r="FG360" s="11"/>
      <c r="FH360" s="19" t="s">
        <v>267</v>
      </c>
      <c r="FI360" s="12"/>
      <c r="FJ360" s="12"/>
      <c r="FK360" s="12"/>
      <c r="FL360" s="12"/>
      <c r="FM360" s="11"/>
      <c r="FN360" s="19" t="s">
        <v>268</v>
      </c>
      <c r="FO360" s="12"/>
      <c r="FP360" s="12"/>
      <c r="FQ360" s="12"/>
      <c r="FR360" s="12"/>
      <c r="FS360" s="11"/>
      <c r="FT360" s="19" t="s">
        <v>267</v>
      </c>
      <c r="FU360" s="12"/>
      <c r="FV360" s="11"/>
      <c r="FW360" s="19" t="s">
        <v>268</v>
      </c>
      <c r="FX360" s="12"/>
      <c r="FY360" s="11"/>
      <c r="FZ360" s="19" t="s">
        <v>267</v>
      </c>
      <c r="GA360" s="12"/>
      <c r="GB360" s="11"/>
      <c r="GC360" s="19" t="s">
        <v>268</v>
      </c>
      <c r="GD360" s="12"/>
      <c r="GE360" s="11"/>
      <c r="GF360" s="19" t="s">
        <v>267</v>
      </c>
      <c r="GG360" s="12"/>
      <c r="GH360" s="11"/>
      <c r="GI360" s="19" t="s">
        <v>268</v>
      </c>
      <c r="GJ360" s="12"/>
      <c r="GK360" s="12"/>
      <c r="GL360" s="11"/>
    </row>
    <row r="361" spans="1:194" ht="26.65" customHeight="1">
      <c r="D361" s="27" t="s">
        <v>269</v>
      </c>
      <c r="E361" s="12"/>
      <c r="F361" s="12"/>
      <c r="G361" s="12"/>
      <c r="H361" s="11"/>
      <c r="I361" s="10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1"/>
      <c r="AE361" s="10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1"/>
      <c r="AZ361" s="10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1"/>
      <c r="BR361" s="10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1"/>
      <c r="CO361" s="10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1"/>
      <c r="DC361" s="10"/>
      <c r="DD361" s="12"/>
      <c r="DE361" s="12"/>
      <c r="DF361" s="12"/>
      <c r="DG361" s="12"/>
      <c r="DH361" s="12"/>
      <c r="DI361" s="12"/>
      <c r="DJ361" s="12"/>
      <c r="DK361" s="12"/>
      <c r="DL361" s="12"/>
      <c r="DM361" s="11"/>
      <c r="DN361" s="10"/>
      <c r="DO361" s="12"/>
      <c r="DP361" s="12"/>
      <c r="DQ361" s="12"/>
      <c r="DR361" s="12"/>
      <c r="DS361" s="12"/>
      <c r="DT361" s="12"/>
      <c r="DU361" s="12"/>
      <c r="DV361" s="12"/>
      <c r="DW361" s="11"/>
      <c r="DX361" s="10"/>
      <c r="DY361" s="12"/>
      <c r="DZ361" s="12"/>
      <c r="EA361" s="12"/>
      <c r="EB361" s="12"/>
      <c r="EC361" s="12"/>
      <c r="ED361" s="12"/>
      <c r="EE361" s="11"/>
      <c r="EF361" s="10"/>
      <c r="EG361" s="12"/>
      <c r="EH361" s="12"/>
      <c r="EI361" s="12"/>
      <c r="EJ361" s="12"/>
      <c r="EK361" s="12"/>
      <c r="EL361" s="12"/>
      <c r="EM361" s="11"/>
      <c r="EN361" s="10"/>
      <c r="EO361" s="12"/>
      <c r="EP361" s="12"/>
      <c r="EQ361" s="12"/>
      <c r="ER361" s="12"/>
      <c r="ES361" s="12"/>
      <c r="ET361" s="12"/>
      <c r="EU361" s="11"/>
      <c r="EV361" s="10"/>
      <c r="EW361" s="12"/>
      <c r="EX361" s="12"/>
      <c r="EY361" s="12"/>
      <c r="EZ361" s="12"/>
      <c r="FA361" s="11"/>
      <c r="FB361" s="10"/>
      <c r="FC361" s="12"/>
      <c r="FD361" s="12"/>
      <c r="FE361" s="12"/>
      <c r="FF361" s="12"/>
      <c r="FG361" s="11"/>
      <c r="FH361" s="10"/>
      <c r="FI361" s="12"/>
      <c r="FJ361" s="12"/>
      <c r="FK361" s="12"/>
      <c r="FL361" s="12"/>
      <c r="FM361" s="11"/>
      <c r="FN361" s="10"/>
      <c r="FO361" s="12"/>
      <c r="FP361" s="12"/>
      <c r="FQ361" s="12"/>
      <c r="FR361" s="12"/>
      <c r="FS361" s="11"/>
      <c r="FT361" s="10"/>
      <c r="FU361" s="12"/>
      <c r="FV361" s="11"/>
      <c r="FW361" s="10"/>
      <c r="FX361" s="12"/>
      <c r="FY361" s="11"/>
      <c r="FZ361" s="10"/>
      <c r="GA361" s="12"/>
      <c r="GB361" s="11"/>
      <c r="GC361" s="10"/>
      <c r="GD361" s="12"/>
      <c r="GE361" s="11"/>
      <c r="GF361" s="10"/>
      <c r="GG361" s="12"/>
      <c r="GH361" s="11"/>
      <c r="GI361" s="10"/>
      <c r="GJ361" s="12"/>
      <c r="GK361" s="12"/>
      <c r="GL361" s="11"/>
    </row>
    <row r="362" spans="1:194" ht="26.65" customHeight="1">
      <c r="D362" s="27" t="s">
        <v>270</v>
      </c>
      <c r="E362" s="12"/>
      <c r="F362" s="12"/>
      <c r="G362" s="12"/>
      <c r="H362" s="11"/>
      <c r="I362" s="10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1"/>
      <c r="AE362" s="10">
        <v>1</v>
      </c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1"/>
      <c r="AZ362" s="10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1"/>
      <c r="BR362" s="10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1"/>
      <c r="CO362" s="10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1"/>
      <c r="DC362" s="10"/>
      <c r="DD362" s="12"/>
      <c r="DE362" s="12"/>
      <c r="DF362" s="12"/>
      <c r="DG362" s="12"/>
      <c r="DH362" s="12"/>
      <c r="DI362" s="12"/>
      <c r="DJ362" s="12"/>
      <c r="DK362" s="12"/>
      <c r="DL362" s="12"/>
      <c r="DM362" s="11"/>
      <c r="DN362" s="10">
        <v>5</v>
      </c>
      <c r="DO362" s="12"/>
      <c r="DP362" s="12"/>
      <c r="DQ362" s="12"/>
      <c r="DR362" s="12"/>
      <c r="DS362" s="12"/>
      <c r="DT362" s="12"/>
      <c r="DU362" s="12"/>
      <c r="DV362" s="12"/>
      <c r="DW362" s="11"/>
      <c r="DX362" s="10">
        <v>5</v>
      </c>
      <c r="DY362" s="12"/>
      <c r="DZ362" s="12"/>
      <c r="EA362" s="12"/>
      <c r="EB362" s="12"/>
      <c r="EC362" s="12"/>
      <c r="ED362" s="12"/>
      <c r="EE362" s="11"/>
      <c r="EF362" s="10"/>
      <c r="EG362" s="12"/>
      <c r="EH362" s="12"/>
      <c r="EI362" s="12"/>
      <c r="EJ362" s="12"/>
      <c r="EK362" s="12"/>
      <c r="EL362" s="12"/>
      <c r="EM362" s="11"/>
      <c r="EN362" s="10"/>
      <c r="EO362" s="12"/>
      <c r="EP362" s="12"/>
      <c r="EQ362" s="12"/>
      <c r="ER362" s="12"/>
      <c r="ES362" s="12"/>
      <c r="ET362" s="12"/>
      <c r="EU362" s="11"/>
      <c r="EV362" s="10"/>
      <c r="EW362" s="12"/>
      <c r="EX362" s="12"/>
      <c r="EY362" s="12"/>
      <c r="EZ362" s="12"/>
      <c r="FA362" s="11"/>
      <c r="FB362" s="10"/>
      <c r="FC362" s="12"/>
      <c r="FD362" s="12"/>
      <c r="FE362" s="12"/>
      <c r="FF362" s="12"/>
      <c r="FG362" s="11"/>
      <c r="FH362" s="10"/>
      <c r="FI362" s="12"/>
      <c r="FJ362" s="12"/>
      <c r="FK362" s="12"/>
      <c r="FL362" s="12"/>
      <c r="FM362" s="11"/>
      <c r="FN362" s="10"/>
      <c r="FO362" s="12"/>
      <c r="FP362" s="12"/>
      <c r="FQ362" s="12"/>
      <c r="FR362" s="12"/>
      <c r="FS362" s="11"/>
      <c r="FT362" s="10"/>
      <c r="FU362" s="12"/>
      <c r="FV362" s="11"/>
      <c r="FW362" s="10"/>
      <c r="FX362" s="12"/>
      <c r="FY362" s="11"/>
      <c r="FZ362" s="10"/>
      <c r="GA362" s="12"/>
      <c r="GB362" s="11"/>
      <c r="GC362" s="10"/>
      <c r="GD362" s="12"/>
      <c r="GE362" s="11"/>
      <c r="GF362" s="10"/>
      <c r="GG362" s="12"/>
      <c r="GH362" s="11"/>
      <c r="GI362" s="10"/>
      <c r="GJ362" s="12"/>
      <c r="GK362" s="12"/>
      <c r="GL362" s="11"/>
    </row>
    <row r="363" spans="1:194" ht="26.65" customHeight="1">
      <c r="D363" s="27" t="s">
        <v>271</v>
      </c>
      <c r="E363" s="12"/>
      <c r="F363" s="12"/>
      <c r="G363" s="12"/>
      <c r="H363" s="11"/>
      <c r="I363" s="10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1"/>
      <c r="AE363" s="10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1"/>
      <c r="AZ363" s="10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1"/>
      <c r="BR363" s="10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1"/>
      <c r="CO363" s="10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1"/>
      <c r="DC363" s="10"/>
      <c r="DD363" s="12"/>
      <c r="DE363" s="12"/>
      <c r="DF363" s="12"/>
      <c r="DG363" s="12"/>
      <c r="DH363" s="12"/>
      <c r="DI363" s="12"/>
      <c r="DJ363" s="12"/>
      <c r="DK363" s="12"/>
      <c r="DL363" s="12"/>
      <c r="DM363" s="11"/>
      <c r="DN363" s="10"/>
      <c r="DO363" s="12"/>
      <c r="DP363" s="12"/>
      <c r="DQ363" s="12"/>
      <c r="DR363" s="12"/>
      <c r="DS363" s="12"/>
      <c r="DT363" s="12"/>
      <c r="DU363" s="12"/>
      <c r="DV363" s="12"/>
      <c r="DW363" s="11"/>
      <c r="DX363" s="10"/>
      <c r="DY363" s="12"/>
      <c r="DZ363" s="12"/>
      <c r="EA363" s="12"/>
      <c r="EB363" s="12"/>
      <c r="EC363" s="12"/>
      <c r="ED363" s="12"/>
      <c r="EE363" s="11"/>
      <c r="EF363" s="10"/>
      <c r="EG363" s="12"/>
      <c r="EH363" s="12"/>
      <c r="EI363" s="12"/>
      <c r="EJ363" s="12"/>
      <c r="EK363" s="12"/>
      <c r="EL363" s="12"/>
      <c r="EM363" s="11"/>
      <c r="EN363" s="10"/>
      <c r="EO363" s="12"/>
      <c r="EP363" s="12"/>
      <c r="EQ363" s="12"/>
      <c r="ER363" s="12"/>
      <c r="ES363" s="12"/>
      <c r="ET363" s="12"/>
      <c r="EU363" s="11"/>
      <c r="EV363" s="10"/>
      <c r="EW363" s="12"/>
      <c r="EX363" s="12"/>
      <c r="EY363" s="12"/>
      <c r="EZ363" s="12"/>
      <c r="FA363" s="11"/>
      <c r="FB363" s="10"/>
      <c r="FC363" s="12"/>
      <c r="FD363" s="12"/>
      <c r="FE363" s="12"/>
      <c r="FF363" s="12"/>
      <c r="FG363" s="11"/>
      <c r="FH363" s="10"/>
      <c r="FI363" s="12"/>
      <c r="FJ363" s="12"/>
      <c r="FK363" s="12"/>
      <c r="FL363" s="12"/>
      <c r="FM363" s="11"/>
      <c r="FN363" s="10"/>
      <c r="FO363" s="12"/>
      <c r="FP363" s="12"/>
      <c r="FQ363" s="12"/>
      <c r="FR363" s="12"/>
      <c r="FS363" s="11"/>
      <c r="FT363" s="10"/>
      <c r="FU363" s="12"/>
      <c r="FV363" s="11"/>
      <c r="FW363" s="10"/>
      <c r="FX363" s="12"/>
      <c r="FY363" s="11"/>
      <c r="FZ363" s="10"/>
      <c r="GA363" s="12"/>
      <c r="GB363" s="11"/>
      <c r="GC363" s="10"/>
      <c r="GD363" s="12"/>
      <c r="GE363" s="11"/>
      <c r="GF363" s="10"/>
      <c r="GG363" s="12"/>
      <c r="GH363" s="11"/>
      <c r="GI363" s="10"/>
      <c r="GJ363" s="12"/>
      <c r="GK363" s="12"/>
      <c r="GL363" s="11"/>
    </row>
    <row r="364" spans="1:194" ht="26.65" customHeight="1">
      <c r="D364" s="27" t="s">
        <v>272</v>
      </c>
      <c r="E364" s="12"/>
      <c r="F364" s="12"/>
      <c r="G364" s="12"/>
      <c r="H364" s="11"/>
      <c r="I364" s="10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1"/>
      <c r="AE364" s="10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1"/>
      <c r="AZ364" s="10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1"/>
      <c r="BR364" s="10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1"/>
      <c r="CO364" s="10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1"/>
      <c r="DC364" s="10"/>
      <c r="DD364" s="12"/>
      <c r="DE364" s="12"/>
      <c r="DF364" s="12"/>
      <c r="DG364" s="12"/>
      <c r="DH364" s="12"/>
      <c r="DI364" s="12"/>
      <c r="DJ364" s="12"/>
      <c r="DK364" s="12"/>
      <c r="DL364" s="12"/>
      <c r="DM364" s="11"/>
      <c r="DN364" s="10">
        <v>22</v>
      </c>
      <c r="DO364" s="12"/>
      <c r="DP364" s="12"/>
      <c r="DQ364" s="12"/>
      <c r="DR364" s="12"/>
      <c r="DS364" s="12"/>
      <c r="DT364" s="12"/>
      <c r="DU364" s="12"/>
      <c r="DV364" s="12"/>
      <c r="DW364" s="11"/>
      <c r="DX364" s="10">
        <v>7</v>
      </c>
      <c r="DY364" s="12"/>
      <c r="DZ364" s="12"/>
      <c r="EA364" s="12"/>
      <c r="EB364" s="12"/>
      <c r="EC364" s="12"/>
      <c r="ED364" s="12"/>
      <c r="EE364" s="11"/>
      <c r="EF364" s="10"/>
      <c r="EG364" s="12"/>
      <c r="EH364" s="12"/>
      <c r="EI364" s="12"/>
      <c r="EJ364" s="12"/>
      <c r="EK364" s="12"/>
      <c r="EL364" s="12"/>
      <c r="EM364" s="11"/>
      <c r="EN364" s="10">
        <v>4</v>
      </c>
      <c r="EO364" s="12"/>
      <c r="EP364" s="12"/>
      <c r="EQ364" s="12"/>
      <c r="ER364" s="12"/>
      <c r="ES364" s="12"/>
      <c r="ET364" s="12"/>
      <c r="EU364" s="11"/>
      <c r="EV364" s="10"/>
      <c r="EW364" s="12"/>
      <c r="EX364" s="12"/>
      <c r="EY364" s="12"/>
      <c r="EZ364" s="12"/>
      <c r="FA364" s="11"/>
      <c r="FB364" s="10"/>
      <c r="FC364" s="12"/>
      <c r="FD364" s="12"/>
      <c r="FE364" s="12"/>
      <c r="FF364" s="12"/>
      <c r="FG364" s="11"/>
      <c r="FH364" s="10"/>
      <c r="FI364" s="12"/>
      <c r="FJ364" s="12"/>
      <c r="FK364" s="12"/>
      <c r="FL364" s="12"/>
      <c r="FM364" s="11"/>
      <c r="FN364" s="10"/>
      <c r="FO364" s="12"/>
      <c r="FP364" s="12"/>
      <c r="FQ364" s="12"/>
      <c r="FR364" s="12"/>
      <c r="FS364" s="11"/>
      <c r="FT364" s="10"/>
      <c r="FU364" s="12"/>
      <c r="FV364" s="11"/>
      <c r="FW364" s="10"/>
      <c r="FX364" s="12"/>
      <c r="FY364" s="11"/>
      <c r="FZ364" s="10"/>
      <c r="GA364" s="12"/>
      <c r="GB364" s="11"/>
      <c r="GC364" s="10"/>
      <c r="GD364" s="12"/>
      <c r="GE364" s="11"/>
      <c r="GF364" s="10"/>
      <c r="GG364" s="12"/>
      <c r="GH364" s="11"/>
      <c r="GI364" s="10"/>
      <c r="GJ364" s="12"/>
      <c r="GK364" s="12"/>
      <c r="GL364" s="11"/>
    </row>
    <row r="365" spans="1:194" ht="26.65" customHeight="1">
      <c r="D365" s="27" t="s">
        <v>273</v>
      </c>
      <c r="E365" s="12"/>
      <c r="F365" s="12"/>
      <c r="G365" s="12"/>
      <c r="H365" s="11"/>
      <c r="I365" s="10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1"/>
      <c r="AE365" s="10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1"/>
      <c r="AZ365" s="10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1"/>
      <c r="BR365" s="10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1"/>
      <c r="CO365" s="10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1"/>
      <c r="DC365" s="10"/>
      <c r="DD365" s="12"/>
      <c r="DE365" s="12"/>
      <c r="DF365" s="12"/>
      <c r="DG365" s="12"/>
      <c r="DH365" s="12"/>
      <c r="DI365" s="12"/>
      <c r="DJ365" s="12"/>
      <c r="DK365" s="12"/>
      <c r="DL365" s="12"/>
      <c r="DM365" s="11"/>
      <c r="DN365" s="10"/>
      <c r="DO365" s="12"/>
      <c r="DP365" s="12"/>
      <c r="DQ365" s="12"/>
      <c r="DR365" s="12"/>
      <c r="DS365" s="12"/>
      <c r="DT365" s="12"/>
      <c r="DU365" s="12"/>
      <c r="DV365" s="12"/>
      <c r="DW365" s="11"/>
      <c r="DX365" s="10"/>
      <c r="DY365" s="12"/>
      <c r="DZ365" s="12"/>
      <c r="EA365" s="12"/>
      <c r="EB365" s="12"/>
      <c r="EC365" s="12"/>
      <c r="ED365" s="12"/>
      <c r="EE365" s="11"/>
      <c r="EF365" s="10">
        <v>22</v>
      </c>
      <c r="EG365" s="12"/>
      <c r="EH365" s="12"/>
      <c r="EI365" s="12"/>
      <c r="EJ365" s="12"/>
      <c r="EK365" s="12"/>
      <c r="EL365" s="12"/>
      <c r="EM365" s="11"/>
      <c r="EN365" s="10">
        <v>7</v>
      </c>
      <c r="EO365" s="12"/>
      <c r="EP365" s="12"/>
      <c r="EQ365" s="12"/>
      <c r="ER365" s="12"/>
      <c r="ES365" s="12"/>
      <c r="ET365" s="12"/>
      <c r="EU365" s="11"/>
      <c r="EV365" s="10"/>
      <c r="EW365" s="12"/>
      <c r="EX365" s="12"/>
      <c r="EY365" s="12"/>
      <c r="EZ365" s="12"/>
      <c r="FA365" s="11"/>
      <c r="FB365" s="10"/>
      <c r="FC365" s="12"/>
      <c r="FD365" s="12"/>
      <c r="FE365" s="12"/>
      <c r="FF365" s="12"/>
      <c r="FG365" s="11"/>
      <c r="FH365" s="10"/>
      <c r="FI365" s="12"/>
      <c r="FJ365" s="12"/>
      <c r="FK365" s="12"/>
      <c r="FL365" s="12"/>
      <c r="FM365" s="11"/>
      <c r="FN365" s="10"/>
      <c r="FO365" s="12"/>
      <c r="FP365" s="12"/>
      <c r="FQ365" s="12"/>
      <c r="FR365" s="12"/>
      <c r="FS365" s="11"/>
      <c r="FT365" s="10"/>
      <c r="FU365" s="12"/>
      <c r="FV365" s="11"/>
      <c r="FW365" s="10"/>
      <c r="FX365" s="12"/>
      <c r="FY365" s="11"/>
      <c r="FZ365" s="10"/>
      <c r="GA365" s="12"/>
      <c r="GB365" s="11"/>
      <c r="GC365" s="10"/>
      <c r="GD365" s="12"/>
      <c r="GE365" s="11"/>
      <c r="GF365" s="10"/>
      <c r="GG365" s="12"/>
      <c r="GH365" s="11"/>
      <c r="GI365" s="10"/>
      <c r="GJ365" s="12"/>
      <c r="GK365" s="12"/>
      <c r="GL365" s="11"/>
    </row>
    <row r="366" spans="1:194" ht="26.65" customHeight="1">
      <c r="D366" s="27" t="s">
        <v>274</v>
      </c>
      <c r="E366" s="12"/>
      <c r="F366" s="12"/>
      <c r="G366" s="12"/>
      <c r="H366" s="11"/>
      <c r="I366" s="10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1"/>
      <c r="AE366" s="10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1"/>
      <c r="AZ366" s="10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1"/>
      <c r="BR366" s="10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1"/>
      <c r="CO366" s="10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1"/>
      <c r="DC366" s="10"/>
      <c r="DD366" s="12"/>
      <c r="DE366" s="12"/>
      <c r="DF366" s="12"/>
      <c r="DG366" s="12"/>
      <c r="DH366" s="12"/>
      <c r="DI366" s="12"/>
      <c r="DJ366" s="12"/>
      <c r="DK366" s="12"/>
      <c r="DL366" s="12"/>
      <c r="DM366" s="11"/>
      <c r="DN366" s="10"/>
      <c r="DO366" s="12"/>
      <c r="DP366" s="12"/>
      <c r="DQ366" s="12"/>
      <c r="DR366" s="12"/>
      <c r="DS366" s="12"/>
      <c r="DT366" s="12"/>
      <c r="DU366" s="12"/>
      <c r="DV366" s="12"/>
      <c r="DW366" s="11"/>
      <c r="DX366" s="10"/>
      <c r="DY366" s="12"/>
      <c r="DZ366" s="12"/>
      <c r="EA366" s="12"/>
      <c r="EB366" s="12"/>
      <c r="EC366" s="12"/>
      <c r="ED366" s="12"/>
      <c r="EE366" s="11"/>
      <c r="EF366" s="10">
        <v>2</v>
      </c>
      <c r="EG366" s="12"/>
      <c r="EH366" s="12"/>
      <c r="EI366" s="12"/>
      <c r="EJ366" s="12"/>
      <c r="EK366" s="12"/>
      <c r="EL366" s="12"/>
      <c r="EM366" s="11"/>
      <c r="EN366" s="10"/>
      <c r="EO366" s="12"/>
      <c r="EP366" s="12"/>
      <c r="EQ366" s="12"/>
      <c r="ER366" s="12"/>
      <c r="ES366" s="12"/>
      <c r="ET366" s="12"/>
      <c r="EU366" s="11"/>
      <c r="EV366" s="10"/>
      <c r="EW366" s="12"/>
      <c r="EX366" s="12"/>
      <c r="EY366" s="12"/>
      <c r="EZ366" s="12"/>
      <c r="FA366" s="11"/>
      <c r="FB366" s="10"/>
      <c r="FC366" s="12"/>
      <c r="FD366" s="12"/>
      <c r="FE366" s="12"/>
      <c r="FF366" s="12"/>
      <c r="FG366" s="11"/>
      <c r="FH366" s="10"/>
      <c r="FI366" s="12"/>
      <c r="FJ366" s="12"/>
      <c r="FK366" s="12"/>
      <c r="FL366" s="12"/>
      <c r="FM366" s="11"/>
      <c r="FN366" s="10"/>
      <c r="FO366" s="12"/>
      <c r="FP366" s="12"/>
      <c r="FQ366" s="12"/>
      <c r="FR366" s="12"/>
      <c r="FS366" s="11"/>
      <c r="FT366" s="10"/>
      <c r="FU366" s="12"/>
      <c r="FV366" s="11"/>
      <c r="FW366" s="10"/>
      <c r="FX366" s="12"/>
      <c r="FY366" s="11"/>
      <c r="FZ366" s="10"/>
      <c r="GA366" s="12"/>
      <c r="GB366" s="11"/>
      <c r="GC366" s="10"/>
      <c r="GD366" s="12"/>
      <c r="GE366" s="11"/>
      <c r="GF366" s="10"/>
      <c r="GG366" s="12"/>
      <c r="GH366" s="11"/>
      <c r="GI366" s="10"/>
      <c r="GJ366" s="12"/>
      <c r="GK366" s="12"/>
      <c r="GL366" s="11"/>
    </row>
    <row r="367" spans="1:194" ht="26.65" customHeight="1">
      <c r="D367" s="27" t="s">
        <v>275</v>
      </c>
      <c r="E367" s="12"/>
      <c r="F367" s="12"/>
      <c r="G367" s="12"/>
      <c r="H367" s="11"/>
      <c r="I367" s="10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1"/>
      <c r="AE367" s="10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1"/>
      <c r="AZ367" s="10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1"/>
      <c r="BR367" s="10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1"/>
      <c r="CO367" s="10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1"/>
      <c r="DC367" s="10"/>
      <c r="DD367" s="12"/>
      <c r="DE367" s="12"/>
      <c r="DF367" s="12"/>
      <c r="DG367" s="12"/>
      <c r="DH367" s="12"/>
      <c r="DI367" s="12"/>
      <c r="DJ367" s="12"/>
      <c r="DK367" s="12"/>
      <c r="DL367" s="12"/>
      <c r="DM367" s="11"/>
      <c r="DN367" s="10"/>
      <c r="DO367" s="12"/>
      <c r="DP367" s="12"/>
      <c r="DQ367" s="12"/>
      <c r="DR367" s="12"/>
      <c r="DS367" s="12"/>
      <c r="DT367" s="12"/>
      <c r="DU367" s="12"/>
      <c r="DV367" s="12"/>
      <c r="DW367" s="11"/>
      <c r="DX367" s="10"/>
      <c r="DY367" s="12"/>
      <c r="DZ367" s="12"/>
      <c r="EA367" s="12"/>
      <c r="EB367" s="12"/>
      <c r="EC367" s="12"/>
      <c r="ED367" s="12"/>
      <c r="EE367" s="11"/>
      <c r="EF367" s="10"/>
      <c r="EG367" s="12"/>
      <c r="EH367" s="12"/>
      <c r="EI367" s="12"/>
      <c r="EJ367" s="12"/>
      <c r="EK367" s="12"/>
      <c r="EL367" s="12"/>
      <c r="EM367" s="11"/>
      <c r="EN367" s="10"/>
      <c r="EO367" s="12"/>
      <c r="EP367" s="12"/>
      <c r="EQ367" s="12"/>
      <c r="ER367" s="12"/>
      <c r="ES367" s="12"/>
      <c r="ET367" s="12"/>
      <c r="EU367" s="11"/>
      <c r="EV367" s="10"/>
      <c r="EW367" s="12"/>
      <c r="EX367" s="12"/>
      <c r="EY367" s="12"/>
      <c r="EZ367" s="12"/>
      <c r="FA367" s="11"/>
      <c r="FB367" s="10"/>
      <c r="FC367" s="12"/>
      <c r="FD367" s="12"/>
      <c r="FE367" s="12"/>
      <c r="FF367" s="12"/>
      <c r="FG367" s="11"/>
      <c r="FH367" s="10"/>
      <c r="FI367" s="12"/>
      <c r="FJ367" s="12"/>
      <c r="FK367" s="12"/>
      <c r="FL367" s="12"/>
      <c r="FM367" s="11"/>
      <c r="FN367" s="10"/>
      <c r="FO367" s="12"/>
      <c r="FP367" s="12"/>
      <c r="FQ367" s="12"/>
      <c r="FR367" s="12"/>
      <c r="FS367" s="11"/>
      <c r="FT367" s="10"/>
      <c r="FU367" s="12"/>
      <c r="FV367" s="11"/>
      <c r="FW367" s="10"/>
      <c r="FX367" s="12"/>
      <c r="FY367" s="11"/>
      <c r="FZ367" s="10"/>
      <c r="GA367" s="12"/>
      <c r="GB367" s="11"/>
      <c r="GC367" s="10"/>
      <c r="GD367" s="12"/>
      <c r="GE367" s="11"/>
      <c r="GF367" s="10"/>
      <c r="GG367" s="12"/>
      <c r="GH367" s="11"/>
      <c r="GI367" s="10"/>
      <c r="GJ367" s="12"/>
      <c r="GK367" s="12"/>
      <c r="GL367" s="11"/>
    </row>
    <row r="368" spans="1:194" ht="26.65" customHeight="1">
      <c r="D368" s="27" t="s">
        <v>276</v>
      </c>
      <c r="E368" s="12"/>
      <c r="F368" s="12"/>
      <c r="G368" s="12"/>
      <c r="H368" s="11"/>
      <c r="I368" s="10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1"/>
      <c r="AE368" s="10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1"/>
      <c r="AZ368" s="10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1"/>
      <c r="BR368" s="10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1"/>
      <c r="CO368" s="10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1"/>
      <c r="DC368" s="10"/>
      <c r="DD368" s="12"/>
      <c r="DE368" s="12"/>
      <c r="DF368" s="12"/>
      <c r="DG368" s="12"/>
      <c r="DH368" s="12"/>
      <c r="DI368" s="12"/>
      <c r="DJ368" s="12"/>
      <c r="DK368" s="12"/>
      <c r="DL368" s="12"/>
      <c r="DM368" s="11"/>
      <c r="DN368" s="10"/>
      <c r="DO368" s="12"/>
      <c r="DP368" s="12"/>
      <c r="DQ368" s="12"/>
      <c r="DR368" s="12"/>
      <c r="DS368" s="12"/>
      <c r="DT368" s="12"/>
      <c r="DU368" s="12"/>
      <c r="DV368" s="12"/>
      <c r="DW368" s="11"/>
      <c r="DX368" s="10"/>
      <c r="DY368" s="12"/>
      <c r="DZ368" s="12"/>
      <c r="EA368" s="12"/>
      <c r="EB368" s="12"/>
      <c r="EC368" s="12"/>
      <c r="ED368" s="12"/>
      <c r="EE368" s="11"/>
      <c r="EF368" s="10"/>
      <c r="EG368" s="12"/>
      <c r="EH368" s="12"/>
      <c r="EI368" s="12"/>
      <c r="EJ368" s="12"/>
      <c r="EK368" s="12"/>
      <c r="EL368" s="12"/>
      <c r="EM368" s="11"/>
      <c r="EN368" s="10"/>
      <c r="EO368" s="12"/>
      <c r="EP368" s="12"/>
      <c r="EQ368" s="12"/>
      <c r="ER368" s="12"/>
      <c r="ES368" s="12"/>
      <c r="ET368" s="12"/>
      <c r="EU368" s="11"/>
      <c r="EV368" s="10"/>
      <c r="EW368" s="12"/>
      <c r="EX368" s="12"/>
      <c r="EY368" s="12"/>
      <c r="EZ368" s="12"/>
      <c r="FA368" s="11"/>
      <c r="FB368" s="10"/>
      <c r="FC368" s="12"/>
      <c r="FD368" s="12"/>
      <c r="FE368" s="12"/>
      <c r="FF368" s="12"/>
      <c r="FG368" s="11"/>
      <c r="FH368" s="10"/>
      <c r="FI368" s="12"/>
      <c r="FJ368" s="12"/>
      <c r="FK368" s="12"/>
      <c r="FL368" s="12"/>
      <c r="FM368" s="11"/>
      <c r="FN368" s="10"/>
      <c r="FO368" s="12"/>
      <c r="FP368" s="12"/>
      <c r="FQ368" s="12"/>
      <c r="FR368" s="12"/>
      <c r="FS368" s="11"/>
      <c r="FT368" s="10"/>
      <c r="FU368" s="12"/>
      <c r="FV368" s="11"/>
      <c r="FW368" s="10"/>
      <c r="FX368" s="12"/>
      <c r="FY368" s="11"/>
      <c r="FZ368" s="10"/>
      <c r="GA368" s="12"/>
      <c r="GB368" s="11"/>
      <c r="GC368" s="10"/>
      <c r="GD368" s="12"/>
      <c r="GE368" s="11"/>
      <c r="GF368" s="10"/>
      <c r="GG368" s="12"/>
      <c r="GH368" s="11"/>
      <c r="GI368" s="10"/>
      <c r="GJ368" s="12"/>
      <c r="GK368" s="12"/>
      <c r="GL368" s="11"/>
    </row>
    <row r="369" spans="4:194" ht="26.65" customHeight="1">
      <c r="D369" s="27" t="s">
        <v>277</v>
      </c>
      <c r="E369" s="12"/>
      <c r="F369" s="12"/>
      <c r="G369" s="12"/>
      <c r="H369" s="11"/>
      <c r="I369" s="10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1"/>
      <c r="AE369" s="10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1"/>
      <c r="AZ369" s="10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1"/>
      <c r="BR369" s="10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1"/>
      <c r="CO369" s="10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1"/>
      <c r="DC369" s="10"/>
      <c r="DD369" s="12"/>
      <c r="DE369" s="12"/>
      <c r="DF369" s="12"/>
      <c r="DG369" s="12"/>
      <c r="DH369" s="12"/>
      <c r="DI369" s="12"/>
      <c r="DJ369" s="12"/>
      <c r="DK369" s="12"/>
      <c r="DL369" s="12"/>
      <c r="DM369" s="11"/>
      <c r="DN369" s="10"/>
      <c r="DO369" s="12"/>
      <c r="DP369" s="12"/>
      <c r="DQ369" s="12"/>
      <c r="DR369" s="12"/>
      <c r="DS369" s="12"/>
      <c r="DT369" s="12"/>
      <c r="DU369" s="12"/>
      <c r="DV369" s="12"/>
      <c r="DW369" s="11"/>
      <c r="DX369" s="10"/>
      <c r="DY369" s="12"/>
      <c r="DZ369" s="12"/>
      <c r="EA369" s="12"/>
      <c r="EB369" s="12"/>
      <c r="EC369" s="12"/>
      <c r="ED369" s="12"/>
      <c r="EE369" s="11"/>
      <c r="EF369" s="10"/>
      <c r="EG369" s="12"/>
      <c r="EH369" s="12"/>
      <c r="EI369" s="12"/>
      <c r="EJ369" s="12"/>
      <c r="EK369" s="12"/>
      <c r="EL369" s="12"/>
      <c r="EM369" s="11"/>
      <c r="EN369" s="10"/>
      <c r="EO369" s="12"/>
      <c r="EP369" s="12"/>
      <c r="EQ369" s="12"/>
      <c r="ER369" s="12"/>
      <c r="ES369" s="12"/>
      <c r="ET369" s="12"/>
      <c r="EU369" s="11"/>
      <c r="EV369" s="10"/>
      <c r="EW369" s="12"/>
      <c r="EX369" s="12"/>
      <c r="EY369" s="12"/>
      <c r="EZ369" s="12"/>
      <c r="FA369" s="11"/>
      <c r="FB369" s="10"/>
      <c r="FC369" s="12"/>
      <c r="FD369" s="12"/>
      <c r="FE369" s="12"/>
      <c r="FF369" s="12"/>
      <c r="FG369" s="11"/>
      <c r="FH369" s="10"/>
      <c r="FI369" s="12"/>
      <c r="FJ369" s="12"/>
      <c r="FK369" s="12"/>
      <c r="FL369" s="12"/>
      <c r="FM369" s="11"/>
      <c r="FN369" s="10"/>
      <c r="FO369" s="12"/>
      <c r="FP369" s="12"/>
      <c r="FQ369" s="12"/>
      <c r="FR369" s="12"/>
      <c r="FS369" s="11"/>
      <c r="FT369" s="10"/>
      <c r="FU369" s="12"/>
      <c r="FV369" s="11"/>
      <c r="FW369" s="10"/>
      <c r="FX369" s="12"/>
      <c r="FY369" s="11"/>
      <c r="FZ369" s="10"/>
      <c r="GA369" s="12"/>
      <c r="GB369" s="11"/>
      <c r="GC369" s="10"/>
      <c r="GD369" s="12"/>
      <c r="GE369" s="11"/>
      <c r="GF369" s="10"/>
      <c r="GG369" s="12"/>
      <c r="GH369" s="11"/>
      <c r="GI369" s="10"/>
      <c r="GJ369" s="12"/>
      <c r="GK369" s="12"/>
      <c r="GL369" s="11"/>
    </row>
    <row r="370" spans="4:194" ht="26.65" customHeight="1">
      <c r="D370" s="27" t="s">
        <v>278</v>
      </c>
      <c r="E370" s="12"/>
      <c r="F370" s="12"/>
      <c r="G370" s="12"/>
      <c r="H370" s="11"/>
      <c r="I370" s="10">
        <v>4</v>
      </c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1"/>
      <c r="AE370" s="10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1"/>
      <c r="AZ370" s="10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1"/>
      <c r="BR370" s="10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1"/>
      <c r="CO370" s="10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1"/>
      <c r="DC370" s="10"/>
      <c r="DD370" s="12"/>
      <c r="DE370" s="12"/>
      <c r="DF370" s="12"/>
      <c r="DG370" s="12"/>
      <c r="DH370" s="12"/>
      <c r="DI370" s="12"/>
      <c r="DJ370" s="12"/>
      <c r="DK370" s="12"/>
      <c r="DL370" s="12"/>
      <c r="DM370" s="11"/>
      <c r="DN370" s="10">
        <v>18</v>
      </c>
      <c r="DO370" s="12"/>
      <c r="DP370" s="12"/>
      <c r="DQ370" s="12"/>
      <c r="DR370" s="12"/>
      <c r="DS370" s="12"/>
      <c r="DT370" s="12"/>
      <c r="DU370" s="12"/>
      <c r="DV370" s="12"/>
      <c r="DW370" s="11"/>
      <c r="DX370" s="10"/>
      <c r="DY370" s="12"/>
      <c r="DZ370" s="12"/>
      <c r="EA370" s="12"/>
      <c r="EB370" s="12"/>
      <c r="EC370" s="12"/>
      <c r="ED370" s="12"/>
      <c r="EE370" s="11"/>
      <c r="EF370" s="10"/>
      <c r="EG370" s="12"/>
      <c r="EH370" s="12"/>
      <c r="EI370" s="12"/>
      <c r="EJ370" s="12"/>
      <c r="EK370" s="12"/>
      <c r="EL370" s="12"/>
      <c r="EM370" s="11"/>
      <c r="EN370" s="10"/>
      <c r="EO370" s="12"/>
      <c r="EP370" s="12"/>
      <c r="EQ370" s="12"/>
      <c r="ER370" s="12"/>
      <c r="ES370" s="12"/>
      <c r="ET370" s="12"/>
      <c r="EU370" s="11"/>
      <c r="EV370" s="10"/>
      <c r="EW370" s="12"/>
      <c r="EX370" s="12"/>
      <c r="EY370" s="12"/>
      <c r="EZ370" s="12"/>
      <c r="FA370" s="11"/>
      <c r="FB370" s="10"/>
      <c r="FC370" s="12"/>
      <c r="FD370" s="12"/>
      <c r="FE370" s="12"/>
      <c r="FF370" s="12"/>
      <c r="FG370" s="11"/>
      <c r="FH370" s="10"/>
      <c r="FI370" s="12"/>
      <c r="FJ370" s="12"/>
      <c r="FK370" s="12"/>
      <c r="FL370" s="12"/>
      <c r="FM370" s="11"/>
      <c r="FN370" s="10"/>
      <c r="FO370" s="12"/>
      <c r="FP370" s="12"/>
      <c r="FQ370" s="12"/>
      <c r="FR370" s="12"/>
      <c r="FS370" s="11"/>
      <c r="FT370" s="10"/>
      <c r="FU370" s="12"/>
      <c r="FV370" s="11"/>
      <c r="FW370" s="10"/>
      <c r="FX370" s="12"/>
      <c r="FY370" s="11"/>
      <c r="FZ370" s="10">
        <v>3</v>
      </c>
      <c r="GA370" s="12"/>
      <c r="GB370" s="11"/>
      <c r="GC370" s="10"/>
      <c r="GD370" s="12"/>
      <c r="GE370" s="11"/>
      <c r="GF370" s="10"/>
      <c r="GG370" s="12"/>
      <c r="GH370" s="11"/>
      <c r="GI370" s="10"/>
      <c r="GJ370" s="12"/>
      <c r="GK370" s="12"/>
      <c r="GL370" s="11"/>
    </row>
    <row r="371" spans="4:194" ht="0" hidden="1" customHeight="1"/>
    <row r="372" spans="4:194" ht="14.25" customHeight="1"/>
    <row r="373" spans="4:194" ht="17.25" customHeight="1">
      <c r="D373" s="20" t="s">
        <v>279</v>
      </c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</row>
    <row r="374" spans="4:194" ht="5.0999999999999996" customHeight="1"/>
    <row r="375" spans="4:194" ht="18" customHeight="1">
      <c r="E375" s="22" t="s">
        <v>129</v>
      </c>
      <c r="F375" s="14"/>
      <c r="G375" s="14"/>
      <c r="H375" s="14"/>
      <c r="I375" s="15"/>
      <c r="J375" s="22" t="s">
        <v>280</v>
      </c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1"/>
      <c r="CP375" s="22" t="s">
        <v>281</v>
      </c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1"/>
      <c r="EG375" s="22" t="s">
        <v>282</v>
      </c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1"/>
    </row>
    <row r="376" spans="4:194" ht="18" customHeight="1">
      <c r="E376" s="23"/>
      <c r="F376" s="21"/>
      <c r="G376" s="21"/>
      <c r="H376" s="21"/>
      <c r="I376" s="24"/>
      <c r="J376" s="19" t="s">
        <v>283</v>
      </c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1"/>
      <c r="BA376" s="19" t="s">
        <v>264</v>
      </c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1"/>
      <c r="CP376" s="19" t="s">
        <v>283</v>
      </c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1"/>
      <c r="DO376" s="19" t="s">
        <v>264</v>
      </c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1"/>
      <c r="EG376" s="19" t="s">
        <v>283</v>
      </c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1"/>
      <c r="EW376" s="19" t="s">
        <v>264</v>
      </c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1"/>
    </row>
    <row r="377" spans="4:194" ht="26.65" customHeight="1">
      <c r="E377" s="25"/>
      <c r="F377" s="17"/>
      <c r="G377" s="17"/>
      <c r="H377" s="17"/>
      <c r="I377" s="18"/>
      <c r="J377" s="19" t="s">
        <v>267</v>
      </c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1"/>
      <c r="AF377" s="19" t="s">
        <v>268</v>
      </c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1"/>
      <c r="BA377" s="19" t="s">
        <v>267</v>
      </c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1"/>
      <c r="BS377" s="19" t="s">
        <v>268</v>
      </c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1"/>
      <c r="CP377" s="19" t="s">
        <v>267</v>
      </c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1"/>
      <c r="DD377" s="19" t="s">
        <v>268</v>
      </c>
      <c r="DE377" s="12"/>
      <c r="DF377" s="12"/>
      <c r="DG377" s="12"/>
      <c r="DH377" s="12"/>
      <c r="DI377" s="12"/>
      <c r="DJ377" s="12"/>
      <c r="DK377" s="12"/>
      <c r="DL377" s="12"/>
      <c r="DM377" s="12"/>
      <c r="DN377" s="11"/>
      <c r="DO377" s="19" t="s">
        <v>267</v>
      </c>
      <c r="DP377" s="12"/>
      <c r="DQ377" s="12"/>
      <c r="DR377" s="12"/>
      <c r="DS377" s="12"/>
      <c r="DT377" s="12"/>
      <c r="DU377" s="12"/>
      <c r="DV377" s="12"/>
      <c r="DW377" s="12"/>
      <c r="DX377" s="11"/>
      <c r="DY377" s="19" t="s">
        <v>268</v>
      </c>
      <c r="DZ377" s="12"/>
      <c r="EA377" s="12"/>
      <c r="EB377" s="12"/>
      <c r="EC377" s="12"/>
      <c r="ED377" s="12"/>
      <c r="EE377" s="12"/>
      <c r="EF377" s="11"/>
      <c r="EG377" s="19" t="s">
        <v>267</v>
      </c>
      <c r="EH377" s="12"/>
      <c r="EI377" s="12"/>
      <c r="EJ377" s="12"/>
      <c r="EK377" s="12"/>
      <c r="EL377" s="12"/>
      <c r="EM377" s="12"/>
      <c r="EN377" s="11"/>
      <c r="EO377" s="19" t="s">
        <v>268</v>
      </c>
      <c r="EP377" s="12"/>
      <c r="EQ377" s="12"/>
      <c r="ER377" s="12"/>
      <c r="ES377" s="12"/>
      <c r="ET377" s="12"/>
      <c r="EU377" s="12"/>
      <c r="EV377" s="11"/>
      <c r="EW377" s="19" t="s">
        <v>267</v>
      </c>
      <c r="EX377" s="12"/>
      <c r="EY377" s="12"/>
      <c r="EZ377" s="12"/>
      <c r="FA377" s="12"/>
      <c r="FB377" s="11"/>
      <c r="FC377" s="19" t="s">
        <v>268</v>
      </c>
      <c r="FD377" s="12"/>
      <c r="FE377" s="12"/>
      <c r="FF377" s="12"/>
      <c r="FG377" s="12"/>
      <c r="FH377" s="11"/>
    </row>
    <row r="378" spans="4:194" ht="26.65" customHeight="1">
      <c r="E378" s="27" t="s">
        <v>269</v>
      </c>
      <c r="F378" s="12"/>
      <c r="G378" s="12"/>
      <c r="H378" s="12"/>
      <c r="I378" s="11"/>
      <c r="J378" s="10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1"/>
      <c r="AF378" s="10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1"/>
      <c r="BA378" s="10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1"/>
      <c r="BS378" s="10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1"/>
      <c r="CP378" s="10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1"/>
      <c r="DD378" s="10"/>
      <c r="DE378" s="12"/>
      <c r="DF378" s="12"/>
      <c r="DG378" s="12"/>
      <c r="DH378" s="12"/>
      <c r="DI378" s="12"/>
      <c r="DJ378" s="12"/>
      <c r="DK378" s="12"/>
      <c r="DL378" s="12"/>
      <c r="DM378" s="12"/>
      <c r="DN378" s="11"/>
      <c r="DO378" s="10"/>
      <c r="DP378" s="12"/>
      <c r="DQ378" s="12"/>
      <c r="DR378" s="12"/>
      <c r="DS378" s="12"/>
      <c r="DT378" s="12"/>
      <c r="DU378" s="12"/>
      <c r="DV378" s="12"/>
      <c r="DW378" s="12"/>
      <c r="DX378" s="11"/>
      <c r="DY378" s="10"/>
      <c r="DZ378" s="12"/>
      <c r="EA378" s="12"/>
      <c r="EB378" s="12"/>
      <c r="EC378" s="12"/>
      <c r="ED378" s="12"/>
      <c r="EE378" s="12"/>
      <c r="EF378" s="11"/>
      <c r="EG378" s="10"/>
      <c r="EH378" s="12"/>
      <c r="EI378" s="12"/>
      <c r="EJ378" s="12"/>
      <c r="EK378" s="12"/>
      <c r="EL378" s="12"/>
      <c r="EM378" s="12"/>
      <c r="EN378" s="11"/>
      <c r="EO378" s="10"/>
      <c r="EP378" s="12"/>
      <c r="EQ378" s="12"/>
      <c r="ER378" s="12"/>
      <c r="ES378" s="12"/>
      <c r="ET378" s="12"/>
      <c r="EU378" s="12"/>
      <c r="EV378" s="11"/>
      <c r="EW378" s="10"/>
      <c r="EX378" s="12"/>
      <c r="EY378" s="12"/>
      <c r="EZ378" s="12"/>
      <c r="FA378" s="12"/>
      <c r="FB378" s="11"/>
      <c r="FC378" s="10"/>
      <c r="FD378" s="12"/>
      <c r="FE378" s="12"/>
      <c r="FF378" s="12"/>
      <c r="FG378" s="12"/>
      <c r="FH378" s="11"/>
    </row>
    <row r="379" spans="4:194" ht="26.65" customHeight="1">
      <c r="E379" s="27" t="s">
        <v>271</v>
      </c>
      <c r="F379" s="12"/>
      <c r="G379" s="12"/>
      <c r="H379" s="12"/>
      <c r="I379" s="11"/>
      <c r="J379" s="10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1"/>
      <c r="AF379" s="10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1"/>
      <c r="BA379" s="10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1"/>
      <c r="BS379" s="10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1"/>
      <c r="CP379" s="10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1"/>
      <c r="DD379" s="10"/>
      <c r="DE379" s="12"/>
      <c r="DF379" s="12"/>
      <c r="DG379" s="12"/>
      <c r="DH379" s="12"/>
      <c r="DI379" s="12"/>
      <c r="DJ379" s="12"/>
      <c r="DK379" s="12"/>
      <c r="DL379" s="12"/>
      <c r="DM379" s="12"/>
      <c r="DN379" s="11"/>
      <c r="DO379" s="10"/>
      <c r="DP379" s="12"/>
      <c r="DQ379" s="12"/>
      <c r="DR379" s="12"/>
      <c r="DS379" s="12"/>
      <c r="DT379" s="12"/>
      <c r="DU379" s="12"/>
      <c r="DV379" s="12"/>
      <c r="DW379" s="12"/>
      <c r="DX379" s="11"/>
      <c r="DY379" s="10"/>
      <c r="DZ379" s="12"/>
      <c r="EA379" s="12"/>
      <c r="EB379" s="12"/>
      <c r="EC379" s="12"/>
      <c r="ED379" s="12"/>
      <c r="EE379" s="12"/>
      <c r="EF379" s="11"/>
      <c r="EG379" s="10">
        <v>3</v>
      </c>
      <c r="EH379" s="12"/>
      <c r="EI379" s="12"/>
      <c r="EJ379" s="12"/>
      <c r="EK379" s="12"/>
      <c r="EL379" s="12"/>
      <c r="EM379" s="12"/>
      <c r="EN379" s="11"/>
      <c r="EO379" s="10"/>
      <c r="EP379" s="12"/>
      <c r="EQ379" s="12"/>
      <c r="ER379" s="12"/>
      <c r="ES379" s="12"/>
      <c r="ET379" s="12"/>
      <c r="EU379" s="12"/>
      <c r="EV379" s="11"/>
      <c r="EW379" s="10"/>
      <c r="EX379" s="12"/>
      <c r="EY379" s="12"/>
      <c r="EZ379" s="12"/>
      <c r="FA379" s="12"/>
      <c r="FB379" s="11"/>
      <c r="FC379" s="10">
        <v>1</v>
      </c>
      <c r="FD379" s="12"/>
      <c r="FE379" s="12"/>
      <c r="FF379" s="12"/>
      <c r="FG379" s="12"/>
      <c r="FH379" s="11"/>
    </row>
    <row r="380" spans="4:194" ht="26.65" customHeight="1">
      <c r="E380" s="27" t="s">
        <v>272</v>
      </c>
      <c r="F380" s="12"/>
      <c r="G380" s="12"/>
      <c r="H380" s="12"/>
      <c r="I380" s="11"/>
      <c r="J380" s="10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1"/>
      <c r="AF380" s="10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1"/>
      <c r="BA380" s="10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1"/>
      <c r="BS380" s="10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1"/>
      <c r="CP380" s="10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1"/>
      <c r="DD380" s="10"/>
      <c r="DE380" s="12"/>
      <c r="DF380" s="12"/>
      <c r="DG380" s="12"/>
      <c r="DH380" s="12"/>
      <c r="DI380" s="12"/>
      <c r="DJ380" s="12"/>
      <c r="DK380" s="12"/>
      <c r="DL380" s="12"/>
      <c r="DM380" s="12"/>
      <c r="DN380" s="11"/>
      <c r="DO380" s="10"/>
      <c r="DP380" s="12"/>
      <c r="DQ380" s="12"/>
      <c r="DR380" s="12"/>
      <c r="DS380" s="12"/>
      <c r="DT380" s="12"/>
      <c r="DU380" s="12"/>
      <c r="DV380" s="12"/>
      <c r="DW380" s="12"/>
      <c r="DX380" s="11"/>
      <c r="DY380" s="10"/>
      <c r="DZ380" s="12"/>
      <c r="EA380" s="12"/>
      <c r="EB380" s="12"/>
      <c r="EC380" s="12"/>
      <c r="ED380" s="12"/>
      <c r="EE380" s="12"/>
      <c r="EF380" s="11"/>
      <c r="EG380" s="10"/>
      <c r="EH380" s="12"/>
      <c r="EI380" s="12"/>
      <c r="EJ380" s="12"/>
      <c r="EK380" s="12"/>
      <c r="EL380" s="12"/>
      <c r="EM380" s="12"/>
      <c r="EN380" s="11"/>
      <c r="EO380" s="10"/>
      <c r="EP380" s="12"/>
      <c r="EQ380" s="12"/>
      <c r="ER380" s="12"/>
      <c r="ES380" s="12"/>
      <c r="ET380" s="12"/>
      <c r="EU380" s="12"/>
      <c r="EV380" s="11"/>
      <c r="EW380" s="10"/>
      <c r="EX380" s="12"/>
      <c r="EY380" s="12"/>
      <c r="EZ380" s="12"/>
      <c r="FA380" s="12"/>
      <c r="FB380" s="11"/>
      <c r="FC380" s="10"/>
      <c r="FD380" s="12"/>
      <c r="FE380" s="12"/>
      <c r="FF380" s="12"/>
      <c r="FG380" s="12"/>
      <c r="FH380" s="11"/>
    </row>
    <row r="381" spans="4:194" ht="26.65" customHeight="1">
      <c r="E381" s="27" t="s">
        <v>284</v>
      </c>
      <c r="F381" s="12"/>
      <c r="G381" s="12"/>
      <c r="H381" s="12"/>
      <c r="I381" s="11"/>
      <c r="J381" s="10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1"/>
      <c r="AF381" s="10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1"/>
      <c r="BA381" s="10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1"/>
      <c r="BS381" s="10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1"/>
      <c r="CP381" s="10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1"/>
      <c r="DD381" s="10"/>
      <c r="DE381" s="12"/>
      <c r="DF381" s="12"/>
      <c r="DG381" s="12"/>
      <c r="DH381" s="12"/>
      <c r="DI381" s="12"/>
      <c r="DJ381" s="12"/>
      <c r="DK381" s="12"/>
      <c r="DL381" s="12"/>
      <c r="DM381" s="12"/>
      <c r="DN381" s="11"/>
      <c r="DO381" s="10"/>
      <c r="DP381" s="12"/>
      <c r="DQ381" s="12"/>
      <c r="DR381" s="12"/>
      <c r="DS381" s="12"/>
      <c r="DT381" s="12"/>
      <c r="DU381" s="12"/>
      <c r="DV381" s="12"/>
      <c r="DW381" s="12"/>
      <c r="DX381" s="11"/>
      <c r="DY381" s="10"/>
      <c r="DZ381" s="12"/>
      <c r="EA381" s="12"/>
      <c r="EB381" s="12"/>
      <c r="EC381" s="12"/>
      <c r="ED381" s="12"/>
      <c r="EE381" s="12"/>
      <c r="EF381" s="11"/>
      <c r="EG381" s="10"/>
      <c r="EH381" s="12"/>
      <c r="EI381" s="12"/>
      <c r="EJ381" s="12"/>
      <c r="EK381" s="12"/>
      <c r="EL381" s="12"/>
      <c r="EM381" s="12"/>
      <c r="EN381" s="11"/>
      <c r="EO381" s="10"/>
      <c r="EP381" s="12"/>
      <c r="EQ381" s="12"/>
      <c r="ER381" s="12"/>
      <c r="ES381" s="12"/>
      <c r="ET381" s="12"/>
      <c r="EU381" s="12"/>
      <c r="EV381" s="11"/>
      <c r="EW381" s="10"/>
      <c r="EX381" s="12"/>
      <c r="EY381" s="12"/>
      <c r="EZ381" s="12"/>
      <c r="FA381" s="12"/>
      <c r="FB381" s="11"/>
      <c r="FC381" s="10"/>
      <c r="FD381" s="12"/>
      <c r="FE381" s="12"/>
      <c r="FF381" s="12"/>
      <c r="FG381" s="12"/>
      <c r="FH381" s="11"/>
    </row>
    <row r="382" spans="4:194" ht="26.65" customHeight="1">
      <c r="E382" s="27" t="s">
        <v>273</v>
      </c>
      <c r="F382" s="12"/>
      <c r="G382" s="12"/>
      <c r="H382" s="12"/>
      <c r="I382" s="11"/>
      <c r="J382" s="10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1"/>
      <c r="AF382" s="10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1"/>
      <c r="BA382" s="10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1"/>
      <c r="BS382" s="10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1"/>
      <c r="CP382" s="10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1"/>
      <c r="DD382" s="10"/>
      <c r="DE382" s="12"/>
      <c r="DF382" s="12"/>
      <c r="DG382" s="12"/>
      <c r="DH382" s="12"/>
      <c r="DI382" s="12"/>
      <c r="DJ382" s="12"/>
      <c r="DK382" s="12"/>
      <c r="DL382" s="12"/>
      <c r="DM382" s="12"/>
      <c r="DN382" s="11"/>
      <c r="DO382" s="10"/>
      <c r="DP382" s="12"/>
      <c r="DQ382" s="12"/>
      <c r="DR382" s="12"/>
      <c r="DS382" s="12"/>
      <c r="DT382" s="12"/>
      <c r="DU382" s="12"/>
      <c r="DV382" s="12"/>
      <c r="DW382" s="12"/>
      <c r="DX382" s="11"/>
      <c r="DY382" s="10"/>
      <c r="DZ382" s="12"/>
      <c r="EA382" s="12"/>
      <c r="EB382" s="12"/>
      <c r="EC382" s="12"/>
      <c r="ED382" s="12"/>
      <c r="EE382" s="12"/>
      <c r="EF382" s="11"/>
      <c r="EG382" s="10"/>
      <c r="EH382" s="12"/>
      <c r="EI382" s="12"/>
      <c r="EJ382" s="12"/>
      <c r="EK382" s="12"/>
      <c r="EL382" s="12"/>
      <c r="EM382" s="12"/>
      <c r="EN382" s="11"/>
      <c r="EO382" s="10"/>
      <c r="EP382" s="12"/>
      <c r="EQ382" s="12"/>
      <c r="ER382" s="12"/>
      <c r="ES382" s="12"/>
      <c r="ET382" s="12"/>
      <c r="EU382" s="12"/>
      <c r="EV382" s="11"/>
      <c r="EW382" s="10">
        <v>5</v>
      </c>
      <c r="EX382" s="12"/>
      <c r="EY382" s="12"/>
      <c r="EZ382" s="12"/>
      <c r="FA382" s="12"/>
      <c r="FB382" s="11"/>
      <c r="FC382" s="10"/>
      <c r="FD382" s="12"/>
      <c r="FE382" s="12"/>
      <c r="FF382" s="12"/>
      <c r="FG382" s="12"/>
      <c r="FH382" s="11"/>
    </row>
    <row r="383" spans="4:194" ht="26.65" customHeight="1">
      <c r="E383" s="27" t="s">
        <v>285</v>
      </c>
      <c r="F383" s="12"/>
      <c r="G383" s="12"/>
      <c r="H383" s="12"/>
      <c r="I383" s="11"/>
      <c r="J383" s="10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1"/>
      <c r="AF383" s="10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1"/>
      <c r="BA383" s="10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1"/>
      <c r="BS383" s="10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1"/>
      <c r="CP383" s="10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1"/>
      <c r="DD383" s="10"/>
      <c r="DE383" s="12"/>
      <c r="DF383" s="12"/>
      <c r="DG383" s="12"/>
      <c r="DH383" s="12"/>
      <c r="DI383" s="12"/>
      <c r="DJ383" s="12"/>
      <c r="DK383" s="12"/>
      <c r="DL383" s="12"/>
      <c r="DM383" s="12"/>
      <c r="DN383" s="11"/>
      <c r="DO383" s="10"/>
      <c r="DP383" s="12"/>
      <c r="DQ383" s="12"/>
      <c r="DR383" s="12"/>
      <c r="DS383" s="12"/>
      <c r="DT383" s="12"/>
      <c r="DU383" s="12"/>
      <c r="DV383" s="12"/>
      <c r="DW383" s="12"/>
      <c r="DX383" s="11"/>
      <c r="DY383" s="10"/>
      <c r="DZ383" s="12"/>
      <c r="EA383" s="12"/>
      <c r="EB383" s="12"/>
      <c r="EC383" s="12"/>
      <c r="ED383" s="12"/>
      <c r="EE383" s="12"/>
      <c r="EF383" s="11"/>
      <c r="EG383" s="10"/>
      <c r="EH383" s="12"/>
      <c r="EI383" s="12"/>
      <c r="EJ383" s="12"/>
      <c r="EK383" s="12"/>
      <c r="EL383" s="12"/>
      <c r="EM383" s="12"/>
      <c r="EN383" s="11"/>
      <c r="EO383" s="10"/>
      <c r="EP383" s="12"/>
      <c r="EQ383" s="12"/>
      <c r="ER383" s="12"/>
      <c r="ES383" s="12"/>
      <c r="ET383" s="12"/>
      <c r="EU383" s="12"/>
      <c r="EV383" s="11"/>
      <c r="EW383" s="10"/>
      <c r="EX383" s="12"/>
      <c r="EY383" s="12"/>
      <c r="EZ383" s="12"/>
      <c r="FA383" s="12"/>
      <c r="FB383" s="11"/>
      <c r="FC383" s="10"/>
      <c r="FD383" s="12"/>
      <c r="FE383" s="12"/>
      <c r="FF383" s="12"/>
      <c r="FG383" s="12"/>
      <c r="FH383" s="11"/>
    </row>
    <row r="384" spans="4:194" ht="26.65" customHeight="1">
      <c r="E384" s="27" t="s">
        <v>275</v>
      </c>
      <c r="F384" s="12"/>
      <c r="G384" s="12"/>
      <c r="H384" s="12"/>
      <c r="I384" s="11"/>
      <c r="J384" s="10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1"/>
      <c r="AF384" s="10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1"/>
      <c r="BA384" s="10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1"/>
      <c r="BS384" s="10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1"/>
      <c r="CP384" s="10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1"/>
      <c r="DD384" s="10"/>
      <c r="DE384" s="12"/>
      <c r="DF384" s="12"/>
      <c r="DG384" s="12"/>
      <c r="DH384" s="12"/>
      <c r="DI384" s="12"/>
      <c r="DJ384" s="12"/>
      <c r="DK384" s="12"/>
      <c r="DL384" s="12"/>
      <c r="DM384" s="12"/>
      <c r="DN384" s="11"/>
      <c r="DO384" s="10"/>
      <c r="DP384" s="12"/>
      <c r="DQ384" s="12"/>
      <c r="DR384" s="12"/>
      <c r="DS384" s="12"/>
      <c r="DT384" s="12"/>
      <c r="DU384" s="12"/>
      <c r="DV384" s="12"/>
      <c r="DW384" s="12"/>
      <c r="DX384" s="11"/>
      <c r="DY384" s="10"/>
      <c r="DZ384" s="12"/>
      <c r="EA384" s="12"/>
      <c r="EB384" s="12"/>
      <c r="EC384" s="12"/>
      <c r="ED384" s="12"/>
      <c r="EE384" s="12"/>
      <c r="EF384" s="11"/>
      <c r="EG384" s="10"/>
      <c r="EH384" s="12"/>
      <c r="EI384" s="12"/>
      <c r="EJ384" s="12"/>
      <c r="EK384" s="12"/>
      <c r="EL384" s="12"/>
      <c r="EM384" s="12"/>
      <c r="EN384" s="11"/>
      <c r="EO384" s="10"/>
      <c r="EP384" s="12"/>
      <c r="EQ384" s="12"/>
      <c r="ER384" s="12"/>
      <c r="ES384" s="12"/>
      <c r="ET384" s="12"/>
      <c r="EU384" s="12"/>
      <c r="EV384" s="11"/>
      <c r="EW384" s="10"/>
      <c r="EX384" s="12"/>
      <c r="EY384" s="12"/>
      <c r="EZ384" s="12"/>
      <c r="FA384" s="12"/>
      <c r="FB384" s="11"/>
      <c r="FC384" s="10"/>
      <c r="FD384" s="12"/>
      <c r="FE384" s="12"/>
      <c r="FF384" s="12"/>
      <c r="FG384" s="12"/>
      <c r="FH384" s="11"/>
    </row>
    <row r="385" spans="1:164" ht="26.65" customHeight="1">
      <c r="E385" s="27" t="s">
        <v>286</v>
      </c>
      <c r="F385" s="12"/>
      <c r="G385" s="12"/>
      <c r="H385" s="12"/>
      <c r="I385" s="11"/>
      <c r="J385" s="10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1"/>
      <c r="AF385" s="10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1"/>
      <c r="BA385" s="10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1"/>
      <c r="BS385" s="10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1"/>
      <c r="CP385" s="10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1"/>
      <c r="DD385" s="10"/>
      <c r="DE385" s="12"/>
      <c r="DF385" s="12"/>
      <c r="DG385" s="12"/>
      <c r="DH385" s="12"/>
      <c r="DI385" s="12"/>
      <c r="DJ385" s="12"/>
      <c r="DK385" s="12"/>
      <c r="DL385" s="12"/>
      <c r="DM385" s="12"/>
      <c r="DN385" s="11"/>
      <c r="DO385" s="10"/>
      <c r="DP385" s="12"/>
      <c r="DQ385" s="12"/>
      <c r="DR385" s="12"/>
      <c r="DS385" s="12"/>
      <c r="DT385" s="12"/>
      <c r="DU385" s="12"/>
      <c r="DV385" s="12"/>
      <c r="DW385" s="12"/>
      <c r="DX385" s="11"/>
      <c r="DY385" s="10"/>
      <c r="DZ385" s="12"/>
      <c r="EA385" s="12"/>
      <c r="EB385" s="12"/>
      <c r="EC385" s="12"/>
      <c r="ED385" s="12"/>
      <c r="EE385" s="12"/>
      <c r="EF385" s="11"/>
      <c r="EG385" s="10"/>
      <c r="EH385" s="12"/>
      <c r="EI385" s="12"/>
      <c r="EJ385" s="12"/>
      <c r="EK385" s="12"/>
      <c r="EL385" s="12"/>
      <c r="EM385" s="12"/>
      <c r="EN385" s="11"/>
      <c r="EO385" s="10"/>
      <c r="EP385" s="12"/>
      <c r="EQ385" s="12"/>
      <c r="ER385" s="12"/>
      <c r="ES385" s="12"/>
      <c r="ET385" s="12"/>
      <c r="EU385" s="12"/>
      <c r="EV385" s="11"/>
      <c r="EW385" s="10"/>
      <c r="EX385" s="12"/>
      <c r="EY385" s="12"/>
      <c r="EZ385" s="12"/>
      <c r="FA385" s="12"/>
      <c r="FB385" s="11"/>
      <c r="FC385" s="10"/>
      <c r="FD385" s="12"/>
      <c r="FE385" s="12"/>
      <c r="FF385" s="12"/>
      <c r="FG385" s="12"/>
      <c r="FH385" s="11"/>
    </row>
    <row r="386" spans="1:164" ht="26.65" customHeight="1">
      <c r="E386" s="27" t="s">
        <v>287</v>
      </c>
      <c r="F386" s="12"/>
      <c r="G386" s="12"/>
      <c r="H386" s="12"/>
      <c r="I386" s="11"/>
      <c r="J386" s="10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1"/>
      <c r="AF386" s="10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1"/>
      <c r="BA386" s="10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1"/>
      <c r="BS386" s="10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1"/>
      <c r="CP386" s="10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1"/>
      <c r="DD386" s="10"/>
      <c r="DE386" s="12"/>
      <c r="DF386" s="12"/>
      <c r="DG386" s="12"/>
      <c r="DH386" s="12"/>
      <c r="DI386" s="12"/>
      <c r="DJ386" s="12"/>
      <c r="DK386" s="12"/>
      <c r="DL386" s="12"/>
      <c r="DM386" s="12"/>
      <c r="DN386" s="11"/>
      <c r="DO386" s="10"/>
      <c r="DP386" s="12"/>
      <c r="DQ386" s="12"/>
      <c r="DR386" s="12"/>
      <c r="DS386" s="12"/>
      <c r="DT386" s="12"/>
      <c r="DU386" s="12"/>
      <c r="DV386" s="12"/>
      <c r="DW386" s="12"/>
      <c r="DX386" s="11"/>
      <c r="DY386" s="10"/>
      <c r="DZ386" s="12"/>
      <c r="EA386" s="12"/>
      <c r="EB386" s="12"/>
      <c r="EC386" s="12"/>
      <c r="ED386" s="12"/>
      <c r="EE386" s="12"/>
      <c r="EF386" s="11"/>
      <c r="EG386" s="10"/>
      <c r="EH386" s="12"/>
      <c r="EI386" s="12"/>
      <c r="EJ386" s="12"/>
      <c r="EK386" s="12"/>
      <c r="EL386" s="12"/>
      <c r="EM386" s="12"/>
      <c r="EN386" s="11"/>
      <c r="EO386" s="10"/>
      <c r="EP386" s="12"/>
      <c r="EQ386" s="12"/>
      <c r="ER386" s="12"/>
      <c r="ES386" s="12"/>
      <c r="ET386" s="12"/>
      <c r="EU386" s="12"/>
      <c r="EV386" s="11"/>
      <c r="EW386" s="10"/>
      <c r="EX386" s="12"/>
      <c r="EY386" s="12"/>
      <c r="EZ386" s="12"/>
      <c r="FA386" s="12"/>
      <c r="FB386" s="11"/>
      <c r="FC386" s="10"/>
      <c r="FD386" s="12"/>
      <c r="FE386" s="12"/>
      <c r="FF386" s="12"/>
      <c r="FG386" s="12"/>
      <c r="FH386" s="11"/>
    </row>
    <row r="387" spans="1:164" ht="26.65" customHeight="1">
      <c r="E387" s="27" t="s">
        <v>278</v>
      </c>
      <c r="F387" s="12"/>
      <c r="G387" s="12"/>
      <c r="H387" s="12"/>
      <c r="I387" s="11"/>
      <c r="J387" s="10">
        <v>4</v>
      </c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1"/>
      <c r="AF387" s="10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1"/>
      <c r="BA387" s="10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1"/>
      <c r="BS387" s="10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1"/>
      <c r="CP387" s="10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1"/>
      <c r="DD387" s="10"/>
      <c r="DE387" s="12"/>
      <c r="DF387" s="12"/>
      <c r="DG387" s="12"/>
      <c r="DH387" s="12"/>
      <c r="DI387" s="12"/>
      <c r="DJ387" s="12"/>
      <c r="DK387" s="12"/>
      <c r="DL387" s="12"/>
      <c r="DM387" s="12"/>
      <c r="DN387" s="11"/>
      <c r="DO387" s="10"/>
      <c r="DP387" s="12"/>
      <c r="DQ387" s="12"/>
      <c r="DR387" s="12"/>
      <c r="DS387" s="12"/>
      <c r="DT387" s="12"/>
      <c r="DU387" s="12"/>
      <c r="DV387" s="12"/>
      <c r="DW387" s="12"/>
      <c r="DX387" s="11"/>
      <c r="DY387" s="10"/>
      <c r="DZ387" s="12"/>
      <c r="EA387" s="12"/>
      <c r="EB387" s="12"/>
      <c r="EC387" s="12"/>
      <c r="ED387" s="12"/>
      <c r="EE387" s="12"/>
      <c r="EF387" s="11"/>
      <c r="EG387" s="10">
        <v>21</v>
      </c>
      <c r="EH387" s="12"/>
      <c r="EI387" s="12"/>
      <c r="EJ387" s="12"/>
      <c r="EK387" s="12"/>
      <c r="EL387" s="12"/>
      <c r="EM387" s="12"/>
      <c r="EN387" s="11"/>
      <c r="EO387" s="10"/>
      <c r="EP387" s="12"/>
      <c r="EQ387" s="12"/>
      <c r="ER387" s="12"/>
      <c r="ES387" s="12"/>
      <c r="ET387" s="12"/>
      <c r="EU387" s="12"/>
      <c r="EV387" s="11"/>
      <c r="EW387" s="10"/>
      <c r="EX387" s="12"/>
      <c r="EY387" s="12"/>
      <c r="EZ387" s="12"/>
      <c r="FA387" s="12"/>
      <c r="FB387" s="11"/>
      <c r="FC387" s="10"/>
      <c r="FD387" s="12"/>
      <c r="FE387" s="12"/>
      <c r="FF387" s="12"/>
      <c r="FG387" s="12"/>
      <c r="FH387" s="11"/>
    </row>
    <row r="388" spans="1:164" ht="0" hidden="1" customHeight="1"/>
    <row r="389" spans="1:164" ht="11.85" customHeight="1"/>
    <row r="390" spans="1:164" ht="14.45" customHeight="1">
      <c r="A390" s="26" t="s">
        <v>288</v>
      </c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</row>
    <row r="391" spans="1:164" ht="5.0999999999999996" customHeight="1"/>
    <row r="392" spans="1:164" ht="18" customHeight="1">
      <c r="E392" s="22" t="s">
        <v>129</v>
      </c>
      <c r="F392" s="14"/>
      <c r="G392" s="14"/>
      <c r="H392" s="14"/>
      <c r="I392" s="15"/>
      <c r="J392" s="22" t="s">
        <v>289</v>
      </c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1"/>
      <c r="BA392" s="22" t="s">
        <v>290</v>
      </c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1"/>
      <c r="CP392" s="22" t="s">
        <v>291</v>
      </c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1"/>
    </row>
    <row r="393" spans="1:164" ht="26.65" customHeight="1">
      <c r="E393" s="25"/>
      <c r="F393" s="17"/>
      <c r="G393" s="17"/>
      <c r="H393" s="17"/>
      <c r="I393" s="18"/>
      <c r="J393" s="19" t="s">
        <v>267</v>
      </c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1"/>
      <c r="AF393" s="19" t="s">
        <v>268</v>
      </c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1"/>
      <c r="BA393" s="19" t="s">
        <v>267</v>
      </c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1"/>
      <c r="BS393" s="19" t="s">
        <v>268</v>
      </c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1"/>
      <c r="CP393" s="19" t="s">
        <v>267</v>
      </c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1"/>
      <c r="DD393" s="19" t="s">
        <v>268</v>
      </c>
      <c r="DE393" s="12"/>
      <c r="DF393" s="12"/>
      <c r="DG393" s="12"/>
      <c r="DH393" s="12"/>
      <c r="DI393" s="12"/>
      <c r="DJ393" s="12"/>
      <c r="DK393" s="12"/>
      <c r="DL393" s="12"/>
      <c r="DM393" s="12"/>
      <c r="DN393" s="11"/>
    </row>
    <row r="394" spans="1:164" ht="26.65" customHeight="1">
      <c r="E394" s="13" t="s">
        <v>292</v>
      </c>
      <c r="F394" s="12"/>
      <c r="G394" s="12"/>
      <c r="H394" s="12"/>
      <c r="I394" s="11"/>
      <c r="J394" s="10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1"/>
      <c r="AF394" s="10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1"/>
      <c r="BA394" s="10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1"/>
      <c r="BS394" s="10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1"/>
      <c r="CP394" s="10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1"/>
      <c r="DD394" s="10"/>
      <c r="DE394" s="12"/>
      <c r="DF394" s="12"/>
      <c r="DG394" s="12"/>
      <c r="DH394" s="12"/>
      <c r="DI394" s="12"/>
      <c r="DJ394" s="12"/>
      <c r="DK394" s="12"/>
      <c r="DL394" s="12"/>
      <c r="DM394" s="12"/>
      <c r="DN394" s="11"/>
    </row>
    <row r="395" spans="1:164" ht="26.65" customHeight="1">
      <c r="E395" s="13" t="s">
        <v>293</v>
      </c>
      <c r="F395" s="12"/>
      <c r="G395" s="12"/>
      <c r="H395" s="12"/>
      <c r="I395" s="11"/>
      <c r="J395" s="10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1"/>
      <c r="AF395" s="10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1"/>
      <c r="BA395" s="10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1"/>
      <c r="BS395" s="10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1"/>
      <c r="CP395" s="10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1"/>
      <c r="DD395" s="10"/>
      <c r="DE395" s="12"/>
      <c r="DF395" s="12"/>
      <c r="DG395" s="12"/>
      <c r="DH395" s="12"/>
      <c r="DI395" s="12"/>
      <c r="DJ395" s="12"/>
      <c r="DK395" s="12"/>
      <c r="DL395" s="12"/>
      <c r="DM395" s="12"/>
      <c r="DN395" s="11"/>
    </row>
    <row r="396" spans="1:164" ht="26.65" customHeight="1">
      <c r="E396" s="13" t="s">
        <v>269</v>
      </c>
      <c r="F396" s="12"/>
      <c r="G396" s="12"/>
      <c r="H396" s="12"/>
      <c r="I396" s="11"/>
      <c r="J396" s="10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1"/>
      <c r="AF396" s="10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1"/>
      <c r="BA396" s="10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1"/>
      <c r="BS396" s="10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1"/>
      <c r="CP396" s="10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1"/>
      <c r="DD396" s="10"/>
      <c r="DE396" s="12"/>
      <c r="DF396" s="12"/>
      <c r="DG396" s="12"/>
      <c r="DH396" s="12"/>
      <c r="DI396" s="12"/>
      <c r="DJ396" s="12"/>
      <c r="DK396" s="12"/>
      <c r="DL396" s="12"/>
      <c r="DM396" s="12"/>
      <c r="DN396" s="11"/>
    </row>
    <row r="397" spans="1:164" ht="26.65" customHeight="1">
      <c r="E397" s="13" t="s">
        <v>294</v>
      </c>
      <c r="F397" s="12"/>
      <c r="G397" s="12"/>
      <c r="H397" s="12"/>
      <c r="I397" s="11"/>
      <c r="J397" s="10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1"/>
      <c r="AF397" s="10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1"/>
      <c r="BA397" s="10">
        <v>1</v>
      </c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1"/>
      <c r="BS397" s="10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1"/>
      <c r="CP397" s="10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1"/>
      <c r="DD397" s="10"/>
      <c r="DE397" s="12"/>
      <c r="DF397" s="12"/>
      <c r="DG397" s="12"/>
      <c r="DH397" s="12"/>
      <c r="DI397" s="12"/>
      <c r="DJ397" s="12"/>
      <c r="DK397" s="12"/>
      <c r="DL397" s="12"/>
      <c r="DM397" s="12"/>
      <c r="DN397" s="11"/>
    </row>
    <row r="398" spans="1:164" ht="26.65" customHeight="1">
      <c r="E398" s="13" t="s">
        <v>273</v>
      </c>
      <c r="F398" s="12"/>
      <c r="G398" s="12"/>
      <c r="H398" s="12"/>
      <c r="I398" s="11"/>
      <c r="J398" s="10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1"/>
      <c r="AF398" s="10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1"/>
      <c r="BA398" s="10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1"/>
      <c r="BS398" s="10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1"/>
      <c r="CP398" s="10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1"/>
      <c r="DD398" s="10"/>
      <c r="DE398" s="12"/>
      <c r="DF398" s="12"/>
      <c r="DG398" s="12"/>
      <c r="DH398" s="12"/>
      <c r="DI398" s="12"/>
      <c r="DJ398" s="12"/>
      <c r="DK398" s="12"/>
      <c r="DL398" s="12"/>
      <c r="DM398" s="12"/>
      <c r="DN398" s="11"/>
    </row>
    <row r="399" spans="1:164" ht="26.65" customHeight="1">
      <c r="E399" s="13" t="s">
        <v>274</v>
      </c>
      <c r="F399" s="12"/>
      <c r="G399" s="12"/>
      <c r="H399" s="12"/>
      <c r="I399" s="11"/>
      <c r="J399" s="10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1"/>
      <c r="AF399" s="10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1"/>
      <c r="BA399" s="10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1"/>
      <c r="BS399" s="10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1"/>
      <c r="CP399" s="10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1"/>
      <c r="DD399" s="10"/>
      <c r="DE399" s="12"/>
      <c r="DF399" s="12"/>
      <c r="DG399" s="12"/>
      <c r="DH399" s="12"/>
      <c r="DI399" s="12"/>
      <c r="DJ399" s="12"/>
      <c r="DK399" s="12"/>
      <c r="DL399" s="12"/>
      <c r="DM399" s="12"/>
      <c r="DN399" s="11"/>
    </row>
    <row r="400" spans="1:164" ht="26.65" customHeight="1">
      <c r="E400" s="13" t="s">
        <v>275</v>
      </c>
      <c r="F400" s="12"/>
      <c r="G400" s="12"/>
      <c r="H400" s="12"/>
      <c r="I400" s="11"/>
      <c r="J400" s="10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1"/>
      <c r="AF400" s="10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1"/>
      <c r="BA400" s="10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1"/>
      <c r="BS400" s="10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1"/>
      <c r="CP400" s="10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1"/>
      <c r="DD400" s="10"/>
      <c r="DE400" s="12"/>
      <c r="DF400" s="12"/>
      <c r="DG400" s="12"/>
      <c r="DH400" s="12"/>
      <c r="DI400" s="12"/>
      <c r="DJ400" s="12"/>
      <c r="DK400" s="12"/>
      <c r="DL400" s="12"/>
      <c r="DM400" s="12"/>
      <c r="DN400" s="11"/>
    </row>
    <row r="401" spans="1:163" ht="26.65" customHeight="1">
      <c r="E401" s="13" t="s">
        <v>295</v>
      </c>
      <c r="F401" s="12"/>
      <c r="G401" s="12"/>
      <c r="H401" s="12"/>
      <c r="I401" s="11"/>
      <c r="J401" s="10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1"/>
      <c r="AF401" s="10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1"/>
      <c r="BA401" s="10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1"/>
      <c r="BS401" s="10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1"/>
      <c r="CP401" s="10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1"/>
      <c r="DD401" s="10"/>
      <c r="DE401" s="12"/>
      <c r="DF401" s="12"/>
      <c r="DG401" s="12"/>
      <c r="DH401" s="12"/>
      <c r="DI401" s="12"/>
      <c r="DJ401" s="12"/>
      <c r="DK401" s="12"/>
      <c r="DL401" s="12"/>
      <c r="DM401" s="12"/>
      <c r="DN401" s="11"/>
    </row>
    <row r="402" spans="1:163" ht="26.65" customHeight="1">
      <c r="E402" s="13" t="s">
        <v>278</v>
      </c>
      <c r="F402" s="12"/>
      <c r="G402" s="12"/>
      <c r="H402" s="12"/>
      <c r="I402" s="11"/>
      <c r="J402" s="10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1"/>
      <c r="AF402" s="10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1"/>
      <c r="BA402" s="10">
        <v>1</v>
      </c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1"/>
      <c r="BS402" s="10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1"/>
      <c r="CP402" s="10">
        <v>1</v>
      </c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1"/>
      <c r="DD402" s="10"/>
      <c r="DE402" s="12"/>
      <c r="DF402" s="12"/>
      <c r="DG402" s="12"/>
      <c r="DH402" s="12"/>
      <c r="DI402" s="12"/>
      <c r="DJ402" s="12"/>
      <c r="DK402" s="12"/>
      <c r="DL402" s="12"/>
      <c r="DM402" s="12"/>
      <c r="DN402" s="11"/>
    </row>
    <row r="403" spans="1:163" ht="5.0999999999999996" customHeight="1"/>
    <row r="404" spans="1:163" ht="14.45" customHeight="1">
      <c r="A404" s="26" t="s">
        <v>296</v>
      </c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</row>
    <row r="405" spans="1:163" ht="8.85" customHeight="1"/>
    <row r="406" spans="1:163" ht="18" customHeight="1">
      <c r="D406" s="22" t="s">
        <v>129</v>
      </c>
      <c r="E406" s="14"/>
      <c r="F406" s="14"/>
      <c r="G406" s="14"/>
      <c r="H406" s="15"/>
      <c r="I406" s="22" t="s">
        <v>297</v>
      </c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1"/>
      <c r="CO406" s="22" t="s">
        <v>298</v>
      </c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1"/>
      <c r="DN406" s="22" t="s">
        <v>299</v>
      </c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1"/>
      <c r="EF406" s="22" t="s">
        <v>300</v>
      </c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1"/>
      <c r="EV406" s="22" t="s">
        <v>301</v>
      </c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1"/>
    </row>
    <row r="407" spans="1:163" ht="18" customHeight="1">
      <c r="D407" s="23"/>
      <c r="E407" s="21"/>
      <c r="F407" s="21"/>
      <c r="G407" s="21"/>
      <c r="H407" s="24"/>
      <c r="I407" s="19" t="s">
        <v>283</v>
      </c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1"/>
      <c r="AZ407" s="19" t="s">
        <v>264</v>
      </c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1"/>
      <c r="CO407" s="19" t="s">
        <v>302</v>
      </c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1"/>
      <c r="DN407" s="19" t="s">
        <v>302</v>
      </c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1"/>
      <c r="EF407" s="19" t="s">
        <v>302</v>
      </c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1"/>
      <c r="EV407" s="19" t="s">
        <v>302</v>
      </c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1"/>
    </row>
    <row r="408" spans="1:163" ht="26.65" customHeight="1">
      <c r="D408" s="25"/>
      <c r="E408" s="17"/>
      <c r="F408" s="17"/>
      <c r="G408" s="17"/>
      <c r="H408" s="18"/>
      <c r="I408" s="19" t="s">
        <v>267</v>
      </c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1"/>
      <c r="AE408" s="19" t="s">
        <v>268</v>
      </c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1"/>
      <c r="AZ408" s="19" t="s">
        <v>267</v>
      </c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1"/>
      <c r="BR408" s="19" t="s">
        <v>268</v>
      </c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1"/>
      <c r="CO408" s="19" t="s">
        <v>267</v>
      </c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1"/>
      <c r="DC408" s="19" t="s">
        <v>268</v>
      </c>
      <c r="DD408" s="12"/>
      <c r="DE408" s="12"/>
      <c r="DF408" s="12"/>
      <c r="DG408" s="12"/>
      <c r="DH408" s="12"/>
      <c r="DI408" s="12"/>
      <c r="DJ408" s="12"/>
      <c r="DK408" s="12"/>
      <c r="DL408" s="12"/>
      <c r="DM408" s="11"/>
      <c r="DN408" s="19" t="s">
        <v>267</v>
      </c>
      <c r="DO408" s="12"/>
      <c r="DP408" s="12"/>
      <c r="DQ408" s="12"/>
      <c r="DR408" s="12"/>
      <c r="DS408" s="12"/>
      <c r="DT408" s="12"/>
      <c r="DU408" s="12"/>
      <c r="DV408" s="12"/>
      <c r="DW408" s="11"/>
      <c r="DX408" s="19" t="s">
        <v>268</v>
      </c>
      <c r="DY408" s="12"/>
      <c r="DZ408" s="12"/>
      <c r="EA408" s="12"/>
      <c r="EB408" s="12"/>
      <c r="EC408" s="12"/>
      <c r="ED408" s="12"/>
      <c r="EE408" s="11"/>
      <c r="EF408" s="19" t="s">
        <v>267</v>
      </c>
      <c r="EG408" s="12"/>
      <c r="EH408" s="12"/>
      <c r="EI408" s="12"/>
      <c r="EJ408" s="12"/>
      <c r="EK408" s="12"/>
      <c r="EL408" s="12"/>
      <c r="EM408" s="11"/>
      <c r="EN408" s="19" t="s">
        <v>268</v>
      </c>
      <c r="EO408" s="12"/>
      <c r="EP408" s="12"/>
      <c r="EQ408" s="12"/>
      <c r="ER408" s="12"/>
      <c r="ES408" s="12"/>
      <c r="ET408" s="12"/>
      <c r="EU408" s="11"/>
      <c r="EV408" s="19" t="s">
        <v>267</v>
      </c>
      <c r="EW408" s="12"/>
      <c r="EX408" s="12"/>
      <c r="EY408" s="12"/>
      <c r="EZ408" s="12"/>
      <c r="FA408" s="11"/>
      <c r="FB408" s="19" t="s">
        <v>268</v>
      </c>
      <c r="FC408" s="12"/>
      <c r="FD408" s="12"/>
      <c r="FE408" s="12"/>
      <c r="FF408" s="12"/>
      <c r="FG408" s="11"/>
    </row>
    <row r="409" spans="1:163" ht="26.65" customHeight="1">
      <c r="D409" s="13" t="s">
        <v>269</v>
      </c>
      <c r="E409" s="12"/>
      <c r="F409" s="12"/>
      <c r="G409" s="12"/>
      <c r="H409" s="11"/>
      <c r="I409" s="10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1"/>
      <c r="AE409" s="10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1"/>
      <c r="AZ409" s="10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1"/>
      <c r="BR409" s="10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1"/>
      <c r="CO409" s="10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1"/>
      <c r="DC409" s="10"/>
      <c r="DD409" s="12"/>
      <c r="DE409" s="12"/>
      <c r="DF409" s="12"/>
      <c r="DG409" s="12"/>
      <c r="DH409" s="12"/>
      <c r="DI409" s="12"/>
      <c r="DJ409" s="12"/>
      <c r="DK409" s="12"/>
      <c r="DL409" s="12"/>
      <c r="DM409" s="11"/>
      <c r="DN409" s="10"/>
      <c r="DO409" s="12"/>
      <c r="DP409" s="12"/>
      <c r="DQ409" s="12"/>
      <c r="DR409" s="12"/>
      <c r="DS409" s="12"/>
      <c r="DT409" s="12"/>
      <c r="DU409" s="12"/>
      <c r="DV409" s="12"/>
      <c r="DW409" s="11"/>
      <c r="DX409" s="10"/>
      <c r="DY409" s="12"/>
      <c r="DZ409" s="12"/>
      <c r="EA409" s="12"/>
      <c r="EB409" s="12"/>
      <c r="EC409" s="12"/>
      <c r="ED409" s="12"/>
      <c r="EE409" s="11"/>
      <c r="EF409" s="10"/>
      <c r="EG409" s="12"/>
      <c r="EH409" s="12"/>
      <c r="EI409" s="12"/>
      <c r="EJ409" s="12"/>
      <c r="EK409" s="12"/>
      <c r="EL409" s="12"/>
      <c r="EM409" s="11"/>
      <c r="EN409" s="10"/>
      <c r="EO409" s="12"/>
      <c r="EP409" s="12"/>
      <c r="EQ409" s="12"/>
      <c r="ER409" s="12"/>
      <c r="ES409" s="12"/>
      <c r="ET409" s="12"/>
      <c r="EU409" s="11"/>
      <c r="EV409" s="10"/>
      <c r="EW409" s="12"/>
      <c r="EX409" s="12"/>
      <c r="EY409" s="12"/>
      <c r="EZ409" s="12"/>
      <c r="FA409" s="11"/>
      <c r="FB409" s="10"/>
      <c r="FC409" s="12"/>
      <c r="FD409" s="12"/>
      <c r="FE409" s="12"/>
      <c r="FF409" s="12"/>
      <c r="FG409" s="11"/>
    </row>
    <row r="410" spans="1:163" ht="26.65" customHeight="1">
      <c r="D410" s="13" t="s">
        <v>303</v>
      </c>
      <c r="E410" s="12"/>
      <c r="F410" s="12"/>
      <c r="G410" s="12"/>
      <c r="H410" s="11"/>
      <c r="I410" s="10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1"/>
      <c r="AE410" s="10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1"/>
      <c r="AZ410" s="10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1"/>
      <c r="BR410" s="10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1"/>
      <c r="CO410" s="10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1"/>
      <c r="DC410" s="10"/>
      <c r="DD410" s="12"/>
      <c r="DE410" s="12"/>
      <c r="DF410" s="12"/>
      <c r="DG410" s="12"/>
      <c r="DH410" s="12"/>
      <c r="DI410" s="12"/>
      <c r="DJ410" s="12"/>
      <c r="DK410" s="12"/>
      <c r="DL410" s="12"/>
      <c r="DM410" s="11"/>
      <c r="DN410" s="10"/>
      <c r="DO410" s="12"/>
      <c r="DP410" s="12"/>
      <c r="DQ410" s="12"/>
      <c r="DR410" s="12"/>
      <c r="DS410" s="12"/>
      <c r="DT410" s="12"/>
      <c r="DU410" s="12"/>
      <c r="DV410" s="12"/>
      <c r="DW410" s="11"/>
      <c r="DX410" s="10"/>
      <c r="DY410" s="12"/>
      <c r="DZ410" s="12"/>
      <c r="EA410" s="12"/>
      <c r="EB410" s="12"/>
      <c r="EC410" s="12"/>
      <c r="ED410" s="12"/>
      <c r="EE410" s="11"/>
      <c r="EF410" s="10"/>
      <c r="EG410" s="12"/>
      <c r="EH410" s="12"/>
      <c r="EI410" s="12"/>
      <c r="EJ410" s="12"/>
      <c r="EK410" s="12"/>
      <c r="EL410" s="12"/>
      <c r="EM410" s="11"/>
      <c r="EN410" s="10"/>
      <c r="EO410" s="12"/>
      <c r="EP410" s="12"/>
      <c r="EQ410" s="12"/>
      <c r="ER410" s="12"/>
      <c r="ES410" s="12"/>
      <c r="ET410" s="12"/>
      <c r="EU410" s="11"/>
      <c r="EV410" s="10"/>
      <c r="EW410" s="12"/>
      <c r="EX410" s="12"/>
      <c r="EY410" s="12"/>
      <c r="EZ410" s="12"/>
      <c r="FA410" s="11"/>
      <c r="FB410" s="10"/>
      <c r="FC410" s="12"/>
      <c r="FD410" s="12"/>
      <c r="FE410" s="12"/>
      <c r="FF410" s="12"/>
      <c r="FG410" s="11"/>
    </row>
    <row r="411" spans="1:163" ht="26.65" customHeight="1">
      <c r="D411" s="13" t="s">
        <v>271</v>
      </c>
      <c r="E411" s="12"/>
      <c r="F411" s="12"/>
      <c r="G411" s="12"/>
      <c r="H411" s="11"/>
      <c r="I411" s="10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1"/>
      <c r="AE411" s="10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1"/>
      <c r="AZ411" s="10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1"/>
      <c r="BR411" s="10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1"/>
      <c r="CO411" s="10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1"/>
      <c r="DC411" s="10"/>
      <c r="DD411" s="12"/>
      <c r="DE411" s="12"/>
      <c r="DF411" s="12"/>
      <c r="DG411" s="12"/>
      <c r="DH411" s="12"/>
      <c r="DI411" s="12"/>
      <c r="DJ411" s="12"/>
      <c r="DK411" s="12"/>
      <c r="DL411" s="12"/>
      <c r="DM411" s="11"/>
      <c r="DN411" s="10"/>
      <c r="DO411" s="12"/>
      <c r="DP411" s="12"/>
      <c r="DQ411" s="12"/>
      <c r="DR411" s="12"/>
      <c r="DS411" s="12"/>
      <c r="DT411" s="12"/>
      <c r="DU411" s="12"/>
      <c r="DV411" s="12"/>
      <c r="DW411" s="11"/>
      <c r="DX411" s="10"/>
      <c r="DY411" s="12"/>
      <c r="DZ411" s="12"/>
      <c r="EA411" s="12"/>
      <c r="EB411" s="12"/>
      <c r="EC411" s="12"/>
      <c r="ED411" s="12"/>
      <c r="EE411" s="11"/>
      <c r="EF411" s="10"/>
      <c r="EG411" s="12"/>
      <c r="EH411" s="12"/>
      <c r="EI411" s="12"/>
      <c r="EJ411" s="12"/>
      <c r="EK411" s="12"/>
      <c r="EL411" s="12"/>
      <c r="EM411" s="11"/>
      <c r="EN411" s="10"/>
      <c r="EO411" s="12"/>
      <c r="EP411" s="12"/>
      <c r="EQ411" s="12"/>
      <c r="ER411" s="12"/>
      <c r="ES411" s="12"/>
      <c r="ET411" s="12"/>
      <c r="EU411" s="11"/>
      <c r="EV411" s="10"/>
      <c r="EW411" s="12"/>
      <c r="EX411" s="12"/>
      <c r="EY411" s="12"/>
      <c r="EZ411" s="12"/>
      <c r="FA411" s="11"/>
      <c r="FB411" s="10"/>
      <c r="FC411" s="12"/>
      <c r="FD411" s="12"/>
      <c r="FE411" s="12"/>
      <c r="FF411" s="12"/>
      <c r="FG411" s="11"/>
    </row>
    <row r="412" spans="1:163" ht="26.65" customHeight="1">
      <c r="D412" s="13" t="s">
        <v>304</v>
      </c>
      <c r="E412" s="12"/>
      <c r="F412" s="12"/>
      <c r="G412" s="12"/>
      <c r="H412" s="11"/>
      <c r="I412" s="10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1"/>
      <c r="AE412" s="10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1"/>
      <c r="AZ412" s="10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1"/>
      <c r="BR412" s="10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1"/>
      <c r="CO412" s="10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1"/>
      <c r="DC412" s="10"/>
      <c r="DD412" s="12"/>
      <c r="DE412" s="12"/>
      <c r="DF412" s="12"/>
      <c r="DG412" s="12"/>
      <c r="DH412" s="12"/>
      <c r="DI412" s="12"/>
      <c r="DJ412" s="12"/>
      <c r="DK412" s="12"/>
      <c r="DL412" s="12"/>
      <c r="DM412" s="11"/>
      <c r="DN412" s="10"/>
      <c r="DO412" s="12"/>
      <c r="DP412" s="12"/>
      <c r="DQ412" s="12"/>
      <c r="DR412" s="12"/>
      <c r="DS412" s="12"/>
      <c r="DT412" s="12"/>
      <c r="DU412" s="12"/>
      <c r="DV412" s="12"/>
      <c r="DW412" s="11"/>
      <c r="DX412" s="10"/>
      <c r="DY412" s="12"/>
      <c r="DZ412" s="12"/>
      <c r="EA412" s="12"/>
      <c r="EB412" s="12"/>
      <c r="EC412" s="12"/>
      <c r="ED412" s="12"/>
      <c r="EE412" s="11"/>
      <c r="EF412" s="10"/>
      <c r="EG412" s="12"/>
      <c r="EH412" s="12"/>
      <c r="EI412" s="12"/>
      <c r="EJ412" s="12"/>
      <c r="EK412" s="12"/>
      <c r="EL412" s="12"/>
      <c r="EM412" s="11"/>
      <c r="EN412" s="10"/>
      <c r="EO412" s="12"/>
      <c r="EP412" s="12"/>
      <c r="EQ412" s="12"/>
      <c r="ER412" s="12"/>
      <c r="ES412" s="12"/>
      <c r="ET412" s="12"/>
      <c r="EU412" s="11"/>
      <c r="EV412" s="10"/>
      <c r="EW412" s="12"/>
      <c r="EX412" s="12"/>
      <c r="EY412" s="12"/>
      <c r="EZ412" s="12"/>
      <c r="FA412" s="11"/>
      <c r="FB412" s="10"/>
      <c r="FC412" s="12"/>
      <c r="FD412" s="12"/>
      <c r="FE412" s="12"/>
      <c r="FF412" s="12"/>
      <c r="FG412" s="11"/>
    </row>
    <row r="413" spans="1:163" ht="26.65" customHeight="1">
      <c r="D413" s="13" t="s">
        <v>273</v>
      </c>
      <c r="E413" s="12"/>
      <c r="F413" s="12"/>
      <c r="G413" s="12"/>
      <c r="H413" s="11"/>
      <c r="I413" s="10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1"/>
      <c r="AE413" s="10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1"/>
      <c r="AZ413" s="10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1"/>
      <c r="BR413" s="10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1"/>
      <c r="CO413" s="10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1"/>
      <c r="DC413" s="10"/>
      <c r="DD413" s="12"/>
      <c r="DE413" s="12"/>
      <c r="DF413" s="12"/>
      <c r="DG413" s="12"/>
      <c r="DH413" s="12"/>
      <c r="DI413" s="12"/>
      <c r="DJ413" s="12"/>
      <c r="DK413" s="12"/>
      <c r="DL413" s="12"/>
      <c r="DM413" s="11"/>
      <c r="DN413" s="10"/>
      <c r="DO413" s="12"/>
      <c r="DP413" s="12"/>
      <c r="DQ413" s="12"/>
      <c r="DR413" s="12"/>
      <c r="DS413" s="12"/>
      <c r="DT413" s="12"/>
      <c r="DU413" s="12"/>
      <c r="DV413" s="12"/>
      <c r="DW413" s="11"/>
      <c r="DX413" s="10"/>
      <c r="DY413" s="12"/>
      <c r="DZ413" s="12"/>
      <c r="EA413" s="12"/>
      <c r="EB413" s="12"/>
      <c r="EC413" s="12"/>
      <c r="ED413" s="12"/>
      <c r="EE413" s="11"/>
      <c r="EF413" s="10"/>
      <c r="EG413" s="12"/>
      <c r="EH413" s="12"/>
      <c r="EI413" s="12"/>
      <c r="EJ413" s="12"/>
      <c r="EK413" s="12"/>
      <c r="EL413" s="12"/>
      <c r="EM413" s="11"/>
      <c r="EN413" s="10"/>
      <c r="EO413" s="12"/>
      <c r="EP413" s="12"/>
      <c r="EQ413" s="12"/>
      <c r="ER413" s="12"/>
      <c r="ES413" s="12"/>
      <c r="ET413" s="12"/>
      <c r="EU413" s="11"/>
      <c r="EV413" s="10"/>
      <c r="EW413" s="12"/>
      <c r="EX413" s="12"/>
      <c r="EY413" s="12"/>
      <c r="EZ413" s="12"/>
      <c r="FA413" s="11"/>
      <c r="FB413" s="10"/>
      <c r="FC413" s="12"/>
      <c r="FD413" s="12"/>
      <c r="FE413" s="12"/>
      <c r="FF413" s="12"/>
      <c r="FG413" s="11"/>
    </row>
    <row r="414" spans="1:163" ht="26.65" customHeight="1">
      <c r="D414" s="13" t="s">
        <v>274</v>
      </c>
      <c r="E414" s="12"/>
      <c r="F414" s="12"/>
      <c r="G414" s="12"/>
      <c r="H414" s="11"/>
      <c r="I414" s="10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1"/>
      <c r="AE414" s="10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1"/>
      <c r="AZ414" s="10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1"/>
      <c r="BR414" s="10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1"/>
      <c r="CO414" s="10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1"/>
      <c r="DC414" s="10"/>
      <c r="DD414" s="12"/>
      <c r="DE414" s="12"/>
      <c r="DF414" s="12"/>
      <c r="DG414" s="12"/>
      <c r="DH414" s="12"/>
      <c r="DI414" s="12"/>
      <c r="DJ414" s="12"/>
      <c r="DK414" s="12"/>
      <c r="DL414" s="12"/>
      <c r="DM414" s="11"/>
      <c r="DN414" s="10"/>
      <c r="DO414" s="12"/>
      <c r="DP414" s="12"/>
      <c r="DQ414" s="12"/>
      <c r="DR414" s="12"/>
      <c r="DS414" s="12"/>
      <c r="DT414" s="12"/>
      <c r="DU414" s="12"/>
      <c r="DV414" s="12"/>
      <c r="DW414" s="11"/>
      <c r="DX414" s="10"/>
      <c r="DY414" s="12"/>
      <c r="DZ414" s="12"/>
      <c r="EA414" s="12"/>
      <c r="EB414" s="12"/>
      <c r="EC414" s="12"/>
      <c r="ED414" s="12"/>
      <c r="EE414" s="11"/>
      <c r="EF414" s="10"/>
      <c r="EG414" s="12"/>
      <c r="EH414" s="12"/>
      <c r="EI414" s="12"/>
      <c r="EJ414" s="12"/>
      <c r="EK414" s="12"/>
      <c r="EL414" s="12"/>
      <c r="EM414" s="11"/>
      <c r="EN414" s="10"/>
      <c r="EO414" s="12"/>
      <c r="EP414" s="12"/>
      <c r="EQ414" s="12"/>
      <c r="ER414" s="12"/>
      <c r="ES414" s="12"/>
      <c r="ET414" s="12"/>
      <c r="EU414" s="11"/>
      <c r="EV414" s="10"/>
      <c r="EW414" s="12"/>
      <c r="EX414" s="12"/>
      <c r="EY414" s="12"/>
      <c r="EZ414" s="12"/>
      <c r="FA414" s="11"/>
      <c r="FB414" s="10"/>
      <c r="FC414" s="12"/>
      <c r="FD414" s="12"/>
      <c r="FE414" s="12"/>
      <c r="FF414" s="12"/>
      <c r="FG414" s="11"/>
    </row>
    <row r="415" spans="1:163" ht="26.65" customHeight="1">
      <c r="D415" s="13" t="s">
        <v>275</v>
      </c>
      <c r="E415" s="12"/>
      <c r="F415" s="12"/>
      <c r="G415" s="12"/>
      <c r="H415" s="11"/>
      <c r="I415" s="10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1"/>
      <c r="AE415" s="10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1"/>
      <c r="AZ415" s="10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1"/>
      <c r="BR415" s="10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1"/>
      <c r="CO415" s="10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1"/>
      <c r="DC415" s="10"/>
      <c r="DD415" s="12"/>
      <c r="DE415" s="12"/>
      <c r="DF415" s="12"/>
      <c r="DG415" s="12"/>
      <c r="DH415" s="12"/>
      <c r="DI415" s="12"/>
      <c r="DJ415" s="12"/>
      <c r="DK415" s="12"/>
      <c r="DL415" s="12"/>
      <c r="DM415" s="11"/>
      <c r="DN415" s="10"/>
      <c r="DO415" s="12"/>
      <c r="DP415" s="12"/>
      <c r="DQ415" s="12"/>
      <c r="DR415" s="12"/>
      <c r="DS415" s="12"/>
      <c r="DT415" s="12"/>
      <c r="DU415" s="12"/>
      <c r="DV415" s="12"/>
      <c r="DW415" s="11"/>
      <c r="DX415" s="10"/>
      <c r="DY415" s="12"/>
      <c r="DZ415" s="12"/>
      <c r="EA415" s="12"/>
      <c r="EB415" s="12"/>
      <c r="EC415" s="12"/>
      <c r="ED415" s="12"/>
      <c r="EE415" s="11"/>
      <c r="EF415" s="10"/>
      <c r="EG415" s="12"/>
      <c r="EH415" s="12"/>
      <c r="EI415" s="12"/>
      <c r="EJ415" s="12"/>
      <c r="EK415" s="12"/>
      <c r="EL415" s="12"/>
      <c r="EM415" s="11"/>
      <c r="EN415" s="10"/>
      <c r="EO415" s="12"/>
      <c r="EP415" s="12"/>
      <c r="EQ415" s="12"/>
      <c r="ER415" s="12"/>
      <c r="ES415" s="12"/>
      <c r="ET415" s="12"/>
      <c r="EU415" s="11"/>
      <c r="EV415" s="10"/>
      <c r="EW415" s="12"/>
      <c r="EX415" s="12"/>
      <c r="EY415" s="12"/>
      <c r="EZ415" s="12"/>
      <c r="FA415" s="11"/>
      <c r="FB415" s="10"/>
      <c r="FC415" s="12"/>
      <c r="FD415" s="12"/>
      <c r="FE415" s="12"/>
      <c r="FF415" s="12"/>
      <c r="FG415" s="11"/>
    </row>
    <row r="416" spans="1:163" ht="26.65" customHeight="1">
      <c r="D416" s="13" t="s">
        <v>305</v>
      </c>
      <c r="E416" s="12"/>
      <c r="F416" s="12"/>
      <c r="G416" s="12"/>
      <c r="H416" s="11"/>
      <c r="I416" s="10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1"/>
      <c r="AE416" s="10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1"/>
      <c r="AZ416" s="10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1"/>
      <c r="BR416" s="10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1"/>
      <c r="CO416" s="10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1"/>
      <c r="DC416" s="10"/>
      <c r="DD416" s="12"/>
      <c r="DE416" s="12"/>
      <c r="DF416" s="12"/>
      <c r="DG416" s="12"/>
      <c r="DH416" s="12"/>
      <c r="DI416" s="12"/>
      <c r="DJ416" s="12"/>
      <c r="DK416" s="12"/>
      <c r="DL416" s="12"/>
      <c r="DM416" s="11"/>
      <c r="DN416" s="10"/>
      <c r="DO416" s="12"/>
      <c r="DP416" s="12"/>
      <c r="DQ416" s="12"/>
      <c r="DR416" s="12"/>
      <c r="DS416" s="12"/>
      <c r="DT416" s="12"/>
      <c r="DU416" s="12"/>
      <c r="DV416" s="12"/>
      <c r="DW416" s="11"/>
      <c r="DX416" s="10"/>
      <c r="DY416" s="12"/>
      <c r="DZ416" s="12"/>
      <c r="EA416" s="12"/>
      <c r="EB416" s="12"/>
      <c r="EC416" s="12"/>
      <c r="ED416" s="12"/>
      <c r="EE416" s="11"/>
      <c r="EF416" s="10"/>
      <c r="EG416" s="12"/>
      <c r="EH416" s="12"/>
      <c r="EI416" s="12"/>
      <c r="EJ416" s="12"/>
      <c r="EK416" s="12"/>
      <c r="EL416" s="12"/>
      <c r="EM416" s="11"/>
      <c r="EN416" s="10"/>
      <c r="EO416" s="12"/>
      <c r="EP416" s="12"/>
      <c r="EQ416" s="12"/>
      <c r="ER416" s="12"/>
      <c r="ES416" s="12"/>
      <c r="ET416" s="12"/>
      <c r="EU416" s="11"/>
      <c r="EV416" s="10"/>
      <c r="EW416" s="12"/>
      <c r="EX416" s="12"/>
      <c r="EY416" s="12"/>
      <c r="EZ416" s="12"/>
      <c r="FA416" s="11"/>
      <c r="FB416" s="10"/>
      <c r="FC416" s="12"/>
      <c r="FD416" s="12"/>
      <c r="FE416" s="12"/>
      <c r="FF416" s="12"/>
      <c r="FG416" s="11"/>
    </row>
    <row r="417" spans="1:172" ht="26.65" customHeight="1">
      <c r="D417" s="13" t="s">
        <v>306</v>
      </c>
      <c r="E417" s="12"/>
      <c r="F417" s="12"/>
      <c r="G417" s="12"/>
      <c r="H417" s="11"/>
      <c r="I417" s="10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1"/>
      <c r="AE417" s="10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1"/>
      <c r="AZ417" s="10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1"/>
      <c r="BR417" s="10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1"/>
      <c r="CO417" s="10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1"/>
      <c r="DC417" s="10"/>
      <c r="DD417" s="12"/>
      <c r="DE417" s="12"/>
      <c r="DF417" s="12"/>
      <c r="DG417" s="12"/>
      <c r="DH417" s="12"/>
      <c r="DI417" s="12"/>
      <c r="DJ417" s="12"/>
      <c r="DK417" s="12"/>
      <c r="DL417" s="12"/>
      <c r="DM417" s="11"/>
      <c r="DN417" s="10"/>
      <c r="DO417" s="12"/>
      <c r="DP417" s="12"/>
      <c r="DQ417" s="12"/>
      <c r="DR417" s="12"/>
      <c r="DS417" s="12"/>
      <c r="DT417" s="12"/>
      <c r="DU417" s="12"/>
      <c r="DV417" s="12"/>
      <c r="DW417" s="11"/>
      <c r="DX417" s="10"/>
      <c r="DY417" s="12"/>
      <c r="DZ417" s="12"/>
      <c r="EA417" s="12"/>
      <c r="EB417" s="12"/>
      <c r="EC417" s="12"/>
      <c r="ED417" s="12"/>
      <c r="EE417" s="11"/>
      <c r="EF417" s="10"/>
      <c r="EG417" s="12"/>
      <c r="EH417" s="12"/>
      <c r="EI417" s="12"/>
      <c r="EJ417" s="12"/>
      <c r="EK417" s="12"/>
      <c r="EL417" s="12"/>
      <c r="EM417" s="11"/>
      <c r="EN417" s="10"/>
      <c r="EO417" s="12"/>
      <c r="EP417" s="12"/>
      <c r="EQ417" s="12"/>
      <c r="ER417" s="12"/>
      <c r="ES417" s="12"/>
      <c r="ET417" s="12"/>
      <c r="EU417" s="11"/>
      <c r="EV417" s="10"/>
      <c r="EW417" s="12"/>
      <c r="EX417" s="12"/>
      <c r="EY417" s="12"/>
      <c r="EZ417" s="12"/>
      <c r="FA417" s="11"/>
      <c r="FB417" s="10"/>
      <c r="FC417" s="12"/>
      <c r="FD417" s="12"/>
      <c r="FE417" s="12"/>
      <c r="FF417" s="12"/>
      <c r="FG417" s="11"/>
    </row>
    <row r="418" spans="1:172" ht="26.65" customHeight="1">
      <c r="D418" s="13" t="s">
        <v>307</v>
      </c>
      <c r="E418" s="12"/>
      <c r="F418" s="12"/>
      <c r="G418" s="12"/>
      <c r="H418" s="11"/>
      <c r="I418" s="10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1"/>
      <c r="AE418" s="10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1"/>
      <c r="AZ418" s="10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1"/>
      <c r="BR418" s="10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1"/>
      <c r="CO418" s="10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1"/>
      <c r="DC418" s="10"/>
      <c r="DD418" s="12"/>
      <c r="DE418" s="12"/>
      <c r="DF418" s="12"/>
      <c r="DG418" s="12"/>
      <c r="DH418" s="12"/>
      <c r="DI418" s="12"/>
      <c r="DJ418" s="12"/>
      <c r="DK418" s="12"/>
      <c r="DL418" s="12"/>
      <c r="DM418" s="11"/>
      <c r="DN418" s="10"/>
      <c r="DO418" s="12"/>
      <c r="DP418" s="12"/>
      <c r="DQ418" s="12"/>
      <c r="DR418" s="12"/>
      <c r="DS418" s="12"/>
      <c r="DT418" s="12"/>
      <c r="DU418" s="12"/>
      <c r="DV418" s="12"/>
      <c r="DW418" s="11"/>
      <c r="DX418" s="10"/>
      <c r="DY418" s="12"/>
      <c r="DZ418" s="12"/>
      <c r="EA418" s="12"/>
      <c r="EB418" s="12"/>
      <c r="EC418" s="12"/>
      <c r="ED418" s="12"/>
      <c r="EE418" s="11"/>
      <c r="EF418" s="10"/>
      <c r="EG418" s="12"/>
      <c r="EH418" s="12"/>
      <c r="EI418" s="12"/>
      <c r="EJ418" s="12"/>
      <c r="EK418" s="12"/>
      <c r="EL418" s="12"/>
      <c r="EM418" s="11"/>
      <c r="EN418" s="10"/>
      <c r="EO418" s="12"/>
      <c r="EP418" s="12"/>
      <c r="EQ418" s="12"/>
      <c r="ER418" s="12"/>
      <c r="ES418" s="12"/>
      <c r="ET418" s="12"/>
      <c r="EU418" s="11"/>
      <c r="EV418" s="10"/>
      <c r="EW418" s="12"/>
      <c r="EX418" s="12"/>
      <c r="EY418" s="12"/>
      <c r="EZ418" s="12"/>
      <c r="FA418" s="11"/>
      <c r="FB418" s="10"/>
      <c r="FC418" s="12"/>
      <c r="FD418" s="12"/>
      <c r="FE418" s="12"/>
      <c r="FF418" s="12"/>
      <c r="FG418" s="11"/>
    </row>
    <row r="419" spans="1:172" ht="26.65" customHeight="1">
      <c r="D419" s="13" t="s">
        <v>308</v>
      </c>
      <c r="E419" s="12"/>
      <c r="F419" s="12"/>
      <c r="G419" s="12"/>
      <c r="H419" s="11"/>
      <c r="I419" s="10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1"/>
      <c r="AE419" s="10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1"/>
      <c r="AZ419" s="10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1"/>
      <c r="BR419" s="10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1"/>
      <c r="CO419" s="10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1"/>
      <c r="DC419" s="10"/>
      <c r="DD419" s="12"/>
      <c r="DE419" s="12"/>
      <c r="DF419" s="12"/>
      <c r="DG419" s="12"/>
      <c r="DH419" s="12"/>
      <c r="DI419" s="12"/>
      <c r="DJ419" s="12"/>
      <c r="DK419" s="12"/>
      <c r="DL419" s="12"/>
      <c r="DM419" s="11"/>
      <c r="DN419" s="10"/>
      <c r="DO419" s="12"/>
      <c r="DP419" s="12"/>
      <c r="DQ419" s="12"/>
      <c r="DR419" s="12"/>
      <c r="DS419" s="12"/>
      <c r="DT419" s="12"/>
      <c r="DU419" s="12"/>
      <c r="DV419" s="12"/>
      <c r="DW419" s="11"/>
      <c r="DX419" s="10"/>
      <c r="DY419" s="12"/>
      <c r="DZ419" s="12"/>
      <c r="EA419" s="12"/>
      <c r="EB419" s="12"/>
      <c r="EC419" s="12"/>
      <c r="ED419" s="12"/>
      <c r="EE419" s="11"/>
      <c r="EF419" s="10"/>
      <c r="EG419" s="12"/>
      <c r="EH419" s="12"/>
      <c r="EI419" s="12"/>
      <c r="EJ419" s="12"/>
      <c r="EK419" s="12"/>
      <c r="EL419" s="12"/>
      <c r="EM419" s="11"/>
      <c r="EN419" s="10"/>
      <c r="EO419" s="12"/>
      <c r="EP419" s="12"/>
      <c r="EQ419" s="12"/>
      <c r="ER419" s="12"/>
      <c r="ES419" s="12"/>
      <c r="ET419" s="12"/>
      <c r="EU419" s="11"/>
      <c r="EV419" s="10"/>
      <c r="EW419" s="12"/>
      <c r="EX419" s="12"/>
      <c r="EY419" s="12"/>
      <c r="EZ419" s="12"/>
      <c r="FA419" s="11"/>
      <c r="FB419" s="10"/>
      <c r="FC419" s="12"/>
      <c r="FD419" s="12"/>
      <c r="FE419" s="12"/>
      <c r="FF419" s="12"/>
      <c r="FG419" s="11"/>
    </row>
    <row r="420" spans="1:172" ht="26.65" customHeight="1">
      <c r="D420" s="13" t="s">
        <v>309</v>
      </c>
      <c r="E420" s="12"/>
      <c r="F420" s="12"/>
      <c r="G420" s="12"/>
      <c r="H420" s="11"/>
      <c r="I420" s="10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1"/>
      <c r="AE420" s="10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1"/>
      <c r="AZ420" s="10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1"/>
      <c r="BR420" s="10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1"/>
      <c r="CO420" s="10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1"/>
      <c r="DC420" s="10"/>
      <c r="DD420" s="12"/>
      <c r="DE420" s="12"/>
      <c r="DF420" s="12"/>
      <c r="DG420" s="12"/>
      <c r="DH420" s="12"/>
      <c r="DI420" s="12"/>
      <c r="DJ420" s="12"/>
      <c r="DK420" s="12"/>
      <c r="DL420" s="12"/>
      <c r="DM420" s="11"/>
      <c r="DN420" s="10"/>
      <c r="DO420" s="12"/>
      <c r="DP420" s="12"/>
      <c r="DQ420" s="12"/>
      <c r="DR420" s="12"/>
      <c r="DS420" s="12"/>
      <c r="DT420" s="12"/>
      <c r="DU420" s="12"/>
      <c r="DV420" s="12"/>
      <c r="DW420" s="11"/>
      <c r="DX420" s="10"/>
      <c r="DY420" s="12"/>
      <c r="DZ420" s="12"/>
      <c r="EA420" s="12"/>
      <c r="EB420" s="12"/>
      <c r="EC420" s="12"/>
      <c r="ED420" s="12"/>
      <c r="EE420" s="11"/>
      <c r="EF420" s="10"/>
      <c r="EG420" s="12"/>
      <c r="EH420" s="12"/>
      <c r="EI420" s="12"/>
      <c r="EJ420" s="12"/>
      <c r="EK420" s="12"/>
      <c r="EL420" s="12"/>
      <c r="EM420" s="11"/>
      <c r="EN420" s="10"/>
      <c r="EO420" s="12"/>
      <c r="EP420" s="12"/>
      <c r="EQ420" s="12"/>
      <c r="ER420" s="12"/>
      <c r="ES420" s="12"/>
      <c r="ET420" s="12"/>
      <c r="EU420" s="11"/>
      <c r="EV420" s="10"/>
      <c r="EW420" s="12"/>
      <c r="EX420" s="12"/>
      <c r="EY420" s="12"/>
      <c r="EZ420" s="12"/>
      <c r="FA420" s="11"/>
      <c r="FB420" s="10"/>
      <c r="FC420" s="12"/>
      <c r="FD420" s="12"/>
      <c r="FE420" s="12"/>
      <c r="FF420" s="12"/>
      <c r="FG420" s="11"/>
    </row>
    <row r="421" spans="1:172" ht="26.65" customHeight="1">
      <c r="D421" s="13" t="s">
        <v>310</v>
      </c>
      <c r="E421" s="12"/>
      <c r="F421" s="12"/>
      <c r="G421" s="12"/>
      <c r="H421" s="11"/>
      <c r="I421" s="10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1"/>
      <c r="AE421" s="10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1"/>
      <c r="AZ421" s="10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1"/>
      <c r="BR421" s="10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1"/>
      <c r="CO421" s="10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1"/>
      <c r="DC421" s="10"/>
      <c r="DD421" s="12"/>
      <c r="DE421" s="12"/>
      <c r="DF421" s="12"/>
      <c r="DG421" s="12"/>
      <c r="DH421" s="12"/>
      <c r="DI421" s="12"/>
      <c r="DJ421" s="12"/>
      <c r="DK421" s="12"/>
      <c r="DL421" s="12"/>
      <c r="DM421" s="11"/>
      <c r="DN421" s="10"/>
      <c r="DO421" s="12"/>
      <c r="DP421" s="12"/>
      <c r="DQ421" s="12"/>
      <c r="DR421" s="12"/>
      <c r="DS421" s="12"/>
      <c r="DT421" s="12"/>
      <c r="DU421" s="12"/>
      <c r="DV421" s="12"/>
      <c r="DW421" s="11"/>
      <c r="DX421" s="10"/>
      <c r="DY421" s="12"/>
      <c r="DZ421" s="12"/>
      <c r="EA421" s="12"/>
      <c r="EB421" s="12"/>
      <c r="EC421" s="12"/>
      <c r="ED421" s="12"/>
      <c r="EE421" s="11"/>
      <c r="EF421" s="10"/>
      <c r="EG421" s="12"/>
      <c r="EH421" s="12"/>
      <c r="EI421" s="12"/>
      <c r="EJ421" s="12"/>
      <c r="EK421" s="12"/>
      <c r="EL421" s="12"/>
      <c r="EM421" s="11"/>
      <c r="EN421" s="10"/>
      <c r="EO421" s="12"/>
      <c r="EP421" s="12"/>
      <c r="EQ421" s="12"/>
      <c r="ER421" s="12"/>
      <c r="ES421" s="12"/>
      <c r="ET421" s="12"/>
      <c r="EU421" s="11"/>
      <c r="EV421" s="10"/>
      <c r="EW421" s="12"/>
      <c r="EX421" s="12"/>
      <c r="EY421" s="12"/>
      <c r="EZ421" s="12"/>
      <c r="FA421" s="11"/>
      <c r="FB421" s="10"/>
      <c r="FC421" s="12"/>
      <c r="FD421" s="12"/>
      <c r="FE421" s="12"/>
      <c r="FF421" s="12"/>
      <c r="FG421" s="11"/>
    </row>
    <row r="422" spans="1:172" ht="26.65" customHeight="1">
      <c r="D422" s="13" t="s">
        <v>311</v>
      </c>
      <c r="E422" s="12"/>
      <c r="F422" s="12"/>
      <c r="G422" s="12"/>
      <c r="H422" s="11"/>
      <c r="I422" s="10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1"/>
      <c r="AE422" s="10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1"/>
      <c r="AZ422" s="10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1"/>
      <c r="BR422" s="10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1"/>
      <c r="CO422" s="10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1"/>
      <c r="DC422" s="10"/>
      <c r="DD422" s="12"/>
      <c r="DE422" s="12"/>
      <c r="DF422" s="12"/>
      <c r="DG422" s="12"/>
      <c r="DH422" s="12"/>
      <c r="DI422" s="12"/>
      <c r="DJ422" s="12"/>
      <c r="DK422" s="12"/>
      <c r="DL422" s="12"/>
      <c r="DM422" s="11"/>
      <c r="DN422" s="10"/>
      <c r="DO422" s="12"/>
      <c r="DP422" s="12"/>
      <c r="DQ422" s="12"/>
      <c r="DR422" s="12"/>
      <c r="DS422" s="12"/>
      <c r="DT422" s="12"/>
      <c r="DU422" s="12"/>
      <c r="DV422" s="12"/>
      <c r="DW422" s="11"/>
      <c r="DX422" s="10"/>
      <c r="DY422" s="12"/>
      <c r="DZ422" s="12"/>
      <c r="EA422" s="12"/>
      <c r="EB422" s="12"/>
      <c r="EC422" s="12"/>
      <c r="ED422" s="12"/>
      <c r="EE422" s="11"/>
      <c r="EF422" s="10"/>
      <c r="EG422" s="12"/>
      <c r="EH422" s="12"/>
      <c r="EI422" s="12"/>
      <c r="EJ422" s="12"/>
      <c r="EK422" s="12"/>
      <c r="EL422" s="12"/>
      <c r="EM422" s="11"/>
      <c r="EN422" s="10"/>
      <c r="EO422" s="12"/>
      <c r="EP422" s="12"/>
      <c r="EQ422" s="12"/>
      <c r="ER422" s="12"/>
      <c r="ES422" s="12"/>
      <c r="ET422" s="12"/>
      <c r="EU422" s="11"/>
      <c r="EV422" s="10"/>
      <c r="EW422" s="12"/>
      <c r="EX422" s="12"/>
      <c r="EY422" s="12"/>
      <c r="EZ422" s="12"/>
      <c r="FA422" s="11"/>
      <c r="FB422" s="10"/>
      <c r="FC422" s="12"/>
      <c r="FD422" s="12"/>
      <c r="FE422" s="12"/>
      <c r="FF422" s="12"/>
      <c r="FG422" s="11"/>
    </row>
    <row r="423" spans="1:172" ht="26.65" customHeight="1">
      <c r="D423" s="13" t="s">
        <v>278</v>
      </c>
      <c r="E423" s="12"/>
      <c r="F423" s="12"/>
      <c r="G423" s="12"/>
      <c r="H423" s="11"/>
      <c r="I423" s="10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1"/>
      <c r="AE423" s="10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1"/>
      <c r="AZ423" s="10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1"/>
      <c r="BR423" s="10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1"/>
      <c r="CO423" s="10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1"/>
      <c r="DC423" s="10"/>
      <c r="DD423" s="12"/>
      <c r="DE423" s="12"/>
      <c r="DF423" s="12"/>
      <c r="DG423" s="12"/>
      <c r="DH423" s="12"/>
      <c r="DI423" s="12"/>
      <c r="DJ423" s="12"/>
      <c r="DK423" s="12"/>
      <c r="DL423" s="12"/>
      <c r="DM423" s="11"/>
      <c r="DN423" s="10"/>
      <c r="DO423" s="12"/>
      <c r="DP423" s="12"/>
      <c r="DQ423" s="12"/>
      <c r="DR423" s="12"/>
      <c r="DS423" s="12"/>
      <c r="DT423" s="12"/>
      <c r="DU423" s="12"/>
      <c r="DV423" s="12"/>
      <c r="DW423" s="11"/>
      <c r="DX423" s="10"/>
      <c r="DY423" s="12"/>
      <c r="DZ423" s="12"/>
      <c r="EA423" s="12"/>
      <c r="EB423" s="12"/>
      <c r="EC423" s="12"/>
      <c r="ED423" s="12"/>
      <c r="EE423" s="11"/>
      <c r="EF423" s="10"/>
      <c r="EG423" s="12"/>
      <c r="EH423" s="12"/>
      <c r="EI423" s="12"/>
      <c r="EJ423" s="12"/>
      <c r="EK423" s="12"/>
      <c r="EL423" s="12"/>
      <c r="EM423" s="11"/>
      <c r="EN423" s="10"/>
      <c r="EO423" s="12"/>
      <c r="EP423" s="12"/>
      <c r="EQ423" s="12"/>
      <c r="ER423" s="12"/>
      <c r="ES423" s="12"/>
      <c r="ET423" s="12"/>
      <c r="EU423" s="11"/>
      <c r="EV423" s="10"/>
      <c r="EW423" s="12"/>
      <c r="EX423" s="12"/>
      <c r="EY423" s="12"/>
      <c r="EZ423" s="12"/>
      <c r="FA423" s="11"/>
      <c r="FB423" s="10"/>
      <c r="FC423" s="12"/>
      <c r="FD423" s="12"/>
      <c r="FE423" s="12"/>
      <c r="FF423" s="12"/>
      <c r="FG423" s="11"/>
    </row>
    <row r="424" spans="1:172" ht="0" hidden="1" customHeight="1"/>
    <row r="425" spans="1:172" ht="17.45" customHeight="1"/>
    <row r="426" spans="1:172" ht="17.25" customHeight="1">
      <c r="A426" s="20" t="s">
        <v>312</v>
      </c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</row>
    <row r="427" spans="1:172" ht="10.35" customHeight="1"/>
    <row r="428" spans="1:172" ht="18" customHeight="1">
      <c r="E428" s="22" t="s">
        <v>313</v>
      </c>
      <c r="F428" s="14"/>
      <c r="G428" s="14"/>
      <c r="H428" s="14"/>
      <c r="I428" s="15"/>
      <c r="J428" s="22" t="s">
        <v>30</v>
      </c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1"/>
      <c r="AF428" s="22" t="s">
        <v>31</v>
      </c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1"/>
      <c r="DG428" s="22" t="s">
        <v>32</v>
      </c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1"/>
      <c r="EB428" s="22" t="s">
        <v>33</v>
      </c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1"/>
      <c r="ER428" s="22" t="s">
        <v>34</v>
      </c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1"/>
      <c r="FF428" s="22" t="s">
        <v>35</v>
      </c>
      <c r="FG428" s="12"/>
      <c r="FH428" s="12"/>
      <c r="FI428" s="12"/>
      <c r="FJ428" s="12"/>
      <c r="FK428" s="12"/>
      <c r="FL428" s="12"/>
      <c r="FM428" s="12"/>
      <c r="FN428" s="12"/>
      <c r="FO428" s="12"/>
      <c r="FP428" s="11"/>
    </row>
    <row r="429" spans="1:172" ht="18" customHeight="1">
      <c r="E429" s="23"/>
      <c r="F429" s="21"/>
      <c r="G429" s="21"/>
      <c r="H429" s="21"/>
      <c r="I429" s="24"/>
      <c r="J429" s="19" t="s">
        <v>37</v>
      </c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1"/>
      <c r="AF429" s="19" t="s">
        <v>38</v>
      </c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1"/>
      <c r="BC429" s="19" t="s">
        <v>39</v>
      </c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1"/>
      <c r="BT429" s="19" t="s">
        <v>40</v>
      </c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1"/>
      <c r="CQ429" s="19" t="s">
        <v>41</v>
      </c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1"/>
      <c r="DG429" s="19" t="s">
        <v>42</v>
      </c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1"/>
      <c r="DS429" s="19" t="s">
        <v>43</v>
      </c>
      <c r="DT429" s="12"/>
      <c r="DU429" s="12"/>
      <c r="DV429" s="12"/>
      <c r="DW429" s="12"/>
      <c r="DX429" s="12"/>
      <c r="DY429" s="12"/>
      <c r="DZ429" s="12"/>
      <c r="EA429" s="11"/>
      <c r="EB429" s="19" t="s">
        <v>44</v>
      </c>
      <c r="EC429" s="12"/>
      <c r="ED429" s="12"/>
      <c r="EE429" s="12"/>
      <c r="EF429" s="12"/>
      <c r="EG429" s="12"/>
      <c r="EH429" s="12"/>
      <c r="EI429" s="11"/>
      <c r="EJ429" s="19" t="s">
        <v>45</v>
      </c>
      <c r="EK429" s="12"/>
      <c r="EL429" s="12"/>
      <c r="EM429" s="12"/>
      <c r="EN429" s="12"/>
      <c r="EO429" s="12"/>
      <c r="EP429" s="12"/>
      <c r="EQ429" s="11"/>
      <c r="ER429" s="19" t="s">
        <v>46</v>
      </c>
      <c r="ES429" s="12"/>
      <c r="ET429" s="12"/>
      <c r="EU429" s="12"/>
      <c r="EV429" s="12"/>
      <c r="EW429" s="12"/>
      <c r="EX429" s="12"/>
      <c r="EY429" s="11"/>
      <c r="EZ429" s="19" t="s">
        <v>47</v>
      </c>
      <c r="FA429" s="12"/>
      <c r="FB429" s="12"/>
      <c r="FC429" s="12"/>
      <c r="FD429" s="12"/>
      <c r="FE429" s="11"/>
      <c r="FF429" s="19" t="s">
        <v>48</v>
      </c>
      <c r="FG429" s="12"/>
      <c r="FH429" s="12"/>
      <c r="FI429" s="12"/>
      <c r="FJ429" s="12"/>
      <c r="FK429" s="11"/>
      <c r="FL429" s="19" t="s">
        <v>49</v>
      </c>
      <c r="FM429" s="12"/>
      <c r="FN429" s="12"/>
      <c r="FO429" s="12"/>
      <c r="FP429" s="11"/>
    </row>
    <row r="430" spans="1:172" ht="18" customHeight="1">
      <c r="E430" s="25"/>
      <c r="F430" s="17"/>
      <c r="G430" s="17"/>
      <c r="H430" s="17"/>
      <c r="I430" s="18"/>
      <c r="J430" s="19" t="s">
        <v>53</v>
      </c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1"/>
      <c r="AF430" s="19" t="s">
        <v>54</v>
      </c>
      <c r="AG430" s="12"/>
      <c r="AH430" s="12"/>
      <c r="AI430" s="12"/>
      <c r="AJ430" s="12"/>
      <c r="AK430" s="12"/>
      <c r="AL430" s="12"/>
      <c r="AM430" s="12"/>
      <c r="AN430" s="12"/>
      <c r="AO430" s="12"/>
      <c r="AP430" s="11"/>
      <c r="AQ430" s="19" t="s">
        <v>55</v>
      </c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1"/>
      <c r="BC430" s="19" t="s">
        <v>54</v>
      </c>
      <c r="BD430" s="12"/>
      <c r="BE430" s="12"/>
      <c r="BF430" s="12"/>
      <c r="BG430" s="12"/>
      <c r="BH430" s="12"/>
      <c r="BI430" s="12"/>
      <c r="BJ430" s="12"/>
      <c r="BK430" s="11"/>
      <c r="BL430" s="19" t="s">
        <v>55</v>
      </c>
      <c r="BM430" s="12"/>
      <c r="BN430" s="12"/>
      <c r="BO430" s="12"/>
      <c r="BP430" s="12"/>
      <c r="BQ430" s="12"/>
      <c r="BR430" s="12"/>
      <c r="BS430" s="11"/>
      <c r="BT430" s="19" t="s">
        <v>54</v>
      </c>
      <c r="BU430" s="12"/>
      <c r="BV430" s="12"/>
      <c r="BW430" s="12"/>
      <c r="BX430" s="12"/>
      <c r="BY430" s="12"/>
      <c r="BZ430" s="12"/>
      <c r="CA430" s="12"/>
      <c r="CB430" s="12"/>
      <c r="CC430" s="11"/>
      <c r="CD430" s="19" t="s">
        <v>55</v>
      </c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1"/>
      <c r="CQ430" s="19" t="s">
        <v>54</v>
      </c>
      <c r="CR430" s="12"/>
      <c r="CS430" s="12"/>
      <c r="CT430" s="12"/>
      <c r="CU430" s="12"/>
      <c r="CV430" s="12"/>
      <c r="CW430" s="11"/>
      <c r="CX430" s="19" t="s">
        <v>55</v>
      </c>
      <c r="CY430" s="12"/>
      <c r="CZ430" s="12"/>
      <c r="DA430" s="12"/>
      <c r="DB430" s="12"/>
      <c r="DC430" s="12"/>
      <c r="DD430" s="12"/>
      <c r="DE430" s="12"/>
      <c r="DF430" s="11"/>
      <c r="DG430" s="19" t="s">
        <v>54</v>
      </c>
      <c r="DH430" s="12"/>
      <c r="DI430" s="12"/>
      <c r="DJ430" s="12"/>
      <c r="DK430" s="12"/>
      <c r="DL430" s="11"/>
      <c r="DM430" s="19" t="s">
        <v>55</v>
      </c>
      <c r="DN430" s="12"/>
      <c r="DO430" s="12"/>
      <c r="DP430" s="12"/>
      <c r="DQ430" s="12"/>
      <c r="DR430" s="11"/>
      <c r="DS430" s="19" t="s">
        <v>54</v>
      </c>
      <c r="DT430" s="12"/>
      <c r="DU430" s="12"/>
      <c r="DV430" s="11"/>
      <c r="DW430" s="19" t="s">
        <v>55</v>
      </c>
      <c r="DX430" s="12"/>
      <c r="DY430" s="12"/>
      <c r="DZ430" s="12"/>
      <c r="EA430" s="11"/>
      <c r="EB430" s="19" t="s">
        <v>54</v>
      </c>
      <c r="EC430" s="12"/>
      <c r="ED430" s="11"/>
      <c r="EE430" s="19" t="s">
        <v>55</v>
      </c>
      <c r="EF430" s="12"/>
      <c r="EG430" s="12"/>
      <c r="EH430" s="12"/>
      <c r="EI430" s="11"/>
      <c r="EJ430" s="19" t="s">
        <v>54</v>
      </c>
      <c r="EK430" s="12"/>
      <c r="EL430" s="11"/>
      <c r="EM430" s="19" t="s">
        <v>55</v>
      </c>
      <c r="EN430" s="12"/>
      <c r="EO430" s="12"/>
      <c r="EP430" s="12"/>
      <c r="EQ430" s="11"/>
      <c r="ER430" s="19" t="s">
        <v>54</v>
      </c>
      <c r="ES430" s="12"/>
      <c r="ET430" s="12"/>
      <c r="EU430" s="12"/>
      <c r="EV430" s="12"/>
      <c r="EW430" s="11"/>
      <c r="EX430" s="19" t="s">
        <v>55</v>
      </c>
      <c r="EY430" s="11"/>
      <c r="EZ430" s="19" t="s">
        <v>54</v>
      </c>
      <c r="FA430" s="12"/>
      <c r="FB430" s="12"/>
      <c r="FC430" s="11"/>
      <c r="FD430" s="19" t="s">
        <v>55</v>
      </c>
      <c r="FE430" s="11"/>
      <c r="FF430" s="19" t="s">
        <v>54</v>
      </c>
      <c r="FG430" s="12"/>
      <c r="FH430" s="12"/>
      <c r="FI430" s="11"/>
      <c r="FJ430" s="19" t="s">
        <v>55</v>
      </c>
      <c r="FK430" s="11"/>
      <c r="FL430" s="19" t="s">
        <v>54</v>
      </c>
      <c r="FM430" s="12"/>
      <c r="FN430" s="11"/>
      <c r="FO430" s="19" t="s">
        <v>55</v>
      </c>
      <c r="FP430" s="11"/>
    </row>
    <row r="431" spans="1:172" ht="26.65" customHeight="1">
      <c r="E431" s="13" t="s">
        <v>314</v>
      </c>
      <c r="F431" s="14"/>
      <c r="G431" s="14"/>
      <c r="H431" s="14"/>
      <c r="I431" s="15"/>
      <c r="J431" s="13" t="s">
        <v>315</v>
      </c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1"/>
      <c r="AF431" s="10"/>
      <c r="AG431" s="12"/>
      <c r="AH431" s="12"/>
      <c r="AI431" s="12"/>
      <c r="AJ431" s="12"/>
      <c r="AK431" s="12"/>
      <c r="AL431" s="12"/>
      <c r="AM431" s="12"/>
      <c r="AN431" s="12"/>
      <c r="AO431" s="12"/>
      <c r="AP431" s="11"/>
      <c r="AQ431" s="10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1"/>
      <c r="BC431" s="10"/>
      <c r="BD431" s="12"/>
      <c r="BE431" s="12"/>
      <c r="BF431" s="12"/>
      <c r="BG431" s="12"/>
      <c r="BH431" s="12"/>
      <c r="BI431" s="12"/>
      <c r="BJ431" s="12"/>
      <c r="BK431" s="11"/>
      <c r="BL431" s="10"/>
      <c r="BM431" s="12"/>
      <c r="BN431" s="12"/>
      <c r="BO431" s="12"/>
      <c r="BP431" s="12"/>
      <c r="BQ431" s="12"/>
      <c r="BR431" s="12"/>
      <c r="BS431" s="11"/>
      <c r="BT431" s="10"/>
      <c r="BU431" s="12"/>
      <c r="BV431" s="12"/>
      <c r="BW431" s="12"/>
      <c r="BX431" s="12"/>
      <c r="BY431" s="12"/>
      <c r="BZ431" s="12"/>
      <c r="CA431" s="12"/>
      <c r="CB431" s="12"/>
      <c r="CC431" s="11"/>
      <c r="CD431" s="10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1"/>
      <c r="CQ431" s="10"/>
      <c r="CR431" s="12"/>
      <c r="CS431" s="12"/>
      <c r="CT431" s="12"/>
      <c r="CU431" s="12"/>
      <c r="CV431" s="12"/>
      <c r="CW431" s="11"/>
      <c r="CX431" s="10"/>
      <c r="CY431" s="12"/>
      <c r="CZ431" s="12"/>
      <c r="DA431" s="12"/>
      <c r="DB431" s="12"/>
      <c r="DC431" s="12"/>
      <c r="DD431" s="12"/>
      <c r="DE431" s="12"/>
      <c r="DF431" s="11"/>
      <c r="DG431" s="10"/>
      <c r="DH431" s="12"/>
      <c r="DI431" s="12"/>
      <c r="DJ431" s="12"/>
      <c r="DK431" s="12"/>
      <c r="DL431" s="11"/>
      <c r="DM431" s="10"/>
      <c r="DN431" s="12"/>
      <c r="DO431" s="12"/>
      <c r="DP431" s="12"/>
      <c r="DQ431" s="12"/>
      <c r="DR431" s="11"/>
      <c r="DS431" s="10"/>
      <c r="DT431" s="12"/>
      <c r="DU431" s="12"/>
      <c r="DV431" s="11"/>
      <c r="DW431" s="10"/>
      <c r="DX431" s="12"/>
      <c r="DY431" s="12"/>
      <c r="DZ431" s="12"/>
      <c r="EA431" s="11"/>
      <c r="EB431" s="10"/>
      <c r="EC431" s="12"/>
      <c r="ED431" s="11"/>
      <c r="EE431" s="10"/>
      <c r="EF431" s="12"/>
      <c r="EG431" s="12"/>
      <c r="EH431" s="12"/>
      <c r="EI431" s="11"/>
      <c r="EJ431" s="10"/>
      <c r="EK431" s="12"/>
      <c r="EL431" s="11"/>
      <c r="EM431" s="10"/>
      <c r="EN431" s="12"/>
      <c r="EO431" s="12"/>
      <c r="EP431" s="12"/>
      <c r="EQ431" s="11"/>
      <c r="ER431" s="10"/>
      <c r="ES431" s="12"/>
      <c r="ET431" s="12"/>
      <c r="EU431" s="12"/>
      <c r="EV431" s="12"/>
      <c r="EW431" s="11"/>
      <c r="EX431" s="10"/>
      <c r="EY431" s="11"/>
      <c r="EZ431" s="10"/>
      <c r="FA431" s="12"/>
      <c r="FB431" s="12"/>
      <c r="FC431" s="11"/>
      <c r="FD431" s="10"/>
      <c r="FE431" s="11"/>
      <c r="FF431" s="10"/>
      <c r="FG431" s="12"/>
      <c r="FH431" s="12"/>
      <c r="FI431" s="11"/>
      <c r="FJ431" s="10"/>
      <c r="FK431" s="11"/>
      <c r="FL431" s="10"/>
      <c r="FM431" s="12"/>
      <c r="FN431" s="11"/>
      <c r="FO431" s="10"/>
      <c r="FP431" s="11"/>
    </row>
    <row r="432" spans="1:172" ht="26.65" customHeight="1">
      <c r="E432" s="16"/>
      <c r="F432" s="17"/>
      <c r="G432" s="17"/>
      <c r="H432" s="17"/>
      <c r="I432" s="18"/>
      <c r="J432" s="13" t="s">
        <v>316</v>
      </c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1"/>
      <c r="AF432" s="10"/>
      <c r="AG432" s="12"/>
      <c r="AH432" s="12"/>
      <c r="AI432" s="12"/>
      <c r="AJ432" s="12"/>
      <c r="AK432" s="12"/>
      <c r="AL432" s="12"/>
      <c r="AM432" s="12"/>
      <c r="AN432" s="12"/>
      <c r="AO432" s="12"/>
      <c r="AP432" s="11"/>
      <c r="AQ432" s="10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1"/>
      <c r="BC432" s="10"/>
      <c r="BD432" s="12"/>
      <c r="BE432" s="12"/>
      <c r="BF432" s="12"/>
      <c r="BG432" s="12"/>
      <c r="BH432" s="12"/>
      <c r="BI432" s="12"/>
      <c r="BJ432" s="12"/>
      <c r="BK432" s="11"/>
      <c r="BL432" s="10"/>
      <c r="BM432" s="12"/>
      <c r="BN432" s="12"/>
      <c r="BO432" s="12"/>
      <c r="BP432" s="12"/>
      <c r="BQ432" s="12"/>
      <c r="BR432" s="12"/>
      <c r="BS432" s="11"/>
      <c r="BT432" s="10"/>
      <c r="BU432" s="12"/>
      <c r="BV432" s="12"/>
      <c r="BW432" s="12"/>
      <c r="BX432" s="12"/>
      <c r="BY432" s="12"/>
      <c r="BZ432" s="12"/>
      <c r="CA432" s="12"/>
      <c r="CB432" s="12"/>
      <c r="CC432" s="11"/>
      <c r="CD432" s="10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1"/>
      <c r="CQ432" s="10"/>
      <c r="CR432" s="12"/>
      <c r="CS432" s="12"/>
      <c r="CT432" s="12"/>
      <c r="CU432" s="12"/>
      <c r="CV432" s="12"/>
      <c r="CW432" s="11"/>
      <c r="CX432" s="10"/>
      <c r="CY432" s="12"/>
      <c r="CZ432" s="12"/>
      <c r="DA432" s="12"/>
      <c r="DB432" s="12"/>
      <c r="DC432" s="12"/>
      <c r="DD432" s="12"/>
      <c r="DE432" s="12"/>
      <c r="DF432" s="11"/>
      <c r="DG432" s="10"/>
      <c r="DH432" s="12"/>
      <c r="DI432" s="12"/>
      <c r="DJ432" s="12"/>
      <c r="DK432" s="12"/>
      <c r="DL432" s="11"/>
      <c r="DM432" s="10"/>
      <c r="DN432" s="12"/>
      <c r="DO432" s="12"/>
      <c r="DP432" s="12"/>
      <c r="DQ432" s="12"/>
      <c r="DR432" s="11"/>
      <c r="DS432" s="10"/>
      <c r="DT432" s="12"/>
      <c r="DU432" s="12"/>
      <c r="DV432" s="11"/>
      <c r="DW432" s="10"/>
      <c r="DX432" s="12"/>
      <c r="DY432" s="12"/>
      <c r="DZ432" s="12"/>
      <c r="EA432" s="11"/>
      <c r="EB432" s="10"/>
      <c r="EC432" s="12"/>
      <c r="ED432" s="11"/>
      <c r="EE432" s="10"/>
      <c r="EF432" s="12"/>
      <c r="EG432" s="12"/>
      <c r="EH432" s="12"/>
      <c r="EI432" s="11"/>
      <c r="EJ432" s="10"/>
      <c r="EK432" s="12"/>
      <c r="EL432" s="11"/>
      <c r="EM432" s="10"/>
      <c r="EN432" s="12"/>
      <c r="EO432" s="12"/>
      <c r="EP432" s="12"/>
      <c r="EQ432" s="11"/>
      <c r="ER432" s="10"/>
      <c r="ES432" s="12"/>
      <c r="ET432" s="12"/>
      <c r="EU432" s="12"/>
      <c r="EV432" s="12"/>
      <c r="EW432" s="11"/>
      <c r="EX432" s="10"/>
      <c r="EY432" s="11"/>
      <c r="EZ432" s="10"/>
      <c r="FA432" s="12"/>
      <c r="FB432" s="12"/>
      <c r="FC432" s="11"/>
      <c r="FD432" s="10"/>
      <c r="FE432" s="11"/>
      <c r="FF432" s="10"/>
      <c r="FG432" s="12"/>
      <c r="FH432" s="12"/>
      <c r="FI432" s="11"/>
      <c r="FJ432" s="10"/>
      <c r="FK432" s="11"/>
      <c r="FL432" s="10"/>
      <c r="FM432" s="12"/>
      <c r="FN432" s="11"/>
      <c r="FO432" s="10"/>
      <c r="FP432" s="11"/>
    </row>
    <row r="433" spans="5:172" ht="26.65" customHeight="1">
      <c r="E433" s="13" t="s">
        <v>317</v>
      </c>
      <c r="F433" s="12"/>
      <c r="G433" s="12"/>
      <c r="H433" s="12"/>
      <c r="I433" s="11"/>
      <c r="J433" s="13" t="s">
        <v>318</v>
      </c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1"/>
      <c r="AF433" s="10"/>
      <c r="AG433" s="12"/>
      <c r="AH433" s="12"/>
      <c r="AI433" s="12"/>
      <c r="AJ433" s="12"/>
      <c r="AK433" s="12"/>
      <c r="AL433" s="12"/>
      <c r="AM433" s="12"/>
      <c r="AN433" s="12"/>
      <c r="AO433" s="12"/>
      <c r="AP433" s="11"/>
      <c r="AQ433" s="10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1"/>
      <c r="BC433" s="10"/>
      <c r="BD433" s="12"/>
      <c r="BE433" s="12"/>
      <c r="BF433" s="12"/>
      <c r="BG433" s="12"/>
      <c r="BH433" s="12"/>
      <c r="BI433" s="12"/>
      <c r="BJ433" s="12"/>
      <c r="BK433" s="11"/>
      <c r="BL433" s="10"/>
      <c r="BM433" s="12"/>
      <c r="BN433" s="12"/>
      <c r="BO433" s="12"/>
      <c r="BP433" s="12"/>
      <c r="BQ433" s="12"/>
      <c r="BR433" s="12"/>
      <c r="BS433" s="11"/>
      <c r="BT433" s="10"/>
      <c r="BU433" s="12"/>
      <c r="BV433" s="12"/>
      <c r="BW433" s="12"/>
      <c r="BX433" s="12"/>
      <c r="BY433" s="12"/>
      <c r="BZ433" s="12"/>
      <c r="CA433" s="12"/>
      <c r="CB433" s="12"/>
      <c r="CC433" s="11"/>
      <c r="CD433" s="10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1"/>
      <c r="CQ433" s="10"/>
      <c r="CR433" s="12"/>
      <c r="CS433" s="12"/>
      <c r="CT433" s="12"/>
      <c r="CU433" s="12"/>
      <c r="CV433" s="12"/>
      <c r="CW433" s="11"/>
      <c r="CX433" s="10"/>
      <c r="CY433" s="12"/>
      <c r="CZ433" s="12"/>
      <c r="DA433" s="12"/>
      <c r="DB433" s="12"/>
      <c r="DC433" s="12"/>
      <c r="DD433" s="12"/>
      <c r="DE433" s="12"/>
      <c r="DF433" s="11"/>
      <c r="DG433" s="10"/>
      <c r="DH433" s="12"/>
      <c r="DI433" s="12"/>
      <c r="DJ433" s="12"/>
      <c r="DK433" s="12"/>
      <c r="DL433" s="11"/>
      <c r="DM433" s="10"/>
      <c r="DN433" s="12"/>
      <c r="DO433" s="12"/>
      <c r="DP433" s="12"/>
      <c r="DQ433" s="12"/>
      <c r="DR433" s="11"/>
      <c r="DS433" s="10"/>
      <c r="DT433" s="12"/>
      <c r="DU433" s="12"/>
      <c r="DV433" s="11"/>
      <c r="DW433" s="10"/>
      <c r="DX433" s="12"/>
      <c r="DY433" s="12"/>
      <c r="DZ433" s="12"/>
      <c r="EA433" s="11"/>
      <c r="EB433" s="10"/>
      <c r="EC433" s="12"/>
      <c r="ED433" s="11"/>
      <c r="EE433" s="10"/>
      <c r="EF433" s="12"/>
      <c r="EG433" s="12"/>
      <c r="EH433" s="12"/>
      <c r="EI433" s="11"/>
      <c r="EJ433" s="10"/>
      <c r="EK433" s="12"/>
      <c r="EL433" s="11"/>
      <c r="EM433" s="10"/>
      <c r="EN433" s="12"/>
      <c r="EO433" s="12"/>
      <c r="EP433" s="12"/>
      <c r="EQ433" s="11"/>
      <c r="ER433" s="10"/>
      <c r="ES433" s="12"/>
      <c r="ET433" s="12"/>
      <c r="EU433" s="12"/>
      <c r="EV433" s="12"/>
      <c r="EW433" s="11"/>
      <c r="EX433" s="10"/>
      <c r="EY433" s="11"/>
      <c r="EZ433" s="10"/>
      <c r="FA433" s="12"/>
      <c r="FB433" s="12"/>
      <c r="FC433" s="11"/>
      <c r="FD433" s="10"/>
      <c r="FE433" s="11"/>
      <c r="FF433" s="10"/>
      <c r="FG433" s="12"/>
      <c r="FH433" s="12"/>
      <c r="FI433" s="11"/>
      <c r="FJ433" s="10"/>
      <c r="FK433" s="11"/>
      <c r="FL433" s="10"/>
      <c r="FM433" s="12"/>
      <c r="FN433" s="11"/>
      <c r="FO433" s="10"/>
      <c r="FP433" s="11"/>
    </row>
    <row r="434" spans="5:172" ht="26.65" customHeight="1">
      <c r="E434" s="13" t="s">
        <v>261</v>
      </c>
      <c r="F434" s="14"/>
      <c r="G434" s="14"/>
      <c r="H434" s="14"/>
      <c r="I434" s="15"/>
      <c r="J434" s="13" t="s">
        <v>315</v>
      </c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1"/>
      <c r="AF434" s="10"/>
      <c r="AG434" s="12"/>
      <c r="AH434" s="12"/>
      <c r="AI434" s="12"/>
      <c r="AJ434" s="12"/>
      <c r="AK434" s="12"/>
      <c r="AL434" s="12"/>
      <c r="AM434" s="12"/>
      <c r="AN434" s="12"/>
      <c r="AO434" s="12"/>
      <c r="AP434" s="11"/>
      <c r="AQ434" s="10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1"/>
      <c r="BC434" s="10"/>
      <c r="BD434" s="12"/>
      <c r="BE434" s="12"/>
      <c r="BF434" s="12"/>
      <c r="BG434" s="12"/>
      <c r="BH434" s="12"/>
      <c r="BI434" s="12"/>
      <c r="BJ434" s="12"/>
      <c r="BK434" s="11"/>
      <c r="BL434" s="10"/>
      <c r="BM434" s="12"/>
      <c r="BN434" s="12"/>
      <c r="BO434" s="12"/>
      <c r="BP434" s="12"/>
      <c r="BQ434" s="12"/>
      <c r="BR434" s="12"/>
      <c r="BS434" s="11"/>
      <c r="BT434" s="10"/>
      <c r="BU434" s="12"/>
      <c r="BV434" s="12"/>
      <c r="BW434" s="12"/>
      <c r="BX434" s="12"/>
      <c r="BY434" s="12"/>
      <c r="BZ434" s="12"/>
      <c r="CA434" s="12"/>
      <c r="CB434" s="12"/>
      <c r="CC434" s="11"/>
      <c r="CD434" s="10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1"/>
      <c r="CQ434" s="10"/>
      <c r="CR434" s="12"/>
      <c r="CS434" s="12"/>
      <c r="CT434" s="12"/>
      <c r="CU434" s="12"/>
      <c r="CV434" s="12"/>
      <c r="CW434" s="11"/>
      <c r="CX434" s="10"/>
      <c r="CY434" s="12"/>
      <c r="CZ434" s="12"/>
      <c r="DA434" s="12"/>
      <c r="DB434" s="12"/>
      <c r="DC434" s="12"/>
      <c r="DD434" s="12"/>
      <c r="DE434" s="12"/>
      <c r="DF434" s="11"/>
      <c r="DG434" s="10"/>
      <c r="DH434" s="12"/>
      <c r="DI434" s="12"/>
      <c r="DJ434" s="12"/>
      <c r="DK434" s="12"/>
      <c r="DL434" s="11"/>
      <c r="DM434" s="10"/>
      <c r="DN434" s="12"/>
      <c r="DO434" s="12"/>
      <c r="DP434" s="12"/>
      <c r="DQ434" s="12"/>
      <c r="DR434" s="11"/>
      <c r="DS434" s="10"/>
      <c r="DT434" s="12"/>
      <c r="DU434" s="12"/>
      <c r="DV434" s="11"/>
      <c r="DW434" s="10"/>
      <c r="DX434" s="12"/>
      <c r="DY434" s="12"/>
      <c r="DZ434" s="12"/>
      <c r="EA434" s="11"/>
      <c r="EB434" s="10"/>
      <c r="EC434" s="12"/>
      <c r="ED434" s="11"/>
      <c r="EE434" s="10"/>
      <c r="EF434" s="12"/>
      <c r="EG434" s="12"/>
      <c r="EH434" s="12"/>
      <c r="EI434" s="11"/>
      <c r="EJ434" s="10"/>
      <c r="EK434" s="12"/>
      <c r="EL434" s="11"/>
      <c r="EM434" s="10"/>
      <c r="EN434" s="12"/>
      <c r="EO434" s="12"/>
      <c r="EP434" s="12"/>
      <c r="EQ434" s="11"/>
      <c r="ER434" s="10"/>
      <c r="ES434" s="12"/>
      <c r="ET434" s="12"/>
      <c r="EU434" s="12"/>
      <c r="EV434" s="12"/>
      <c r="EW434" s="11"/>
      <c r="EX434" s="10"/>
      <c r="EY434" s="11"/>
      <c r="EZ434" s="10"/>
      <c r="FA434" s="12"/>
      <c r="FB434" s="12"/>
      <c r="FC434" s="11"/>
      <c r="FD434" s="10"/>
      <c r="FE434" s="11"/>
      <c r="FF434" s="10"/>
      <c r="FG434" s="12"/>
      <c r="FH434" s="12"/>
      <c r="FI434" s="11"/>
      <c r="FJ434" s="10"/>
      <c r="FK434" s="11"/>
      <c r="FL434" s="10"/>
      <c r="FM434" s="12"/>
      <c r="FN434" s="11"/>
      <c r="FO434" s="10"/>
      <c r="FP434" s="11"/>
    </row>
    <row r="435" spans="5:172" ht="26.65" customHeight="1">
      <c r="E435" s="16"/>
      <c r="F435" s="17"/>
      <c r="G435" s="17"/>
      <c r="H435" s="17"/>
      <c r="I435" s="18"/>
      <c r="J435" s="13" t="s">
        <v>316</v>
      </c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1"/>
      <c r="AF435" s="10"/>
      <c r="AG435" s="12"/>
      <c r="AH435" s="12"/>
      <c r="AI435" s="12"/>
      <c r="AJ435" s="12"/>
      <c r="AK435" s="12"/>
      <c r="AL435" s="12"/>
      <c r="AM435" s="12"/>
      <c r="AN435" s="12"/>
      <c r="AO435" s="12"/>
      <c r="AP435" s="11"/>
      <c r="AQ435" s="10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1"/>
      <c r="BC435" s="10"/>
      <c r="BD435" s="12"/>
      <c r="BE435" s="12"/>
      <c r="BF435" s="12"/>
      <c r="BG435" s="12"/>
      <c r="BH435" s="12"/>
      <c r="BI435" s="12"/>
      <c r="BJ435" s="12"/>
      <c r="BK435" s="11"/>
      <c r="BL435" s="10"/>
      <c r="BM435" s="12"/>
      <c r="BN435" s="12"/>
      <c r="BO435" s="12"/>
      <c r="BP435" s="12"/>
      <c r="BQ435" s="12"/>
      <c r="BR435" s="12"/>
      <c r="BS435" s="11"/>
      <c r="BT435" s="10"/>
      <c r="BU435" s="12"/>
      <c r="BV435" s="12"/>
      <c r="BW435" s="12"/>
      <c r="BX435" s="12"/>
      <c r="BY435" s="12"/>
      <c r="BZ435" s="12"/>
      <c r="CA435" s="12"/>
      <c r="CB435" s="12"/>
      <c r="CC435" s="11"/>
      <c r="CD435" s="10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1"/>
      <c r="CQ435" s="10"/>
      <c r="CR435" s="12"/>
      <c r="CS435" s="12"/>
      <c r="CT435" s="12"/>
      <c r="CU435" s="12"/>
      <c r="CV435" s="12"/>
      <c r="CW435" s="11"/>
      <c r="CX435" s="10"/>
      <c r="CY435" s="12"/>
      <c r="CZ435" s="12"/>
      <c r="DA435" s="12"/>
      <c r="DB435" s="12"/>
      <c r="DC435" s="12"/>
      <c r="DD435" s="12"/>
      <c r="DE435" s="12"/>
      <c r="DF435" s="11"/>
      <c r="DG435" s="10"/>
      <c r="DH435" s="12"/>
      <c r="DI435" s="12"/>
      <c r="DJ435" s="12"/>
      <c r="DK435" s="12"/>
      <c r="DL435" s="11"/>
      <c r="DM435" s="10"/>
      <c r="DN435" s="12"/>
      <c r="DO435" s="12"/>
      <c r="DP435" s="12"/>
      <c r="DQ435" s="12"/>
      <c r="DR435" s="11"/>
      <c r="DS435" s="10"/>
      <c r="DT435" s="12"/>
      <c r="DU435" s="12"/>
      <c r="DV435" s="11"/>
      <c r="DW435" s="10"/>
      <c r="DX435" s="12"/>
      <c r="DY435" s="12"/>
      <c r="DZ435" s="12"/>
      <c r="EA435" s="11"/>
      <c r="EB435" s="10"/>
      <c r="EC435" s="12"/>
      <c r="ED435" s="11"/>
      <c r="EE435" s="10"/>
      <c r="EF435" s="12"/>
      <c r="EG435" s="12"/>
      <c r="EH435" s="12"/>
      <c r="EI435" s="11"/>
      <c r="EJ435" s="10"/>
      <c r="EK435" s="12"/>
      <c r="EL435" s="11"/>
      <c r="EM435" s="10"/>
      <c r="EN435" s="12"/>
      <c r="EO435" s="12"/>
      <c r="EP435" s="12"/>
      <c r="EQ435" s="11"/>
      <c r="ER435" s="10"/>
      <c r="ES435" s="12"/>
      <c r="ET435" s="12"/>
      <c r="EU435" s="12"/>
      <c r="EV435" s="12"/>
      <c r="EW435" s="11"/>
      <c r="EX435" s="10"/>
      <c r="EY435" s="11"/>
      <c r="EZ435" s="10"/>
      <c r="FA435" s="12"/>
      <c r="FB435" s="12"/>
      <c r="FC435" s="11"/>
      <c r="FD435" s="10"/>
      <c r="FE435" s="11"/>
      <c r="FF435" s="10"/>
      <c r="FG435" s="12"/>
      <c r="FH435" s="12"/>
      <c r="FI435" s="11"/>
      <c r="FJ435" s="10"/>
      <c r="FK435" s="11"/>
      <c r="FL435" s="10"/>
      <c r="FM435" s="12"/>
      <c r="FN435" s="11"/>
      <c r="FO435" s="10"/>
      <c r="FP435" s="11"/>
    </row>
    <row r="436" spans="5:172" ht="26.65" customHeight="1">
      <c r="E436" s="13" t="s">
        <v>262</v>
      </c>
      <c r="F436" s="14"/>
      <c r="G436" s="14"/>
      <c r="H436" s="14"/>
      <c r="I436" s="15"/>
      <c r="J436" s="13" t="s">
        <v>315</v>
      </c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1"/>
      <c r="AF436" s="10"/>
      <c r="AG436" s="12"/>
      <c r="AH436" s="12"/>
      <c r="AI436" s="12"/>
      <c r="AJ436" s="12"/>
      <c r="AK436" s="12"/>
      <c r="AL436" s="12"/>
      <c r="AM436" s="12"/>
      <c r="AN436" s="12"/>
      <c r="AO436" s="12"/>
      <c r="AP436" s="11"/>
      <c r="AQ436" s="10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1"/>
      <c r="BC436" s="10"/>
      <c r="BD436" s="12"/>
      <c r="BE436" s="12"/>
      <c r="BF436" s="12"/>
      <c r="BG436" s="12"/>
      <c r="BH436" s="12"/>
      <c r="BI436" s="12"/>
      <c r="BJ436" s="12"/>
      <c r="BK436" s="11"/>
      <c r="BL436" s="10"/>
      <c r="BM436" s="12"/>
      <c r="BN436" s="12"/>
      <c r="BO436" s="12"/>
      <c r="BP436" s="12"/>
      <c r="BQ436" s="12"/>
      <c r="BR436" s="12"/>
      <c r="BS436" s="11"/>
      <c r="BT436" s="10"/>
      <c r="BU436" s="12"/>
      <c r="BV436" s="12"/>
      <c r="BW436" s="12"/>
      <c r="BX436" s="12"/>
      <c r="BY436" s="12"/>
      <c r="BZ436" s="12"/>
      <c r="CA436" s="12"/>
      <c r="CB436" s="12"/>
      <c r="CC436" s="11"/>
      <c r="CD436" s="10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1"/>
      <c r="CQ436" s="10"/>
      <c r="CR436" s="12"/>
      <c r="CS436" s="12"/>
      <c r="CT436" s="12"/>
      <c r="CU436" s="12"/>
      <c r="CV436" s="12"/>
      <c r="CW436" s="11"/>
      <c r="CX436" s="10"/>
      <c r="CY436" s="12"/>
      <c r="CZ436" s="12"/>
      <c r="DA436" s="12"/>
      <c r="DB436" s="12"/>
      <c r="DC436" s="12"/>
      <c r="DD436" s="12"/>
      <c r="DE436" s="12"/>
      <c r="DF436" s="11"/>
      <c r="DG436" s="10"/>
      <c r="DH436" s="12"/>
      <c r="DI436" s="12"/>
      <c r="DJ436" s="12"/>
      <c r="DK436" s="12"/>
      <c r="DL436" s="11"/>
      <c r="DM436" s="10"/>
      <c r="DN436" s="12"/>
      <c r="DO436" s="12"/>
      <c r="DP436" s="12"/>
      <c r="DQ436" s="12"/>
      <c r="DR436" s="11"/>
      <c r="DS436" s="10"/>
      <c r="DT436" s="12"/>
      <c r="DU436" s="12"/>
      <c r="DV436" s="11"/>
      <c r="DW436" s="10"/>
      <c r="DX436" s="12"/>
      <c r="DY436" s="12"/>
      <c r="DZ436" s="12"/>
      <c r="EA436" s="11"/>
      <c r="EB436" s="10"/>
      <c r="EC436" s="12"/>
      <c r="ED436" s="11"/>
      <c r="EE436" s="10"/>
      <c r="EF436" s="12"/>
      <c r="EG436" s="12"/>
      <c r="EH436" s="12"/>
      <c r="EI436" s="11"/>
      <c r="EJ436" s="10"/>
      <c r="EK436" s="12"/>
      <c r="EL436" s="11"/>
      <c r="EM436" s="10"/>
      <c r="EN436" s="12"/>
      <c r="EO436" s="12"/>
      <c r="EP436" s="12"/>
      <c r="EQ436" s="11"/>
      <c r="ER436" s="10"/>
      <c r="ES436" s="12"/>
      <c r="ET436" s="12"/>
      <c r="EU436" s="12"/>
      <c r="EV436" s="12"/>
      <c r="EW436" s="11"/>
      <c r="EX436" s="10"/>
      <c r="EY436" s="11"/>
      <c r="EZ436" s="10"/>
      <c r="FA436" s="12"/>
      <c r="FB436" s="12"/>
      <c r="FC436" s="11"/>
      <c r="FD436" s="10"/>
      <c r="FE436" s="11"/>
      <c r="FF436" s="10"/>
      <c r="FG436" s="12"/>
      <c r="FH436" s="12"/>
      <c r="FI436" s="11"/>
      <c r="FJ436" s="10"/>
      <c r="FK436" s="11"/>
      <c r="FL436" s="10"/>
      <c r="FM436" s="12"/>
      <c r="FN436" s="11"/>
      <c r="FO436" s="10"/>
      <c r="FP436" s="11"/>
    </row>
    <row r="437" spans="5:172" ht="26.65" customHeight="1">
      <c r="E437" s="16"/>
      <c r="F437" s="17"/>
      <c r="G437" s="17"/>
      <c r="H437" s="17"/>
      <c r="I437" s="18"/>
      <c r="J437" s="13" t="s">
        <v>316</v>
      </c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1"/>
      <c r="AF437" s="10"/>
      <c r="AG437" s="12"/>
      <c r="AH437" s="12"/>
      <c r="AI437" s="12"/>
      <c r="AJ437" s="12"/>
      <c r="AK437" s="12"/>
      <c r="AL437" s="12"/>
      <c r="AM437" s="12"/>
      <c r="AN437" s="12"/>
      <c r="AO437" s="12"/>
      <c r="AP437" s="11"/>
      <c r="AQ437" s="10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1"/>
      <c r="BC437" s="10"/>
      <c r="BD437" s="12"/>
      <c r="BE437" s="12"/>
      <c r="BF437" s="12"/>
      <c r="BG437" s="12"/>
      <c r="BH437" s="12"/>
      <c r="BI437" s="12"/>
      <c r="BJ437" s="12"/>
      <c r="BK437" s="11"/>
      <c r="BL437" s="10"/>
      <c r="BM437" s="12"/>
      <c r="BN437" s="12"/>
      <c r="BO437" s="12"/>
      <c r="BP437" s="12"/>
      <c r="BQ437" s="12"/>
      <c r="BR437" s="12"/>
      <c r="BS437" s="11"/>
      <c r="BT437" s="10"/>
      <c r="BU437" s="12"/>
      <c r="BV437" s="12"/>
      <c r="BW437" s="12"/>
      <c r="BX437" s="12"/>
      <c r="BY437" s="12"/>
      <c r="BZ437" s="12"/>
      <c r="CA437" s="12"/>
      <c r="CB437" s="12"/>
      <c r="CC437" s="11"/>
      <c r="CD437" s="10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1"/>
      <c r="CQ437" s="10"/>
      <c r="CR437" s="12"/>
      <c r="CS437" s="12"/>
      <c r="CT437" s="12"/>
      <c r="CU437" s="12"/>
      <c r="CV437" s="12"/>
      <c r="CW437" s="11"/>
      <c r="CX437" s="10"/>
      <c r="CY437" s="12"/>
      <c r="CZ437" s="12"/>
      <c r="DA437" s="12"/>
      <c r="DB437" s="12"/>
      <c r="DC437" s="12"/>
      <c r="DD437" s="12"/>
      <c r="DE437" s="12"/>
      <c r="DF437" s="11"/>
      <c r="DG437" s="10"/>
      <c r="DH437" s="12"/>
      <c r="DI437" s="12"/>
      <c r="DJ437" s="12"/>
      <c r="DK437" s="12"/>
      <c r="DL437" s="11"/>
      <c r="DM437" s="10"/>
      <c r="DN437" s="12"/>
      <c r="DO437" s="12"/>
      <c r="DP437" s="12"/>
      <c r="DQ437" s="12"/>
      <c r="DR437" s="11"/>
      <c r="DS437" s="10"/>
      <c r="DT437" s="12"/>
      <c r="DU437" s="12"/>
      <c r="DV437" s="11"/>
      <c r="DW437" s="10"/>
      <c r="DX437" s="12"/>
      <c r="DY437" s="12"/>
      <c r="DZ437" s="12"/>
      <c r="EA437" s="11"/>
      <c r="EB437" s="10"/>
      <c r="EC437" s="12"/>
      <c r="ED437" s="11"/>
      <c r="EE437" s="10"/>
      <c r="EF437" s="12"/>
      <c r="EG437" s="12"/>
      <c r="EH437" s="12"/>
      <c r="EI437" s="11"/>
      <c r="EJ437" s="10"/>
      <c r="EK437" s="12"/>
      <c r="EL437" s="11"/>
      <c r="EM437" s="10"/>
      <c r="EN437" s="12"/>
      <c r="EO437" s="12"/>
      <c r="EP437" s="12"/>
      <c r="EQ437" s="11"/>
      <c r="ER437" s="10"/>
      <c r="ES437" s="12"/>
      <c r="ET437" s="12"/>
      <c r="EU437" s="12"/>
      <c r="EV437" s="12"/>
      <c r="EW437" s="11"/>
      <c r="EX437" s="10"/>
      <c r="EY437" s="11"/>
      <c r="EZ437" s="10"/>
      <c r="FA437" s="12"/>
      <c r="FB437" s="12"/>
      <c r="FC437" s="11"/>
      <c r="FD437" s="10"/>
      <c r="FE437" s="11"/>
      <c r="FF437" s="10"/>
      <c r="FG437" s="12"/>
      <c r="FH437" s="12"/>
      <c r="FI437" s="11"/>
      <c r="FJ437" s="10"/>
      <c r="FK437" s="11"/>
      <c r="FL437" s="10"/>
      <c r="FM437" s="12"/>
      <c r="FN437" s="11"/>
      <c r="FO437" s="10"/>
      <c r="FP437" s="11"/>
    </row>
    <row r="438" spans="5:172" ht="26.65" customHeight="1">
      <c r="E438" s="13" t="s">
        <v>280</v>
      </c>
      <c r="F438" s="14"/>
      <c r="G438" s="14"/>
      <c r="H438" s="14"/>
      <c r="I438" s="15"/>
      <c r="J438" s="13" t="s">
        <v>315</v>
      </c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1"/>
      <c r="AF438" s="10"/>
      <c r="AG438" s="12"/>
      <c r="AH438" s="12"/>
      <c r="AI438" s="12"/>
      <c r="AJ438" s="12"/>
      <c r="AK438" s="12"/>
      <c r="AL438" s="12"/>
      <c r="AM438" s="12"/>
      <c r="AN438" s="12"/>
      <c r="AO438" s="12"/>
      <c r="AP438" s="11"/>
      <c r="AQ438" s="10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1"/>
      <c r="BC438" s="10"/>
      <c r="BD438" s="12"/>
      <c r="BE438" s="12"/>
      <c r="BF438" s="12"/>
      <c r="BG438" s="12"/>
      <c r="BH438" s="12"/>
      <c r="BI438" s="12"/>
      <c r="BJ438" s="12"/>
      <c r="BK438" s="11"/>
      <c r="BL438" s="10"/>
      <c r="BM438" s="12"/>
      <c r="BN438" s="12"/>
      <c r="BO438" s="12"/>
      <c r="BP438" s="12"/>
      <c r="BQ438" s="12"/>
      <c r="BR438" s="12"/>
      <c r="BS438" s="11"/>
      <c r="BT438" s="10"/>
      <c r="BU438" s="12"/>
      <c r="BV438" s="12"/>
      <c r="BW438" s="12"/>
      <c r="BX438" s="12"/>
      <c r="BY438" s="12"/>
      <c r="BZ438" s="12"/>
      <c r="CA438" s="12"/>
      <c r="CB438" s="12"/>
      <c r="CC438" s="11"/>
      <c r="CD438" s="10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1"/>
      <c r="CQ438" s="10"/>
      <c r="CR438" s="12"/>
      <c r="CS438" s="12"/>
      <c r="CT438" s="12"/>
      <c r="CU438" s="12"/>
      <c r="CV438" s="12"/>
      <c r="CW438" s="11"/>
      <c r="CX438" s="10"/>
      <c r="CY438" s="12"/>
      <c r="CZ438" s="12"/>
      <c r="DA438" s="12"/>
      <c r="DB438" s="12"/>
      <c r="DC438" s="12"/>
      <c r="DD438" s="12"/>
      <c r="DE438" s="12"/>
      <c r="DF438" s="11"/>
      <c r="DG438" s="10"/>
      <c r="DH438" s="12"/>
      <c r="DI438" s="12"/>
      <c r="DJ438" s="12"/>
      <c r="DK438" s="12"/>
      <c r="DL438" s="11"/>
      <c r="DM438" s="10"/>
      <c r="DN438" s="12"/>
      <c r="DO438" s="12"/>
      <c r="DP438" s="12"/>
      <c r="DQ438" s="12"/>
      <c r="DR438" s="11"/>
      <c r="DS438" s="10"/>
      <c r="DT438" s="12"/>
      <c r="DU438" s="12"/>
      <c r="DV438" s="11"/>
      <c r="DW438" s="10"/>
      <c r="DX438" s="12"/>
      <c r="DY438" s="12"/>
      <c r="DZ438" s="12"/>
      <c r="EA438" s="11"/>
      <c r="EB438" s="10"/>
      <c r="EC438" s="12"/>
      <c r="ED438" s="11"/>
      <c r="EE438" s="10"/>
      <c r="EF438" s="12"/>
      <c r="EG438" s="12"/>
      <c r="EH438" s="12"/>
      <c r="EI438" s="11"/>
      <c r="EJ438" s="10"/>
      <c r="EK438" s="12"/>
      <c r="EL438" s="11"/>
      <c r="EM438" s="10"/>
      <c r="EN438" s="12"/>
      <c r="EO438" s="12"/>
      <c r="EP438" s="12"/>
      <c r="EQ438" s="11"/>
      <c r="ER438" s="10"/>
      <c r="ES438" s="12"/>
      <c r="ET438" s="12"/>
      <c r="EU438" s="12"/>
      <c r="EV438" s="12"/>
      <c r="EW438" s="11"/>
      <c r="EX438" s="10"/>
      <c r="EY438" s="11"/>
      <c r="EZ438" s="10"/>
      <c r="FA438" s="12"/>
      <c r="FB438" s="12"/>
      <c r="FC438" s="11"/>
      <c r="FD438" s="10"/>
      <c r="FE438" s="11"/>
      <c r="FF438" s="10"/>
      <c r="FG438" s="12"/>
      <c r="FH438" s="12"/>
      <c r="FI438" s="11"/>
      <c r="FJ438" s="10"/>
      <c r="FK438" s="11"/>
      <c r="FL438" s="10"/>
      <c r="FM438" s="12"/>
      <c r="FN438" s="11"/>
      <c r="FO438" s="10"/>
      <c r="FP438" s="11"/>
    </row>
    <row r="439" spans="5:172" ht="26.65" customHeight="1">
      <c r="E439" s="16"/>
      <c r="F439" s="17"/>
      <c r="G439" s="17"/>
      <c r="H439" s="17"/>
      <c r="I439" s="18"/>
      <c r="J439" s="13" t="s">
        <v>316</v>
      </c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1"/>
      <c r="AF439" s="10"/>
      <c r="AG439" s="12"/>
      <c r="AH439" s="12"/>
      <c r="AI439" s="12"/>
      <c r="AJ439" s="12"/>
      <c r="AK439" s="12"/>
      <c r="AL439" s="12"/>
      <c r="AM439" s="12"/>
      <c r="AN439" s="12"/>
      <c r="AO439" s="12"/>
      <c r="AP439" s="11"/>
      <c r="AQ439" s="10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1"/>
      <c r="BC439" s="10"/>
      <c r="BD439" s="12"/>
      <c r="BE439" s="12"/>
      <c r="BF439" s="12"/>
      <c r="BG439" s="12"/>
      <c r="BH439" s="12"/>
      <c r="BI439" s="12"/>
      <c r="BJ439" s="12"/>
      <c r="BK439" s="11"/>
      <c r="BL439" s="10"/>
      <c r="BM439" s="12"/>
      <c r="BN439" s="12"/>
      <c r="BO439" s="12"/>
      <c r="BP439" s="12"/>
      <c r="BQ439" s="12"/>
      <c r="BR439" s="12"/>
      <c r="BS439" s="11"/>
      <c r="BT439" s="10"/>
      <c r="BU439" s="12"/>
      <c r="BV439" s="12"/>
      <c r="BW439" s="12"/>
      <c r="BX439" s="12"/>
      <c r="BY439" s="12"/>
      <c r="BZ439" s="12"/>
      <c r="CA439" s="12"/>
      <c r="CB439" s="12"/>
      <c r="CC439" s="11"/>
      <c r="CD439" s="10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1"/>
      <c r="CQ439" s="10"/>
      <c r="CR439" s="12"/>
      <c r="CS439" s="12"/>
      <c r="CT439" s="12"/>
      <c r="CU439" s="12"/>
      <c r="CV439" s="12"/>
      <c r="CW439" s="11"/>
      <c r="CX439" s="10"/>
      <c r="CY439" s="12"/>
      <c r="CZ439" s="12"/>
      <c r="DA439" s="12"/>
      <c r="DB439" s="12"/>
      <c r="DC439" s="12"/>
      <c r="DD439" s="12"/>
      <c r="DE439" s="12"/>
      <c r="DF439" s="11"/>
      <c r="DG439" s="10"/>
      <c r="DH439" s="12"/>
      <c r="DI439" s="12"/>
      <c r="DJ439" s="12"/>
      <c r="DK439" s="12"/>
      <c r="DL439" s="11"/>
      <c r="DM439" s="10"/>
      <c r="DN439" s="12"/>
      <c r="DO439" s="12"/>
      <c r="DP439" s="12"/>
      <c r="DQ439" s="12"/>
      <c r="DR439" s="11"/>
      <c r="DS439" s="10"/>
      <c r="DT439" s="12"/>
      <c r="DU439" s="12"/>
      <c r="DV439" s="11"/>
      <c r="DW439" s="10"/>
      <c r="DX439" s="12"/>
      <c r="DY439" s="12"/>
      <c r="DZ439" s="12"/>
      <c r="EA439" s="11"/>
      <c r="EB439" s="10"/>
      <c r="EC439" s="12"/>
      <c r="ED439" s="11"/>
      <c r="EE439" s="10"/>
      <c r="EF439" s="12"/>
      <c r="EG439" s="12"/>
      <c r="EH439" s="12"/>
      <c r="EI439" s="11"/>
      <c r="EJ439" s="10"/>
      <c r="EK439" s="12"/>
      <c r="EL439" s="11"/>
      <c r="EM439" s="10"/>
      <c r="EN439" s="12"/>
      <c r="EO439" s="12"/>
      <c r="EP439" s="12"/>
      <c r="EQ439" s="11"/>
      <c r="ER439" s="10"/>
      <c r="ES439" s="12"/>
      <c r="ET439" s="12"/>
      <c r="EU439" s="12"/>
      <c r="EV439" s="12"/>
      <c r="EW439" s="11"/>
      <c r="EX439" s="10"/>
      <c r="EY439" s="11"/>
      <c r="EZ439" s="10"/>
      <c r="FA439" s="12"/>
      <c r="FB439" s="12"/>
      <c r="FC439" s="11"/>
      <c r="FD439" s="10"/>
      <c r="FE439" s="11"/>
      <c r="FF439" s="10"/>
      <c r="FG439" s="12"/>
      <c r="FH439" s="12"/>
      <c r="FI439" s="11"/>
      <c r="FJ439" s="10"/>
      <c r="FK439" s="11"/>
      <c r="FL439" s="10"/>
      <c r="FM439" s="12"/>
      <c r="FN439" s="11"/>
      <c r="FO439" s="10"/>
      <c r="FP439" s="11"/>
    </row>
    <row r="440" spans="5:172" ht="26.65" customHeight="1">
      <c r="E440" s="13" t="s">
        <v>281</v>
      </c>
      <c r="F440" s="14"/>
      <c r="G440" s="14"/>
      <c r="H440" s="14"/>
      <c r="I440" s="15"/>
      <c r="J440" s="13" t="s">
        <v>315</v>
      </c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1"/>
      <c r="AF440" s="10"/>
      <c r="AG440" s="12"/>
      <c r="AH440" s="12"/>
      <c r="AI440" s="12"/>
      <c r="AJ440" s="12"/>
      <c r="AK440" s="12"/>
      <c r="AL440" s="12"/>
      <c r="AM440" s="12"/>
      <c r="AN440" s="12"/>
      <c r="AO440" s="12"/>
      <c r="AP440" s="11"/>
      <c r="AQ440" s="10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1"/>
      <c r="BC440" s="10"/>
      <c r="BD440" s="12"/>
      <c r="BE440" s="12"/>
      <c r="BF440" s="12"/>
      <c r="BG440" s="12"/>
      <c r="BH440" s="12"/>
      <c r="BI440" s="12"/>
      <c r="BJ440" s="12"/>
      <c r="BK440" s="11"/>
      <c r="BL440" s="10"/>
      <c r="BM440" s="12"/>
      <c r="BN440" s="12"/>
      <c r="BO440" s="12"/>
      <c r="BP440" s="12"/>
      <c r="BQ440" s="12"/>
      <c r="BR440" s="12"/>
      <c r="BS440" s="11"/>
      <c r="BT440" s="10"/>
      <c r="BU440" s="12"/>
      <c r="BV440" s="12"/>
      <c r="BW440" s="12"/>
      <c r="BX440" s="12"/>
      <c r="BY440" s="12"/>
      <c r="BZ440" s="12"/>
      <c r="CA440" s="12"/>
      <c r="CB440" s="12"/>
      <c r="CC440" s="11"/>
      <c r="CD440" s="10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1"/>
      <c r="CQ440" s="10"/>
      <c r="CR440" s="12"/>
      <c r="CS440" s="12"/>
      <c r="CT440" s="12"/>
      <c r="CU440" s="12"/>
      <c r="CV440" s="12"/>
      <c r="CW440" s="11"/>
      <c r="CX440" s="10"/>
      <c r="CY440" s="12"/>
      <c r="CZ440" s="12"/>
      <c r="DA440" s="12"/>
      <c r="DB440" s="12"/>
      <c r="DC440" s="12"/>
      <c r="DD440" s="12"/>
      <c r="DE440" s="12"/>
      <c r="DF440" s="11"/>
      <c r="DG440" s="10"/>
      <c r="DH440" s="12"/>
      <c r="DI440" s="12"/>
      <c r="DJ440" s="12"/>
      <c r="DK440" s="12"/>
      <c r="DL440" s="11"/>
      <c r="DM440" s="10"/>
      <c r="DN440" s="12"/>
      <c r="DO440" s="12"/>
      <c r="DP440" s="12"/>
      <c r="DQ440" s="12"/>
      <c r="DR440" s="11"/>
      <c r="DS440" s="10"/>
      <c r="DT440" s="12"/>
      <c r="DU440" s="12"/>
      <c r="DV440" s="11"/>
      <c r="DW440" s="10"/>
      <c r="DX440" s="12"/>
      <c r="DY440" s="12"/>
      <c r="DZ440" s="12"/>
      <c r="EA440" s="11"/>
      <c r="EB440" s="10"/>
      <c r="EC440" s="12"/>
      <c r="ED440" s="11"/>
      <c r="EE440" s="10"/>
      <c r="EF440" s="12"/>
      <c r="EG440" s="12"/>
      <c r="EH440" s="12"/>
      <c r="EI440" s="11"/>
      <c r="EJ440" s="10"/>
      <c r="EK440" s="12"/>
      <c r="EL440" s="11"/>
      <c r="EM440" s="10"/>
      <c r="EN440" s="12"/>
      <c r="EO440" s="12"/>
      <c r="EP440" s="12"/>
      <c r="EQ440" s="11"/>
      <c r="ER440" s="10"/>
      <c r="ES440" s="12"/>
      <c r="ET440" s="12"/>
      <c r="EU440" s="12"/>
      <c r="EV440" s="12"/>
      <c r="EW440" s="11"/>
      <c r="EX440" s="10"/>
      <c r="EY440" s="11"/>
      <c r="EZ440" s="10"/>
      <c r="FA440" s="12"/>
      <c r="FB440" s="12"/>
      <c r="FC440" s="11"/>
      <c r="FD440" s="10"/>
      <c r="FE440" s="11"/>
      <c r="FF440" s="10"/>
      <c r="FG440" s="12"/>
      <c r="FH440" s="12"/>
      <c r="FI440" s="11"/>
      <c r="FJ440" s="10"/>
      <c r="FK440" s="11"/>
      <c r="FL440" s="10"/>
      <c r="FM440" s="12"/>
      <c r="FN440" s="11"/>
      <c r="FO440" s="10"/>
      <c r="FP440" s="11"/>
    </row>
    <row r="441" spans="5:172" ht="26.65" customHeight="1">
      <c r="E441" s="16"/>
      <c r="F441" s="17"/>
      <c r="G441" s="17"/>
      <c r="H441" s="17"/>
      <c r="I441" s="18"/>
      <c r="J441" s="13" t="s">
        <v>316</v>
      </c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1"/>
      <c r="AF441" s="10"/>
      <c r="AG441" s="12"/>
      <c r="AH441" s="12"/>
      <c r="AI441" s="12"/>
      <c r="AJ441" s="12"/>
      <c r="AK441" s="12"/>
      <c r="AL441" s="12"/>
      <c r="AM441" s="12"/>
      <c r="AN441" s="12"/>
      <c r="AO441" s="12"/>
      <c r="AP441" s="11"/>
      <c r="AQ441" s="10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1"/>
      <c r="BC441" s="10"/>
      <c r="BD441" s="12"/>
      <c r="BE441" s="12"/>
      <c r="BF441" s="12"/>
      <c r="BG441" s="12"/>
      <c r="BH441" s="12"/>
      <c r="BI441" s="12"/>
      <c r="BJ441" s="12"/>
      <c r="BK441" s="11"/>
      <c r="BL441" s="10"/>
      <c r="BM441" s="12"/>
      <c r="BN441" s="12"/>
      <c r="BO441" s="12"/>
      <c r="BP441" s="12"/>
      <c r="BQ441" s="12"/>
      <c r="BR441" s="12"/>
      <c r="BS441" s="11"/>
      <c r="BT441" s="10"/>
      <c r="BU441" s="12"/>
      <c r="BV441" s="12"/>
      <c r="BW441" s="12"/>
      <c r="BX441" s="12"/>
      <c r="BY441" s="12"/>
      <c r="BZ441" s="12"/>
      <c r="CA441" s="12"/>
      <c r="CB441" s="12"/>
      <c r="CC441" s="11"/>
      <c r="CD441" s="10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1"/>
      <c r="CQ441" s="10"/>
      <c r="CR441" s="12"/>
      <c r="CS441" s="12"/>
      <c r="CT441" s="12"/>
      <c r="CU441" s="12"/>
      <c r="CV441" s="12"/>
      <c r="CW441" s="11"/>
      <c r="CX441" s="10"/>
      <c r="CY441" s="12"/>
      <c r="CZ441" s="12"/>
      <c r="DA441" s="12"/>
      <c r="DB441" s="12"/>
      <c r="DC441" s="12"/>
      <c r="DD441" s="12"/>
      <c r="DE441" s="12"/>
      <c r="DF441" s="11"/>
      <c r="DG441" s="10"/>
      <c r="DH441" s="12"/>
      <c r="DI441" s="12"/>
      <c r="DJ441" s="12"/>
      <c r="DK441" s="12"/>
      <c r="DL441" s="11"/>
      <c r="DM441" s="10"/>
      <c r="DN441" s="12"/>
      <c r="DO441" s="12"/>
      <c r="DP441" s="12"/>
      <c r="DQ441" s="12"/>
      <c r="DR441" s="11"/>
      <c r="DS441" s="10"/>
      <c r="DT441" s="12"/>
      <c r="DU441" s="12"/>
      <c r="DV441" s="11"/>
      <c r="DW441" s="10"/>
      <c r="DX441" s="12"/>
      <c r="DY441" s="12"/>
      <c r="DZ441" s="12"/>
      <c r="EA441" s="11"/>
      <c r="EB441" s="10"/>
      <c r="EC441" s="12"/>
      <c r="ED441" s="11"/>
      <c r="EE441" s="10"/>
      <c r="EF441" s="12"/>
      <c r="EG441" s="12"/>
      <c r="EH441" s="12"/>
      <c r="EI441" s="11"/>
      <c r="EJ441" s="10"/>
      <c r="EK441" s="12"/>
      <c r="EL441" s="11"/>
      <c r="EM441" s="10"/>
      <c r="EN441" s="12"/>
      <c r="EO441" s="12"/>
      <c r="EP441" s="12"/>
      <c r="EQ441" s="11"/>
      <c r="ER441" s="10"/>
      <c r="ES441" s="12"/>
      <c r="ET441" s="12"/>
      <c r="EU441" s="12"/>
      <c r="EV441" s="12"/>
      <c r="EW441" s="11"/>
      <c r="EX441" s="10"/>
      <c r="EY441" s="11"/>
      <c r="EZ441" s="10"/>
      <c r="FA441" s="12"/>
      <c r="FB441" s="12"/>
      <c r="FC441" s="11"/>
      <c r="FD441" s="10"/>
      <c r="FE441" s="11"/>
      <c r="FF441" s="10"/>
      <c r="FG441" s="12"/>
      <c r="FH441" s="12"/>
      <c r="FI441" s="11"/>
      <c r="FJ441" s="10"/>
      <c r="FK441" s="11"/>
      <c r="FL441" s="10"/>
      <c r="FM441" s="12"/>
      <c r="FN441" s="11"/>
      <c r="FO441" s="10"/>
      <c r="FP441" s="11"/>
    </row>
    <row r="442" spans="5:172" ht="26.65" customHeight="1">
      <c r="E442" s="13" t="s">
        <v>282</v>
      </c>
      <c r="F442" s="14"/>
      <c r="G442" s="14"/>
      <c r="H442" s="14"/>
      <c r="I442" s="15"/>
      <c r="J442" s="13" t="s">
        <v>315</v>
      </c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1"/>
      <c r="AF442" s="10"/>
      <c r="AG442" s="12"/>
      <c r="AH442" s="12"/>
      <c r="AI442" s="12"/>
      <c r="AJ442" s="12"/>
      <c r="AK442" s="12"/>
      <c r="AL442" s="12"/>
      <c r="AM442" s="12"/>
      <c r="AN442" s="12"/>
      <c r="AO442" s="12"/>
      <c r="AP442" s="11"/>
      <c r="AQ442" s="10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1"/>
      <c r="BC442" s="10"/>
      <c r="BD442" s="12"/>
      <c r="BE442" s="12"/>
      <c r="BF442" s="12"/>
      <c r="BG442" s="12"/>
      <c r="BH442" s="12"/>
      <c r="BI442" s="12"/>
      <c r="BJ442" s="12"/>
      <c r="BK442" s="11"/>
      <c r="BL442" s="10"/>
      <c r="BM442" s="12"/>
      <c r="BN442" s="12"/>
      <c r="BO442" s="12"/>
      <c r="BP442" s="12"/>
      <c r="BQ442" s="12"/>
      <c r="BR442" s="12"/>
      <c r="BS442" s="11"/>
      <c r="BT442" s="10"/>
      <c r="BU442" s="12"/>
      <c r="BV442" s="12"/>
      <c r="BW442" s="12"/>
      <c r="BX442" s="12"/>
      <c r="BY442" s="12"/>
      <c r="BZ442" s="12"/>
      <c r="CA442" s="12"/>
      <c r="CB442" s="12"/>
      <c r="CC442" s="11"/>
      <c r="CD442" s="10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1"/>
      <c r="CQ442" s="10"/>
      <c r="CR442" s="12"/>
      <c r="CS442" s="12"/>
      <c r="CT442" s="12"/>
      <c r="CU442" s="12"/>
      <c r="CV442" s="12"/>
      <c r="CW442" s="11"/>
      <c r="CX442" s="10"/>
      <c r="CY442" s="12"/>
      <c r="CZ442" s="12"/>
      <c r="DA442" s="12"/>
      <c r="DB442" s="12"/>
      <c r="DC442" s="12"/>
      <c r="DD442" s="12"/>
      <c r="DE442" s="12"/>
      <c r="DF442" s="11"/>
      <c r="DG442" s="10"/>
      <c r="DH442" s="12"/>
      <c r="DI442" s="12"/>
      <c r="DJ442" s="12"/>
      <c r="DK442" s="12"/>
      <c r="DL442" s="11"/>
      <c r="DM442" s="10"/>
      <c r="DN442" s="12"/>
      <c r="DO442" s="12"/>
      <c r="DP442" s="12"/>
      <c r="DQ442" s="12"/>
      <c r="DR442" s="11"/>
      <c r="DS442" s="10"/>
      <c r="DT442" s="12"/>
      <c r="DU442" s="12"/>
      <c r="DV442" s="11"/>
      <c r="DW442" s="10"/>
      <c r="DX442" s="12"/>
      <c r="DY442" s="12"/>
      <c r="DZ442" s="12"/>
      <c r="EA442" s="11"/>
      <c r="EB442" s="10"/>
      <c r="EC442" s="12"/>
      <c r="ED442" s="11"/>
      <c r="EE442" s="10"/>
      <c r="EF442" s="12"/>
      <c r="EG442" s="12"/>
      <c r="EH442" s="12"/>
      <c r="EI442" s="11"/>
      <c r="EJ442" s="10"/>
      <c r="EK442" s="12"/>
      <c r="EL442" s="11"/>
      <c r="EM442" s="10"/>
      <c r="EN442" s="12"/>
      <c r="EO442" s="12"/>
      <c r="EP442" s="12"/>
      <c r="EQ442" s="11"/>
      <c r="ER442" s="10"/>
      <c r="ES442" s="12"/>
      <c r="ET442" s="12"/>
      <c r="EU442" s="12"/>
      <c r="EV442" s="12"/>
      <c r="EW442" s="11"/>
      <c r="EX442" s="10"/>
      <c r="EY442" s="11"/>
      <c r="EZ442" s="10"/>
      <c r="FA442" s="12"/>
      <c r="FB442" s="12"/>
      <c r="FC442" s="11"/>
      <c r="FD442" s="10"/>
      <c r="FE442" s="11"/>
      <c r="FF442" s="10"/>
      <c r="FG442" s="12"/>
      <c r="FH442" s="12"/>
      <c r="FI442" s="11"/>
      <c r="FJ442" s="10"/>
      <c r="FK442" s="11"/>
      <c r="FL442" s="10"/>
      <c r="FM442" s="12"/>
      <c r="FN442" s="11"/>
      <c r="FO442" s="10"/>
      <c r="FP442" s="11"/>
    </row>
    <row r="443" spans="5:172" ht="26.65" customHeight="1">
      <c r="E443" s="16"/>
      <c r="F443" s="17"/>
      <c r="G443" s="17"/>
      <c r="H443" s="17"/>
      <c r="I443" s="18"/>
      <c r="J443" s="13" t="s">
        <v>316</v>
      </c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1"/>
      <c r="AF443" s="10"/>
      <c r="AG443" s="12"/>
      <c r="AH443" s="12"/>
      <c r="AI443" s="12"/>
      <c r="AJ443" s="12"/>
      <c r="AK443" s="12"/>
      <c r="AL443" s="12"/>
      <c r="AM443" s="12"/>
      <c r="AN443" s="12"/>
      <c r="AO443" s="12"/>
      <c r="AP443" s="11"/>
      <c r="AQ443" s="10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1"/>
      <c r="BC443" s="10"/>
      <c r="BD443" s="12"/>
      <c r="BE443" s="12"/>
      <c r="BF443" s="12"/>
      <c r="BG443" s="12"/>
      <c r="BH443" s="12"/>
      <c r="BI443" s="12"/>
      <c r="BJ443" s="12"/>
      <c r="BK443" s="11"/>
      <c r="BL443" s="10"/>
      <c r="BM443" s="12"/>
      <c r="BN443" s="12"/>
      <c r="BO443" s="12"/>
      <c r="BP443" s="12"/>
      <c r="BQ443" s="12"/>
      <c r="BR443" s="12"/>
      <c r="BS443" s="11"/>
      <c r="BT443" s="10"/>
      <c r="BU443" s="12"/>
      <c r="BV443" s="12"/>
      <c r="BW443" s="12"/>
      <c r="BX443" s="12"/>
      <c r="BY443" s="12"/>
      <c r="BZ443" s="12"/>
      <c r="CA443" s="12"/>
      <c r="CB443" s="12"/>
      <c r="CC443" s="11"/>
      <c r="CD443" s="10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1"/>
      <c r="CQ443" s="10"/>
      <c r="CR443" s="12"/>
      <c r="CS443" s="12"/>
      <c r="CT443" s="12"/>
      <c r="CU443" s="12"/>
      <c r="CV443" s="12"/>
      <c r="CW443" s="11"/>
      <c r="CX443" s="10"/>
      <c r="CY443" s="12"/>
      <c r="CZ443" s="12"/>
      <c r="DA443" s="12"/>
      <c r="DB443" s="12"/>
      <c r="DC443" s="12"/>
      <c r="DD443" s="12"/>
      <c r="DE443" s="12"/>
      <c r="DF443" s="11"/>
      <c r="DG443" s="10"/>
      <c r="DH443" s="12"/>
      <c r="DI443" s="12"/>
      <c r="DJ443" s="12"/>
      <c r="DK443" s="12"/>
      <c r="DL443" s="11"/>
      <c r="DM443" s="10"/>
      <c r="DN443" s="12"/>
      <c r="DO443" s="12"/>
      <c r="DP443" s="12"/>
      <c r="DQ443" s="12"/>
      <c r="DR443" s="11"/>
      <c r="DS443" s="10"/>
      <c r="DT443" s="12"/>
      <c r="DU443" s="12"/>
      <c r="DV443" s="11"/>
      <c r="DW443" s="10"/>
      <c r="DX443" s="12"/>
      <c r="DY443" s="12"/>
      <c r="DZ443" s="12"/>
      <c r="EA443" s="11"/>
      <c r="EB443" s="10"/>
      <c r="EC443" s="12"/>
      <c r="ED443" s="11"/>
      <c r="EE443" s="10"/>
      <c r="EF443" s="12"/>
      <c r="EG443" s="12"/>
      <c r="EH443" s="12"/>
      <c r="EI443" s="11"/>
      <c r="EJ443" s="10"/>
      <c r="EK443" s="12"/>
      <c r="EL443" s="11"/>
      <c r="EM443" s="10"/>
      <c r="EN443" s="12"/>
      <c r="EO443" s="12"/>
      <c r="EP443" s="12"/>
      <c r="EQ443" s="11"/>
      <c r="ER443" s="10"/>
      <c r="ES443" s="12"/>
      <c r="ET443" s="12"/>
      <c r="EU443" s="12"/>
      <c r="EV443" s="12"/>
      <c r="EW443" s="11"/>
      <c r="EX443" s="10"/>
      <c r="EY443" s="11"/>
      <c r="EZ443" s="10"/>
      <c r="FA443" s="12"/>
      <c r="FB443" s="12"/>
      <c r="FC443" s="11"/>
      <c r="FD443" s="10"/>
      <c r="FE443" s="11"/>
      <c r="FF443" s="10"/>
      <c r="FG443" s="12"/>
      <c r="FH443" s="12"/>
      <c r="FI443" s="11"/>
      <c r="FJ443" s="10"/>
      <c r="FK443" s="11"/>
      <c r="FL443" s="10"/>
      <c r="FM443" s="12"/>
      <c r="FN443" s="11"/>
      <c r="FO443" s="10"/>
      <c r="FP443" s="11"/>
    </row>
    <row r="444" spans="5:172" ht="26.65" customHeight="1">
      <c r="E444" s="13" t="s">
        <v>289</v>
      </c>
      <c r="F444" s="12"/>
      <c r="G444" s="12"/>
      <c r="H444" s="12"/>
      <c r="I444" s="11"/>
      <c r="J444" s="13" t="s">
        <v>318</v>
      </c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1"/>
      <c r="AF444" s="10"/>
      <c r="AG444" s="12"/>
      <c r="AH444" s="12"/>
      <c r="AI444" s="12"/>
      <c r="AJ444" s="12"/>
      <c r="AK444" s="12"/>
      <c r="AL444" s="12"/>
      <c r="AM444" s="12"/>
      <c r="AN444" s="12"/>
      <c r="AO444" s="12"/>
      <c r="AP444" s="11"/>
      <c r="AQ444" s="10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1"/>
      <c r="BC444" s="10"/>
      <c r="BD444" s="12"/>
      <c r="BE444" s="12"/>
      <c r="BF444" s="12"/>
      <c r="BG444" s="12"/>
      <c r="BH444" s="12"/>
      <c r="BI444" s="12"/>
      <c r="BJ444" s="12"/>
      <c r="BK444" s="11"/>
      <c r="BL444" s="10"/>
      <c r="BM444" s="12"/>
      <c r="BN444" s="12"/>
      <c r="BO444" s="12"/>
      <c r="BP444" s="12"/>
      <c r="BQ444" s="12"/>
      <c r="BR444" s="12"/>
      <c r="BS444" s="11"/>
      <c r="BT444" s="10"/>
      <c r="BU444" s="12"/>
      <c r="BV444" s="12"/>
      <c r="BW444" s="12"/>
      <c r="BX444" s="12"/>
      <c r="BY444" s="12"/>
      <c r="BZ444" s="12"/>
      <c r="CA444" s="12"/>
      <c r="CB444" s="12"/>
      <c r="CC444" s="11"/>
      <c r="CD444" s="10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1"/>
      <c r="CQ444" s="10"/>
      <c r="CR444" s="12"/>
      <c r="CS444" s="12"/>
      <c r="CT444" s="12"/>
      <c r="CU444" s="12"/>
      <c r="CV444" s="12"/>
      <c r="CW444" s="11"/>
      <c r="CX444" s="10"/>
      <c r="CY444" s="12"/>
      <c r="CZ444" s="12"/>
      <c r="DA444" s="12"/>
      <c r="DB444" s="12"/>
      <c r="DC444" s="12"/>
      <c r="DD444" s="12"/>
      <c r="DE444" s="12"/>
      <c r="DF444" s="11"/>
      <c r="DG444" s="10"/>
      <c r="DH444" s="12"/>
      <c r="DI444" s="12"/>
      <c r="DJ444" s="12"/>
      <c r="DK444" s="12"/>
      <c r="DL444" s="11"/>
      <c r="DM444" s="10"/>
      <c r="DN444" s="12"/>
      <c r="DO444" s="12"/>
      <c r="DP444" s="12"/>
      <c r="DQ444" s="12"/>
      <c r="DR444" s="11"/>
      <c r="DS444" s="10"/>
      <c r="DT444" s="12"/>
      <c r="DU444" s="12"/>
      <c r="DV444" s="11"/>
      <c r="DW444" s="10"/>
      <c r="DX444" s="12"/>
      <c r="DY444" s="12"/>
      <c r="DZ444" s="12"/>
      <c r="EA444" s="11"/>
      <c r="EB444" s="10"/>
      <c r="EC444" s="12"/>
      <c r="ED444" s="11"/>
      <c r="EE444" s="10"/>
      <c r="EF444" s="12"/>
      <c r="EG444" s="12"/>
      <c r="EH444" s="12"/>
      <c r="EI444" s="11"/>
      <c r="EJ444" s="10"/>
      <c r="EK444" s="12"/>
      <c r="EL444" s="11"/>
      <c r="EM444" s="10"/>
      <c r="EN444" s="12"/>
      <c r="EO444" s="12"/>
      <c r="EP444" s="12"/>
      <c r="EQ444" s="11"/>
      <c r="ER444" s="10"/>
      <c r="ES444" s="12"/>
      <c r="ET444" s="12"/>
      <c r="EU444" s="12"/>
      <c r="EV444" s="12"/>
      <c r="EW444" s="11"/>
      <c r="EX444" s="10"/>
      <c r="EY444" s="11"/>
      <c r="EZ444" s="10"/>
      <c r="FA444" s="12"/>
      <c r="FB444" s="12"/>
      <c r="FC444" s="11"/>
      <c r="FD444" s="10"/>
      <c r="FE444" s="11"/>
      <c r="FF444" s="10"/>
      <c r="FG444" s="12"/>
      <c r="FH444" s="12"/>
      <c r="FI444" s="11"/>
      <c r="FJ444" s="10"/>
      <c r="FK444" s="11"/>
      <c r="FL444" s="10"/>
      <c r="FM444" s="12"/>
      <c r="FN444" s="11"/>
      <c r="FO444" s="10"/>
      <c r="FP444" s="11"/>
    </row>
    <row r="445" spans="5:172" ht="26.65" customHeight="1">
      <c r="E445" s="13" t="s">
        <v>290</v>
      </c>
      <c r="F445" s="12"/>
      <c r="G445" s="12"/>
      <c r="H445" s="12"/>
      <c r="I445" s="11"/>
      <c r="J445" s="13" t="s">
        <v>318</v>
      </c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1"/>
      <c r="AF445" s="10"/>
      <c r="AG445" s="12"/>
      <c r="AH445" s="12"/>
      <c r="AI445" s="12"/>
      <c r="AJ445" s="12"/>
      <c r="AK445" s="12"/>
      <c r="AL445" s="12"/>
      <c r="AM445" s="12"/>
      <c r="AN445" s="12"/>
      <c r="AO445" s="12"/>
      <c r="AP445" s="11"/>
      <c r="AQ445" s="10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1"/>
      <c r="BC445" s="10"/>
      <c r="BD445" s="12"/>
      <c r="BE445" s="12"/>
      <c r="BF445" s="12"/>
      <c r="BG445" s="12"/>
      <c r="BH445" s="12"/>
      <c r="BI445" s="12"/>
      <c r="BJ445" s="12"/>
      <c r="BK445" s="11"/>
      <c r="BL445" s="10"/>
      <c r="BM445" s="12"/>
      <c r="BN445" s="12"/>
      <c r="BO445" s="12"/>
      <c r="BP445" s="12"/>
      <c r="BQ445" s="12"/>
      <c r="BR445" s="12"/>
      <c r="BS445" s="11"/>
      <c r="BT445" s="10"/>
      <c r="BU445" s="12"/>
      <c r="BV445" s="12"/>
      <c r="BW445" s="12"/>
      <c r="BX445" s="12"/>
      <c r="BY445" s="12"/>
      <c r="BZ445" s="12"/>
      <c r="CA445" s="12"/>
      <c r="CB445" s="12"/>
      <c r="CC445" s="11"/>
      <c r="CD445" s="10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1"/>
      <c r="CQ445" s="10"/>
      <c r="CR445" s="12"/>
      <c r="CS445" s="12"/>
      <c r="CT445" s="12"/>
      <c r="CU445" s="12"/>
      <c r="CV445" s="12"/>
      <c r="CW445" s="11"/>
      <c r="CX445" s="10"/>
      <c r="CY445" s="12"/>
      <c r="CZ445" s="12"/>
      <c r="DA445" s="12"/>
      <c r="DB445" s="12"/>
      <c r="DC445" s="12"/>
      <c r="DD445" s="12"/>
      <c r="DE445" s="12"/>
      <c r="DF445" s="11"/>
      <c r="DG445" s="10"/>
      <c r="DH445" s="12"/>
      <c r="DI445" s="12"/>
      <c r="DJ445" s="12"/>
      <c r="DK445" s="12"/>
      <c r="DL445" s="11"/>
      <c r="DM445" s="10"/>
      <c r="DN445" s="12"/>
      <c r="DO445" s="12"/>
      <c r="DP445" s="12"/>
      <c r="DQ445" s="12"/>
      <c r="DR445" s="11"/>
      <c r="DS445" s="10"/>
      <c r="DT445" s="12"/>
      <c r="DU445" s="12"/>
      <c r="DV445" s="11"/>
      <c r="DW445" s="10"/>
      <c r="DX445" s="12"/>
      <c r="DY445" s="12"/>
      <c r="DZ445" s="12"/>
      <c r="EA445" s="11"/>
      <c r="EB445" s="10"/>
      <c r="EC445" s="12"/>
      <c r="ED445" s="11"/>
      <c r="EE445" s="10"/>
      <c r="EF445" s="12"/>
      <c r="EG445" s="12"/>
      <c r="EH445" s="12"/>
      <c r="EI445" s="11"/>
      <c r="EJ445" s="10"/>
      <c r="EK445" s="12"/>
      <c r="EL445" s="11"/>
      <c r="EM445" s="10"/>
      <c r="EN445" s="12"/>
      <c r="EO445" s="12"/>
      <c r="EP445" s="12"/>
      <c r="EQ445" s="11"/>
      <c r="ER445" s="10"/>
      <c r="ES445" s="12"/>
      <c r="ET445" s="12"/>
      <c r="EU445" s="12"/>
      <c r="EV445" s="12"/>
      <c r="EW445" s="11"/>
      <c r="EX445" s="10"/>
      <c r="EY445" s="11"/>
      <c r="EZ445" s="10"/>
      <c r="FA445" s="12"/>
      <c r="FB445" s="12"/>
      <c r="FC445" s="11"/>
      <c r="FD445" s="10"/>
      <c r="FE445" s="11"/>
      <c r="FF445" s="10"/>
      <c r="FG445" s="12"/>
      <c r="FH445" s="12"/>
      <c r="FI445" s="11"/>
      <c r="FJ445" s="10"/>
      <c r="FK445" s="11"/>
      <c r="FL445" s="10"/>
      <c r="FM445" s="12"/>
      <c r="FN445" s="11"/>
      <c r="FO445" s="10"/>
      <c r="FP445" s="11"/>
    </row>
    <row r="446" spans="5:172" ht="26.65" customHeight="1">
      <c r="E446" s="13" t="s">
        <v>319</v>
      </c>
      <c r="F446" s="12"/>
      <c r="G446" s="12"/>
      <c r="H446" s="12"/>
      <c r="I446" s="11"/>
      <c r="J446" s="13" t="s">
        <v>318</v>
      </c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1"/>
      <c r="AF446" s="10"/>
      <c r="AG446" s="12"/>
      <c r="AH446" s="12"/>
      <c r="AI446" s="12"/>
      <c r="AJ446" s="12"/>
      <c r="AK446" s="12"/>
      <c r="AL446" s="12"/>
      <c r="AM446" s="12"/>
      <c r="AN446" s="12"/>
      <c r="AO446" s="12"/>
      <c r="AP446" s="11"/>
      <c r="AQ446" s="10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1"/>
      <c r="BC446" s="10"/>
      <c r="BD446" s="12"/>
      <c r="BE446" s="12"/>
      <c r="BF446" s="12"/>
      <c r="BG446" s="12"/>
      <c r="BH446" s="12"/>
      <c r="BI446" s="12"/>
      <c r="BJ446" s="12"/>
      <c r="BK446" s="11"/>
      <c r="BL446" s="10"/>
      <c r="BM446" s="12"/>
      <c r="BN446" s="12"/>
      <c r="BO446" s="12"/>
      <c r="BP446" s="12"/>
      <c r="BQ446" s="12"/>
      <c r="BR446" s="12"/>
      <c r="BS446" s="11"/>
      <c r="BT446" s="10"/>
      <c r="BU446" s="12"/>
      <c r="BV446" s="12"/>
      <c r="BW446" s="12"/>
      <c r="BX446" s="12"/>
      <c r="BY446" s="12"/>
      <c r="BZ446" s="12"/>
      <c r="CA446" s="12"/>
      <c r="CB446" s="12"/>
      <c r="CC446" s="11"/>
      <c r="CD446" s="10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1"/>
      <c r="CQ446" s="10"/>
      <c r="CR446" s="12"/>
      <c r="CS446" s="12"/>
      <c r="CT446" s="12"/>
      <c r="CU446" s="12"/>
      <c r="CV446" s="12"/>
      <c r="CW446" s="11"/>
      <c r="CX446" s="10"/>
      <c r="CY446" s="12"/>
      <c r="CZ446" s="12"/>
      <c r="DA446" s="12"/>
      <c r="DB446" s="12"/>
      <c r="DC446" s="12"/>
      <c r="DD446" s="12"/>
      <c r="DE446" s="12"/>
      <c r="DF446" s="11"/>
      <c r="DG446" s="10"/>
      <c r="DH446" s="12"/>
      <c r="DI446" s="12"/>
      <c r="DJ446" s="12"/>
      <c r="DK446" s="12"/>
      <c r="DL446" s="11"/>
      <c r="DM446" s="10"/>
      <c r="DN446" s="12"/>
      <c r="DO446" s="12"/>
      <c r="DP446" s="12"/>
      <c r="DQ446" s="12"/>
      <c r="DR446" s="11"/>
      <c r="DS446" s="10"/>
      <c r="DT446" s="12"/>
      <c r="DU446" s="12"/>
      <c r="DV446" s="11"/>
      <c r="DW446" s="10"/>
      <c r="DX446" s="12"/>
      <c r="DY446" s="12"/>
      <c r="DZ446" s="12"/>
      <c r="EA446" s="11"/>
      <c r="EB446" s="10"/>
      <c r="EC446" s="12"/>
      <c r="ED446" s="11"/>
      <c r="EE446" s="10"/>
      <c r="EF446" s="12"/>
      <c r="EG446" s="12"/>
      <c r="EH446" s="12"/>
      <c r="EI446" s="11"/>
      <c r="EJ446" s="10"/>
      <c r="EK446" s="12"/>
      <c r="EL446" s="11"/>
      <c r="EM446" s="10"/>
      <c r="EN446" s="12"/>
      <c r="EO446" s="12"/>
      <c r="EP446" s="12"/>
      <c r="EQ446" s="11"/>
      <c r="ER446" s="10"/>
      <c r="ES446" s="12"/>
      <c r="ET446" s="12"/>
      <c r="EU446" s="12"/>
      <c r="EV446" s="12"/>
      <c r="EW446" s="11"/>
      <c r="EX446" s="10"/>
      <c r="EY446" s="11"/>
      <c r="EZ446" s="10"/>
      <c r="FA446" s="12"/>
      <c r="FB446" s="12"/>
      <c r="FC446" s="11"/>
      <c r="FD446" s="10"/>
      <c r="FE446" s="11"/>
      <c r="FF446" s="10"/>
      <c r="FG446" s="12"/>
      <c r="FH446" s="12"/>
      <c r="FI446" s="11"/>
      <c r="FJ446" s="10"/>
      <c r="FK446" s="11"/>
      <c r="FL446" s="10"/>
      <c r="FM446" s="12"/>
      <c r="FN446" s="11"/>
      <c r="FO446" s="10"/>
      <c r="FP446" s="11"/>
    </row>
    <row r="447" spans="5:172" ht="26.65" customHeight="1">
      <c r="E447" s="13" t="s">
        <v>297</v>
      </c>
      <c r="F447" s="14"/>
      <c r="G447" s="14"/>
      <c r="H447" s="14"/>
      <c r="I447" s="15"/>
      <c r="J447" s="13" t="s">
        <v>315</v>
      </c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1"/>
      <c r="AF447" s="10"/>
      <c r="AG447" s="12"/>
      <c r="AH447" s="12"/>
      <c r="AI447" s="12"/>
      <c r="AJ447" s="12"/>
      <c r="AK447" s="12"/>
      <c r="AL447" s="12"/>
      <c r="AM447" s="12"/>
      <c r="AN447" s="12"/>
      <c r="AO447" s="12"/>
      <c r="AP447" s="11"/>
      <c r="AQ447" s="10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1"/>
      <c r="BC447" s="10"/>
      <c r="BD447" s="12"/>
      <c r="BE447" s="12"/>
      <c r="BF447" s="12"/>
      <c r="BG447" s="12"/>
      <c r="BH447" s="12"/>
      <c r="BI447" s="12"/>
      <c r="BJ447" s="12"/>
      <c r="BK447" s="11"/>
      <c r="BL447" s="10"/>
      <c r="BM447" s="12"/>
      <c r="BN447" s="12"/>
      <c r="BO447" s="12"/>
      <c r="BP447" s="12"/>
      <c r="BQ447" s="12"/>
      <c r="BR447" s="12"/>
      <c r="BS447" s="11"/>
      <c r="BT447" s="10"/>
      <c r="BU447" s="12"/>
      <c r="BV447" s="12"/>
      <c r="BW447" s="12"/>
      <c r="BX447" s="12"/>
      <c r="BY447" s="12"/>
      <c r="BZ447" s="12"/>
      <c r="CA447" s="12"/>
      <c r="CB447" s="12"/>
      <c r="CC447" s="11"/>
      <c r="CD447" s="10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1"/>
      <c r="CQ447" s="10"/>
      <c r="CR447" s="12"/>
      <c r="CS447" s="12"/>
      <c r="CT447" s="12"/>
      <c r="CU447" s="12"/>
      <c r="CV447" s="12"/>
      <c r="CW447" s="11"/>
      <c r="CX447" s="10"/>
      <c r="CY447" s="12"/>
      <c r="CZ447" s="12"/>
      <c r="DA447" s="12"/>
      <c r="DB447" s="12"/>
      <c r="DC447" s="12"/>
      <c r="DD447" s="12"/>
      <c r="DE447" s="12"/>
      <c r="DF447" s="11"/>
      <c r="DG447" s="10"/>
      <c r="DH447" s="12"/>
      <c r="DI447" s="12"/>
      <c r="DJ447" s="12"/>
      <c r="DK447" s="12"/>
      <c r="DL447" s="11"/>
      <c r="DM447" s="10"/>
      <c r="DN447" s="12"/>
      <c r="DO447" s="12"/>
      <c r="DP447" s="12"/>
      <c r="DQ447" s="12"/>
      <c r="DR447" s="11"/>
      <c r="DS447" s="10"/>
      <c r="DT447" s="12"/>
      <c r="DU447" s="12"/>
      <c r="DV447" s="11"/>
      <c r="DW447" s="10"/>
      <c r="DX447" s="12"/>
      <c r="DY447" s="12"/>
      <c r="DZ447" s="12"/>
      <c r="EA447" s="11"/>
      <c r="EB447" s="10"/>
      <c r="EC447" s="12"/>
      <c r="ED447" s="11"/>
      <c r="EE447" s="10"/>
      <c r="EF447" s="12"/>
      <c r="EG447" s="12"/>
      <c r="EH447" s="12"/>
      <c r="EI447" s="11"/>
      <c r="EJ447" s="10"/>
      <c r="EK447" s="12"/>
      <c r="EL447" s="11"/>
      <c r="EM447" s="10"/>
      <c r="EN447" s="12"/>
      <c r="EO447" s="12"/>
      <c r="EP447" s="12"/>
      <c r="EQ447" s="11"/>
      <c r="ER447" s="10"/>
      <c r="ES447" s="12"/>
      <c r="ET447" s="12"/>
      <c r="EU447" s="12"/>
      <c r="EV447" s="12"/>
      <c r="EW447" s="11"/>
      <c r="EX447" s="10"/>
      <c r="EY447" s="11"/>
      <c r="EZ447" s="10"/>
      <c r="FA447" s="12"/>
      <c r="FB447" s="12"/>
      <c r="FC447" s="11"/>
      <c r="FD447" s="10"/>
      <c r="FE447" s="11"/>
      <c r="FF447" s="10"/>
      <c r="FG447" s="12"/>
      <c r="FH447" s="12"/>
      <c r="FI447" s="11"/>
      <c r="FJ447" s="10"/>
      <c r="FK447" s="11"/>
      <c r="FL447" s="10"/>
      <c r="FM447" s="12"/>
      <c r="FN447" s="11"/>
      <c r="FO447" s="10"/>
      <c r="FP447" s="11"/>
    </row>
    <row r="448" spans="5:172" ht="26.65" customHeight="1">
      <c r="E448" s="16"/>
      <c r="F448" s="17"/>
      <c r="G448" s="17"/>
      <c r="H448" s="17"/>
      <c r="I448" s="18"/>
      <c r="J448" s="13" t="s">
        <v>316</v>
      </c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1"/>
      <c r="AF448" s="10"/>
      <c r="AG448" s="12"/>
      <c r="AH448" s="12"/>
      <c r="AI448" s="12"/>
      <c r="AJ448" s="12"/>
      <c r="AK448" s="12"/>
      <c r="AL448" s="12"/>
      <c r="AM448" s="12"/>
      <c r="AN448" s="12"/>
      <c r="AO448" s="12"/>
      <c r="AP448" s="11"/>
      <c r="AQ448" s="10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1"/>
      <c r="BC448" s="10"/>
      <c r="BD448" s="12"/>
      <c r="BE448" s="12"/>
      <c r="BF448" s="12"/>
      <c r="BG448" s="12"/>
      <c r="BH448" s="12"/>
      <c r="BI448" s="12"/>
      <c r="BJ448" s="12"/>
      <c r="BK448" s="11"/>
      <c r="BL448" s="10"/>
      <c r="BM448" s="12"/>
      <c r="BN448" s="12"/>
      <c r="BO448" s="12"/>
      <c r="BP448" s="12"/>
      <c r="BQ448" s="12"/>
      <c r="BR448" s="12"/>
      <c r="BS448" s="11"/>
      <c r="BT448" s="10"/>
      <c r="BU448" s="12"/>
      <c r="BV448" s="12"/>
      <c r="BW448" s="12"/>
      <c r="BX448" s="12"/>
      <c r="BY448" s="12"/>
      <c r="BZ448" s="12"/>
      <c r="CA448" s="12"/>
      <c r="CB448" s="12"/>
      <c r="CC448" s="11"/>
      <c r="CD448" s="10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1"/>
      <c r="CQ448" s="10"/>
      <c r="CR448" s="12"/>
      <c r="CS448" s="12"/>
      <c r="CT448" s="12"/>
      <c r="CU448" s="12"/>
      <c r="CV448" s="12"/>
      <c r="CW448" s="11"/>
      <c r="CX448" s="10"/>
      <c r="CY448" s="12"/>
      <c r="CZ448" s="12"/>
      <c r="DA448" s="12"/>
      <c r="DB448" s="12"/>
      <c r="DC448" s="12"/>
      <c r="DD448" s="12"/>
      <c r="DE448" s="12"/>
      <c r="DF448" s="11"/>
      <c r="DG448" s="10"/>
      <c r="DH448" s="12"/>
      <c r="DI448" s="12"/>
      <c r="DJ448" s="12"/>
      <c r="DK448" s="12"/>
      <c r="DL448" s="11"/>
      <c r="DM448" s="10"/>
      <c r="DN448" s="12"/>
      <c r="DO448" s="12"/>
      <c r="DP448" s="12"/>
      <c r="DQ448" s="12"/>
      <c r="DR448" s="11"/>
      <c r="DS448" s="10"/>
      <c r="DT448" s="12"/>
      <c r="DU448" s="12"/>
      <c r="DV448" s="11"/>
      <c r="DW448" s="10"/>
      <c r="DX448" s="12"/>
      <c r="DY448" s="12"/>
      <c r="DZ448" s="12"/>
      <c r="EA448" s="11"/>
      <c r="EB448" s="10"/>
      <c r="EC448" s="12"/>
      <c r="ED448" s="11"/>
      <c r="EE448" s="10"/>
      <c r="EF448" s="12"/>
      <c r="EG448" s="12"/>
      <c r="EH448" s="12"/>
      <c r="EI448" s="11"/>
      <c r="EJ448" s="10"/>
      <c r="EK448" s="12"/>
      <c r="EL448" s="11"/>
      <c r="EM448" s="10"/>
      <c r="EN448" s="12"/>
      <c r="EO448" s="12"/>
      <c r="EP448" s="12"/>
      <c r="EQ448" s="11"/>
      <c r="ER448" s="10"/>
      <c r="ES448" s="12"/>
      <c r="ET448" s="12"/>
      <c r="EU448" s="12"/>
      <c r="EV448" s="12"/>
      <c r="EW448" s="11"/>
      <c r="EX448" s="10"/>
      <c r="EY448" s="11"/>
      <c r="EZ448" s="10"/>
      <c r="FA448" s="12"/>
      <c r="FB448" s="12"/>
      <c r="FC448" s="11"/>
      <c r="FD448" s="10"/>
      <c r="FE448" s="11"/>
      <c r="FF448" s="10"/>
      <c r="FG448" s="12"/>
      <c r="FH448" s="12"/>
      <c r="FI448" s="11"/>
      <c r="FJ448" s="10"/>
      <c r="FK448" s="11"/>
      <c r="FL448" s="10"/>
      <c r="FM448" s="12"/>
      <c r="FN448" s="11"/>
      <c r="FO448" s="10"/>
      <c r="FP448" s="11"/>
    </row>
    <row r="449" spans="5:172" ht="26.65" customHeight="1">
      <c r="E449" s="13" t="s">
        <v>298</v>
      </c>
      <c r="F449" s="12"/>
      <c r="G449" s="12"/>
      <c r="H449" s="12"/>
      <c r="I449" s="11"/>
      <c r="J449" s="13" t="s">
        <v>318</v>
      </c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1"/>
      <c r="AF449" s="10"/>
      <c r="AG449" s="12"/>
      <c r="AH449" s="12"/>
      <c r="AI449" s="12"/>
      <c r="AJ449" s="12"/>
      <c r="AK449" s="12"/>
      <c r="AL449" s="12"/>
      <c r="AM449" s="12"/>
      <c r="AN449" s="12"/>
      <c r="AO449" s="12"/>
      <c r="AP449" s="11"/>
      <c r="AQ449" s="10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1"/>
      <c r="BC449" s="10"/>
      <c r="BD449" s="12"/>
      <c r="BE449" s="12"/>
      <c r="BF449" s="12"/>
      <c r="BG449" s="12"/>
      <c r="BH449" s="12"/>
      <c r="BI449" s="12"/>
      <c r="BJ449" s="12"/>
      <c r="BK449" s="11"/>
      <c r="BL449" s="10"/>
      <c r="BM449" s="12"/>
      <c r="BN449" s="12"/>
      <c r="BO449" s="12"/>
      <c r="BP449" s="12"/>
      <c r="BQ449" s="12"/>
      <c r="BR449" s="12"/>
      <c r="BS449" s="11"/>
      <c r="BT449" s="10"/>
      <c r="BU449" s="12"/>
      <c r="BV449" s="12"/>
      <c r="BW449" s="12"/>
      <c r="BX449" s="12"/>
      <c r="BY449" s="12"/>
      <c r="BZ449" s="12"/>
      <c r="CA449" s="12"/>
      <c r="CB449" s="12"/>
      <c r="CC449" s="11"/>
      <c r="CD449" s="10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1"/>
      <c r="CQ449" s="10"/>
      <c r="CR449" s="12"/>
      <c r="CS449" s="12"/>
      <c r="CT449" s="12"/>
      <c r="CU449" s="12"/>
      <c r="CV449" s="12"/>
      <c r="CW449" s="11"/>
      <c r="CX449" s="10"/>
      <c r="CY449" s="12"/>
      <c r="CZ449" s="12"/>
      <c r="DA449" s="12"/>
      <c r="DB449" s="12"/>
      <c r="DC449" s="12"/>
      <c r="DD449" s="12"/>
      <c r="DE449" s="12"/>
      <c r="DF449" s="11"/>
      <c r="DG449" s="10"/>
      <c r="DH449" s="12"/>
      <c r="DI449" s="12"/>
      <c r="DJ449" s="12"/>
      <c r="DK449" s="12"/>
      <c r="DL449" s="11"/>
      <c r="DM449" s="10"/>
      <c r="DN449" s="12"/>
      <c r="DO449" s="12"/>
      <c r="DP449" s="12"/>
      <c r="DQ449" s="12"/>
      <c r="DR449" s="11"/>
      <c r="DS449" s="10"/>
      <c r="DT449" s="12"/>
      <c r="DU449" s="12"/>
      <c r="DV449" s="11"/>
      <c r="DW449" s="10"/>
      <c r="DX449" s="12"/>
      <c r="DY449" s="12"/>
      <c r="DZ449" s="12"/>
      <c r="EA449" s="11"/>
      <c r="EB449" s="10"/>
      <c r="EC449" s="12"/>
      <c r="ED449" s="11"/>
      <c r="EE449" s="10"/>
      <c r="EF449" s="12"/>
      <c r="EG449" s="12"/>
      <c r="EH449" s="12"/>
      <c r="EI449" s="11"/>
      <c r="EJ449" s="10"/>
      <c r="EK449" s="12"/>
      <c r="EL449" s="11"/>
      <c r="EM449" s="10"/>
      <c r="EN449" s="12"/>
      <c r="EO449" s="12"/>
      <c r="EP449" s="12"/>
      <c r="EQ449" s="11"/>
      <c r="ER449" s="10"/>
      <c r="ES449" s="12"/>
      <c r="ET449" s="12"/>
      <c r="EU449" s="12"/>
      <c r="EV449" s="12"/>
      <c r="EW449" s="11"/>
      <c r="EX449" s="10"/>
      <c r="EY449" s="11"/>
      <c r="EZ449" s="10"/>
      <c r="FA449" s="12"/>
      <c r="FB449" s="12"/>
      <c r="FC449" s="11"/>
      <c r="FD449" s="10"/>
      <c r="FE449" s="11"/>
      <c r="FF449" s="10"/>
      <c r="FG449" s="12"/>
      <c r="FH449" s="12"/>
      <c r="FI449" s="11"/>
      <c r="FJ449" s="10"/>
      <c r="FK449" s="11"/>
      <c r="FL449" s="10"/>
      <c r="FM449" s="12"/>
      <c r="FN449" s="11"/>
      <c r="FO449" s="10"/>
      <c r="FP449" s="11"/>
    </row>
    <row r="450" spans="5:172" ht="26.65" customHeight="1">
      <c r="E450" s="13" t="s">
        <v>299</v>
      </c>
      <c r="F450" s="12"/>
      <c r="G450" s="12"/>
      <c r="H450" s="12"/>
      <c r="I450" s="11"/>
      <c r="J450" s="13" t="s">
        <v>318</v>
      </c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1"/>
      <c r="AF450" s="10"/>
      <c r="AG450" s="12"/>
      <c r="AH450" s="12"/>
      <c r="AI450" s="12"/>
      <c r="AJ450" s="12"/>
      <c r="AK450" s="12"/>
      <c r="AL450" s="12"/>
      <c r="AM450" s="12"/>
      <c r="AN450" s="12"/>
      <c r="AO450" s="12"/>
      <c r="AP450" s="11"/>
      <c r="AQ450" s="10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1"/>
      <c r="BC450" s="10"/>
      <c r="BD450" s="12"/>
      <c r="BE450" s="12"/>
      <c r="BF450" s="12"/>
      <c r="BG450" s="12"/>
      <c r="BH450" s="12"/>
      <c r="BI450" s="12"/>
      <c r="BJ450" s="12"/>
      <c r="BK450" s="11"/>
      <c r="BL450" s="10"/>
      <c r="BM450" s="12"/>
      <c r="BN450" s="12"/>
      <c r="BO450" s="12"/>
      <c r="BP450" s="12"/>
      <c r="BQ450" s="12"/>
      <c r="BR450" s="12"/>
      <c r="BS450" s="11"/>
      <c r="BT450" s="10"/>
      <c r="BU450" s="12"/>
      <c r="BV450" s="12"/>
      <c r="BW450" s="12"/>
      <c r="BX450" s="12"/>
      <c r="BY450" s="12"/>
      <c r="BZ450" s="12"/>
      <c r="CA450" s="12"/>
      <c r="CB450" s="12"/>
      <c r="CC450" s="11"/>
      <c r="CD450" s="10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1"/>
      <c r="CQ450" s="10"/>
      <c r="CR450" s="12"/>
      <c r="CS450" s="12"/>
      <c r="CT450" s="12"/>
      <c r="CU450" s="12"/>
      <c r="CV450" s="12"/>
      <c r="CW450" s="11"/>
      <c r="CX450" s="10"/>
      <c r="CY450" s="12"/>
      <c r="CZ450" s="12"/>
      <c r="DA450" s="12"/>
      <c r="DB450" s="12"/>
      <c r="DC450" s="12"/>
      <c r="DD450" s="12"/>
      <c r="DE450" s="12"/>
      <c r="DF450" s="11"/>
      <c r="DG450" s="10"/>
      <c r="DH450" s="12"/>
      <c r="DI450" s="12"/>
      <c r="DJ450" s="12"/>
      <c r="DK450" s="12"/>
      <c r="DL450" s="11"/>
      <c r="DM450" s="10"/>
      <c r="DN450" s="12"/>
      <c r="DO450" s="12"/>
      <c r="DP450" s="12"/>
      <c r="DQ450" s="12"/>
      <c r="DR450" s="11"/>
      <c r="DS450" s="10"/>
      <c r="DT450" s="12"/>
      <c r="DU450" s="12"/>
      <c r="DV450" s="11"/>
      <c r="DW450" s="10"/>
      <c r="DX450" s="12"/>
      <c r="DY450" s="12"/>
      <c r="DZ450" s="12"/>
      <c r="EA450" s="11"/>
      <c r="EB450" s="10"/>
      <c r="EC450" s="12"/>
      <c r="ED450" s="11"/>
      <c r="EE450" s="10"/>
      <c r="EF450" s="12"/>
      <c r="EG450" s="12"/>
      <c r="EH450" s="12"/>
      <c r="EI450" s="11"/>
      <c r="EJ450" s="10"/>
      <c r="EK450" s="12"/>
      <c r="EL450" s="11"/>
      <c r="EM450" s="10"/>
      <c r="EN450" s="12"/>
      <c r="EO450" s="12"/>
      <c r="EP450" s="12"/>
      <c r="EQ450" s="11"/>
      <c r="ER450" s="10"/>
      <c r="ES450" s="12"/>
      <c r="ET450" s="12"/>
      <c r="EU450" s="12"/>
      <c r="EV450" s="12"/>
      <c r="EW450" s="11"/>
      <c r="EX450" s="10"/>
      <c r="EY450" s="11"/>
      <c r="EZ450" s="10"/>
      <c r="FA450" s="12"/>
      <c r="FB450" s="12"/>
      <c r="FC450" s="11"/>
      <c r="FD450" s="10"/>
      <c r="FE450" s="11"/>
      <c r="FF450" s="10"/>
      <c r="FG450" s="12"/>
      <c r="FH450" s="12"/>
      <c r="FI450" s="11"/>
      <c r="FJ450" s="10"/>
      <c r="FK450" s="11"/>
      <c r="FL450" s="10"/>
      <c r="FM450" s="12"/>
      <c r="FN450" s="11"/>
      <c r="FO450" s="10"/>
      <c r="FP450" s="11"/>
    </row>
    <row r="451" spans="5:172" ht="26.65" customHeight="1">
      <c r="E451" s="13" t="s">
        <v>320</v>
      </c>
      <c r="F451" s="12"/>
      <c r="G451" s="12"/>
      <c r="H451" s="12"/>
      <c r="I451" s="11"/>
      <c r="J451" s="13" t="s">
        <v>318</v>
      </c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1"/>
      <c r="AF451" s="10"/>
      <c r="AG451" s="12"/>
      <c r="AH451" s="12"/>
      <c r="AI451" s="12"/>
      <c r="AJ451" s="12"/>
      <c r="AK451" s="12"/>
      <c r="AL451" s="12"/>
      <c r="AM451" s="12"/>
      <c r="AN451" s="12"/>
      <c r="AO451" s="12"/>
      <c r="AP451" s="11"/>
      <c r="AQ451" s="10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1"/>
      <c r="BC451" s="10"/>
      <c r="BD451" s="12"/>
      <c r="BE451" s="12"/>
      <c r="BF451" s="12"/>
      <c r="BG451" s="12"/>
      <c r="BH451" s="12"/>
      <c r="BI451" s="12"/>
      <c r="BJ451" s="12"/>
      <c r="BK451" s="11"/>
      <c r="BL451" s="10"/>
      <c r="BM451" s="12"/>
      <c r="BN451" s="12"/>
      <c r="BO451" s="12"/>
      <c r="BP451" s="12"/>
      <c r="BQ451" s="12"/>
      <c r="BR451" s="12"/>
      <c r="BS451" s="11"/>
      <c r="BT451" s="10"/>
      <c r="BU451" s="12"/>
      <c r="BV451" s="12"/>
      <c r="BW451" s="12"/>
      <c r="BX451" s="12"/>
      <c r="BY451" s="12"/>
      <c r="BZ451" s="12"/>
      <c r="CA451" s="12"/>
      <c r="CB451" s="12"/>
      <c r="CC451" s="11"/>
      <c r="CD451" s="10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1"/>
      <c r="CQ451" s="10"/>
      <c r="CR451" s="12"/>
      <c r="CS451" s="12"/>
      <c r="CT451" s="12"/>
      <c r="CU451" s="12"/>
      <c r="CV451" s="12"/>
      <c r="CW451" s="11"/>
      <c r="CX451" s="10"/>
      <c r="CY451" s="12"/>
      <c r="CZ451" s="12"/>
      <c r="DA451" s="12"/>
      <c r="DB451" s="12"/>
      <c r="DC451" s="12"/>
      <c r="DD451" s="12"/>
      <c r="DE451" s="12"/>
      <c r="DF451" s="11"/>
      <c r="DG451" s="10"/>
      <c r="DH451" s="12"/>
      <c r="DI451" s="12"/>
      <c r="DJ451" s="12"/>
      <c r="DK451" s="12"/>
      <c r="DL451" s="11"/>
      <c r="DM451" s="10"/>
      <c r="DN451" s="12"/>
      <c r="DO451" s="12"/>
      <c r="DP451" s="12"/>
      <c r="DQ451" s="12"/>
      <c r="DR451" s="11"/>
      <c r="DS451" s="10"/>
      <c r="DT451" s="12"/>
      <c r="DU451" s="12"/>
      <c r="DV451" s="11"/>
      <c r="DW451" s="10"/>
      <c r="DX451" s="12"/>
      <c r="DY451" s="12"/>
      <c r="DZ451" s="12"/>
      <c r="EA451" s="11"/>
      <c r="EB451" s="10"/>
      <c r="EC451" s="12"/>
      <c r="ED451" s="11"/>
      <c r="EE451" s="10"/>
      <c r="EF451" s="12"/>
      <c r="EG451" s="12"/>
      <c r="EH451" s="12"/>
      <c r="EI451" s="11"/>
      <c r="EJ451" s="10"/>
      <c r="EK451" s="12"/>
      <c r="EL451" s="11"/>
      <c r="EM451" s="10"/>
      <c r="EN451" s="12"/>
      <c r="EO451" s="12"/>
      <c r="EP451" s="12"/>
      <c r="EQ451" s="11"/>
      <c r="ER451" s="10"/>
      <c r="ES451" s="12"/>
      <c r="ET451" s="12"/>
      <c r="EU451" s="12"/>
      <c r="EV451" s="12"/>
      <c r="EW451" s="11"/>
      <c r="EX451" s="10"/>
      <c r="EY451" s="11"/>
      <c r="EZ451" s="10"/>
      <c r="FA451" s="12"/>
      <c r="FB451" s="12"/>
      <c r="FC451" s="11"/>
      <c r="FD451" s="10"/>
      <c r="FE451" s="11"/>
      <c r="FF451" s="10"/>
      <c r="FG451" s="12"/>
      <c r="FH451" s="12"/>
      <c r="FI451" s="11"/>
      <c r="FJ451" s="10"/>
      <c r="FK451" s="11"/>
      <c r="FL451" s="10"/>
      <c r="FM451" s="12"/>
      <c r="FN451" s="11"/>
      <c r="FO451" s="10"/>
      <c r="FP451" s="11"/>
    </row>
    <row r="452" spans="5:172" ht="26.65" customHeight="1">
      <c r="E452" s="13" t="s">
        <v>301</v>
      </c>
      <c r="F452" s="12"/>
      <c r="G452" s="12"/>
      <c r="H452" s="12"/>
      <c r="I452" s="11"/>
      <c r="J452" s="13" t="s">
        <v>318</v>
      </c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1"/>
      <c r="AF452" s="10"/>
      <c r="AG452" s="12"/>
      <c r="AH452" s="12"/>
      <c r="AI452" s="12"/>
      <c r="AJ452" s="12"/>
      <c r="AK452" s="12"/>
      <c r="AL452" s="12"/>
      <c r="AM452" s="12"/>
      <c r="AN452" s="12"/>
      <c r="AO452" s="12"/>
      <c r="AP452" s="11"/>
      <c r="AQ452" s="10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1"/>
      <c r="BC452" s="10"/>
      <c r="BD452" s="12"/>
      <c r="BE452" s="12"/>
      <c r="BF452" s="12"/>
      <c r="BG452" s="12"/>
      <c r="BH452" s="12"/>
      <c r="BI452" s="12"/>
      <c r="BJ452" s="12"/>
      <c r="BK452" s="11"/>
      <c r="BL452" s="10"/>
      <c r="BM452" s="12"/>
      <c r="BN452" s="12"/>
      <c r="BO452" s="12"/>
      <c r="BP452" s="12"/>
      <c r="BQ452" s="12"/>
      <c r="BR452" s="12"/>
      <c r="BS452" s="11"/>
      <c r="BT452" s="10"/>
      <c r="BU452" s="12"/>
      <c r="BV452" s="12"/>
      <c r="BW452" s="12"/>
      <c r="BX452" s="12"/>
      <c r="BY452" s="12"/>
      <c r="BZ452" s="12"/>
      <c r="CA452" s="12"/>
      <c r="CB452" s="12"/>
      <c r="CC452" s="11"/>
      <c r="CD452" s="10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1"/>
      <c r="CQ452" s="10"/>
      <c r="CR452" s="12"/>
      <c r="CS452" s="12"/>
      <c r="CT452" s="12"/>
      <c r="CU452" s="12"/>
      <c r="CV452" s="12"/>
      <c r="CW452" s="11"/>
      <c r="CX452" s="10"/>
      <c r="CY452" s="12"/>
      <c r="CZ452" s="12"/>
      <c r="DA452" s="12"/>
      <c r="DB452" s="12"/>
      <c r="DC452" s="12"/>
      <c r="DD452" s="12"/>
      <c r="DE452" s="12"/>
      <c r="DF452" s="11"/>
      <c r="DG452" s="10"/>
      <c r="DH452" s="12"/>
      <c r="DI452" s="12"/>
      <c r="DJ452" s="12"/>
      <c r="DK452" s="12"/>
      <c r="DL452" s="11"/>
      <c r="DM452" s="10"/>
      <c r="DN452" s="12"/>
      <c r="DO452" s="12"/>
      <c r="DP452" s="12"/>
      <c r="DQ452" s="12"/>
      <c r="DR452" s="11"/>
      <c r="DS452" s="10"/>
      <c r="DT452" s="12"/>
      <c r="DU452" s="12"/>
      <c r="DV452" s="11"/>
      <c r="DW452" s="10"/>
      <c r="DX452" s="12"/>
      <c r="DY452" s="12"/>
      <c r="DZ452" s="12"/>
      <c r="EA452" s="11"/>
      <c r="EB452" s="10"/>
      <c r="EC452" s="12"/>
      <c r="ED452" s="11"/>
      <c r="EE452" s="10"/>
      <c r="EF452" s="12"/>
      <c r="EG452" s="12"/>
      <c r="EH452" s="12"/>
      <c r="EI452" s="11"/>
      <c r="EJ452" s="10"/>
      <c r="EK452" s="12"/>
      <c r="EL452" s="11"/>
      <c r="EM452" s="10"/>
      <c r="EN452" s="12"/>
      <c r="EO452" s="12"/>
      <c r="EP452" s="12"/>
      <c r="EQ452" s="11"/>
      <c r="ER452" s="10"/>
      <c r="ES452" s="12"/>
      <c r="ET452" s="12"/>
      <c r="EU452" s="12"/>
      <c r="EV452" s="12"/>
      <c r="EW452" s="11"/>
      <c r="EX452" s="10"/>
      <c r="EY452" s="11"/>
      <c r="EZ452" s="10"/>
      <c r="FA452" s="12"/>
      <c r="FB452" s="12"/>
      <c r="FC452" s="11"/>
      <c r="FD452" s="10"/>
      <c r="FE452" s="11"/>
      <c r="FF452" s="10"/>
      <c r="FG452" s="12"/>
      <c r="FH452" s="12"/>
      <c r="FI452" s="11"/>
      <c r="FJ452" s="10"/>
      <c r="FK452" s="11"/>
      <c r="FL452" s="10"/>
      <c r="FM452" s="12"/>
      <c r="FN452" s="11"/>
      <c r="FO452" s="10"/>
      <c r="FP452" s="11"/>
    </row>
    <row r="453" spans="5:172" ht="0" hidden="1" customHeight="1"/>
  </sheetData>
  <mergeCells count="4459">
    <mergeCell ref="E1:AC1"/>
    <mergeCell ref="E3:DH3"/>
    <mergeCell ref="E5:DH5"/>
    <mergeCell ref="E6:DH6"/>
    <mergeCell ref="C9:AA9"/>
    <mergeCell ref="AU11:BE11"/>
    <mergeCell ref="BF11:BN11"/>
    <mergeCell ref="BO11:BZ11"/>
    <mergeCell ref="CA11:CI11"/>
    <mergeCell ref="CJ11:CT11"/>
    <mergeCell ref="C11:G11"/>
    <mergeCell ref="H11:N11"/>
    <mergeCell ref="P11:Z11"/>
    <mergeCell ref="AA11:AK11"/>
    <mergeCell ref="AL11:AT11"/>
    <mergeCell ref="DU11:DY11"/>
    <mergeCell ref="DZ11:EB11"/>
    <mergeCell ref="EC11:EG11"/>
    <mergeCell ref="EH11:EJ11"/>
    <mergeCell ref="EK11:EO11"/>
    <mergeCell ref="CU11:CY11"/>
    <mergeCell ref="CZ11:DE11"/>
    <mergeCell ref="DF11:DJ11"/>
    <mergeCell ref="DK11:DP11"/>
    <mergeCell ref="DQ11:DT11"/>
    <mergeCell ref="CJ12:CT12"/>
    <mergeCell ref="CU12:CY12"/>
    <mergeCell ref="CZ12:DE12"/>
    <mergeCell ref="DF12:DJ12"/>
    <mergeCell ref="DK12:DP12"/>
    <mergeCell ref="DQ12:DT12"/>
    <mergeCell ref="EP11:ER11"/>
    <mergeCell ref="C12:G12"/>
    <mergeCell ref="H12:N12"/>
    <mergeCell ref="P12:Z12"/>
    <mergeCell ref="AA12:AK12"/>
    <mergeCell ref="AL12:AT12"/>
    <mergeCell ref="AU12:BE12"/>
    <mergeCell ref="BF12:BN12"/>
    <mergeCell ref="BO12:BZ12"/>
    <mergeCell ref="CA12:CI12"/>
    <mergeCell ref="EP12:ER12"/>
    <mergeCell ref="CU15:CY15"/>
    <mergeCell ref="DU12:DY12"/>
    <mergeCell ref="DZ12:EB12"/>
    <mergeCell ref="EC12:EG12"/>
    <mergeCell ref="EH12:EJ12"/>
    <mergeCell ref="EK12:EO12"/>
    <mergeCell ref="AL15:AT15"/>
    <mergeCell ref="AU15:BE15"/>
    <mergeCell ref="BF15:BN15"/>
    <mergeCell ref="BO15:BZ15"/>
    <mergeCell ref="CA15:CI15"/>
    <mergeCell ref="CJ15:CT15"/>
    <mergeCell ref="C16:G16"/>
    <mergeCell ref="H16:N16"/>
    <mergeCell ref="P16:Z16"/>
    <mergeCell ref="AA16:AK16"/>
    <mergeCell ref="AL16:AT16"/>
    <mergeCell ref="C15:G15"/>
    <mergeCell ref="H15:N15"/>
    <mergeCell ref="P15:Z15"/>
    <mergeCell ref="AA15:AK15"/>
    <mergeCell ref="CU17:CY17"/>
    <mergeCell ref="AU16:BE16"/>
    <mergeCell ref="BF16:BN16"/>
    <mergeCell ref="BO16:BZ16"/>
    <mergeCell ref="CA16:CI16"/>
    <mergeCell ref="CJ16:CT16"/>
    <mergeCell ref="AL17:AT17"/>
    <mergeCell ref="AU17:BE17"/>
    <mergeCell ref="BF17:BN17"/>
    <mergeCell ref="BO17:BZ17"/>
    <mergeCell ref="CA17:CI17"/>
    <mergeCell ref="CJ17:CT17"/>
    <mergeCell ref="C18:G18"/>
    <mergeCell ref="H18:N18"/>
    <mergeCell ref="P18:Z18"/>
    <mergeCell ref="AA18:AK18"/>
    <mergeCell ref="AL18:AT18"/>
    <mergeCell ref="CU16:CY16"/>
    <mergeCell ref="C17:G17"/>
    <mergeCell ref="H17:N17"/>
    <mergeCell ref="P17:Z17"/>
    <mergeCell ref="AA17:AK17"/>
    <mergeCell ref="CU19:CY19"/>
    <mergeCell ref="AU18:BE18"/>
    <mergeCell ref="BF18:BN18"/>
    <mergeCell ref="BO18:BZ18"/>
    <mergeCell ref="CA18:CI18"/>
    <mergeCell ref="CJ18:CT18"/>
    <mergeCell ref="AL19:AT19"/>
    <mergeCell ref="AU19:BE19"/>
    <mergeCell ref="BF19:BN19"/>
    <mergeCell ref="BO19:BZ19"/>
    <mergeCell ref="CA19:CI19"/>
    <mergeCell ref="CJ19:CT19"/>
    <mergeCell ref="C20:G20"/>
    <mergeCell ref="H20:N20"/>
    <mergeCell ref="P20:Z20"/>
    <mergeCell ref="AA20:AK20"/>
    <mergeCell ref="AL20:AT20"/>
    <mergeCell ref="CU18:CY18"/>
    <mergeCell ref="C19:G19"/>
    <mergeCell ref="H19:N19"/>
    <mergeCell ref="P19:Z19"/>
    <mergeCell ref="AA19:AK19"/>
    <mergeCell ref="CJ21:CT21"/>
    <mergeCell ref="CU21:CY21"/>
    <mergeCell ref="AU20:BE20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AU21:BE21"/>
    <mergeCell ref="BF21:BN21"/>
    <mergeCell ref="BO21:BZ21"/>
    <mergeCell ref="CA21:CI21"/>
    <mergeCell ref="GJ29:GN29"/>
    <mergeCell ref="GO29:GR29"/>
    <mergeCell ref="GS29:GU29"/>
    <mergeCell ref="C24:BN24"/>
    <mergeCell ref="C26:E26"/>
    <mergeCell ref="C28:G28"/>
    <mergeCell ref="H28:FD28"/>
    <mergeCell ref="FE28:GR28"/>
    <mergeCell ref="GS28:GU28"/>
    <mergeCell ref="C29:G29"/>
    <mergeCell ref="H29:CI29"/>
    <mergeCell ref="CJ29:DJ29"/>
    <mergeCell ref="DK29:EB29"/>
    <mergeCell ref="EC29:ER29"/>
    <mergeCell ref="ES29:FD29"/>
    <mergeCell ref="FE29:FW29"/>
    <mergeCell ref="FX29:GC29"/>
    <mergeCell ref="GD29:GI29"/>
    <mergeCell ref="CZ30:DJ30"/>
    <mergeCell ref="DK30:DT30"/>
    <mergeCell ref="DU30:EB30"/>
    <mergeCell ref="EC30:EJ30"/>
    <mergeCell ref="C30:G30"/>
    <mergeCell ref="H30:Z30"/>
    <mergeCell ref="AA30:AT30"/>
    <mergeCell ref="AU30:BN30"/>
    <mergeCell ref="BO30:CI30"/>
    <mergeCell ref="GD30:GF30"/>
    <mergeCell ref="EK30:ER30"/>
    <mergeCell ref="ES30:EX30"/>
    <mergeCell ref="EY30:FD30"/>
    <mergeCell ref="FE30:FJ30"/>
    <mergeCell ref="FK30:FO30"/>
    <mergeCell ref="CA31:CI31"/>
    <mergeCell ref="CJ31:CT31"/>
    <mergeCell ref="CU31:CY31"/>
    <mergeCell ref="CZ31:DE31"/>
    <mergeCell ref="DF31:DJ31"/>
    <mergeCell ref="GG30:GI30"/>
    <mergeCell ref="FP30:FT30"/>
    <mergeCell ref="FU30:FW30"/>
    <mergeCell ref="FX30:FZ30"/>
    <mergeCell ref="GA30:GC30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BF31:BN31"/>
    <mergeCell ref="BO31:BZ31"/>
    <mergeCell ref="DK31:DP31"/>
    <mergeCell ref="DQ31:DT31"/>
    <mergeCell ref="DU31:DY31"/>
    <mergeCell ref="DZ31:EB31"/>
    <mergeCell ref="EC31:EG31"/>
    <mergeCell ref="GS30:GS31"/>
    <mergeCell ref="GJ30:GK30"/>
    <mergeCell ref="GL30:GN30"/>
    <mergeCell ref="GO30:GP30"/>
    <mergeCell ref="GQ30:GR30"/>
    <mergeCell ref="FK31:FL31"/>
    <mergeCell ref="EH31:EJ31"/>
    <mergeCell ref="EK31:EO31"/>
    <mergeCell ref="EP31:ER31"/>
    <mergeCell ref="ES31:ET31"/>
    <mergeCell ref="EU31:EX31"/>
    <mergeCell ref="CJ30:CY30"/>
    <mergeCell ref="BO32:BZ32"/>
    <mergeCell ref="CA32:CI32"/>
    <mergeCell ref="CJ32:CT32"/>
    <mergeCell ref="CU32:CY32"/>
    <mergeCell ref="CZ32:DE32"/>
    <mergeCell ref="FM31:FO31"/>
    <mergeCell ref="EY31:EZ31"/>
    <mergeCell ref="FA31:FD31"/>
    <mergeCell ref="FE31:FF31"/>
    <mergeCell ref="FG31:FJ31"/>
    <mergeCell ref="GE31:GF31"/>
    <mergeCell ref="GH31:GI31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DF32:DJ32"/>
    <mergeCell ref="DK32:DP32"/>
    <mergeCell ref="DQ32:DT32"/>
    <mergeCell ref="DU32:DY32"/>
    <mergeCell ref="DZ32:EB32"/>
    <mergeCell ref="GB31:GC31"/>
    <mergeCell ref="FP31:FR31"/>
    <mergeCell ref="FS31:FT31"/>
    <mergeCell ref="FV31:FW31"/>
    <mergeCell ref="FY31:FZ31"/>
    <mergeCell ref="EU32:EX32"/>
    <mergeCell ref="EY32:EZ32"/>
    <mergeCell ref="FA32:FD32"/>
    <mergeCell ref="FE32:FF32"/>
    <mergeCell ref="FG32:FJ32"/>
    <mergeCell ref="EC32:EG32"/>
    <mergeCell ref="EH32:EJ32"/>
    <mergeCell ref="EK32:EO32"/>
    <mergeCell ref="EP32:ER32"/>
    <mergeCell ref="ES32:ET32"/>
    <mergeCell ref="FY32:FZ32"/>
    <mergeCell ref="GB32:GC32"/>
    <mergeCell ref="GE32:GF32"/>
    <mergeCell ref="GH32:GI32"/>
    <mergeCell ref="GL32:GM32"/>
    <mergeCell ref="FK32:FL32"/>
    <mergeCell ref="FM32:FO32"/>
    <mergeCell ref="FP32:FR32"/>
    <mergeCell ref="FS32:FT32"/>
    <mergeCell ref="FV32:FW32"/>
    <mergeCell ref="FE33:FF33"/>
    <mergeCell ref="FG33:FJ33"/>
    <mergeCell ref="FK33:FL33"/>
    <mergeCell ref="FM33:FO33"/>
    <mergeCell ref="GL33:GM33"/>
    <mergeCell ref="AU33:BE33"/>
    <mergeCell ref="BF33:BN33"/>
    <mergeCell ref="BO33:BZ33"/>
    <mergeCell ref="CA33:CI33"/>
    <mergeCell ref="CJ33:CT33"/>
    <mergeCell ref="C33:G33"/>
    <mergeCell ref="H33:N33"/>
    <mergeCell ref="P33:Z33"/>
    <mergeCell ref="AA33:AK33"/>
    <mergeCell ref="AL33:AT33"/>
    <mergeCell ref="DU33:DY33"/>
    <mergeCell ref="DZ33:EB33"/>
    <mergeCell ref="EC33:EG33"/>
    <mergeCell ref="EH33:EJ33"/>
    <mergeCell ref="EK33:EO33"/>
    <mergeCell ref="CU33:CY33"/>
    <mergeCell ref="CZ33:DE33"/>
    <mergeCell ref="DF33:DJ33"/>
    <mergeCell ref="DK33:DP33"/>
    <mergeCell ref="DQ33:DT33"/>
    <mergeCell ref="AU34:BE34"/>
    <mergeCell ref="BF34:BN34"/>
    <mergeCell ref="BO34:BZ34"/>
    <mergeCell ref="CA34:CI34"/>
    <mergeCell ref="DQ34:DT34"/>
    <mergeCell ref="DU34:DY34"/>
    <mergeCell ref="DZ34:EB34"/>
    <mergeCell ref="EC34:EG34"/>
    <mergeCell ref="EH34:EJ34"/>
    <mergeCell ref="GH33:GI33"/>
    <mergeCell ref="FV33:FW33"/>
    <mergeCell ref="FY33:FZ33"/>
    <mergeCell ref="GB33:GC33"/>
    <mergeCell ref="GE33:GF33"/>
    <mergeCell ref="FM34:FO34"/>
    <mergeCell ref="EK34:EO34"/>
    <mergeCell ref="EP34:ER34"/>
    <mergeCell ref="ES34:ET34"/>
    <mergeCell ref="EU34:EX34"/>
    <mergeCell ref="EY34:EZ34"/>
    <mergeCell ref="FP33:FR33"/>
    <mergeCell ref="EP33:ER33"/>
    <mergeCell ref="ES33:ET33"/>
    <mergeCell ref="EU33:EX33"/>
    <mergeCell ref="EY33:EZ33"/>
    <mergeCell ref="FA33:FD33"/>
    <mergeCell ref="CJ34:CT34"/>
    <mergeCell ref="CU34:CY34"/>
    <mergeCell ref="CZ34:DE34"/>
    <mergeCell ref="DF34:DJ34"/>
    <mergeCell ref="DK34:DP34"/>
    <mergeCell ref="FS33:FT33"/>
    <mergeCell ref="FP34:FR34"/>
    <mergeCell ref="FA34:FD34"/>
    <mergeCell ref="FE34:FF34"/>
    <mergeCell ref="FG34:FJ34"/>
    <mergeCell ref="FK34:FL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BF35:BN35"/>
    <mergeCell ref="BO35:BZ35"/>
    <mergeCell ref="DK35:DP35"/>
    <mergeCell ref="DQ35:DT35"/>
    <mergeCell ref="DU35:DY35"/>
    <mergeCell ref="DZ35:EB35"/>
    <mergeCell ref="EC35:EG35"/>
    <mergeCell ref="GE34:GF34"/>
    <mergeCell ref="FS34:FT34"/>
    <mergeCell ref="FV34:FW34"/>
    <mergeCell ref="FY34:FZ34"/>
    <mergeCell ref="GB34:GC34"/>
    <mergeCell ref="FK35:FL35"/>
    <mergeCell ref="EH35:EJ35"/>
    <mergeCell ref="C34:G34"/>
    <mergeCell ref="H34:N34"/>
    <mergeCell ref="P34:Z34"/>
    <mergeCell ref="AA34:AK34"/>
    <mergeCell ref="AL34:AT34"/>
    <mergeCell ref="EK35:EO35"/>
    <mergeCell ref="EP35:ER35"/>
    <mergeCell ref="ES35:ET35"/>
    <mergeCell ref="EU35:EX35"/>
    <mergeCell ref="BO36:BZ36"/>
    <mergeCell ref="CA36:CI36"/>
    <mergeCell ref="CJ36:CT36"/>
    <mergeCell ref="CU36:CY36"/>
    <mergeCell ref="CZ36:DE36"/>
    <mergeCell ref="FM35:FO35"/>
    <mergeCell ref="EY35:EZ35"/>
    <mergeCell ref="FA35:FD35"/>
    <mergeCell ref="FE35:FF35"/>
    <mergeCell ref="FG35:FJ35"/>
    <mergeCell ref="GE35:GF35"/>
    <mergeCell ref="GH35:GI35"/>
    <mergeCell ref="GL35:GM35"/>
    <mergeCell ref="GE36:GF36"/>
    <mergeCell ref="GH36:GI36"/>
    <mergeCell ref="GL36:GM36"/>
    <mergeCell ref="FS36:FT36"/>
    <mergeCell ref="FV36:FW36"/>
    <mergeCell ref="CA35:CI35"/>
    <mergeCell ref="CJ35:CT35"/>
    <mergeCell ref="CU35:CY35"/>
    <mergeCell ref="CZ35:DE35"/>
    <mergeCell ref="DF35:DJ35"/>
    <mergeCell ref="C36:G36"/>
    <mergeCell ref="H36:N36"/>
    <mergeCell ref="P36:Z36"/>
    <mergeCell ref="AA36:AK36"/>
    <mergeCell ref="AL36:AT36"/>
    <mergeCell ref="AU36:BE36"/>
    <mergeCell ref="BF36:BN36"/>
    <mergeCell ref="DF36:DJ36"/>
    <mergeCell ref="DK36:DP36"/>
    <mergeCell ref="DQ36:DT36"/>
    <mergeCell ref="DU36:DY36"/>
    <mergeCell ref="DZ36:EB36"/>
    <mergeCell ref="GB35:GC35"/>
    <mergeCell ref="FP35:FR35"/>
    <mergeCell ref="FS35:FT35"/>
    <mergeCell ref="FV35:FW35"/>
    <mergeCell ref="FY35:FZ35"/>
    <mergeCell ref="EU36:EX36"/>
    <mergeCell ref="EY36:EZ36"/>
    <mergeCell ref="FA36:FD36"/>
    <mergeCell ref="FE36:FF36"/>
    <mergeCell ref="FG36:FJ36"/>
    <mergeCell ref="EC36:EG36"/>
    <mergeCell ref="EH36:EJ36"/>
    <mergeCell ref="EK36:EO36"/>
    <mergeCell ref="EP36:ER36"/>
    <mergeCell ref="ES36:ET36"/>
    <mergeCell ref="FY36:FZ36"/>
    <mergeCell ref="GB36:GC36"/>
    <mergeCell ref="FK36:FL36"/>
    <mergeCell ref="FM36:FO36"/>
    <mergeCell ref="FP36:FR36"/>
    <mergeCell ref="FE37:FF37"/>
    <mergeCell ref="FG37:FJ37"/>
    <mergeCell ref="FK37:FL37"/>
    <mergeCell ref="FM37:FO37"/>
    <mergeCell ref="GL37:GM37"/>
    <mergeCell ref="AU37:BE37"/>
    <mergeCell ref="BF37:BN37"/>
    <mergeCell ref="BO37:BZ37"/>
    <mergeCell ref="CA37:CI37"/>
    <mergeCell ref="CJ37:CT37"/>
    <mergeCell ref="C37:G37"/>
    <mergeCell ref="H37:N37"/>
    <mergeCell ref="P37:Z37"/>
    <mergeCell ref="AA37:AK37"/>
    <mergeCell ref="AL37:AT37"/>
    <mergeCell ref="DU37:DY37"/>
    <mergeCell ref="DZ37:EB37"/>
    <mergeCell ref="EC37:EG37"/>
    <mergeCell ref="EH37:EJ37"/>
    <mergeCell ref="EK37:EO37"/>
    <mergeCell ref="CU37:CY37"/>
    <mergeCell ref="CZ37:DE37"/>
    <mergeCell ref="DF37:DJ37"/>
    <mergeCell ref="DK37:DP37"/>
    <mergeCell ref="DQ37:DT37"/>
    <mergeCell ref="AU38:BE38"/>
    <mergeCell ref="BF38:BN38"/>
    <mergeCell ref="BO38:BZ38"/>
    <mergeCell ref="CA38:CI38"/>
    <mergeCell ref="DQ38:DT38"/>
    <mergeCell ref="DU38:DY38"/>
    <mergeCell ref="DZ38:EB38"/>
    <mergeCell ref="EC38:EG38"/>
    <mergeCell ref="EH38:EJ38"/>
    <mergeCell ref="GH37:GI37"/>
    <mergeCell ref="FV37:FW37"/>
    <mergeCell ref="FY37:FZ37"/>
    <mergeCell ref="GB37:GC37"/>
    <mergeCell ref="GE37:GF37"/>
    <mergeCell ref="FM38:FO38"/>
    <mergeCell ref="EK38:EO38"/>
    <mergeCell ref="EP38:ER38"/>
    <mergeCell ref="ES38:ET38"/>
    <mergeCell ref="EU38:EX38"/>
    <mergeCell ref="EY38:EZ38"/>
    <mergeCell ref="FP37:FR37"/>
    <mergeCell ref="EP37:ER37"/>
    <mergeCell ref="ES37:ET37"/>
    <mergeCell ref="EU37:EX37"/>
    <mergeCell ref="EY37:EZ37"/>
    <mergeCell ref="FA37:FD37"/>
    <mergeCell ref="CJ38:CT38"/>
    <mergeCell ref="CU38:CY38"/>
    <mergeCell ref="CZ38:DE38"/>
    <mergeCell ref="DF38:DJ38"/>
    <mergeCell ref="DK38:DP38"/>
    <mergeCell ref="FS37:FT37"/>
    <mergeCell ref="FP38:FR38"/>
    <mergeCell ref="FA38:FD38"/>
    <mergeCell ref="FE38:FF38"/>
    <mergeCell ref="FG38:FJ38"/>
    <mergeCell ref="FK38:FL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BF39:BN39"/>
    <mergeCell ref="BO39:BZ39"/>
    <mergeCell ref="DK39:DP39"/>
    <mergeCell ref="DQ39:DT39"/>
    <mergeCell ref="DU39:DY39"/>
    <mergeCell ref="DZ39:EB39"/>
    <mergeCell ref="EC39:EG39"/>
    <mergeCell ref="GE38:GF38"/>
    <mergeCell ref="FS38:FT38"/>
    <mergeCell ref="FV38:FW38"/>
    <mergeCell ref="FY38:FZ38"/>
    <mergeCell ref="GB38:GC38"/>
    <mergeCell ref="FK39:FL39"/>
    <mergeCell ref="EH39:EJ39"/>
    <mergeCell ref="C38:G38"/>
    <mergeCell ref="H38:N38"/>
    <mergeCell ref="P38:Z38"/>
    <mergeCell ref="AA38:AK38"/>
    <mergeCell ref="AL38:AT38"/>
    <mergeCell ref="EK39:EO39"/>
    <mergeCell ref="EP39:ER39"/>
    <mergeCell ref="ES39:ET39"/>
    <mergeCell ref="EU39:EX39"/>
    <mergeCell ref="BO40:BZ40"/>
    <mergeCell ref="CA40:CI40"/>
    <mergeCell ref="CJ40:CT40"/>
    <mergeCell ref="CU40:CY40"/>
    <mergeCell ref="CZ40:DE40"/>
    <mergeCell ref="FM39:FO39"/>
    <mergeCell ref="EY39:EZ39"/>
    <mergeCell ref="FA39:FD39"/>
    <mergeCell ref="FE39:FF39"/>
    <mergeCell ref="FG39:FJ39"/>
    <mergeCell ref="GE39:GF39"/>
    <mergeCell ref="GH39:GI39"/>
    <mergeCell ref="GL39:GM39"/>
    <mergeCell ref="GE40:GF40"/>
    <mergeCell ref="GH40:GI40"/>
    <mergeCell ref="GL40:GM40"/>
    <mergeCell ref="FS40:FT40"/>
    <mergeCell ref="FV40:FW40"/>
    <mergeCell ref="CA39:CI39"/>
    <mergeCell ref="CJ39:CT39"/>
    <mergeCell ref="CU39:CY39"/>
    <mergeCell ref="CZ39:DE39"/>
    <mergeCell ref="DF39:DJ39"/>
    <mergeCell ref="C40:G40"/>
    <mergeCell ref="H40:N40"/>
    <mergeCell ref="P40:Z40"/>
    <mergeCell ref="AA40:AK40"/>
    <mergeCell ref="AL40:AT40"/>
    <mergeCell ref="AU40:BE40"/>
    <mergeCell ref="BF40:BN40"/>
    <mergeCell ref="DF40:DJ40"/>
    <mergeCell ref="DK40:DP40"/>
    <mergeCell ref="DQ40:DT40"/>
    <mergeCell ref="DU40:DY40"/>
    <mergeCell ref="DZ40:EB40"/>
    <mergeCell ref="GB39:GC39"/>
    <mergeCell ref="FP39:FR39"/>
    <mergeCell ref="FS39:FT39"/>
    <mergeCell ref="FV39:FW39"/>
    <mergeCell ref="FY39:FZ39"/>
    <mergeCell ref="EU40:EX40"/>
    <mergeCell ref="EY40:EZ40"/>
    <mergeCell ref="FA40:FD40"/>
    <mergeCell ref="FE40:FF40"/>
    <mergeCell ref="FG40:FJ40"/>
    <mergeCell ref="EC40:EG40"/>
    <mergeCell ref="EH40:EJ40"/>
    <mergeCell ref="EK40:EO40"/>
    <mergeCell ref="EP40:ER40"/>
    <mergeCell ref="ES40:ET40"/>
    <mergeCell ref="FY40:FZ40"/>
    <mergeCell ref="GB40:GC40"/>
    <mergeCell ref="FK40:FL40"/>
    <mergeCell ref="FM40:FO40"/>
    <mergeCell ref="FP40:FR40"/>
    <mergeCell ref="FE41:FF41"/>
    <mergeCell ref="FG41:FJ41"/>
    <mergeCell ref="FK41:FL41"/>
    <mergeCell ref="FM41:FO41"/>
    <mergeCell ref="GL41:GM41"/>
    <mergeCell ref="AU41:BE41"/>
    <mergeCell ref="BF41:BN41"/>
    <mergeCell ref="BO41:BZ41"/>
    <mergeCell ref="CA41:CI41"/>
    <mergeCell ref="CJ41:CT41"/>
    <mergeCell ref="C41:G41"/>
    <mergeCell ref="H41:N41"/>
    <mergeCell ref="P41:Z41"/>
    <mergeCell ref="AA41:AK41"/>
    <mergeCell ref="AL41:AT41"/>
    <mergeCell ref="DU41:DY41"/>
    <mergeCell ref="DZ41:EB41"/>
    <mergeCell ref="EC41:EG41"/>
    <mergeCell ref="EH41:EJ41"/>
    <mergeCell ref="EK41:EO41"/>
    <mergeCell ref="CU41:CY41"/>
    <mergeCell ref="CZ41:DE41"/>
    <mergeCell ref="DF41:DJ41"/>
    <mergeCell ref="DK41:DP41"/>
    <mergeCell ref="DQ41:DT41"/>
    <mergeCell ref="AU42:BE42"/>
    <mergeCell ref="BF42:BN42"/>
    <mergeCell ref="BO42:BZ42"/>
    <mergeCell ref="CA42:CI42"/>
    <mergeCell ref="DQ42:DT42"/>
    <mergeCell ref="DU42:DY42"/>
    <mergeCell ref="DZ42:EB42"/>
    <mergeCell ref="EC42:EG42"/>
    <mergeCell ref="EH42:EJ42"/>
    <mergeCell ref="GH41:GI41"/>
    <mergeCell ref="FV41:FW41"/>
    <mergeCell ref="FY41:FZ41"/>
    <mergeCell ref="GB41:GC41"/>
    <mergeCell ref="GE41:GF41"/>
    <mergeCell ref="FM42:FO42"/>
    <mergeCell ref="EK42:EO42"/>
    <mergeCell ref="EP42:ER42"/>
    <mergeCell ref="ES42:ET42"/>
    <mergeCell ref="EU42:EX42"/>
    <mergeCell ref="EY42:EZ42"/>
    <mergeCell ref="FP41:FR41"/>
    <mergeCell ref="EP41:ER41"/>
    <mergeCell ref="ES41:ET41"/>
    <mergeCell ref="EU41:EX41"/>
    <mergeCell ref="EY41:EZ41"/>
    <mergeCell ref="FA41:FD41"/>
    <mergeCell ref="CJ42:CT42"/>
    <mergeCell ref="CU42:CY42"/>
    <mergeCell ref="CZ42:DE42"/>
    <mergeCell ref="DF42:DJ42"/>
    <mergeCell ref="DK42:DP42"/>
    <mergeCell ref="FS41:FT41"/>
    <mergeCell ref="FP42:FR42"/>
    <mergeCell ref="FA42:FD42"/>
    <mergeCell ref="FE42:FF42"/>
    <mergeCell ref="FG42:FJ42"/>
    <mergeCell ref="FK42:FL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BF43:BN43"/>
    <mergeCell ref="BO43:BZ43"/>
    <mergeCell ref="DK43:DP43"/>
    <mergeCell ref="DQ43:DT43"/>
    <mergeCell ref="DU43:DY43"/>
    <mergeCell ref="DZ43:EB43"/>
    <mergeCell ref="EC43:EG43"/>
    <mergeCell ref="GE42:GF42"/>
    <mergeCell ref="FS42:FT42"/>
    <mergeCell ref="FV42:FW42"/>
    <mergeCell ref="FY42:FZ42"/>
    <mergeCell ref="GB42:GC42"/>
    <mergeCell ref="FK43:FL43"/>
    <mergeCell ref="EH43:EJ43"/>
    <mergeCell ref="C42:G42"/>
    <mergeCell ref="H42:N42"/>
    <mergeCell ref="P42:Z42"/>
    <mergeCell ref="AA42:AK42"/>
    <mergeCell ref="AL42:AT42"/>
    <mergeCell ref="EK43:EO43"/>
    <mergeCell ref="EP43:ER43"/>
    <mergeCell ref="ES43:ET43"/>
    <mergeCell ref="EU43:EX43"/>
    <mergeCell ref="BO44:BZ44"/>
    <mergeCell ref="CA44:CI44"/>
    <mergeCell ref="CJ44:CT44"/>
    <mergeCell ref="CU44:CY44"/>
    <mergeCell ref="CZ44:DE44"/>
    <mergeCell ref="FM43:FO43"/>
    <mergeCell ref="EY43:EZ43"/>
    <mergeCell ref="FA43:FD43"/>
    <mergeCell ref="FE43:FF43"/>
    <mergeCell ref="FG43:FJ43"/>
    <mergeCell ref="GE43:GF43"/>
    <mergeCell ref="GH43:GI43"/>
    <mergeCell ref="GL43:GM43"/>
    <mergeCell ref="GE44:GF44"/>
    <mergeCell ref="GH44:GI44"/>
    <mergeCell ref="GL44:GM44"/>
    <mergeCell ref="FS44:FT44"/>
    <mergeCell ref="FV44:FW44"/>
    <mergeCell ref="CA43:CI43"/>
    <mergeCell ref="CJ43:CT43"/>
    <mergeCell ref="CU43:CY43"/>
    <mergeCell ref="CZ43:DE43"/>
    <mergeCell ref="DF43:DJ43"/>
    <mergeCell ref="C44:G44"/>
    <mergeCell ref="H44:N44"/>
    <mergeCell ref="P44:Z44"/>
    <mergeCell ref="AA44:AK44"/>
    <mergeCell ref="AL44:AT44"/>
    <mergeCell ref="AU44:BE44"/>
    <mergeCell ref="BF44:BN44"/>
    <mergeCell ref="DF44:DJ44"/>
    <mergeCell ref="DK44:DP44"/>
    <mergeCell ref="DQ44:DT44"/>
    <mergeCell ref="DU44:DY44"/>
    <mergeCell ref="DZ44:EB44"/>
    <mergeCell ref="GB43:GC43"/>
    <mergeCell ref="FP43:FR43"/>
    <mergeCell ref="FS43:FT43"/>
    <mergeCell ref="FV43:FW43"/>
    <mergeCell ref="FY43:FZ43"/>
    <mergeCell ref="EU44:EX44"/>
    <mergeCell ref="EY44:EZ44"/>
    <mergeCell ref="FA44:FD44"/>
    <mergeCell ref="FE44:FF44"/>
    <mergeCell ref="FG44:FJ44"/>
    <mergeCell ref="EC44:EG44"/>
    <mergeCell ref="EH44:EJ44"/>
    <mergeCell ref="EK44:EO44"/>
    <mergeCell ref="EP44:ER44"/>
    <mergeCell ref="ES44:ET44"/>
    <mergeCell ref="FY44:FZ44"/>
    <mergeCell ref="GB44:GC44"/>
    <mergeCell ref="FK44:FL44"/>
    <mergeCell ref="FM44:FO44"/>
    <mergeCell ref="FP44:FR44"/>
    <mergeCell ref="FE45:FF45"/>
    <mergeCell ref="FG45:FJ45"/>
    <mergeCell ref="FK45:FL45"/>
    <mergeCell ref="FM45:FO45"/>
    <mergeCell ref="GL45:GM45"/>
    <mergeCell ref="AU45:BE45"/>
    <mergeCell ref="BF45:BN45"/>
    <mergeCell ref="BO45:BZ45"/>
    <mergeCell ref="CA45:CI45"/>
    <mergeCell ref="CJ45:CT45"/>
    <mergeCell ref="C45:G45"/>
    <mergeCell ref="H45:N45"/>
    <mergeCell ref="P45:Z45"/>
    <mergeCell ref="AA45:AK45"/>
    <mergeCell ref="AL45:AT45"/>
    <mergeCell ref="DU45:DY45"/>
    <mergeCell ref="DZ45:EB45"/>
    <mergeCell ref="EC45:EG45"/>
    <mergeCell ref="EH45:EJ45"/>
    <mergeCell ref="EK45:EO45"/>
    <mergeCell ref="CU45:CY45"/>
    <mergeCell ref="CZ45:DE45"/>
    <mergeCell ref="DF45:DJ45"/>
    <mergeCell ref="DK45:DP45"/>
    <mergeCell ref="DQ45:DT45"/>
    <mergeCell ref="AU46:BE46"/>
    <mergeCell ref="BF46:BN46"/>
    <mergeCell ref="BO46:BZ46"/>
    <mergeCell ref="CA46:CI46"/>
    <mergeCell ref="DQ46:DT46"/>
    <mergeCell ref="DU46:DY46"/>
    <mergeCell ref="DZ46:EB46"/>
    <mergeCell ref="EC46:EG46"/>
    <mergeCell ref="EH46:EJ46"/>
    <mergeCell ref="GH45:GI45"/>
    <mergeCell ref="FV45:FW45"/>
    <mergeCell ref="FY45:FZ45"/>
    <mergeCell ref="GB45:GC45"/>
    <mergeCell ref="GE45:GF45"/>
    <mergeCell ref="FM46:FO46"/>
    <mergeCell ref="EK46:EO46"/>
    <mergeCell ref="EP46:ER46"/>
    <mergeCell ref="ES46:ET46"/>
    <mergeCell ref="EU46:EX46"/>
    <mergeCell ref="EY46:EZ46"/>
    <mergeCell ref="FP45:FR45"/>
    <mergeCell ref="EP45:ER45"/>
    <mergeCell ref="ES45:ET45"/>
    <mergeCell ref="EU45:EX45"/>
    <mergeCell ref="EY45:EZ45"/>
    <mergeCell ref="FA45:FD45"/>
    <mergeCell ref="CJ46:CT46"/>
    <mergeCell ref="CU46:CY46"/>
    <mergeCell ref="CZ46:DE46"/>
    <mergeCell ref="DF46:DJ46"/>
    <mergeCell ref="DK46:DP46"/>
    <mergeCell ref="FS45:FT45"/>
    <mergeCell ref="FP46:FR46"/>
    <mergeCell ref="FA46:FD46"/>
    <mergeCell ref="FE46:FF46"/>
    <mergeCell ref="FG46:FJ46"/>
    <mergeCell ref="FK46:FL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BF47:BN47"/>
    <mergeCell ref="BO47:BZ47"/>
    <mergeCell ref="DK47:DP47"/>
    <mergeCell ref="DQ47:DT47"/>
    <mergeCell ref="DU47:DY47"/>
    <mergeCell ref="DZ47:EB47"/>
    <mergeCell ref="EC47:EG47"/>
    <mergeCell ref="GE46:GF46"/>
    <mergeCell ref="FS46:FT46"/>
    <mergeCell ref="FV46:FW46"/>
    <mergeCell ref="FY46:FZ46"/>
    <mergeCell ref="GB46:GC46"/>
    <mergeCell ref="FK47:FL47"/>
    <mergeCell ref="EH47:EJ47"/>
    <mergeCell ref="C46:G46"/>
    <mergeCell ref="H46:N46"/>
    <mergeCell ref="P46:Z46"/>
    <mergeCell ref="AA46:AK46"/>
    <mergeCell ref="AL46:AT46"/>
    <mergeCell ref="EK47:EO47"/>
    <mergeCell ref="EP47:ER47"/>
    <mergeCell ref="ES47:ET47"/>
    <mergeCell ref="EU47:EX47"/>
    <mergeCell ref="BO48:BZ48"/>
    <mergeCell ref="CA48:CI48"/>
    <mergeCell ref="CJ48:CT48"/>
    <mergeCell ref="CU48:CY48"/>
    <mergeCell ref="CZ48:DE48"/>
    <mergeCell ref="FM47:FO47"/>
    <mergeCell ref="EY47:EZ47"/>
    <mergeCell ref="FA47:FD47"/>
    <mergeCell ref="FE47:FF47"/>
    <mergeCell ref="FG47:FJ47"/>
    <mergeCell ref="GE47:GF47"/>
    <mergeCell ref="GH47:GI47"/>
    <mergeCell ref="GL47:GM47"/>
    <mergeCell ref="GE48:GF48"/>
    <mergeCell ref="GH48:GI48"/>
    <mergeCell ref="GL48:GM48"/>
    <mergeCell ref="FS48:FT48"/>
    <mergeCell ref="FV48:FW48"/>
    <mergeCell ref="CA47:CI47"/>
    <mergeCell ref="CJ47:CT47"/>
    <mergeCell ref="CU47:CY47"/>
    <mergeCell ref="CZ47:DE47"/>
    <mergeCell ref="DF47:DJ47"/>
    <mergeCell ref="C48:G48"/>
    <mergeCell ref="H48:N48"/>
    <mergeCell ref="P48:Z48"/>
    <mergeCell ref="AA48:AK48"/>
    <mergeCell ref="AL48:AT48"/>
    <mergeCell ref="AU48:BE48"/>
    <mergeCell ref="BF48:BN48"/>
    <mergeCell ref="DF48:DJ48"/>
    <mergeCell ref="DK48:DP48"/>
    <mergeCell ref="DQ48:DT48"/>
    <mergeCell ref="DU48:DY48"/>
    <mergeCell ref="DZ48:EB48"/>
    <mergeCell ref="GB47:GC47"/>
    <mergeCell ref="FP47:FR47"/>
    <mergeCell ref="FS47:FT47"/>
    <mergeCell ref="FV47:FW47"/>
    <mergeCell ref="FY47:FZ47"/>
    <mergeCell ref="EU48:EX48"/>
    <mergeCell ref="EY48:EZ48"/>
    <mergeCell ref="FA48:FD48"/>
    <mergeCell ref="FE48:FF48"/>
    <mergeCell ref="FG48:FJ48"/>
    <mergeCell ref="EC48:EG48"/>
    <mergeCell ref="EH48:EJ48"/>
    <mergeCell ref="EK48:EO48"/>
    <mergeCell ref="EP48:ER48"/>
    <mergeCell ref="ES48:ET48"/>
    <mergeCell ref="FY48:FZ48"/>
    <mergeCell ref="GB48:GC48"/>
    <mergeCell ref="FK48:FL48"/>
    <mergeCell ref="FM48:FO48"/>
    <mergeCell ref="FP48:FR48"/>
    <mergeCell ref="FE49:FF49"/>
    <mergeCell ref="FG49:FJ49"/>
    <mergeCell ref="FK49:FL49"/>
    <mergeCell ref="FM49:FO49"/>
    <mergeCell ref="GL49:GM49"/>
    <mergeCell ref="AU49:BE49"/>
    <mergeCell ref="BF49:BN49"/>
    <mergeCell ref="BO49:BZ49"/>
    <mergeCell ref="CA49:CI49"/>
    <mergeCell ref="CJ49:CT49"/>
    <mergeCell ref="C49:G49"/>
    <mergeCell ref="H49:N49"/>
    <mergeCell ref="P49:Z49"/>
    <mergeCell ref="AA49:AK49"/>
    <mergeCell ref="AL49:AT49"/>
    <mergeCell ref="DU49:DY49"/>
    <mergeCell ref="DZ49:EB49"/>
    <mergeCell ref="EC49:EG49"/>
    <mergeCell ref="EH49:EJ49"/>
    <mergeCell ref="EK49:EO49"/>
    <mergeCell ref="CU49:CY49"/>
    <mergeCell ref="CZ49:DE49"/>
    <mergeCell ref="DF49:DJ49"/>
    <mergeCell ref="DK49:DP49"/>
    <mergeCell ref="DQ49:DT49"/>
    <mergeCell ref="AU50:BE50"/>
    <mergeCell ref="BF50:BN50"/>
    <mergeCell ref="BO50:BZ50"/>
    <mergeCell ref="CA50:CI50"/>
    <mergeCell ref="DQ50:DT50"/>
    <mergeCell ref="DU50:DY50"/>
    <mergeCell ref="DZ50:EB50"/>
    <mergeCell ref="EC50:EG50"/>
    <mergeCell ref="EH50:EJ50"/>
    <mergeCell ref="GH49:GI49"/>
    <mergeCell ref="FV49:FW49"/>
    <mergeCell ref="FY49:FZ49"/>
    <mergeCell ref="GB49:GC49"/>
    <mergeCell ref="GE49:GF49"/>
    <mergeCell ref="FM50:FO50"/>
    <mergeCell ref="EK50:EO50"/>
    <mergeCell ref="EP50:ER50"/>
    <mergeCell ref="ES50:ET50"/>
    <mergeCell ref="EU50:EX50"/>
    <mergeCell ref="EY50:EZ50"/>
    <mergeCell ref="FP49:FR49"/>
    <mergeCell ref="EP49:ER49"/>
    <mergeCell ref="ES49:ET49"/>
    <mergeCell ref="EU49:EX49"/>
    <mergeCell ref="EY49:EZ49"/>
    <mergeCell ref="FA49:FD49"/>
    <mergeCell ref="CJ50:CT50"/>
    <mergeCell ref="CU50:CY50"/>
    <mergeCell ref="CZ50:DE50"/>
    <mergeCell ref="DF50:DJ50"/>
    <mergeCell ref="DK50:DP50"/>
    <mergeCell ref="FS49:FT49"/>
    <mergeCell ref="FP50:FR50"/>
    <mergeCell ref="FA50:FD50"/>
    <mergeCell ref="FE50:FF50"/>
    <mergeCell ref="FG50:FJ50"/>
    <mergeCell ref="FK50:FL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BF51:BN51"/>
    <mergeCell ref="BO51:BZ51"/>
    <mergeCell ref="DK51:DP51"/>
    <mergeCell ref="DQ51:DT51"/>
    <mergeCell ref="DU51:DY51"/>
    <mergeCell ref="DZ51:EB51"/>
    <mergeCell ref="EC51:EG51"/>
    <mergeCell ref="GE50:GF50"/>
    <mergeCell ref="FS50:FT50"/>
    <mergeCell ref="FV50:FW50"/>
    <mergeCell ref="FY50:FZ50"/>
    <mergeCell ref="GB50:GC50"/>
    <mergeCell ref="FK51:FL51"/>
    <mergeCell ref="EH51:EJ51"/>
    <mergeCell ref="C50:G50"/>
    <mergeCell ref="H50:N50"/>
    <mergeCell ref="P50:Z50"/>
    <mergeCell ref="AA50:AK50"/>
    <mergeCell ref="AL50:AT50"/>
    <mergeCell ref="EK51:EO51"/>
    <mergeCell ref="EP51:ER51"/>
    <mergeCell ref="ES51:ET51"/>
    <mergeCell ref="EU51:EX51"/>
    <mergeCell ref="BO52:BZ52"/>
    <mergeCell ref="CA52:CI52"/>
    <mergeCell ref="CJ52:CT52"/>
    <mergeCell ref="CU52:CY52"/>
    <mergeCell ref="CZ52:DE52"/>
    <mergeCell ref="FM51:FO51"/>
    <mergeCell ref="EY51:EZ51"/>
    <mergeCell ref="FA51:FD51"/>
    <mergeCell ref="FE51:FF51"/>
    <mergeCell ref="FG51:FJ51"/>
    <mergeCell ref="GE51:GF51"/>
    <mergeCell ref="GH51:GI51"/>
    <mergeCell ref="GL51:GM51"/>
    <mergeCell ref="GE52:GF52"/>
    <mergeCell ref="GH52:GI52"/>
    <mergeCell ref="GL52:GM52"/>
    <mergeCell ref="FS52:FT52"/>
    <mergeCell ref="FV52:FW52"/>
    <mergeCell ref="CA51:CI51"/>
    <mergeCell ref="CJ51:CT51"/>
    <mergeCell ref="CU51:CY51"/>
    <mergeCell ref="CZ51:DE51"/>
    <mergeCell ref="DF51:DJ51"/>
    <mergeCell ref="C52:G52"/>
    <mergeCell ref="H52:N52"/>
    <mergeCell ref="P52:Z52"/>
    <mergeCell ref="AA52:AK52"/>
    <mergeCell ref="AL52:AT52"/>
    <mergeCell ref="AU52:BE52"/>
    <mergeCell ref="BF52:BN52"/>
    <mergeCell ref="DF52:DJ52"/>
    <mergeCell ref="DK52:DP52"/>
    <mergeCell ref="DQ52:DT52"/>
    <mergeCell ref="DU52:DY52"/>
    <mergeCell ref="DZ52:EB52"/>
    <mergeCell ref="GB51:GC51"/>
    <mergeCell ref="FP51:FR51"/>
    <mergeCell ref="FS51:FT51"/>
    <mergeCell ref="FV51:FW51"/>
    <mergeCell ref="FY51:FZ51"/>
    <mergeCell ref="EU52:EX52"/>
    <mergeCell ref="EY52:EZ52"/>
    <mergeCell ref="FA52:FD52"/>
    <mergeCell ref="FE52:FF52"/>
    <mergeCell ref="FG52:FJ52"/>
    <mergeCell ref="EC52:EG52"/>
    <mergeCell ref="EH52:EJ52"/>
    <mergeCell ref="EK52:EO52"/>
    <mergeCell ref="EP52:ER52"/>
    <mergeCell ref="ES52:ET52"/>
    <mergeCell ref="FY52:FZ52"/>
    <mergeCell ref="GB52:GC52"/>
    <mergeCell ref="FK52:FL52"/>
    <mergeCell ref="FM52:FO52"/>
    <mergeCell ref="FP52:FR52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AU53:BE53"/>
    <mergeCell ref="BF53:BN53"/>
    <mergeCell ref="BO53:BZ53"/>
    <mergeCell ref="CA53:CI53"/>
    <mergeCell ref="CJ53:CT53"/>
    <mergeCell ref="C53:G53"/>
    <mergeCell ref="H53:N53"/>
    <mergeCell ref="P53:Z53"/>
    <mergeCell ref="AA53:AK53"/>
    <mergeCell ref="AL53:AT53"/>
    <mergeCell ref="DU53:DY53"/>
    <mergeCell ref="DZ53:EB53"/>
    <mergeCell ref="EC53:EG53"/>
    <mergeCell ref="EH53:EJ53"/>
    <mergeCell ref="EK53:EO53"/>
    <mergeCell ref="CU53:CY53"/>
    <mergeCell ref="CZ53:DE53"/>
    <mergeCell ref="DF53:DJ53"/>
    <mergeCell ref="DK53:DP53"/>
    <mergeCell ref="DQ53:DT53"/>
    <mergeCell ref="C60:G60"/>
    <mergeCell ref="H60:N60"/>
    <mergeCell ref="P60:Z60"/>
    <mergeCell ref="AA60:AK60"/>
    <mergeCell ref="AL60:AT60"/>
    <mergeCell ref="GH53:GI53"/>
    <mergeCell ref="GE53:GF53"/>
    <mergeCell ref="FE53:FF53"/>
    <mergeCell ref="FG53:FJ53"/>
    <mergeCell ref="FK53:FL53"/>
    <mergeCell ref="C62:G62"/>
    <mergeCell ref="H62:N62"/>
    <mergeCell ref="P62:Z62"/>
    <mergeCell ref="AA62:AK62"/>
    <mergeCell ref="AL62:AT62"/>
    <mergeCell ref="C61:G61"/>
    <mergeCell ref="H61:N61"/>
    <mergeCell ref="P61:Z61"/>
    <mergeCell ref="AA61:AK61"/>
    <mergeCell ref="AL61:AT61"/>
    <mergeCell ref="FM53:FO53"/>
    <mergeCell ref="FP53:FR53"/>
    <mergeCell ref="EP53:ER53"/>
    <mergeCell ref="ES53:ET53"/>
    <mergeCell ref="EU53:EX53"/>
    <mergeCell ref="EY53:EZ53"/>
    <mergeCell ref="FA53:FD53"/>
    <mergeCell ref="C65:BU65"/>
    <mergeCell ref="C67:G67"/>
    <mergeCell ref="H67:CI67"/>
    <mergeCell ref="CJ67:DJ67"/>
    <mergeCell ref="DK67:EB67"/>
    <mergeCell ref="C63:G63"/>
    <mergeCell ref="H63:N63"/>
    <mergeCell ref="P63:Z63"/>
    <mergeCell ref="AA63:AK63"/>
    <mergeCell ref="AL63:AT63"/>
    <mergeCell ref="EC67:ER67"/>
    <mergeCell ref="ES67:FD67"/>
    <mergeCell ref="FE67:FJ67"/>
    <mergeCell ref="FK67:FL69"/>
    <mergeCell ref="FM67:FR67"/>
    <mergeCell ref="FM68:FO69"/>
    <mergeCell ref="FP68:FR69"/>
    <mergeCell ref="EP69:ER69"/>
    <mergeCell ref="ES69:ET69"/>
    <mergeCell ref="EU69:EX69"/>
    <mergeCell ref="EC68:EJ68"/>
    <mergeCell ref="EK68:ER68"/>
    <mergeCell ref="ES68:EX68"/>
    <mergeCell ref="EY68:FD68"/>
    <mergeCell ref="FE68:FF69"/>
    <mergeCell ref="FG68:FJ69"/>
    <mergeCell ref="EY69:EZ69"/>
    <mergeCell ref="FA69:FD69"/>
    <mergeCell ref="FS67:FT69"/>
    <mergeCell ref="C68:G68"/>
    <mergeCell ref="H68:Z68"/>
    <mergeCell ref="AA68:AT68"/>
    <mergeCell ref="AU68:BN68"/>
    <mergeCell ref="BO68:CI68"/>
    <mergeCell ref="CJ68:CY68"/>
    <mergeCell ref="CZ68:DJ68"/>
    <mergeCell ref="DK68:DT68"/>
    <mergeCell ref="DU68:EB68"/>
    <mergeCell ref="AU69:BE69"/>
    <mergeCell ref="BF69:BN69"/>
    <mergeCell ref="BO69:BZ69"/>
    <mergeCell ref="CA69:CI69"/>
    <mergeCell ref="CJ69:CT69"/>
    <mergeCell ref="C69:G69"/>
    <mergeCell ref="H69:N69"/>
    <mergeCell ref="P69:Z69"/>
    <mergeCell ref="AA69:AK69"/>
    <mergeCell ref="AL69:AT69"/>
    <mergeCell ref="DU69:DY69"/>
    <mergeCell ref="DZ69:EB69"/>
    <mergeCell ref="EC69:EG69"/>
    <mergeCell ref="EH69:EJ69"/>
    <mergeCell ref="EK69:EO69"/>
    <mergeCell ref="CU69:CY69"/>
    <mergeCell ref="CZ69:DE69"/>
    <mergeCell ref="DF69:DJ69"/>
    <mergeCell ref="DK69:DP69"/>
    <mergeCell ref="DQ69:DT69"/>
    <mergeCell ref="AU70:BE70"/>
    <mergeCell ref="BF70:BN70"/>
    <mergeCell ref="BO70:BZ70"/>
    <mergeCell ref="CA70:CI70"/>
    <mergeCell ref="CJ70:CT70"/>
    <mergeCell ref="C70:G70"/>
    <mergeCell ref="H70:N70"/>
    <mergeCell ref="P70:Z70"/>
    <mergeCell ref="AA70:AK70"/>
    <mergeCell ref="AL70:AT70"/>
    <mergeCell ref="DU70:DY70"/>
    <mergeCell ref="DZ70:EB70"/>
    <mergeCell ref="EC70:EG70"/>
    <mergeCell ref="EH70:EJ70"/>
    <mergeCell ref="EK70:EO70"/>
    <mergeCell ref="CU70:CY70"/>
    <mergeCell ref="CZ70:DE70"/>
    <mergeCell ref="DF70:DJ70"/>
    <mergeCell ref="DK70:DP70"/>
    <mergeCell ref="DQ70:DT70"/>
    <mergeCell ref="FE70:FF70"/>
    <mergeCell ref="FG70:FJ70"/>
    <mergeCell ref="FK70:FL70"/>
    <mergeCell ref="FM70:FO70"/>
    <mergeCell ref="FP70:FR70"/>
    <mergeCell ref="EP70:ER70"/>
    <mergeCell ref="ES70:ET70"/>
    <mergeCell ref="EU70:EX70"/>
    <mergeCell ref="EY70:EZ70"/>
    <mergeCell ref="FA70:FD70"/>
    <mergeCell ref="CJ71:CT71"/>
    <mergeCell ref="CU71:CY71"/>
    <mergeCell ref="CZ71:DE71"/>
    <mergeCell ref="DF71:DJ71"/>
    <mergeCell ref="DK71:DP71"/>
    <mergeCell ref="DQ71:DT71"/>
    <mergeCell ref="FS70:FT70"/>
    <mergeCell ref="FG71:FJ71"/>
    <mergeCell ref="FK71:FL71"/>
    <mergeCell ref="FM71:FO71"/>
    <mergeCell ref="FP71:FR71"/>
    <mergeCell ref="FS71:FT71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1:FD71"/>
    <mergeCell ref="DU71:DY71"/>
    <mergeCell ref="DZ71:EB71"/>
    <mergeCell ref="EC71:EG71"/>
    <mergeCell ref="EH71:EJ71"/>
    <mergeCell ref="EK71:EO71"/>
    <mergeCell ref="DQ72:DT72"/>
    <mergeCell ref="FE71:FF71"/>
    <mergeCell ref="EP71:ER71"/>
    <mergeCell ref="ES71:ET71"/>
    <mergeCell ref="EU71:EX71"/>
    <mergeCell ref="EY71:EZ71"/>
    <mergeCell ref="CA72:CI72"/>
    <mergeCell ref="CJ72:CT72"/>
    <mergeCell ref="CU72:CY72"/>
    <mergeCell ref="CZ72:DE72"/>
    <mergeCell ref="DF72:DJ72"/>
    <mergeCell ref="DK72:DP72"/>
    <mergeCell ref="EK72:EO72"/>
    <mergeCell ref="C72:G72"/>
    <mergeCell ref="H72:N72"/>
    <mergeCell ref="P72:Z72"/>
    <mergeCell ref="AA72:AK72"/>
    <mergeCell ref="AL72:AT72"/>
    <mergeCell ref="AU72:BE72"/>
    <mergeCell ref="BF72:BN72"/>
    <mergeCell ref="BO72:BZ72"/>
    <mergeCell ref="FK72:FL72"/>
    <mergeCell ref="FM72:FO72"/>
    <mergeCell ref="FP72:FR72"/>
    <mergeCell ref="EP72:ER72"/>
    <mergeCell ref="ES72:ET72"/>
    <mergeCell ref="EU72:EX72"/>
    <mergeCell ref="EY72:EZ72"/>
    <mergeCell ref="FA72:FD72"/>
    <mergeCell ref="CZ73:DE73"/>
    <mergeCell ref="DF73:DJ73"/>
    <mergeCell ref="DK73:DP73"/>
    <mergeCell ref="DQ73:DT73"/>
    <mergeCell ref="FE72:FF72"/>
    <mergeCell ref="FG72:FJ72"/>
    <mergeCell ref="DU72:DY72"/>
    <mergeCell ref="DZ72:EB72"/>
    <mergeCell ref="EC72:EG72"/>
    <mergeCell ref="EH72:EJ72"/>
    <mergeCell ref="AU73:BE73"/>
    <mergeCell ref="BF73:BN73"/>
    <mergeCell ref="BO73:BZ73"/>
    <mergeCell ref="CA73:CI73"/>
    <mergeCell ref="CJ73:CT73"/>
    <mergeCell ref="CU73:CY73"/>
    <mergeCell ref="DZ73:EB73"/>
    <mergeCell ref="EC73:EG73"/>
    <mergeCell ref="EH73:EJ73"/>
    <mergeCell ref="EK73:EO73"/>
    <mergeCell ref="FS72:FT72"/>
    <mergeCell ref="C73:G73"/>
    <mergeCell ref="H73:N73"/>
    <mergeCell ref="P73:Z73"/>
    <mergeCell ref="AA73:AK73"/>
    <mergeCell ref="AL73:AT73"/>
    <mergeCell ref="DF74:DJ74"/>
    <mergeCell ref="DK74:DP74"/>
    <mergeCell ref="DQ74:DT74"/>
    <mergeCell ref="FE73:FF73"/>
    <mergeCell ref="FG73:FJ73"/>
    <mergeCell ref="FK73:FL73"/>
    <mergeCell ref="EP73:ER73"/>
    <mergeCell ref="ES73:ET73"/>
    <mergeCell ref="EU73:EX73"/>
    <mergeCell ref="EY73:EZ73"/>
    <mergeCell ref="BF74:BN74"/>
    <mergeCell ref="BO74:BZ74"/>
    <mergeCell ref="CA74:CI74"/>
    <mergeCell ref="CJ74:CT74"/>
    <mergeCell ref="CU74:CY74"/>
    <mergeCell ref="CZ74:DE74"/>
    <mergeCell ref="C74:G74"/>
    <mergeCell ref="H74:N74"/>
    <mergeCell ref="P74:Z74"/>
    <mergeCell ref="AA74:AK74"/>
    <mergeCell ref="AL74:AT74"/>
    <mergeCell ref="AU74:BE74"/>
    <mergeCell ref="DU74:DY74"/>
    <mergeCell ref="DZ74:EB74"/>
    <mergeCell ref="EC74:EG74"/>
    <mergeCell ref="EH74:EJ74"/>
    <mergeCell ref="EK74:EO74"/>
    <mergeCell ref="FS73:FT73"/>
    <mergeCell ref="FM73:FO73"/>
    <mergeCell ref="FP73:FR73"/>
    <mergeCell ref="FA73:FD73"/>
    <mergeCell ref="DU73:DY73"/>
    <mergeCell ref="FE74:FF74"/>
    <mergeCell ref="FG74:FJ74"/>
    <mergeCell ref="FK74:FL74"/>
    <mergeCell ref="FM74:FO74"/>
    <mergeCell ref="FP74:FR74"/>
    <mergeCell ref="EP74:ER74"/>
    <mergeCell ref="ES74:ET74"/>
    <mergeCell ref="EU74:EX74"/>
    <mergeCell ref="EY74:EZ74"/>
    <mergeCell ref="FA74:FD74"/>
    <mergeCell ref="CJ75:CT75"/>
    <mergeCell ref="CU75:CY75"/>
    <mergeCell ref="CZ75:DE75"/>
    <mergeCell ref="DF75:DJ75"/>
    <mergeCell ref="DK75:DP75"/>
    <mergeCell ref="DQ75:DT75"/>
    <mergeCell ref="FS74:FT74"/>
    <mergeCell ref="FG75:FJ75"/>
    <mergeCell ref="FK75:FL75"/>
    <mergeCell ref="FM75:FO75"/>
    <mergeCell ref="FP75:FR75"/>
    <mergeCell ref="FS75:FT75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5:FD75"/>
    <mergeCell ref="DU75:DY75"/>
    <mergeCell ref="DZ75:EB75"/>
    <mergeCell ref="EC75:EG75"/>
    <mergeCell ref="EH75:EJ75"/>
    <mergeCell ref="EK75:EO75"/>
    <mergeCell ref="DQ76:DT76"/>
    <mergeCell ref="FE75:FF75"/>
    <mergeCell ref="EP75:ER75"/>
    <mergeCell ref="ES75:ET75"/>
    <mergeCell ref="EU75:EX75"/>
    <mergeCell ref="EY75:EZ75"/>
    <mergeCell ref="CA76:CI76"/>
    <mergeCell ref="CJ76:CT76"/>
    <mergeCell ref="CU76:CY76"/>
    <mergeCell ref="CZ76:DE76"/>
    <mergeCell ref="DF76:DJ76"/>
    <mergeCell ref="DK76:DP76"/>
    <mergeCell ref="EK76:EO76"/>
    <mergeCell ref="C76:G76"/>
    <mergeCell ref="H76:N76"/>
    <mergeCell ref="P76:Z76"/>
    <mergeCell ref="AA76:AK76"/>
    <mergeCell ref="AL76:AT76"/>
    <mergeCell ref="AU76:BE76"/>
    <mergeCell ref="BF76:BN76"/>
    <mergeCell ref="BO76:BZ76"/>
    <mergeCell ref="FK76:FL76"/>
    <mergeCell ref="FM76:FO76"/>
    <mergeCell ref="FP76:FR76"/>
    <mergeCell ref="EP76:ER76"/>
    <mergeCell ref="ES76:ET76"/>
    <mergeCell ref="EU76:EX76"/>
    <mergeCell ref="EY76:EZ76"/>
    <mergeCell ref="FA76:FD76"/>
    <mergeCell ref="CZ77:DE77"/>
    <mergeCell ref="DF77:DJ77"/>
    <mergeCell ref="DK77:DP77"/>
    <mergeCell ref="DQ77:DT77"/>
    <mergeCell ref="FE76:FF76"/>
    <mergeCell ref="FG76:FJ76"/>
    <mergeCell ref="DU76:DY76"/>
    <mergeCell ref="DZ76:EB76"/>
    <mergeCell ref="EC76:EG76"/>
    <mergeCell ref="EH76:EJ76"/>
    <mergeCell ref="AU77:BE77"/>
    <mergeCell ref="BF77:BN77"/>
    <mergeCell ref="BO77:BZ77"/>
    <mergeCell ref="CA77:CI77"/>
    <mergeCell ref="CJ77:CT77"/>
    <mergeCell ref="CU77:CY77"/>
    <mergeCell ref="DZ77:EB77"/>
    <mergeCell ref="EC77:EG77"/>
    <mergeCell ref="EH77:EJ77"/>
    <mergeCell ref="EK77:EO77"/>
    <mergeCell ref="FS76:FT76"/>
    <mergeCell ref="C77:G77"/>
    <mergeCell ref="H77:N77"/>
    <mergeCell ref="P77:Z77"/>
    <mergeCell ref="AA77:AK77"/>
    <mergeCell ref="AL77:AT77"/>
    <mergeCell ref="DF78:DJ78"/>
    <mergeCell ref="DK78:DP78"/>
    <mergeCell ref="DQ78:DT78"/>
    <mergeCell ref="FE77:FF77"/>
    <mergeCell ref="FG77:FJ77"/>
    <mergeCell ref="FK77:FL77"/>
    <mergeCell ref="EP77:ER77"/>
    <mergeCell ref="ES77:ET77"/>
    <mergeCell ref="EU77:EX77"/>
    <mergeCell ref="EY77:EZ77"/>
    <mergeCell ref="BF78:BN78"/>
    <mergeCell ref="BO78:BZ78"/>
    <mergeCell ref="CA78:CI78"/>
    <mergeCell ref="CJ78:CT78"/>
    <mergeCell ref="CU78:CY78"/>
    <mergeCell ref="CZ78:DE78"/>
    <mergeCell ref="C78:G78"/>
    <mergeCell ref="H78:N78"/>
    <mergeCell ref="P78:Z78"/>
    <mergeCell ref="AA78:AK78"/>
    <mergeCell ref="AL78:AT78"/>
    <mergeCell ref="AU78:BE78"/>
    <mergeCell ref="DU78:DY78"/>
    <mergeCell ref="DZ78:EB78"/>
    <mergeCell ref="EC78:EG78"/>
    <mergeCell ref="EH78:EJ78"/>
    <mergeCell ref="EK78:EO78"/>
    <mergeCell ref="FS77:FT77"/>
    <mergeCell ref="FM77:FO77"/>
    <mergeCell ref="FP77:FR77"/>
    <mergeCell ref="FA77:FD77"/>
    <mergeCell ref="DU77:DY77"/>
    <mergeCell ref="FE78:FF78"/>
    <mergeCell ref="FG78:FJ78"/>
    <mergeCell ref="FK78:FL78"/>
    <mergeCell ref="FM78:FO78"/>
    <mergeCell ref="FP78:FR78"/>
    <mergeCell ref="EP78:ER78"/>
    <mergeCell ref="ES78:ET78"/>
    <mergeCell ref="EU78:EX78"/>
    <mergeCell ref="EY78:EZ78"/>
    <mergeCell ref="FA78:FD78"/>
    <mergeCell ref="CJ79:CT79"/>
    <mergeCell ref="CU79:CY79"/>
    <mergeCell ref="CZ79:DE79"/>
    <mergeCell ref="DF79:DJ79"/>
    <mergeCell ref="DK79:DP79"/>
    <mergeCell ref="DQ79:DT79"/>
    <mergeCell ref="FS78:FT78"/>
    <mergeCell ref="FG79:FJ79"/>
    <mergeCell ref="FK79:FL79"/>
    <mergeCell ref="FM79:FO79"/>
    <mergeCell ref="FP79:FR79"/>
    <mergeCell ref="FS79:FT79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9:FD79"/>
    <mergeCell ref="DU79:DY79"/>
    <mergeCell ref="DZ79:EB79"/>
    <mergeCell ref="EC79:EG79"/>
    <mergeCell ref="EH79:EJ79"/>
    <mergeCell ref="EK79:EO79"/>
    <mergeCell ref="DQ80:DT80"/>
    <mergeCell ref="FE79:FF79"/>
    <mergeCell ref="EP79:ER79"/>
    <mergeCell ref="ES79:ET79"/>
    <mergeCell ref="EU79:EX79"/>
    <mergeCell ref="EY79:EZ79"/>
    <mergeCell ref="CA80:CI80"/>
    <mergeCell ref="CJ80:CT80"/>
    <mergeCell ref="CU80:CY80"/>
    <mergeCell ref="CZ80:DE80"/>
    <mergeCell ref="DF80:DJ80"/>
    <mergeCell ref="DK80:DP80"/>
    <mergeCell ref="EK80:EO80"/>
    <mergeCell ref="C80:G80"/>
    <mergeCell ref="H80:N80"/>
    <mergeCell ref="P80:Z80"/>
    <mergeCell ref="AA80:AK80"/>
    <mergeCell ref="AL80:AT80"/>
    <mergeCell ref="AU80:BE80"/>
    <mergeCell ref="BF80:BN80"/>
    <mergeCell ref="BO80:BZ80"/>
    <mergeCell ref="FK80:FL80"/>
    <mergeCell ref="FM80:FO80"/>
    <mergeCell ref="FP80:FR80"/>
    <mergeCell ref="EP80:ER80"/>
    <mergeCell ref="ES80:ET80"/>
    <mergeCell ref="EU80:EX80"/>
    <mergeCell ref="EY80:EZ80"/>
    <mergeCell ref="FA80:FD80"/>
    <mergeCell ref="CZ81:DE81"/>
    <mergeCell ref="DF81:DJ81"/>
    <mergeCell ref="DK81:DP81"/>
    <mergeCell ref="DQ81:DT81"/>
    <mergeCell ref="FE80:FF80"/>
    <mergeCell ref="FG80:FJ80"/>
    <mergeCell ref="DU80:DY80"/>
    <mergeCell ref="DZ80:EB80"/>
    <mergeCell ref="EC80:EG80"/>
    <mergeCell ref="EH80:EJ80"/>
    <mergeCell ref="AU81:BE81"/>
    <mergeCell ref="BF81:BN81"/>
    <mergeCell ref="BO81:BZ81"/>
    <mergeCell ref="CA81:CI81"/>
    <mergeCell ref="CJ81:CT81"/>
    <mergeCell ref="CU81:CY81"/>
    <mergeCell ref="DZ81:EB81"/>
    <mergeCell ref="EC81:EG81"/>
    <mergeCell ref="EH81:EJ81"/>
    <mergeCell ref="EK81:EO81"/>
    <mergeCell ref="FS80:FT80"/>
    <mergeCell ref="C81:G81"/>
    <mergeCell ref="H81:N81"/>
    <mergeCell ref="P81:Z81"/>
    <mergeCell ref="AA81:AK81"/>
    <mergeCell ref="AL81:AT81"/>
    <mergeCell ref="DF82:DJ82"/>
    <mergeCell ref="DK82:DP82"/>
    <mergeCell ref="DQ82:DT82"/>
    <mergeCell ref="FE81:FF81"/>
    <mergeCell ref="FG81:FJ81"/>
    <mergeCell ref="FK81:FL81"/>
    <mergeCell ref="EP81:ER81"/>
    <mergeCell ref="ES81:ET81"/>
    <mergeCell ref="EU81:EX81"/>
    <mergeCell ref="EY81:EZ81"/>
    <mergeCell ref="BF82:BN82"/>
    <mergeCell ref="BO82:BZ82"/>
    <mergeCell ref="CA82:CI82"/>
    <mergeCell ref="CJ82:CT82"/>
    <mergeCell ref="CU82:CY82"/>
    <mergeCell ref="CZ82:DE82"/>
    <mergeCell ref="C82:G82"/>
    <mergeCell ref="H82:N82"/>
    <mergeCell ref="P82:Z82"/>
    <mergeCell ref="AA82:AK82"/>
    <mergeCell ref="AL82:AT82"/>
    <mergeCell ref="AU82:BE82"/>
    <mergeCell ref="DU82:DY82"/>
    <mergeCell ref="DZ82:EB82"/>
    <mergeCell ref="EC82:EG82"/>
    <mergeCell ref="EH82:EJ82"/>
    <mergeCell ref="EK82:EO82"/>
    <mergeCell ref="FS81:FT81"/>
    <mergeCell ref="FM81:FO81"/>
    <mergeCell ref="FP81:FR81"/>
    <mergeCell ref="FA81:FD81"/>
    <mergeCell ref="DU81:DY81"/>
    <mergeCell ref="FE82:FF82"/>
    <mergeCell ref="FG82:FJ82"/>
    <mergeCell ref="FK82:FL82"/>
    <mergeCell ref="FM82:FO82"/>
    <mergeCell ref="FP82:FR82"/>
    <mergeCell ref="EP82:ER82"/>
    <mergeCell ref="ES82:ET82"/>
    <mergeCell ref="EU82:EX82"/>
    <mergeCell ref="EY82:EZ82"/>
    <mergeCell ref="FA82:FD82"/>
    <mergeCell ref="CJ83:CT83"/>
    <mergeCell ref="CU83:CY83"/>
    <mergeCell ref="CZ83:DE83"/>
    <mergeCell ref="DF83:DJ83"/>
    <mergeCell ref="DK83:DP83"/>
    <mergeCell ref="DQ83:DT83"/>
    <mergeCell ref="FS82:FT82"/>
    <mergeCell ref="FG83:FJ83"/>
    <mergeCell ref="FK83:FL83"/>
    <mergeCell ref="FM83:FO83"/>
    <mergeCell ref="FP83:FR83"/>
    <mergeCell ref="FS83:FT83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3:FD83"/>
    <mergeCell ref="DU83:DY83"/>
    <mergeCell ref="DZ83:EB83"/>
    <mergeCell ref="EC83:EG83"/>
    <mergeCell ref="EH83:EJ83"/>
    <mergeCell ref="EK83:EO83"/>
    <mergeCell ref="DQ84:DT84"/>
    <mergeCell ref="FE83:FF83"/>
    <mergeCell ref="EP83:ER83"/>
    <mergeCell ref="ES83:ET83"/>
    <mergeCell ref="EU83:EX83"/>
    <mergeCell ref="EY83:EZ83"/>
    <mergeCell ref="CA84:CI84"/>
    <mergeCell ref="CJ84:CT84"/>
    <mergeCell ref="CU84:CY84"/>
    <mergeCell ref="CZ84:DE84"/>
    <mergeCell ref="DF84:DJ84"/>
    <mergeCell ref="DK84:DP84"/>
    <mergeCell ref="EK84:EO84"/>
    <mergeCell ref="C84:G84"/>
    <mergeCell ref="H84:N84"/>
    <mergeCell ref="P84:Z84"/>
    <mergeCell ref="AA84:AK84"/>
    <mergeCell ref="AL84:AT84"/>
    <mergeCell ref="AU84:BE84"/>
    <mergeCell ref="BF84:BN84"/>
    <mergeCell ref="BO84:BZ84"/>
    <mergeCell ref="FK84:FL84"/>
    <mergeCell ref="FM84:FO84"/>
    <mergeCell ref="FP84:FR84"/>
    <mergeCell ref="EP84:ER84"/>
    <mergeCell ref="ES84:ET84"/>
    <mergeCell ref="EU84:EX84"/>
    <mergeCell ref="EY84:EZ84"/>
    <mergeCell ref="FA84:FD84"/>
    <mergeCell ref="CZ85:DE85"/>
    <mergeCell ref="DF85:DJ85"/>
    <mergeCell ref="DK85:DP85"/>
    <mergeCell ref="DQ85:DT85"/>
    <mergeCell ref="FE84:FF84"/>
    <mergeCell ref="FG84:FJ84"/>
    <mergeCell ref="DU84:DY84"/>
    <mergeCell ref="DZ84:EB84"/>
    <mergeCell ref="EC84:EG84"/>
    <mergeCell ref="EH84:EJ84"/>
    <mergeCell ref="AU85:BE85"/>
    <mergeCell ref="BF85:BN85"/>
    <mergeCell ref="BO85:BZ85"/>
    <mergeCell ref="CA85:CI85"/>
    <mergeCell ref="CJ85:CT85"/>
    <mergeCell ref="CU85:CY85"/>
    <mergeCell ref="DZ85:EB85"/>
    <mergeCell ref="EC85:EG85"/>
    <mergeCell ref="EH85:EJ85"/>
    <mergeCell ref="EK85:EO85"/>
    <mergeCell ref="FS84:FT84"/>
    <mergeCell ref="C85:G85"/>
    <mergeCell ref="H85:N85"/>
    <mergeCell ref="P85:Z85"/>
    <mergeCell ref="AA85:AK85"/>
    <mergeCell ref="AL85:AT85"/>
    <mergeCell ref="DF86:DJ86"/>
    <mergeCell ref="DK86:DP86"/>
    <mergeCell ref="DQ86:DT86"/>
    <mergeCell ref="FE85:FF85"/>
    <mergeCell ref="FG85:FJ85"/>
    <mergeCell ref="FK85:FL85"/>
    <mergeCell ref="EP85:ER85"/>
    <mergeCell ref="ES85:ET85"/>
    <mergeCell ref="EU85:EX85"/>
    <mergeCell ref="EY85:EZ85"/>
    <mergeCell ref="BF86:BN86"/>
    <mergeCell ref="BO86:BZ86"/>
    <mergeCell ref="CA86:CI86"/>
    <mergeCell ref="CJ86:CT86"/>
    <mergeCell ref="CU86:CY86"/>
    <mergeCell ref="CZ86:DE86"/>
    <mergeCell ref="C86:G86"/>
    <mergeCell ref="H86:N86"/>
    <mergeCell ref="P86:Z86"/>
    <mergeCell ref="AA86:AK86"/>
    <mergeCell ref="AL86:AT86"/>
    <mergeCell ref="AU86:BE86"/>
    <mergeCell ref="DU86:DY86"/>
    <mergeCell ref="DZ86:EB86"/>
    <mergeCell ref="EC86:EG86"/>
    <mergeCell ref="EH86:EJ86"/>
    <mergeCell ref="EK86:EO86"/>
    <mergeCell ref="FS85:FT85"/>
    <mergeCell ref="FM85:FO85"/>
    <mergeCell ref="FP85:FR85"/>
    <mergeCell ref="FA85:FD85"/>
    <mergeCell ref="DU85:DY85"/>
    <mergeCell ref="FE86:FF86"/>
    <mergeCell ref="FG86:FJ86"/>
    <mergeCell ref="FK86:FL86"/>
    <mergeCell ref="FM86:FO86"/>
    <mergeCell ref="FP86:FR86"/>
    <mergeCell ref="EP86:ER86"/>
    <mergeCell ref="ES86:ET86"/>
    <mergeCell ref="EU86:EX86"/>
    <mergeCell ref="EY86:EZ86"/>
    <mergeCell ref="FA86:FD86"/>
    <mergeCell ref="CJ87:CT87"/>
    <mergeCell ref="CU87:CY87"/>
    <mergeCell ref="CZ87:DE87"/>
    <mergeCell ref="DF87:DJ87"/>
    <mergeCell ref="DK87:DP87"/>
    <mergeCell ref="DQ87:DT87"/>
    <mergeCell ref="FS86:FT86"/>
    <mergeCell ref="FG87:FJ87"/>
    <mergeCell ref="FK87:FL87"/>
    <mergeCell ref="FM87:FO87"/>
    <mergeCell ref="FP87:FR87"/>
    <mergeCell ref="FS87:FT87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7:FD87"/>
    <mergeCell ref="DU87:DY87"/>
    <mergeCell ref="DZ87:EB87"/>
    <mergeCell ref="EC87:EG87"/>
    <mergeCell ref="EH87:EJ87"/>
    <mergeCell ref="EK87:EO87"/>
    <mergeCell ref="DQ88:DT88"/>
    <mergeCell ref="FE87:FF87"/>
    <mergeCell ref="EP87:ER87"/>
    <mergeCell ref="ES87:ET87"/>
    <mergeCell ref="EU87:EX87"/>
    <mergeCell ref="EY87:EZ87"/>
    <mergeCell ref="CA88:CI88"/>
    <mergeCell ref="CJ88:CT88"/>
    <mergeCell ref="CU88:CY88"/>
    <mergeCell ref="CZ88:DE88"/>
    <mergeCell ref="DF88:DJ88"/>
    <mergeCell ref="DK88:DP88"/>
    <mergeCell ref="EK88:EO88"/>
    <mergeCell ref="C88:G88"/>
    <mergeCell ref="H88:N88"/>
    <mergeCell ref="P88:Z88"/>
    <mergeCell ref="AA88:AK88"/>
    <mergeCell ref="AL88:AT88"/>
    <mergeCell ref="AU88:BE88"/>
    <mergeCell ref="BF88:BN88"/>
    <mergeCell ref="BO88:BZ88"/>
    <mergeCell ref="FK88:FL88"/>
    <mergeCell ref="FM88:FO88"/>
    <mergeCell ref="FP88:FR88"/>
    <mergeCell ref="EP88:ER88"/>
    <mergeCell ref="ES88:ET88"/>
    <mergeCell ref="EU88:EX88"/>
    <mergeCell ref="EY88:EZ88"/>
    <mergeCell ref="FA88:FD88"/>
    <mergeCell ref="CZ89:DE89"/>
    <mergeCell ref="DF89:DJ89"/>
    <mergeCell ref="DK89:DP89"/>
    <mergeCell ref="DQ89:DT89"/>
    <mergeCell ref="FE88:FF88"/>
    <mergeCell ref="FG88:FJ88"/>
    <mergeCell ref="DU88:DY88"/>
    <mergeCell ref="DZ88:EB88"/>
    <mergeCell ref="EC88:EG88"/>
    <mergeCell ref="EH88:EJ88"/>
    <mergeCell ref="AU89:BE89"/>
    <mergeCell ref="BF89:BN89"/>
    <mergeCell ref="BO89:BZ89"/>
    <mergeCell ref="CA89:CI89"/>
    <mergeCell ref="CJ89:CT89"/>
    <mergeCell ref="CU89:CY89"/>
    <mergeCell ref="DZ89:EB89"/>
    <mergeCell ref="EC89:EG89"/>
    <mergeCell ref="EH89:EJ89"/>
    <mergeCell ref="EK89:EO89"/>
    <mergeCell ref="FS88:FT88"/>
    <mergeCell ref="C89:G89"/>
    <mergeCell ref="H89:N89"/>
    <mergeCell ref="P89:Z89"/>
    <mergeCell ref="AA89:AK89"/>
    <mergeCell ref="AL89:AT89"/>
    <mergeCell ref="DF90:DJ90"/>
    <mergeCell ref="DK90:DP90"/>
    <mergeCell ref="DQ90:DT90"/>
    <mergeCell ref="FE89:FF89"/>
    <mergeCell ref="FG89:FJ89"/>
    <mergeCell ref="FK89:FL89"/>
    <mergeCell ref="EP89:ER89"/>
    <mergeCell ref="ES89:ET89"/>
    <mergeCell ref="EU89:EX89"/>
    <mergeCell ref="EY89:EZ89"/>
    <mergeCell ref="BF90:BN90"/>
    <mergeCell ref="BO90:BZ90"/>
    <mergeCell ref="CA90:CI90"/>
    <mergeCell ref="CJ90:CT90"/>
    <mergeCell ref="CU90:CY90"/>
    <mergeCell ref="CZ90:DE90"/>
    <mergeCell ref="C90:G90"/>
    <mergeCell ref="H90:N90"/>
    <mergeCell ref="P90:Z90"/>
    <mergeCell ref="AA90:AK90"/>
    <mergeCell ref="AL90:AT90"/>
    <mergeCell ref="AU90:BE90"/>
    <mergeCell ref="DU90:DY90"/>
    <mergeCell ref="DZ90:EB90"/>
    <mergeCell ref="EC90:EG90"/>
    <mergeCell ref="EH90:EJ90"/>
    <mergeCell ref="EK90:EO90"/>
    <mergeCell ref="FS89:FT89"/>
    <mergeCell ref="FM89:FO89"/>
    <mergeCell ref="FP89:FR89"/>
    <mergeCell ref="FA89:FD89"/>
    <mergeCell ref="DU89:DY89"/>
    <mergeCell ref="FM90:FO90"/>
    <mergeCell ref="FP90:FR90"/>
    <mergeCell ref="EP90:ER90"/>
    <mergeCell ref="ES90:ET90"/>
    <mergeCell ref="EU90:EX90"/>
    <mergeCell ref="EY90:EZ90"/>
    <mergeCell ref="FA90:FD90"/>
    <mergeCell ref="FS90:FT90"/>
    <mergeCell ref="C92:AQ92"/>
    <mergeCell ref="C94:G95"/>
    <mergeCell ref="H94:AK94"/>
    <mergeCell ref="H95:N95"/>
    <mergeCell ref="P95:Z95"/>
    <mergeCell ref="AA95:AK95"/>
    <mergeCell ref="FE90:FF90"/>
    <mergeCell ref="FG90:FJ90"/>
    <mergeCell ref="FK90:FL90"/>
    <mergeCell ref="C96:G96"/>
    <mergeCell ref="H96:N96"/>
    <mergeCell ref="P96:Z96"/>
    <mergeCell ref="AA96:AK96"/>
    <mergeCell ref="C97:G97"/>
    <mergeCell ref="H97:N97"/>
    <mergeCell ref="P97:Z97"/>
    <mergeCell ref="AA97:AK97"/>
    <mergeCell ref="C98:G98"/>
    <mergeCell ref="H98:N98"/>
    <mergeCell ref="P98:Z98"/>
    <mergeCell ref="AA98:AK98"/>
    <mergeCell ref="C99:G99"/>
    <mergeCell ref="H99:N99"/>
    <mergeCell ref="P99:Z99"/>
    <mergeCell ref="AA99:AK99"/>
    <mergeCell ref="C100:G100"/>
    <mergeCell ref="H100:N100"/>
    <mergeCell ref="P100:Z100"/>
    <mergeCell ref="AA100:AK100"/>
    <mergeCell ref="DK109:DP109"/>
    <mergeCell ref="DQ109:DT109"/>
    <mergeCell ref="DU109:DY109"/>
    <mergeCell ref="DZ109:EB109"/>
    <mergeCell ref="FA109:FD109"/>
    <mergeCell ref="C101:G101"/>
    <mergeCell ref="H101:N101"/>
    <mergeCell ref="P101:Z101"/>
    <mergeCell ref="AA101:AK101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ES108:EX108"/>
    <mergeCell ref="C105:R105"/>
    <mergeCell ref="C107:G107"/>
    <mergeCell ref="H107:CI107"/>
    <mergeCell ref="CJ107:DJ107"/>
    <mergeCell ref="DK107:EB107"/>
    <mergeCell ref="CJ108:CY108"/>
    <mergeCell ref="CZ108:DJ108"/>
    <mergeCell ref="DK108:DT108"/>
    <mergeCell ref="DU108:EB108"/>
    <mergeCell ref="EC108:EJ108"/>
    <mergeCell ref="EK108:ER108"/>
    <mergeCell ref="EC107:ER107"/>
    <mergeCell ref="ES107:FD107"/>
    <mergeCell ref="DZ110:EB110"/>
    <mergeCell ref="EC110:EG110"/>
    <mergeCell ref="EH110:EJ110"/>
    <mergeCell ref="EY109:EZ109"/>
    <mergeCell ref="EK109:EO109"/>
    <mergeCell ref="EP109:ER109"/>
    <mergeCell ref="ES109:ET109"/>
    <mergeCell ref="EU109:EX109"/>
    <mergeCell ref="FE107:FJ107"/>
    <mergeCell ref="FK107:FL109"/>
    <mergeCell ref="C108:G108"/>
    <mergeCell ref="H108:Z108"/>
    <mergeCell ref="AA108:AT108"/>
    <mergeCell ref="AU108:BN108"/>
    <mergeCell ref="BO108:CI108"/>
    <mergeCell ref="BF109:BN109"/>
    <mergeCell ref="BO109:BZ109"/>
    <mergeCell ref="CA109:CI109"/>
    <mergeCell ref="CJ109:CT109"/>
    <mergeCell ref="CU109:CY109"/>
    <mergeCell ref="CZ109:DE109"/>
    <mergeCell ref="EC109:EG109"/>
    <mergeCell ref="EY108:FD108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EH109:EJ109"/>
    <mergeCell ref="CJ110:CT110"/>
    <mergeCell ref="CU110:CY110"/>
    <mergeCell ref="CZ110:DE110"/>
    <mergeCell ref="DF110:DJ110"/>
    <mergeCell ref="DK110:DP110"/>
    <mergeCell ref="CJ115:CY115"/>
    <mergeCell ref="C110:G110"/>
    <mergeCell ref="H110:N110"/>
    <mergeCell ref="P110:Z110"/>
    <mergeCell ref="AA110:AK110"/>
    <mergeCell ref="AL110:AT110"/>
    <mergeCell ref="AU110:BE110"/>
    <mergeCell ref="BF110:BN110"/>
    <mergeCell ref="BO110:BZ110"/>
    <mergeCell ref="CA110:CI110"/>
    <mergeCell ref="DQ110:DT110"/>
    <mergeCell ref="DU110:DY110"/>
    <mergeCell ref="FE110:FF110"/>
    <mergeCell ref="FG110:FJ110"/>
    <mergeCell ref="DK119:DP119"/>
    <mergeCell ref="CU117:CY117"/>
    <mergeCell ref="CZ117:DE117"/>
    <mergeCell ref="DF117:DJ117"/>
    <mergeCell ref="DK117:DP117"/>
    <mergeCell ref="FA110:FD110"/>
    <mergeCell ref="DF109:DJ109"/>
    <mergeCell ref="FK110:FL110"/>
    <mergeCell ref="D113:Q113"/>
    <mergeCell ref="EK110:EO110"/>
    <mergeCell ref="EP110:ER110"/>
    <mergeCell ref="ES110:ET110"/>
    <mergeCell ref="EU110:EX110"/>
    <mergeCell ref="EY110:EZ110"/>
    <mergeCell ref="CZ116:DE116"/>
    <mergeCell ref="DF116:DJ116"/>
    <mergeCell ref="C115:G116"/>
    <mergeCell ref="H115:Z115"/>
    <mergeCell ref="AA115:AT115"/>
    <mergeCell ref="AU115:BN115"/>
    <mergeCell ref="BO115:CI115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P119:Z119"/>
    <mergeCell ref="AA119:AK119"/>
    <mergeCell ref="AL119:AT119"/>
    <mergeCell ref="AU119:BE119"/>
    <mergeCell ref="BF119:BN119"/>
    <mergeCell ref="BO119:BZ119"/>
    <mergeCell ref="CA119:CI119"/>
    <mergeCell ref="C117:G117"/>
    <mergeCell ref="H117:N117"/>
    <mergeCell ref="P117:Z117"/>
    <mergeCell ref="AA117:AK117"/>
    <mergeCell ref="AL117:AT117"/>
    <mergeCell ref="CJ116:CT116"/>
    <mergeCell ref="CU116:CY116"/>
    <mergeCell ref="CZ118:DE118"/>
    <mergeCell ref="AU117:BE117"/>
    <mergeCell ref="BF117:BN117"/>
    <mergeCell ref="BO117:BZ117"/>
    <mergeCell ref="CA117:CI117"/>
    <mergeCell ref="CJ117:CT117"/>
    <mergeCell ref="AU118:BE118"/>
    <mergeCell ref="BF118:BN118"/>
    <mergeCell ref="BO118:BZ118"/>
    <mergeCell ref="CA118:CI118"/>
    <mergeCell ref="CJ118:CT118"/>
    <mergeCell ref="CU118:CY118"/>
    <mergeCell ref="CA116:CI116"/>
    <mergeCell ref="DF128:DJ128"/>
    <mergeCell ref="DK128:DP128"/>
    <mergeCell ref="C121:G121"/>
    <mergeCell ref="H121:N121"/>
    <mergeCell ref="C122:G122"/>
    <mergeCell ref="H122:N122"/>
    <mergeCell ref="C124:AG124"/>
    <mergeCell ref="DF118:DJ118"/>
    <mergeCell ref="CJ119:CT119"/>
    <mergeCell ref="CU119:CY119"/>
    <mergeCell ref="CZ119:DE119"/>
    <mergeCell ref="DF119:DJ119"/>
    <mergeCell ref="CA127:CI127"/>
    <mergeCell ref="CJ127:CT127"/>
    <mergeCell ref="CU127:CY127"/>
    <mergeCell ref="CZ127:DE127"/>
    <mergeCell ref="DF127:DJ127"/>
    <mergeCell ref="C126:G127"/>
    <mergeCell ref="H126:Z126"/>
    <mergeCell ref="AA126:AT126"/>
    <mergeCell ref="AU126:BN126"/>
    <mergeCell ref="BO126:CI126"/>
    <mergeCell ref="CJ126:CY126"/>
    <mergeCell ref="CZ126:DJ126"/>
    <mergeCell ref="C118:G118"/>
    <mergeCell ref="H118:N118"/>
    <mergeCell ref="P118:Z118"/>
    <mergeCell ref="AA118:AK118"/>
    <mergeCell ref="AL118:AT118"/>
    <mergeCell ref="DK118:DP118"/>
    <mergeCell ref="C119:G119"/>
    <mergeCell ref="H119:N119"/>
    <mergeCell ref="DF130:DJ130"/>
    <mergeCell ref="DK130:DP130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BO130:BZ130"/>
    <mergeCell ref="DK126:DP127"/>
    <mergeCell ref="H127:N127"/>
    <mergeCell ref="P127:Z127"/>
    <mergeCell ref="AA127:AK127"/>
    <mergeCell ref="AL127:AT127"/>
    <mergeCell ref="AU127:BE127"/>
    <mergeCell ref="BF127:BN127"/>
    <mergeCell ref="BO127:BZ127"/>
    <mergeCell ref="AU128:BE128"/>
    <mergeCell ref="BF128:BN128"/>
    <mergeCell ref="BO128:BZ128"/>
    <mergeCell ref="CA128:CI128"/>
    <mergeCell ref="CJ128:CT128"/>
    <mergeCell ref="C128:G128"/>
    <mergeCell ref="H128:N128"/>
    <mergeCell ref="P128:Z128"/>
    <mergeCell ref="AA128:AK128"/>
    <mergeCell ref="AL128:AT128"/>
    <mergeCell ref="CU128:CY128"/>
    <mergeCell ref="CZ128:DE128"/>
    <mergeCell ref="C131:G131"/>
    <mergeCell ref="H131:N131"/>
    <mergeCell ref="P131:Z131"/>
    <mergeCell ref="AA131:AK131"/>
    <mergeCell ref="AL131:AT131"/>
    <mergeCell ref="BF132:BN132"/>
    <mergeCell ref="BO132:BZ132"/>
    <mergeCell ref="CA132:CI132"/>
    <mergeCell ref="CJ132:CT132"/>
    <mergeCell ref="CU132:CY132"/>
    <mergeCell ref="CZ132:DE132"/>
    <mergeCell ref="CU131:CY131"/>
    <mergeCell ref="CZ131:DE131"/>
    <mergeCell ref="BF129:BN129"/>
    <mergeCell ref="BO129:BZ129"/>
    <mergeCell ref="CA129:CI129"/>
    <mergeCell ref="CJ129:CT129"/>
    <mergeCell ref="CU129:CY129"/>
    <mergeCell ref="CZ129:DE129"/>
    <mergeCell ref="C129:G129"/>
    <mergeCell ref="H129:N129"/>
    <mergeCell ref="P129:Z129"/>
    <mergeCell ref="AA129:AK129"/>
    <mergeCell ref="AL129:AT129"/>
    <mergeCell ref="AU129:BE129"/>
    <mergeCell ref="CA130:CI130"/>
    <mergeCell ref="CJ130:CT130"/>
    <mergeCell ref="CU130:CY130"/>
    <mergeCell ref="CZ130:DE130"/>
    <mergeCell ref="CZ135:DE135"/>
    <mergeCell ref="CU134:CY134"/>
    <mergeCell ref="CZ134:DE134"/>
    <mergeCell ref="DF131:DJ131"/>
    <mergeCell ref="DK131:DP131"/>
    <mergeCell ref="C132:G132"/>
    <mergeCell ref="H132:N132"/>
    <mergeCell ref="P132:Z132"/>
    <mergeCell ref="AA132:AK132"/>
    <mergeCell ref="AL132:AT132"/>
    <mergeCell ref="AU132:BE132"/>
    <mergeCell ref="CA133:CI133"/>
    <mergeCell ref="CJ133:CT133"/>
    <mergeCell ref="CU133:CY133"/>
    <mergeCell ref="CZ133:DE133"/>
    <mergeCell ref="DF133:DJ133"/>
    <mergeCell ref="DK133:DP133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BO133:BZ133"/>
    <mergeCell ref="AU131:BE131"/>
    <mergeCell ref="BF131:BN131"/>
    <mergeCell ref="BO131:BZ131"/>
    <mergeCell ref="CA131:CI131"/>
    <mergeCell ref="CJ131:CT131"/>
    <mergeCell ref="BF136:BN136"/>
    <mergeCell ref="BO136:BZ136"/>
    <mergeCell ref="AU134:BE134"/>
    <mergeCell ref="BF134:BN134"/>
    <mergeCell ref="BO134:BZ134"/>
    <mergeCell ref="CA134:CI134"/>
    <mergeCell ref="CJ134:CT134"/>
    <mergeCell ref="C134:G134"/>
    <mergeCell ref="H134:N134"/>
    <mergeCell ref="P134:Z134"/>
    <mergeCell ref="AA134:AK134"/>
    <mergeCell ref="AL134:AT134"/>
    <mergeCell ref="BF135:BN135"/>
    <mergeCell ref="BO135:BZ135"/>
    <mergeCell ref="CA135:CI135"/>
    <mergeCell ref="CJ135:CT135"/>
    <mergeCell ref="CU135:CY135"/>
    <mergeCell ref="AA137:AK137"/>
    <mergeCell ref="AL137:AT137"/>
    <mergeCell ref="BF138:BN138"/>
    <mergeCell ref="BO138:BZ138"/>
    <mergeCell ref="CA138:CI138"/>
    <mergeCell ref="CJ138:CT138"/>
    <mergeCell ref="CU138:CY138"/>
    <mergeCell ref="CZ138:DE138"/>
    <mergeCell ref="CU137:CY137"/>
    <mergeCell ref="CZ137:DE137"/>
    <mergeCell ref="DF134:DJ134"/>
    <mergeCell ref="DK134:DP134"/>
    <mergeCell ref="C135:G135"/>
    <mergeCell ref="H135:N135"/>
    <mergeCell ref="P135:Z135"/>
    <mergeCell ref="AA135:AK135"/>
    <mergeCell ref="AL135:AT135"/>
    <mergeCell ref="AU135:BE135"/>
    <mergeCell ref="CA136:CI136"/>
    <mergeCell ref="CJ136:CT136"/>
    <mergeCell ref="CU136:CY136"/>
    <mergeCell ref="CZ136:DE136"/>
    <mergeCell ref="DF136:DJ136"/>
    <mergeCell ref="DK136:DP136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DF137:DJ137"/>
    <mergeCell ref="DK137:DP137"/>
    <mergeCell ref="C138:G138"/>
    <mergeCell ref="H138:N138"/>
    <mergeCell ref="P138:Z138"/>
    <mergeCell ref="AA138:AK138"/>
    <mergeCell ref="AL138:AT138"/>
    <mergeCell ref="AU138:BE138"/>
    <mergeCell ref="CA139:CI139"/>
    <mergeCell ref="CJ139:CT139"/>
    <mergeCell ref="CU139:CY139"/>
    <mergeCell ref="CZ139:DE139"/>
    <mergeCell ref="DF139:DJ139"/>
    <mergeCell ref="DK139:DP139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BO139:BZ139"/>
    <mergeCell ref="AU137:BE137"/>
    <mergeCell ref="BF137:BN137"/>
    <mergeCell ref="BO137:BZ137"/>
    <mergeCell ref="CA137:CI137"/>
    <mergeCell ref="CJ137:CT137"/>
    <mergeCell ref="C137:G137"/>
    <mergeCell ref="H137:N137"/>
    <mergeCell ref="P137:Z137"/>
    <mergeCell ref="CJ140:CT140"/>
    <mergeCell ref="C140:G140"/>
    <mergeCell ref="H140:N140"/>
    <mergeCell ref="P140:Z140"/>
    <mergeCell ref="AA140:AK140"/>
    <mergeCell ref="AL140:AT140"/>
    <mergeCell ref="CU140:CY140"/>
    <mergeCell ref="CZ140:DE140"/>
    <mergeCell ref="DF140:DJ140"/>
    <mergeCell ref="DK140:DP140"/>
    <mergeCell ref="C142:G142"/>
    <mergeCell ref="H142:Z142"/>
    <mergeCell ref="AU140:BE140"/>
    <mergeCell ref="BF140:BN140"/>
    <mergeCell ref="BO140:BZ140"/>
    <mergeCell ref="CA140:CI140"/>
    <mergeCell ref="C143:G143"/>
    <mergeCell ref="H143:Z143"/>
    <mergeCell ref="C144:G144"/>
    <mergeCell ref="H144:Z144"/>
    <mergeCell ref="C145:G145"/>
    <mergeCell ref="H145:Z145"/>
    <mergeCell ref="C146:G146"/>
    <mergeCell ref="H146:Z146"/>
    <mergeCell ref="C147:G147"/>
    <mergeCell ref="H147:Z147"/>
    <mergeCell ref="C148:G148"/>
    <mergeCell ref="H148:Z148"/>
    <mergeCell ref="BY156:CG156"/>
    <mergeCell ref="C151:T151"/>
    <mergeCell ref="C153:S153"/>
    <mergeCell ref="C155:G156"/>
    <mergeCell ref="H155:V155"/>
    <mergeCell ref="W155:AR155"/>
    <mergeCell ref="AS155:BL155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AS157:BC157"/>
    <mergeCell ref="BD157:BL157"/>
    <mergeCell ref="BM157:BX157"/>
    <mergeCell ref="BY157:CG157"/>
    <mergeCell ref="CH157:CQ157"/>
    <mergeCell ref="C157:G157"/>
    <mergeCell ref="H157:L157"/>
    <mergeCell ref="M157:V157"/>
    <mergeCell ref="W157:AI157"/>
    <mergeCell ref="AJ157:AR157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AS172:BC172"/>
    <mergeCell ref="BD172:BL172"/>
    <mergeCell ref="BM172:BW172"/>
    <mergeCell ref="AS158:BC158"/>
    <mergeCell ref="BD158:BL158"/>
    <mergeCell ref="BM158:BX158"/>
    <mergeCell ref="BY158:CG158"/>
    <mergeCell ref="CH158:CQ158"/>
    <mergeCell ref="C158:G158"/>
    <mergeCell ref="H158:L158"/>
    <mergeCell ref="M158:V158"/>
    <mergeCell ref="W158:AI158"/>
    <mergeCell ref="AJ158:AR158"/>
    <mergeCell ref="AS159:BC159"/>
    <mergeCell ref="BD159:BL159"/>
    <mergeCell ref="BM159:BX159"/>
    <mergeCell ref="BY159:CG159"/>
    <mergeCell ref="CH159:CQ159"/>
    <mergeCell ref="C159:G159"/>
    <mergeCell ref="H159:L159"/>
    <mergeCell ref="M159:V159"/>
    <mergeCell ref="W159:AI159"/>
    <mergeCell ref="AJ159:AR159"/>
    <mergeCell ref="C173:G173"/>
    <mergeCell ref="H173:L173"/>
    <mergeCell ref="M173:V173"/>
    <mergeCell ref="W173:AI173"/>
    <mergeCell ref="AJ173:AR173"/>
    <mergeCell ref="AS173:BC17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C161:G161"/>
    <mergeCell ref="H161:L161"/>
    <mergeCell ref="M161:W161"/>
    <mergeCell ref="C162:G162"/>
    <mergeCell ref="H162:L162"/>
    <mergeCell ref="M162:W162"/>
    <mergeCell ref="C163:G163"/>
    <mergeCell ref="H163:L163"/>
    <mergeCell ref="M163:W163"/>
    <mergeCell ref="C164:G164"/>
    <mergeCell ref="H164:L164"/>
    <mergeCell ref="M164:W164"/>
    <mergeCell ref="BX172:CE172"/>
    <mergeCell ref="C165:G165"/>
    <mergeCell ref="H165:L165"/>
    <mergeCell ref="M165:W165"/>
    <mergeCell ref="C166:G166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X175:CE175"/>
    <mergeCell ref="C176:G176"/>
    <mergeCell ref="H176:L176"/>
    <mergeCell ref="M176:V176"/>
    <mergeCell ref="W176:AI176"/>
    <mergeCell ref="AJ176:AR176"/>
    <mergeCell ref="AS176:BC176"/>
    <mergeCell ref="BD174:BL174"/>
    <mergeCell ref="BM174:BW174"/>
    <mergeCell ref="BX174:CE174"/>
    <mergeCell ref="C177:G177"/>
    <mergeCell ref="H177:L177"/>
    <mergeCell ref="M177:V177"/>
    <mergeCell ref="W177:AI177"/>
    <mergeCell ref="AJ177:AR177"/>
    <mergeCell ref="AS177:BC177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6:BL176"/>
    <mergeCell ref="BM176:BW176"/>
    <mergeCell ref="BX176:CE176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X179:CE179"/>
    <mergeCell ref="C180:G180"/>
    <mergeCell ref="H180:L180"/>
    <mergeCell ref="M180:V180"/>
    <mergeCell ref="W180:AI180"/>
    <mergeCell ref="AJ180:AR180"/>
    <mergeCell ref="AS180:BC180"/>
    <mergeCell ref="BD178:BL178"/>
    <mergeCell ref="BM178:BW178"/>
    <mergeCell ref="BX178:CE178"/>
    <mergeCell ref="C181:G181"/>
    <mergeCell ref="H181:L181"/>
    <mergeCell ref="M181:V181"/>
    <mergeCell ref="W181:AI181"/>
    <mergeCell ref="AJ181:AR181"/>
    <mergeCell ref="AS181:BC181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0:BL180"/>
    <mergeCell ref="BM180:BW180"/>
    <mergeCell ref="BX180:CE180"/>
    <mergeCell ref="CU189:CY189"/>
    <mergeCell ref="AU188:BE188"/>
    <mergeCell ref="BF188:BN188"/>
    <mergeCell ref="BO188:BZ188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O189:BZ189"/>
    <mergeCell ref="CA189:CI189"/>
    <mergeCell ref="BD182:BL182"/>
    <mergeCell ref="BM182:BW182"/>
    <mergeCell ref="BX182:CE182"/>
    <mergeCell ref="H190:N190"/>
    <mergeCell ref="P190:Z190"/>
    <mergeCell ref="AA190:AK190"/>
    <mergeCell ref="AL190:AT190"/>
    <mergeCell ref="AU195:BE195"/>
    <mergeCell ref="BF195:BN195"/>
    <mergeCell ref="BO195:BZ195"/>
    <mergeCell ref="CA195:CI195"/>
    <mergeCell ref="CJ195:CT195"/>
    <mergeCell ref="CU195:CY195"/>
    <mergeCell ref="C193:AT193"/>
    <mergeCell ref="C195:G195"/>
    <mergeCell ref="H195:N195"/>
    <mergeCell ref="P195:Z195"/>
    <mergeCell ref="AA195:AK195"/>
    <mergeCell ref="AL195:AT195"/>
    <mergeCell ref="BD183:BL183"/>
    <mergeCell ref="BM183:BW183"/>
    <mergeCell ref="BX183:CE183"/>
    <mergeCell ref="C186:S186"/>
    <mergeCell ref="C183:G183"/>
    <mergeCell ref="H183:L183"/>
    <mergeCell ref="M183:V183"/>
    <mergeCell ref="W183:AI183"/>
    <mergeCell ref="AJ183:AR183"/>
    <mergeCell ref="C188:G188"/>
    <mergeCell ref="H188:N188"/>
    <mergeCell ref="P188:Z188"/>
    <mergeCell ref="AA188:AK188"/>
    <mergeCell ref="AL188:AT188"/>
    <mergeCell ref="AS183:BC183"/>
    <mergeCell ref="CJ189:CT189"/>
    <mergeCell ref="CA196:CI196"/>
    <mergeCell ref="CJ196:CT196"/>
    <mergeCell ref="CU196:CY196"/>
    <mergeCell ref="CZ196:DE196"/>
    <mergeCell ref="DF196:DJ196"/>
    <mergeCell ref="CU190:CY190"/>
    <mergeCell ref="CZ195:DE195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AU197:BE197"/>
    <mergeCell ref="BF197:BN197"/>
    <mergeCell ref="BO197:BZ197"/>
    <mergeCell ref="CA197:CI197"/>
    <mergeCell ref="CJ197:CT197"/>
    <mergeCell ref="C197:G197"/>
    <mergeCell ref="H197:N197"/>
    <mergeCell ref="P197:Z197"/>
    <mergeCell ref="AA197:AK197"/>
    <mergeCell ref="AL197:AT197"/>
    <mergeCell ref="AU190:BE190"/>
    <mergeCell ref="BF190:BN190"/>
    <mergeCell ref="BO190:BZ190"/>
    <mergeCell ref="CA190:CI190"/>
    <mergeCell ref="CJ190:CT190"/>
    <mergeCell ref="C190:G190"/>
    <mergeCell ref="C198:G198"/>
    <mergeCell ref="H198:N198"/>
    <mergeCell ref="P198:Z198"/>
    <mergeCell ref="AA198:AK198"/>
    <mergeCell ref="AL198:AT198"/>
    <mergeCell ref="AU198:BE198"/>
    <mergeCell ref="BF198:BN198"/>
    <mergeCell ref="BN205:BY205"/>
    <mergeCell ref="B200:BA200"/>
    <mergeCell ref="B202:N202"/>
    <mergeCell ref="B204:F204"/>
    <mergeCell ref="G204:M204"/>
    <mergeCell ref="N204:Y204"/>
    <mergeCell ref="Z204:AJ204"/>
    <mergeCell ref="AK204:AS204"/>
    <mergeCell ref="AT204:BD204"/>
    <mergeCell ref="BE204:BM204"/>
    <mergeCell ref="BN204:BY204"/>
    <mergeCell ref="B205:F205"/>
    <mergeCell ref="G205:M205"/>
    <mergeCell ref="N205:Y205"/>
    <mergeCell ref="Z205:AJ205"/>
    <mergeCell ref="AK205:AS205"/>
    <mergeCell ref="CY209:DD209"/>
    <mergeCell ref="DE209:DI209"/>
    <mergeCell ref="DJ209:DO209"/>
    <mergeCell ref="DP209:DS209"/>
    <mergeCell ref="AT209:BD209"/>
    <mergeCell ref="BE209:BM209"/>
    <mergeCell ref="BN209:BY209"/>
    <mergeCell ref="BZ209:CH209"/>
    <mergeCell ref="BO198:BZ198"/>
    <mergeCell ref="CA198:CI198"/>
    <mergeCell ref="CJ198:CT198"/>
    <mergeCell ref="CU198:CY198"/>
    <mergeCell ref="CZ198:DE198"/>
    <mergeCell ref="DF198:DJ198"/>
    <mergeCell ref="CU197:CY197"/>
    <mergeCell ref="CZ197:DE197"/>
    <mergeCell ref="DF197:DJ197"/>
    <mergeCell ref="Z215:AJ215"/>
    <mergeCell ref="AK215:AS215"/>
    <mergeCell ref="B217:F217"/>
    <mergeCell ref="G217:M217"/>
    <mergeCell ref="N217:Y217"/>
    <mergeCell ref="Z217:AJ217"/>
    <mergeCell ref="AK217:AS217"/>
    <mergeCell ref="B216:F216"/>
    <mergeCell ref="AT205:BD205"/>
    <mergeCell ref="BE205:BM205"/>
    <mergeCell ref="CY208:DD208"/>
    <mergeCell ref="DE208:DI208"/>
    <mergeCell ref="DJ208:DO208"/>
    <mergeCell ref="DP208:DS208"/>
    <mergeCell ref="AT208:BD208"/>
    <mergeCell ref="BE208:BM208"/>
    <mergeCell ref="BN208:BY208"/>
    <mergeCell ref="BZ208:CH208"/>
    <mergeCell ref="CI208:CS208"/>
    <mergeCell ref="Z216:AJ216"/>
    <mergeCell ref="AK216:AS216"/>
    <mergeCell ref="B209:F209"/>
    <mergeCell ref="G209:M209"/>
    <mergeCell ref="N209:Y209"/>
    <mergeCell ref="Z209:AJ209"/>
    <mergeCell ref="AK209:AS209"/>
    <mergeCell ref="CT208:CX208"/>
    <mergeCell ref="B208:F208"/>
    <mergeCell ref="G208:M208"/>
    <mergeCell ref="N208:Y208"/>
    <mergeCell ref="Z208:AJ208"/>
    <mergeCell ref="CT209:CX209"/>
    <mergeCell ref="EL223:EP223"/>
    <mergeCell ref="EQ221:ES221"/>
    <mergeCell ref="B219:F219"/>
    <mergeCell ref="G219:M219"/>
    <mergeCell ref="N219:Y219"/>
    <mergeCell ref="Z219:AJ219"/>
    <mergeCell ref="AK219:AS219"/>
    <mergeCell ref="ED222:EH222"/>
    <mergeCell ref="CI209:CS209"/>
    <mergeCell ref="AK208:AS208"/>
    <mergeCell ref="B218:F218"/>
    <mergeCell ref="G218:M218"/>
    <mergeCell ref="N218:Y218"/>
    <mergeCell ref="Z218:AJ218"/>
    <mergeCell ref="AK218:AS218"/>
    <mergeCell ref="AW221:BG221"/>
    <mergeCell ref="BH221:BP221"/>
    <mergeCell ref="BQ221:CB221"/>
    <mergeCell ref="CC221:CL221"/>
    <mergeCell ref="CM221:CV221"/>
    <mergeCell ref="B221:F221"/>
    <mergeCell ref="G221:P221"/>
    <mergeCell ref="Q221:AA221"/>
    <mergeCell ref="AC221:AM221"/>
    <mergeCell ref="AN221:AV221"/>
    <mergeCell ref="B212:K212"/>
    <mergeCell ref="B214:F214"/>
    <mergeCell ref="G214:Y214"/>
    <mergeCell ref="Z214:AS214"/>
    <mergeCell ref="B215:F215"/>
    <mergeCell ref="G215:M215"/>
    <mergeCell ref="N215:Y215"/>
    <mergeCell ref="G216:M216"/>
    <mergeCell ref="N216:Y216"/>
    <mergeCell ref="EI221:EK221"/>
    <mergeCell ref="EL221:EP221"/>
    <mergeCell ref="CW221:DA221"/>
    <mergeCell ref="DB221:DG221"/>
    <mergeCell ref="DH221:DK221"/>
    <mergeCell ref="DL221:DQ221"/>
    <mergeCell ref="DR221:DU221"/>
    <mergeCell ref="CM222:CV222"/>
    <mergeCell ref="CW222:DA222"/>
    <mergeCell ref="DB222:DG222"/>
    <mergeCell ref="DH222:DK222"/>
    <mergeCell ref="DL222:DQ222"/>
    <mergeCell ref="DR222:DU222"/>
    <mergeCell ref="BQ222:CB222"/>
    <mergeCell ref="CC222:CL222"/>
    <mergeCell ref="DV222:DZ222"/>
    <mergeCell ref="EA222:EC222"/>
    <mergeCell ref="CC223:CL223"/>
    <mergeCell ref="CM223:CV223"/>
    <mergeCell ref="CW223:DA223"/>
    <mergeCell ref="DB223:DG223"/>
    <mergeCell ref="B223:F223"/>
    <mergeCell ref="G223:P223"/>
    <mergeCell ref="Q223:AA223"/>
    <mergeCell ref="AC223:AM223"/>
    <mergeCell ref="AN223:AV223"/>
    <mergeCell ref="AW223:BG223"/>
    <mergeCell ref="DV223:DZ223"/>
    <mergeCell ref="EA223:EC223"/>
    <mergeCell ref="H234:N234"/>
    <mergeCell ref="EI223:EK223"/>
    <mergeCell ref="ED223:EH223"/>
    <mergeCell ref="DV221:DZ221"/>
    <mergeCell ref="EA221:EC221"/>
    <mergeCell ref="ED221:EH221"/>
    <mergeCell ref="DH223:DK223"/>
    <mergeCell ref="DL223:DQ223"/>
    <mergeCell ref="DR223:DU223"/>
    <mergeCell ref="EQ222:ES222"/>
    <mergeCell ref="EI222:EK222"/>
    <mergeCell ref="EL222:EP222"/>
    <mergeCell ref="AU230:BN230"/>
    <mergeCell ref="H231:N231"/>
    <mergeCell ref="P231:Z231"/>
    <mergeCell ref="AA231:AK231"/>
    <mergeCell ref="AL231:AT231"/>
    <mergeCell ref="AU231:BE231"/>
    <mergeCell ref="BF231:BN231"/>
    <mergeCell ref="H232:N232"/>
    <mergeCell ref="P232:Z232"/>
    <mergeCell ref="AA232:AK232"/>
    <mergeCell ref="AL232:AT232"/>
    <mergeCell ref="EQ223:ES223"/>
    <mergeCell ref="B226:CD226"/>
    <mergeCell ref="B228:BJ228"/>
    <mergeCell ref="C230:G231"/>
    <mergeCell ref="H230:Z230"/>
    <mergeCell ref="AA230:AT230"/>
    <mergeCell ref="AU232:BE232"/>
    <mergeCell ref="BF232:BN232"/>
    <mergeCell ref="B222:F222"/>
    <mergeCell ref="G222:P222"/>
    <mergeCell ref="Q222:AA222"/>
    <mergeCell ref="AC222:AM222"/>
    <mergeCell ref="AN222:AV222"/>
    <mergeCell ref="AW222:BG222"/>
    <mergeCell ref="BH222:BP222"/>
    <mergeCell ref="C232:G232"/>
    <mergeCell ref="BH223:BP223"/>
    <mergeCell ref="BQ223:CB223"/>
    <mergeCell ref="P236:Z236"/>
    <mergeCell ref="AA236:AK236"/>
    <mergeCell ref="AL236:AT236"/>
    <mergeCell ref="AU234:BE234"/>
    <mergeCell ref="P234:Z234"/>
    <mergeCell ref="AA234:AK234"/>
    <mergeCell ref="AL234:AT234"/>
    <mergeCell ref="BN240:CH240"/>
    <mergeCell ref="G241:M241"/>
    <mergeCell ref="N241:Y241"/>
    <mergeCell ref="Z241:AJ241"/>
    <mergeCell ref="AK241:AS241"/>
    <mergeCell ref="AT241:BD241"/>
    <mergeCell ref="BE241:BM241"/>
    <mergeCell ref="BN241:BY241"/>
    <mergeCell ref="BZ241:CH241"/>
    <mergeCell ref="C233:G233"/>
    <mergeCell ref="H233:N233"/>
    <mergeCell ref="P233:Z233"/>
    <mergeCell ref="AA233:AK233"/>
    <mergeCell ref="AL233:AT233"/>
    <mergeCell ref="AU233:BE233"/>
    <mergeCell ref="BF233:BN233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N242:Y242"/>
    <mergeCell ref="Z242:AJ242"/>
    <mergeCell ref="AK242:AS242"/>
    <mergeCell ref="AU236:BE236"/>
    <mergeCell ref="BF236:BN236"/>
    <mergeCell ref="C238:BI238"/>
    <mergeCell ref="C240:F241"/>
    <mergeCell ref="G240:Y240"/>
    <mergeCell ref="Z240:AS240"/>
    <mergeCell ref="AT240:BM240"/>
    <mergeCell ref="BG247:BO247"/>
    <mergeCell ref="BP247:CA247"/>
    <mergeCell ref="CB247:CJ247"/>
    <mergeCell ref="AT242:BD242"/>
    <mergeCell ref="BE242:BM242"/>
    <mergeCell ref="BN242:BY242"/>
    <mergeCell ref="BZ242:CH242"/>
    <mergeCell ref="C244:AX244"/>
    <mergeCell ref="C242:F242"/>
    <mergeCell ref="G242:M242"/>
    <mergeCell ref="C246:H247"/>
    <mergeCell ref="I246:AA246"/>
    <mergeCell ref="AC246:AU246"/>
    <mergeCell ref="AV246:BO246"/>
    <mergeCell ref="BP246:CJ246"/>
    <mergeCell ref="I247:P247"/>
    <mergeCell ref="Q247:AA247"/>
    <mergeCell ref="AC247:AL247"/>
    <mergeCell ref="AM247:AU247"/>
    <mergeCell ref="AV247:BF247"/>
    <mergeCell ref="C236:G236"/>
    <mergeCell ref="H236:N236"/>
    <mergeCell ref="AV248:BF248"/>
    <mergeCell ref="BG248:BO248"/>
    <mergeCell ref="BP248:CA248"/>
    <mergeCell ref="CB248:CJ248"/>
    <mergeCell ref="C250:AF250"/>
    <mergeCell ref="C248:H248"/>
    <mergeCell ref="I248:P248"/>
    <mergeCell ref="Q248:AA248"/>
    <mergeCell ref="AC248:AL248"/>
    <mergeCell ref="AM248:AU248"/>
    <mergeCell ref="BF253:BN253"/>
    <mergeCell ref="BO253:BZ253"/>
    <mergeCell ref="CA253:CI253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CA252:CI252"/>
    <mergeCell ref="C253:G253"/>
    <mergeCell ref="H253:N253"/>
    <mergeCell ref="P253:Z253"/>
    <mergeCell ref="AA253:AK253"/>
    <mergeCell ref="AL253:AT253"/>
    <mergeCell ref="AU253:BE253"/>
    <mergeCell ref="BF255:BN255"/>
    <mergeCell ref="BO255:BZ255"/>
    <mergeCell ref="CA255:CI255"/>
    <mergeCell ref="C254:G254"/>
    <mergeCell ref="H254:N254"/>
    <mergeCell ref="P254:Z254"/>
    <mergeCell ref="AA254:AK254"/>
    <mergeCell ref="AL254:AT254"/>
    <mergeCell ref="AU254:BE254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C258:G258"/>
    <mergeCell ref="H258:N258"/>
    <mergeCell ref="P258:Z258"/>
    <mergeCell ref="AA258:AK258"/>
    <mergeCell ref="AL258:AT258"/>
    <mergeCell ref="C257:G257"/>
    <mergeCell ref="H257:N257"/>
    <mergeCell ref="P257:Z257"/>
    <mergeCell ref="AA257:AK257"/>
    <mergeCell ref="AL257:AT257"/>
    <mergeCell ref="C261:G261"/>
    <mergeCell ref="H261:N261"/>
    <mergeCell ref="P261:Z261"/>
    <mergeCell ref="C262:G262"/>
    <mergeCell ref="H262:N262"/>
    <mergeCell ref="P262:Z262"/>
    <mergeCell ref="BZ268:CH268"/>
    <mergeCell ref="B265:BH265"/>
    <mergeCell ref="B267:F267"/>
    <mergeCell ref="G267:M267"/>
    <mergeCell ref="N267:Y267"/>
    <mergeCell ref="Z267:AJ267"/>
    <mergeCell ref="AK267:AS267"/>
    <mergeCell ref="AT267:BD267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BN268:BY268"/>
    <mergeCell ref="BN269:BY269"/>
    <mergeCell ref="BZ269:CH269"/>
    <mergeCell ref="B271:F271"/>
    <mergeCell ref="G271:M271"/>
    <mergeCell ref="B269:F269"/>
    <mergeCell ref="G269:M269"/>
    <mergeCell ref="N269:Y269"/>
    <mergeCell ref="Z269:AJ269"/>
    <mergeCell ref="AK269:AS269"/>
    <mergeCell ref="H279:N279"/>
    <mergeCell ref="P279:Z279"/>
    <mergeCell ref="AA279:AK279"/>
    <mergeCell ref="AL279:AT279"/>
    <mergeCell ref="AT269:BD269"/>
    <mergeCell ref="BE269:BM269"/>
    <mergeCell ref="C280:G280"/>
    <mergeCell ref="H280:N280"/>
    <mergeCell ref="P280:Z280"/>
    <mergeCell ref="AA280:AK280"/>
    <mergeCell ref="AL280:AT280"/>
    <mergeCell ref="B272:F272"/>
    <mergeCell ref="G272:M272"/>
    <mergeCell ref="A275:BC275"/>
    <mergeCell ref="C277:AH277"/>
    <mergeCell ref="C279:G279"/>
    <mergeCell ref="C282:G282"/>
    <mergeCell ref="H282:N282"/>
    <mergeCell ref="P282:Z282"/>
    <mergeCell ref="AA282:AK282"/>
    <mergeCell ref="AL282:AT282"/>
    <mergeCell ref="C281:G281"/>
    <mergeCell ref="H281:N281"/>
    <mergeCell ref="P281:Z281"/>
    <mergeCell ref="AA281:AK281"/>
    <mergeCell ref="AL281:AT281"/>
    <mergeCell ref="C284:G284"/>
    <mergeCell ref="H284:N284"/>
    <mergeCell ref="P284:Z284"/>
    <mergeCell ref="AA284:AK284"/>
    <mergeCell ref="AL284:AT284"/>
    <mergeCell ref="C283:G283"/>
    <mergeCell ref="H283:N283"/>
    <mergeCell ref="P283:Z283"/>
    <mergeCell ref="AA283:AK283"/>
    <mergeCell ref="AL283:AT283"/>
    <mergeCell ref="C286:G286"/>
    <mergeCell ref="H286:N286"/>
    <mergeCell ref="P286:Z286"/>
    <mergeCell ref="AA286:AK286"/>
    <mergeCell ref="AL286:AT286"/>
    <mergeCell ref="C285:G285"/>
    <mergeCell ref="H285:N285"/>
    <mergeCell ref="P285:Z285"/>
    <mergeCell ref="AA285:AK285"/>
    <mergeCell ref="AL285:AT285"/>
    <mergeCell ref="AL289:AT289"/>
    <mergeCell ref="AU289:BE289"/>
    <mergeCell ref="C288:G288"/>
    <mergeCell ref="H288:N288"/>
    <mergeCell ref="P288:Z288"/>
    <mergeCell ref="AA288:AK288"/>
    <mergeCell ref="AL288:AT288"/>
    <mergeCell ref="C292:G292"/>
    <mergeCell ref="H292:N292"/>
    <mergeCell ref="P292:Z292"/>
    <mergeCell ref="AA292:AK292"/>
    <mergeCell ref="AL292:AT292"/>
    <mergeCell ref="AU288:BE288"/>
    <mergeCell ref="C289:G289"/>
    <mergeCell ref="H289:N289"/>
    <mergeCell ref="P289:Z289"/>
    <mergeCell ref="AA289:AK289"/>
    <mergeCell ref="CJ293:CT293"/>
    <mergeCell ref="CU293:CY293"/>
    <mergeCell ref="AU292:BE292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AU293:BE293"/>
    <mergeCell ref="BF293:BN293"/>
    <mergeCell ref="BO293:BZ293"/>
    <mergeCell ref="CA293:CI293"/>
    <mergeCell ref="C296:G296"/>
    <mergeCell ref="H296:N296"/>
    <mergeCell ref="C297:G297"/>
    <mergeCell ref="H297:N297"/>
    <mergeCell ref="C299:H299"/>
    <mergeCell ref="I299:P299"/>
    <mergeCell ref="Q299:AA299"/>
    <mergeCell ref="C300:H300"/>
    <mergeCell ref="I300:P300"/>
    <mergeCell ref="Q300:AA300"/>
    <mergeCell ref="C301:H301"/>
    <mergeCell ref="I301:P301"/>
    <mergeCell ref="Q301:AA301"/>
    <mergeCell ref="C302:H302"/>
    <mergeCell ref="I302:P302"/>
    <mergeCell ref="Q302:AA302"/>
    <mergeCell ref="C303:H303"/>
    <mergeCell ref="I303:P303"/>
    <mergeCell ref="Q303:AA303"/>
    <mergeCell ref="C304:H304"/>
    <mergeCell ref="I304:P304"/>
    <mergeCell ref="Q304:AA304"/>
    <mergeCell ref="A307:AM307"/>
    <mergeCell ref="C309:G309"/>
    <mergeCell ref="H309:N309"/>
    <mergeCell ref="P309:Z309"/>
    <mergeCell ref="C310:G310"/>
    <mergeCell ref="H310:N310"/>
    <mergeCell ref="P310:Z310"/>
    <mergeCell ref="C311:G311"/>
    <mergeCell ref="H311:N311"/>
    <mergeCell ref="P311:Z311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D319:H319"/>
    <mergeCell ref="I319:P319"/>
    <mergeCell ref="Q319:AA319"/>
    <mergeCell ref="AC319:AL319"/>
    <mergeCell ref="A322:U322"/>
    <mergeCell ref="C315:BU315"/>
    <mergeCell ref="D317:H318"/>
    <mergeCell ref="I317:P317"/>
    <mergeCell ref="Q317:AL317"/>
    <mergeCell ref="I318:P318"/>
    <mergeCell ref="C324:G324"/>
    <mergeCell ref="H324:AT324"/>
    <mergeCell ref="AU324:CI324"/>
    <mergeCell ref="CJ324:CY324"/>
    <mergeCell ref="CZ324:DE326"/>
    <mergeCell ref="AU326:BE326"/>
    <mergeCell ref="BF326:BN326"/>
    <mergeCell ref="BO326:BZ326"/>
    <mergeCell ref="CA326:CI326"/>
    <mergeCell ref="DK325:DP326"/>
    <mergeCell ref="C326:G326"/>
    <mergeCell ref="H326:N326"/>
    <mergeCell ref="P326:Z326"/>
    <mergeCell ref="AA326:AK326"/>
    <mergeCell ref="AL326:AT326"/>
    <mergeCell ref="DF324:DP324"/>
    <mergeCell ref="DQ324:DT326"/>
    <mergeCell ref="C325:G325"/>
    <mergeCell ref="H325:Z325"/>
    <mergeCell ref="AA325:AT325"/>
    <mergeCell ref="AU325:BN325"/>
    <mergeCell ref="BO325:CI325"/>
    <mergeCell ref="CJ325:CT326"/>
    <mergeCell ref="CU325:CY326"/>
    <mergeCell ref="DF325:DJ326"/>
    <mergeCell ref="CJ327:CT327"/>
    <mergeCell ref="C327:G327"/>
    <mergeCell ref="H327:N327"/>
    <mergeCell ref="P327:Z327"/>
    <mergeCell ref="AA327:AK327"/>
    <mergeCell ref="AL327:AT327"/>
    <mergeCell ref="CU327:CY327"/>
    <mergeCell ref="CZ327:DE327"/>
    <mergeCell ref="DF327:DJ327"/>
    <mergeCell ref="DK327:DP327"/>
    <mergeCell ref="DQ327:DT327"/>
    <mergeCell ref="AU327:BE327"/>
    <mergeCell ref="BF327:BN327"/>
    <mergeCell ref="BO327:BZ327"/>
    <mergeCell ref="CA327:CI327"/>
    <mergeCell ref="CZ328:DE328"/>
    <mergeCell ref="DF328:DJ328"/>
    <mergeCell ref="DK328:DP328"/>
    <mergeCell ref="DQ328:DT328"/>
    <mergeCell ref="AU328:BE328"/>
    <mergeCell ref="BF328:BN328"/>
    <mergeCell ref="BO328:BZ328"/>
    <mergeCell ref="CA328:CI328"/>
    <mergeCell ref="CJ328:CT328"/>
    <mergeCell ref="C329:G329"/>
    <mergeCell ref="H329:N329"/>
    <mergeCell ref="P329:Z329"/>
    <mergeCell ref="AA329:AK329"/>
    <mergeCell ref="AL329:AT329"/>
    <mergeCell ref="CU328:CY328"/>
    <mergeCell ref="C328:G328"/>
    <mergeCell ref="H328:N328"/>
    <mergeCell ref="P328:Z328"/>
    <mergeCell ref="AA328:AK328"/>
    <mergeCell ref="CU329:CY329"/>
    <mergeCell ref="CZ329:DE329"/>
    <mergeCell ref="DF329:DJ329"/>
    <mergeCell ref="DK329:DP329"/>
    <mergeCell ref="DQ329:DT329"/>
    <mergeCell ref="AU329:BE329"/>
    <mergeCell ref="BF329:BN329"/>
    <mergeCell ref="BO329:BZ329"/>
    <mergeCell ref="CA329:CI329"/>
    <mergeCell ref="CJ329:CT329"/>
    <mergeCell ref="AL328:AT328"/>
    <mergeCell ref="CJ330:CT330"/>
    <mergeCell ref="C330:G330"/>
    <mergeCell ref="H330:N330"/>
    <mergeCell ref="P330:Z330"/>
    <mergeCell ref="AA330:AK330"/>
    <mergeCell ref="AL330:AT330"/>
    <mergeCell ref="AL331:AT331"/>
    <mergeCell ref="CU330:CY330"/>
    <mergeCell ref="CZ330:DE330"/>
    <mergeCell ref="DF330:DJ330"/>
    <mergeCell ref="DK330:DP330"/>
    <mergeCell ref="DQ330:DT330"/>
    <mergeCell ref="AU330:BE330"/>
    <mergeCell ref="BF330:BN330"/>
    <mergeCell ref="BO330:BZ330"/>
    <mergeCell ref="CA330:CI330"/>
    <mergeCell ref="CZ331:DE331"/>
    <mergeCell ref="DF331:DJ331"/>
    <mergeCell ref="DK331:DP331"/>
    <mergeCell ref="DQ331:DT331"/>
    <mergeCell ref="AU331:BE331"/>
    <mergeCell ref="BF331:BN331"/>
    <mergeCell ref="BO331:BZ331"/>
    <mergeCell ref="CA331:CI331"/>
    <mergeCell ref="CJ331:CT331"/>
    <mergeCell ref="C332:G332"/>
    <mergeCell ref="H332:N332"/>
    <mergeCell ref="P332:Z332"/>
    <mergeCell ref="AA332:AK332"/>
    <mergeCell ref="AL332:AT332"/>
    <mergeCell ref="CU331:CY331"/>
    <mergeCell ref="C331:G331"/>
    <mergeCell ref="H331:N331"/>
    <mergeCell ref="P331:Z331"/>
    <mergeCell ref="AA331:AK331"/>
    <mergeCell ref="CU332:CY332"/>
    <mergeCell ref="CZ332:DE332"/>
    <mergeCell ref="DF332:DJ332"/>
    <mergeCell ref="DK332:DP332"/>
    <mergeCell ref="DQ332:DT332"/>
    <mergeCell ref="AU332:BE332"/>
    <mergeCell ref="BF332:BN332"/>
    <mergeCell ref="BO332:BZ332"/>
    <mergeCell ref="CA332:CI332"/>
    <mergeCell ref="CJ332:CT332"/>
    <mergeCell ref="CV338:CZ338"/>
    <mergeCell ref="C335:CD335"/>
    <mergeCell ref="D337:H337"/>
    <mergeCell ref="I337:AA337"/>
    <mergeCell ref="AC337:AU337"/>
    <mergeCell ref="AV337:BO337"/>
    <mergeCell ref="BP337:CJ337"/>
    <mergeCell ref="AM338:AU338"/>
    <mergeCell ref="AV338:BF338"/>
    <mergeCell ref="BG338:BO338"/>
    <mergeCell ref="BP338:CA338"/>
    <mergeCell ref="CB338:CJ338"/>
    <mergeCell ref="CL338:CU338"/>
    <mergeCell ref="D339:H339"/>
    <mergeCell ref="I339:P339"/>
    <mergeCell ref="Q339:AA339"/>
    <mergeCell ref="AC339:AL339"/>
    <mergeCell ref="AM339:AU339"/>
    <mergeCell ref="CL337:CZ337"/>
    <mergeCell ref="D338:H338"/>
    <mergeCell ref="I338:P338"/>
    <mergeCell ref="Q338:AA338"/>
    <mergeCell ref="AC338:AL338"/>
    <mergeCell ref="CV340:CZ340"/>
    <mergeCell ref="AV339:BF339"/>
    <mergeCell ref="BG339:BO339"/>
    <mergeCell ref="BP339:CA339"/>
    <mergeCell ref="CB339:CJ339"/>
    <mergeCell ref="CL339:CU339"/>
    <mergeCell ref="AM340:AU340"/>
    <mergeCell ref="AV340:BF340"/>
    <mergeCell ref="BG340:BO340"/>
    <mergeCell ref="BP340:CA340"/>
    <mergeCell ref="CB340:CJ340"/>
    <mergeCell ref="CL340:CU340"/>
    <mergeCell ref="D341:H341"/>
    <mergeCell ref="I341:P341"/>
    <mergeCell ref="Q341:AA341"/>
    <mergeCell ref="AC341:AL341"/>
    <mergeCell ref="AM341:AU341"/>
    <mergeCell ref="CV339:CZ339"/>
    <mergeCell ref="D340:H340"/>
    <mergeCell ref="I340:P340"/>
    <mergeCell ref="Q340:AA340"/>
    <mergeCell ref="AC340:AL340"/>
    <mergeCell ref="CV342:CZ342"/>
    <mergeCell ref="AV341:BF341"/>
    <mergeCell ref="BG341:BO341"/>
    <mergeCell ref="BP341:CA341"/>
    <mergeCell ref="CB341:CJ341"/>
    <mergeCell ref="CL341:CU341"/>
    <mergeCell ref="AM342:AU342"/>
    <mergeCell ref="AV342:BF342"/>
    <mergeCell ref="BG342:BO342"/>
    <mergeCell ref="BP342:CA342"/>
    <mergeCell ref="CB342:CJ342"/>
    <mergeCell ref="CL342:CU342"/>
    <mergeCell ref="D343:H343"/>
    <mergeCell ref="I343:P343"/>
    <mergeCell ref="Q343:AA343"/>
    <mergeCell ref="AC343:AL343"/>
    <mergeCell ref="AM343:AU343"/>
    <mergeCell ref="CV341:CZ341"/>
    <mergeCell ref="D342:H342"/>
    <mergeCell ref="I342:P342"/>
    <mergeCell ref="Q342:AA342"/>
    <mergeCell ref="AC342:AL342"/>
    <mergeCell ref="CV344:CZ344"/>
    <mergeCell ref="AV343:BF343"/>
    <mergeCell ref="BG343:BO343"/>
    <mergeCell ref="BP343:CA343"/>
    <mergeCell ref="CB343:CJ343"/>
    <mergeCell ref="CL343:CU343"/>
    <mergeCell ref="AM344:AU344"/>
    <mergeCell ref="AV344:BF344"/>
    <mergeCell ref="BG344:BO344"/>
    <mergeCell ref="BP344:CA344"/>
    <mergeCell ref="CB344:CJ344"/>
    <mergeCell ref="CL344:CU344"/>
    <mergeCell ref="D345:H345"/>
    <mergeCell ref="I345:P345"/>
    <mergeCell ref="Q345:AA345"/>
    <mergeCell ref="AC345:AL345"/>
    <mergeCell ref="AM345:AU345"/>
    <mergeCell ref="CV343:CZ343"/>
    <mergeCell ref="D344:H344"/>
    <mergeCell ref="I344:P344"/>
    <mergeCell ref="Q344:AA344"/>
    <mergeCell ref="AC344:AL344"/>
    <mergeCell ref="CV346:CZ346"/>
    <mergeCell ref="AV345:BF345"/>
    <mergeCell ref="BG345:BO345"/>
    <mergeCell ref="BP345:CA345"/>
    <mergeCell ref="CB345:CJ345"/>
    <mergeCell ref="CL345:CU345"/>
    <mergeCell ref="AM346:AU346"/>
    <mergeCell ref="AV346:BF346"/>
    <mergeCell ref="BG346:BO346"/>
    <mergeCell ref="BP346:CA346"/>
    <mergeCell ref="CB346:CJ346"/>
    <mergeCell ref="CL346:CU346"/>
    <mergeCell ref="D347:H347"/>
    <mergeCell ref="I347:P347"/>
    <mergeCell ref="Q347:AA347"/>
    <mergeCell ref="AC347:AL347"/>
    <mergeCell ref="AM347:AU347"/>
    <mergeCell ref="CV345:CZ345"/>
    <mergeCell ref="D346:H346"/>
    <mergeCell ref="I346:P346"/>
    <mergeCell ref="Q346:AA346"/>
    <mergeCell ref="AC346:AL346"/>
    <mergeCell ref="CV348:CZ348"/>
    <mergeCell ref="AV347:BF347"/>
    <mergeCell ref="BG347:BO347"/>
    <mergeCell ref="BP347:CA347"/>
    <mergeCell ref="CB347:CJ347"/>
    <mergeCell ref="CL347:CU347"/>
    <mergeCell ref="AM348:AU348"/>
    <mergeCell ref="AV348:BF348"/>
    <mergeCell ref="BG348:BO348"/>
    <mergeCell ref="BP348:CA348"/>
    <mergeCell ref="CB348:CJ348"/>
    <mergeCell ref="CL348:CU348"/>
    <mergeCell ref="D349:H349"/>
    <mergeCell ref="I349:P349"/>
    <mergeCell ref="Q349:AA349"/>
    <mergeCell ref="AC349:AL349"/>
    <mergeCell ref="AM349:AU349"/>
    <mergeCell ref="CV347:CZ347"/>
    <mergeCell ref="D348:H348"/>
    <mergeCell ref="I348:P348"/>
    <mergeCell ref="Q348:AA348"/>
    <mergeCell ref="AC348:AL348"/>
    <mergeCell ref="CV350:CZ350"/>
    <mergeCell ref="AV349:BF349"/>
    <mergeCell ref="BG349:BO349"/>
    <mergeCell ref="BP349:CA349"/>
    <mergeCell ref="CB349:CJ349"/>
    <mergeCell ref="CL349:CU349"/>
    <mergeCell ref="AM350:AU350"/>
    <mergeCell ref="AV350:BF350"/>
    <mergeCell ref="BG350:BO350"/>
    <mergeCell ref="BP350:CA350"/>
    <mergeCell ref="CB350:CJ350"/>
    <mergeCell ref="CL350:CU350"/>
    <mergeCell ref="D351:H351"/>
    <mergeCell ref="I351:P351"/>
    <mergeCell ref="Q351:AA351"/>
    <mergeCell ref="AC351:AL351"/>
    <mergeCell ref="AM351:AU351"/>
    <mergeCell ref="CV349:CZ349"/>
    <mergeCell ref="D350:H350"/>
    <mergeCell ref="I350:P350"/>
    <mergeCell ref="Q350:AA350"/>
    <mergeCell ref="AC350:AL350"/>
    <mergeCell ref="CV352:CZ352"/>
    <mergeCell ref="AV351:BF351"/>
    <mergeCell ref="BG351:BO351"/>
    <mergeCell ref="BP351:CA351"/>
    <mergeCell ref="CB351:CJ351"/>
    <mergeCell ref="CL351:CU351"/>
    <mergeCell ref="AM352:AU352"/>
    <mergeCell ref="AV352:BF352"/>
    <mergeCell ref="BG352:BO352"/>
    <mergeCell ref="BP352:CA352"/>
    <mergeCell ref="CB352:CJ352"/>
    <mergeCell ref="CL352:CU352"/>
    <mergeCell ref="D353:H353"/>
    <mergeCell ref="I353:P353"/>
    <mergeCell ref="Q353:AA353"/>
    <mergeCell ref="AC353:AL353"/>
    <mergeCell ref="AM353:AU353"/>
    <mergeCell ref="CV351:CZ351"/>
    <mergeCell ref="D352:H352"/>
    <mergeCell ref="I352:P352"/>
    <mergeCell ref="Q352:AA352"/>
    <mergeCell ref="AC352:AL352"/>
    <mergeCell ref="CV353:CZ353"/>
    <mergeCell ref="A355:BT355"/>
    <mergeCell ref="D357:H357"/>
    <mergeCell ref="I357:FG357"/>
    <mergeCell ref="FH357:GL357"/>
    <mergeCell ref="AV353:BF353"/>
    <mergeCell ref="BG353:BO353"/>
    <mergeCell ref="BP353:CA353"/>
    <mergeCell ref="CB353:CJ353"/>
    <mergeCell ref="CL353:CU353"/>
    <mergeCell ref="EV359:FG359"/>
    <mergeCell ref="FH359:FS359"/>
    <mergeCell ref="FT359:FY359"/>
    <mergeCell ref="FZ359:GE359"/>
    <mergeCell ref="GF359:GL359"/>
    <mergeCell ref="I360:AD360"/>
    <mergeCell ref="D358:H360"/>
    <mergeCell ref="I358:DM358"/>
    <mergeCell ref="DN358:FG358"/>
    <mergeCell ref="FH358:FY358"/>
    <mergeCell ref="FZ358:GL358"/>
    <mergeCell ref="I359:AY359"/>
    <mergeCell ref="AZ359:CN359"/>
    <mergeCell ref="CO359:DM359"/>
    <mergeCell ref="DN359:EE359"/>
    <mergeCell ref="EF359:EU359"/>
    <mergeCell ref="EV360:FA360"/>
    <mergeCell ref="AE360:AY360"/>
    <mergeCell ref="AZ360:BQ360"/>
    <mergeCell ref="BR360:CN360"/>
    <mergeCell ref="CO360:DB360"/>
    <mergeCell ref="DC360:DM360"/>
    <mergeCell ref="FB360:FG360"/>
    <mergeCell ref="DN360:DW360"/>
    <mergeCell ref="DX360:EE360"/>
    <mergeCell ref="EF360:EM360"/>
    <mergeCell ref="EN360:EU360"/>
    <mergeCell ref="GC360:GE360"/>
    <mergeCell ref="GF360:GH360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FB361:FG361"/>
    <mergeCell ref="FH361:FM361"/>
    <mergeCell ref="FN361:FS361"/>
    <mergeCell ref="FT361:FV361"/>
    <mergeCell ref="FW361:FY361"/>
    <mergeCell ref="FZ360:GB360"/>
    <mergeCell ref="FH360:FM360"/>
    <mergeCell ref="FN360:FS360"/>
    <mergeCell ref="FT360:FV360"/>
    <mergeCell ref="FW360:FY360"/>
    <mergeCell ref="FZ361:GB361"/>
    <mergeCell ref="GC361:GE361"/>
    <mergeCell ref="GF361:GH361"/>
    <mergeCell ref="GI361:GL361"/>
    <mergeCell ref="DN361:DW361"/>
    <mergeCell ref="DX361:EE361"/>
    <mergeCell ref="EF361:EM361"/>
    <mergeCell ref="EN361:EU361"/>
    <mergeCell ref="D362:H362"/>
    <mergeCell ref="I362:AD362"/>
    <mergeCell ref="AE362:AY362"/>
    <mergeCell ref="AZ362:BQ362"/>
    <mergeCell ref="BR362:CN362"/>
    <mergeCell ref="CO362:DB362"/>
    <mergeCell ref="DN363:DW363"/>
    <mergeCell ref="DX363:EE363"/>
    <mergeCell ref="EF363:EM363"/>
    <mergeCell ref="EN363:EU363"/>
    <mergeCell ref="EV363:FA363"/>
    <mergeCell ref="FB362:FG362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GC363:GE363"/>
    <mergeCell ref="GF363:GH363"/>
    <mergeCell ref="GI363:GL363"/>
    <mergeCell ref="EV361:FA361"/>
    <mergeCell ref="FB363:FG363"/>
    <mergeCell ref="FH363:FM363"/>
    <mergeCell ref="FN363:FS363"/>
    <mergeCell ref="FT363:FV363"/>
    <mergeCell ref="FW363:FY363"/>
    <mergeCell ref="FZ362:GB362"/>
    <mergeCell ref="FH362:FM362"/>
    <mergeCell ref="FN362:FS362"/>
    <mergeCell ref="FT362:FV362"/>
    <mergeCell ref="FW362:FY362"/>
    <mergeCell ref="DC364:DM364"/>
    <mergeCell ref="DN364:DW364"/>
    <mergeCell ref="DX364:EE364"/>
    <mergeCell ref="EF364:EM364"/>
    <mergeCell ref="EN364:EU364"/>
    <mergeCell ref="EV364:FA364"/>
    <mergeCell ref="FZ363:GB363"/>
    <mergeCell ref="FN364:FS364"/>
    <mergeCell ref="FT364:FV364"/>
    <mergeCell ref="FW364:FY364"/>
    <mergeCell ref="DC362:DM362"/>
    <mergeCell ref="DN362:DW362"/>
    <mergeCell ref="DX362:EE362"/>
    <mergeCell ref="EF362:EM362"/>
    <mergeCell ref="EN362:EU362"/>
    <mergeCell ref="EV362:FA362"/>
    <mergeCell ref="D364:H364"/>
    <mergeCell ref="I364:AD364"/>
    <mergeCell ref="AE364:AY364"/>
    <mergeCell ref="AZ364:BQ364"/>
    <mergeCell ref="BR364:CN364"/>
    <mergeCell ref="CO364:DB364"/>
    <mergeCell ref="DN365:DW365"/>
    <mergeCell ref="DX365:EE365"/>
    <mergeCell ref="EF365:EM365"/>
    <mergeCell ref="EN365:EU365"/>
    <mergeCell ref="EV365:FA365"/>
    <mergeCell ref="FB364:FG364"/>
    <mergeCell ref="GC364:GE364"/>
    <mergeCell ref="GF364:GH364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FB365:FG365"/>
    <mergeCell ref="FH365:FM365"/>
    <mergeCell ref="FN365:FS365"/>
    <mergeCell ref="FT365:FV365"/>
    <mergeCell ref="FW365:FY365"/>
    <mergeCell ref="FZ364:GB364"/>
    <mergeCell ref="FH364:FM364"/>
    <mergeCell ref="FZ365:GB365"/>
    <mergeCell ref="GC365:GE365"/>
    <mergeCell ref="GF365:GH365"/>
    <mergeCell ref="GI365:GL365"/>
    <mergeCell ref="D366:H366"/>
    <mergeCell ref="I366:AD366"/>
    <mergeCell ref="AE366:AY366"/>
    <mergeCell ref="AZ366:BQ366"/>
    <mergeCell ref="BR366:CN366"/>
    <mergeCell ref="CO366:DB366"/>
    <mergeCell ref="DN367:DW367"/>
    <mergeCell ref="DX367:EE367"/>
    <mergeCell ref="EF367:EM367"/>
    <mergeCell ref="EN367:EU367"/>
    <mergeCell ref="EV367:FA367"/>
    <mergeCell ref="FB366:FG366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Z366:GB366"/>
    <mergeCell ref="FH366:FM366"/>
    <mergeCell ref="FN366:FS366"/>
    <mergeCell ref="FT366:FV366"/>
    <mergeCell ref="FW366:FY366"/>
    <mergeCell ref="FN367:FS367"/>
    <mergeCell ref="FT367:FV367"/>
    <mergeCell ref="FW367:FY367"/>
    <mergeCell ref="DC368:DM368"/>
    <mergeCell ref="DN368:DW368"/>
    <mergeCell ref="DX368:EE368"/>
    <mergeCell ref="EF368:EM368"/>
    <mergeCell ref="EN368:EU368"/>
    <mergeCell ref="EV368:FA368"/>
    <mergeCell ref="FZ367:GB367"/>
    <mergeCell ref="FN368:FS368"/>
    <mergeCell ref="FT368:FV368"/>
    <mergeCell ref="FW368:FY368"/>
    <mergeCell ref="DC366:DM366"/>
    <mergeCell ref="DN366:DW366"/>
    <mergeCell ref="DX366:EE366"/>
    <mergeCell ref="EF366:EM366"/>
    <mergeCell ref="EN366:EU366"/>
    <mergeCell ref="EV366:FA366"/>
    <mergeCell ref="D369:H369"/>
    <mergeCell ref="I369:AD369"/>
    <mergeCell ref="AE369:AY369"/>
    <mergeCell ref="AZ369:BQ369"/>
    <mergeCell ref="BR369:CN369"/>
    <mergeCell ref="CO369:DB369"/>
    <mergeCell ref="DC369:DM369"/>
    <mergeCell ref="FB369:FG369"/>
    <mergeCell ref="FH369:FM369"/>
    <mergeCell ref="FN369:FS369"/>
    <mergeCell ref="FT369:FV369"/>
    <mergeCell ref="FW369:FY369"/>
    <mergeCell ref="FZ368:GB368"/>
    <mergeCell ref="FH368:FM368"/>
    <mergeCell ref="FB367:FG367"/>
    <mergeCell ref="FH367:FM367"/>
    <mergeCell ref="FZ369:GB369"/>
    <mergeCell ref="GC369:GE369"/>
    <mergeCell ref="GF369:GH369"/>
    <mergeCell ref="GI369:GL369"/>
    <mergeCell ref="D370:H370"/>
    <mergeCell ref="I370:AD370"/>
    <mergeCell ref="AE370:AY370"/>
    <mergeCell ref="AZ370:BQ370"/>
    <mergeCell ref="BR370:CN370"/>
    <mergeCell ref="CO370:DB370"/>
    <mergeCell ref="FZ370:GB370"/>
    <mergeCell ref="GC370:GE370"/>
    <mergeCell ref="GF370:GH370"/>
    <mergeCell ref="GI370:GL370"/>
    <mergeCell ref="GC367:GE367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N369:DW369"/>
    <mergeCell ref="DX369:EE369"/>
    <mergeCell ref="EF369:EM369"/>
    <mergeCell ref="EN369:EU369"/>
    <mergeCell ref="EV369:FA369"/>
    <mergeCell ref="FB368:FG368"/>
    <mergeCell ref="GC368:GE368"/>
    <mergeCell ref="GF368:GH368"/>
    <mergeCell ref="GI368:GL368"/>
    <mergeCell ref="FN370:FS370"/>
    <mergeCell ref="FT370:FV370"/>
    <mergeCell ref="FW370:FY370"/>
    <mergeCell ref="J377:AE377"/>
    <mergeCell ref="AF377:AZ377"/>
    <mergeCell ref="BA377:BR377"/>
    <mergeCell ref="BS377:CO377"/>
    <mergeCell ref="CP377:DC377"/>
    <mergeCell ref="DD377:DN377"/>
    <mergeCell ref="E375:I377"/>
    <mergeCell ref="J375:CO375"/>
    <mergeCell ref="CP375:EF375"/>
    <mergeCell ref="EG375:FH375"/>
    <mergeCell ref="J376:AZ376"/>
    <mergeCell ref="BA376:CO376"/>
    <mergeCell ref="CP376:DN376"/>
    <mergeCell ref="DO376:EF376"/>
    <mergeCell ref="EG376:EV376"/>
    <mergeCell ref="EW376:FH376"/>
    <mergeCell ref="DC370:DM370"/>
    <mergeCell ref="DN370:DW370"/>
    <mergeCell ref="DX370:EE370"/>
    <mergeCell ref="EF370:EM370"/>
    <mergeCell ref="EN370:EU370"/>
    <mergeCell ref="EV370:FA370"/>
    <mergeCell ref="DO377:DX377"/>
    <mergeCell ref="DY377:EF377"/>
    <mergeCell ref="EG377:EN377"/>
    <mergeCell ref="EO377:EV377"/>
    <mergeCell ref="EW377:FB377"/>
    <mergeCell ref="FC377:FH377"/>
    <mergeCell ref="E378:I378"/>
    <mergeCell ref="J378:AE378"/>
    <mergeCell ref="AF378:AZ378"/>
    <mergeCell ref="BA378:BR378"/>
    <mergeCell ref="BS378:CO378"/>
    <mergeCell ref="CP378:DC378"/>
    <mergeCell ref="DD378:DN378"/>
    <mergeCell ref="DO378:DX378"/>
    <mergeCell ref="DY378:EF378"/>
    <mergeCell ref="D373:BV373"/>
    <mergeCell ref="FB370:FG370"/>
    <mergeCell ref="FH370:FM370"/>
    <mergeCell ref="EO380:EV380"/>
    <mergeCell ref="EW380:FB380"/>
    <mergeCell ref="FC380:FH380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DD380:DN380"/>
    <mergeCell ref="EG378:EN378"/>
    <mergeCell ref="EO378:EV378"/>
    <mergeCell ref="EW378:FB378"/>
    <mergeCell ref="FC378:FH378"/>
    <mergeCell ref="E382:I382"/>
    <mergeCell ref="J382:AE382"/>
    <mergeCell ref="AF382:AZ382"/>
    <mergeCell ref="BA382:BR382"/>
    <mergeCell ref="BS382:CO382"/>
    <mergeCell ref="CP382:DC382"/>
    <mergeCell ref="DD382:DN382"/>
    <mergeCell ref="CP379:DC379"/>
    <mergeCell ref="DD379:DN379"/>
    <mergeCell ref="DO379:DX379"/>
    <mergeCell ref="DY379:EF379"/>
    <mergeCell ref="EG379:EN379"/>
    <mergeCell ref="E379:I379"/>
    <mergeCell ref="J379:AE379"/>
    <mergeCell ref="AF379:AZ379"/>
    <mergeCell ref="BA379:BR379"/>
    <mergeCell ref="BS379:CO379"/>
    <mergeCell ref="DO380:DX380"/>
    <mergeCell ref="DY380:EF380"/>
    <mergeCell ref="EG380:EN380"/>
    <mergeCell ref="EO384:EV384"/>
    <mergeCell ref="EW384:FB384"/>
    <mergeCell ref="FC384:FH384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DD384:DN384"/>
    <mergeCell ref="CP381:DC381"/>
    <mergeCell ref="DD381:DN381"/>
    <mergeCell ref="DO381:DX381"/>
    <mergeCell ref="DY381:EF381"/>
    <mergeCell ref="EG381:EN381"/>
    <mergeCell ref="E381:I381"/>
    <mergeCell ref="J381:AE381"/>
    <mergeCell ref="AF381:AZ381"/>
    <mergeCell ref="BA381:BR381"/>
    <mergeCell ref="BS381:CO381"/>
    <mergeCell ref="DO382:DX382"/>
    <mergeCell ref="DY382:EF382"/>
    <mergeCell ref="EG382:EN382"/>
    <mergeCell ref="EO382:EV382"/>
    <mergeCell ref="EW382:FB382"/>
    <mergeCell ref="FC382:FH382"/>
    <mergeCell ref="EO381:EV381"/>
    <mergeCell ref="EW381:FB381"/>
    <mergeCell ref="FC381:FH381"/>
    <mergeCell ref="BA386:BR386"/>
    <mergeCell ref="BS386:CO386"/>
    <mergeCell ref="CP386:DC386"/>
    <mergeCell ref="DD386:DN386"/>
    <mergeCell ref="CP383:DC383"/>
    <mergeCell ref="DD383:DN383"/>
    <mergeCell ref="DO383:DX383"/>
    <mergeCell ref="DY383:EF383"/>
    <mergeCell ref="EG383:EN383"/>
    <mergeCell ref="E383:I383"/>
    <mergeCell ref="J383:AE383"/>
    <mergeCell ref="AF383:AZ383"/>
    <mergeCell ref="BA383:BR383"/>
    <mergeCell ref="BS383:CO383"/>
    <mergeCell ref="DO384:DX384"/>
    <mergeCell ref="DY384:EF384"/>
    <mergeCell ref="EG384:EN384"/>
    <mergeCell ref="FC387:FH387"/>
    <mergeCell ref="A390:CM390"/>
    <mergeCell ref="E392:I393"/>
    <mergeCell ref="J392:AZ392"/>
    <mergeCell ref="BA392:CO392"/>
    <mergeCell ref="CP392:DN392"/>
    <mergeCell ref="J393:AE393"/>
    <mergeCell ref="AF393:AZ393"/>
    <mergeCell ref="BA393:BR393"/>
    <mergeCell ref="BS393:CO393"/>
    <mergeCell ref="CP385:DC385"/>
    <mergeCell ref="DD385:DN385"/>
    <mergeCell ref="DO385:DX385"/>
    <mergeCell ref="DY385:EF385"/>
    <mergeCell ref="EG385:EN385"/>
    <mergeCell ref="E385:I385"/>
    <mergeCell ref="J385:AE385"/>
    <mergeCell ref="AF385:AZ385"/>
    <mergeCell ref="BA385:BR385"/>
    <mergeCell ref="BS385:CO385"/>
    <mergeCell ref="DO386:DX386"/>
    <mergeCell ref="DY386:EF386"/>
    <mergeCell ref="EG386:EN386"/>
    <mergeCell ref="EO386:EV386"/>
    <mergeCell ref="EW386:FB386"/>
    <mergeCell ref="FC386:FH386"/>
    <mergeCell ref="EO385:EV385"/>
    <mergeCell ref="EW385:FB385"/>
    <mergeCell ref="FC385:FH385"/>
    <mergeCell ref="E386:I386"/>
    <mergeCell ref="J386:AE386"/>
    <mergeCell ref="AF386:AZ386"/>
    <mergeCell ref="J394:AE394"/>
    <mergeCell ref="AF394:AZ394"/>
    <mergeCell ref="BA394:BR394"/>
    <mergeCell ref="BS394:CO394"/>
    <mergeCell ref="EO387:EV387"/>
    <mergeCell ref="EW387:FB387"/>
    <mergeCell ref="CP393:DC393"/>
    <mergeCell ref="DD393:DN393"/>
    <mergeCell ref="CP387:DC387"/>
    <mergeCell ref="DD387:DN387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E394:I394"/>
    <mergeCell ref="DO387:DX387"/>
    <mergeCell ref="DY387:EF387"/>
    <mergeCell ref="EG387:EN387"/>
    <mergeCell ref="E387:I387"/>
    <mergeCell ref="J387:AE387"/>
    <mergeCell ref="AF387:AZ387"/>
    <mergeCell ref="BA387:BR387"/>
    <mergeCell ref="BS387:CO387"/>
    <mergeCell ref="CP398:DC398"/>
    <mergeCell ref="DD398:DN398"/>
    <mergeCell ref="DD399:DN399"/>
    <mergeCell ref="CP400:DC400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E398:I398"/>
    <mergeCell ref="J398:AE398"/>
    <mergeCell ref="AF398:AZ398"/>
    <mergeCell ref="BA398:BR398"/>
    <mergeCell ref="BS398:CO398"/>
    <mergeCell ref="CP396:DC396"/>
    <mergeCell ref="AF396:AZ396"/>
    <mergeCell ref="BA396:BR396"/>
    <mergeCell ref="BS396:CO396"/>
    <mergeCell ref="E402:I402"/>
    <mergeCell ref="J402:AE402"/>
    <mergeCell ref="AF402:AZ402"/>
    <mergeCell ref="BA402:BR402"/>
    <mergeCell ref="BS402:CO402"/>
    <mergeCell ref="CP402:DC402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E399:I399"/>
    <mergeCell ref="J399:AE399"/>
    <mergeCell ref="AF399:AZ399"/>
    <mergeCell ref="BA399:BR399"/>
    <mergeCell ref="BS399:CO399"/>
    <mergeCell ref="CP399:DC399"/>
    <mergeCell ref="J400:AE400"/>
    <mergeCell ref="AF400:AZ400"/>
    <mergeCell ref="BA400:BR400"/>
    <mergeCell ref="BS400:CO400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C409:DM409"/>
    <mergeCell ref="DN409:DW409"/>
    <mergeCell ref="DX409:EE409"/>
    <mergeCell ref="EF409:EM409"/>
    <mergeCell ref="EN409:EU409"/>
    <mergeCell ref="EV409:FA409"/>
    <mergeCell ref="D409:H409"/>
    <mergeCell ref="I409:AD409"/>
    <mergeCell ref="AE409:AY409"/>
    <mergeCell ref="AZ409:BQ409"/>
    <mergeCell ref="BR409:CN409"/>
    <mergeCell ref="CO409:DB409"/>
    <mergeCell ref="BR408:CN408"/>
    <mergeCell ref="CO408:DB408"/>
    <mergeCell ref="DC408:DM408"/>
    <mergeCell ref="DN408:DW408"/>
    <mergeCell ref="DX408:EE408"/>
    <mergeCell ref="EN410:EU410"/>
    <mergeCell ref="EV410:FA410"/>
    <mergeCell ref="FB410:FG410"/>
    <mergeCell ref="EF408:EM408"/>
    <mergeCell ref="EN408:EU408"/>
    <mergeCell ref="EV408:FA408"/>
    <mergeCell ref="FB408:FG408"/>
    <mergeCell ref="BR410:CN410"/>
    <mergeCell ref="CO410:DB410"/>
    <mergeCell ref="DC410:DM410"/>
    <mergeCell ref="DN410:DW410"/>
    <mergeCell ref="DX410:EE410"/>
    <mergeCell ref="EF410:EM410"/>
    <mergeCell ref="D411:H411"/>
    <mergeCell ref="I411:AD411"/>
    <mergeCell ref="AE411:AY411"/>
    <mergeCell ref="AZ411:BQ411"/>
    <mergeCell ref="BR411:CN411"/>
    <mergeCell ref="FB409:FG409"/>
    <mergeCell ref="D410:H410"/>
    <mergeCell ref="I410:AD410"/>
    <mergeCell ref="AE410:AY410"/>
    <mergeCell ref="AZ410:BQ410"/>
    <mergeCell ref="AE414:AY414"/>
    <mergeCell ref="AZ414:BQ414"/>
    <mergeCell ref="BR414:CN414"/>
    <mergeCell ref="CO414:DB414"/>
    <mergeCell ref="DC414:DM414"/>
    <mergeCell ref="DN414:DW414"/>
    <mergeCell ref="FB412:FG412"/>
    <mergeCell ref="CO411:DB411"/>
    <mergeCell ref="DC411:DM411"/>
    <mergeCell ref="DN411:DW411"/>
    <mergeCell ref="DX411:EE411"/>
    <mergeCell ref="EF411:EM411"/>
    <mergeCell ref="FB411:FG411"/>
    <mergeCell ref="D412:H412"/>
    <mergeCell ref="I412:AD412"/>
    <mergeCell ref="AE412:AY412"/>
    <mergeCell ref="AZ412:BQ412"/>
    <mergeCell ref="BR412:CN412"/>
    <mergeCell ref="CO412:DB412"/>
    <mergeCell ref="DC412:DM412"/>
    <mergeCell ref="DN412:DW412"/>
    <mergeCell ref="DX412:EE412"/>
    <mergeCell ref="I413:AD413"/>
    <mergeCell ref="AE413:AY413"/>
    <mergeCell ref="AZ413:BQ413"/>
    <mergeCell ref="BR413:CN413"/>
    <mergeCell ref="EN411:EU411"/>
    <mergeCell ref="EV411:FA411"/>
    <mergeCell ref="EF412:EM412"/>
    <mergeCell ref="EN412:EU412"/>
    <mergeCell ref="EV412:FA412"/>
    <mergeCell ref="EN413:EU413"/>
    <mergeCell ref="DX414:EE414"/>
    <mergeCell ref="EF414:EM414"/>
    <mergeCell ref="EN414:EU414"/>
    <mergeCell ref="D413:H413"/>
    <mergeCell ref="FB416:FG416"/>
    <mergeCell ref="CO415:DB415"/>
    <mergeCell ref="DC415:DM415"/>
    <mergeCell ref="DN415:DW415"/>
    <mergeCell ref="DX415:EE415"/>
    <mergeCell ref="EF415:EM415"/>
    <mergeCell ref="FB415:FG415"/>
    <mergeCell ref="D416:H416"/>
    <mergeCell ref="I416:AD416"/>
    <mergeCell ref="AE416:AY416"/>
    <mergeCell ref="AZ416:BQ416"/>
    <mergeCell ref="BR416:CN416"/>
    <mergeCell ref="CO416:DB416"/>
    <mergeCell ref="DC416:DM416"/>
    <mergeCell ref="DN416:DW416"/>
    <mergeCell ref="DX416:EE416"/>
    <mergeCell ref="EV414:FA414"/>
    <mergeCell ref="FB414:FG414"/>
    <mergeCell ref="CO413:DB413"/>
    <mergeCell ref="DC413:DM413"/>
    <mergeCell ref="DN413:DW413"/>
    <mergeCell ref="DX413:EE413"/>
    <mergeCell ref="EF413:EM413"/>
    <mergeCell ref="EV413:FA413"/>
    <mergeCell ref="FB413:FG413"/>
    <mergeCell ref="D414:H414"/>
    <mergeCell ref="I414:AD414"/>
    <mergeCell ref="EN415:EU415"/>
    <mergeCell ref="EV415:FA415"/>
    <mergeCell ref="EF416:EM416"/>
    <mergeCell ref="EN416:EU416"/>
    <mergeCell ref="EV416:FA416"/>
    <mergeCell ref="EV418:FA418"/>
    <mergeCell ref="FB418:FG418"/>
    <mergeCell ref="CO417:DB417"/>
    <mergeCell ref="DC417:DM417"/>
    <mergeCell ref="DN417:DW417"/>
    <mergeCell ref="DX417:EE417"/>
    <mergeCell ref="EF417:EM417"/>
    <mergeCell ref="EV417:FA417"/>
    <mergeCell ref="FB417:FG417"/>
    <mergeCell ref="D415:H415"/>
    <mergeCell ref="I415:AD415"/>
    <mergeCell ref="AE415:AY415"/>
    <mergeCell ref="AZ415:BQ415"/>
    <mergeCell ref="BR415:CN415"/>
    <mergeCell ref="D418:H418"/>
    <mergeCell ref="I418:AD418"/>
    <mergeCell ref="AE418:AY418"/>
    <mergeCell ref="AZ418:BQ418"/>
    <mergeCell ref="BR418:CN418"/>
    <mergeCell ref="CO418:DB418"/>
    <mergeCell ref="DC418:DM418"/>
    <mergeCell ref="DN418:DW418"/>
    <mergeCell ref="EN417:EU417"/>
    <mergeCell ref="DX418:EE418"/>
    <mergeCell ref="EF418:EM418"/>
    <mergeCell ref="EN418:EU418"/>
    <mergeCell ref="D417:H417"/>
    <mergeCell ref="I417:AD417"/>
    <mergeCell ref="AE417:AY417"/>
    <mergeCell ref="AZ417:BQ417"/>
    <mergeCell ref="BR417:CN417"/>
    <mergeCell ref="FB420:FG420"/>
    <mergeCell ref="CO419:DB419"/>
    <mergeCell ref="DC419:DM419"/>
    <mergeCell ref="DN419:DW419"/>
    <mergeCell ref="DX419:EE419"/>
    <mergeCell ref="EF419:EM419"/>
    <mergeCell ref="FB419:FG419"/>
    <mergeCell ref="D420:H420"/>
    <mergeCell ref="I420:AD420"/>
    <mergeCell ref="AE420:AY420"/>
    <mergeCell ref="AZ420:BQ420"/>
    <mergeCell ref="BR420:CN420"/>
    <mergeCell ref="CO420:DB420"/>
    <mergeCell ref="DC420:DM420"/>
    <mergeCell ref="DN420:DW420"/>
    <mergeCell ref="DX420:EE420"/>
    <mergeCell ref="EN419:EU419"/>
    <mergeCell ref="EV419:FA419"/>
    <mergeCell ref="EF420:EM420"/>
    <mergeCell ref="EN420:EU420"/>
    <mergeCell ref="EV420:FA420"/>
    <mergeCell ref="EV422:FA422"/>
    <mergeCell ref="FB422:FG422"/>
    <mergeCell ref="CO421:DB421"/>
    <mergeCell ref="DC421:DM421"/>
    <mergeCell ref="DN421:DW421"/>
    <mergeCell ref="DX421:EE421"/>
    <mergeCell ref="EF421:EM421"/>
    <mergeCell ref="EV421:FA421"/>
    <mergeCell ref="FB421:FG421"/>
    <mergeCell ref="D419:H419"/>
    <mergeCell ref="I419:AD419"/>
    <mergeCell ref="AE419:AY419"/>
    <mergeCell ref="AZ419:BQ419"/>
    <mergeCell ref="BR419:CN419"/>
    <mergeCell ref="DS430:DV430"/>
    <mergeCell ref="DW430:EA430"/>
    <mergeCell ref="D422:H422"/>
    <mergeCell ref="I422:AD422"/>
    <mergeCell ref="AE422:AY422"/>
    <mergeCell ref="AZ422:BQ422"/>
    <mergeCell ref="BR422:CN422"/>
    <mergeCell ref="CO422:DB422"/>
    <mergeCell ref="DC422:DM422"/>
    <mergeCell ref="DN422:DW422"/>
    <mergeCell ref="D423:H423"/>
    <mergeCell ref="I423:AD423"/>
    <mergeCell ref="AE423:AY423"/>
    <mergeCell ref="AZ423:BQ423"/>
    <mergeCell ref="BR423:CN423"/>
    <mergeCell ref="EN421:EU421"/>
    <mergeCell ref="DX422:EE422"/>
    <mergeCell ref="EF422:EM422"/>
    <mergeCell ref="EN422:EU422"/>
    <mergeCell ref="D421:H421"/>
    <mergeCell ref="I421:AD421"/>
    <mergeCell ref="AE421:AY421"/>
    <mergeCell ref="AZ421:BQ421"/>
    <mergeCell ref="BR421:CN421"/>
    <mergeCell ref="FL430:FN430"/>
    <mergeCell ref="FO430:FP430"/>
    <mergeCell ref="AF429:BB429"/>
    <mergeCell ref="BC429:BS429"/>
    <mergeCell ref="BT429:CP429"/>
    <mergeCell ref="CQ429:DF429"/>
    <mergeCell ref="CO423:DB423"/>
    <mergeCell ref="DC423:DM423"/>
    <mergeCell ref="FB423:FG423"/>
    <mergeCell ref="A426:AO426"/>
    <mergeCell ref="E428:I430"/>
    <mergeCell ref="J428:AE428"/>
    <mergeCell ref="AF428:DF428"/>
    <mergeCell ref="DG428:EA428"/>
    <mergeCell ref="EB428:EQ428"/>
    <mergeCell ref="ER428:FE428"/>
    <mergeCell ref="FF428:FP428"/>
    <mergeCell ref="J429:AE429"/>
    <mergeCell ref="DG429:DR429"/>
    <mergeCell ref="DS429:EA429"/>
    <mergeCell ref="EB429:EI429"/>
    <mergeCell ref="EJ429:EQ429"/>
    <mergeCell ref="ER429:EY429"/>
    <mergeCell ref="EN423:EU423"/>
    <mergeCell ref="EV423:FA423"/>
    <mergeCell ref="DN423:DW423"/>
    <mergeCell ref="DX423:EE423"/>
    <mergeCell ref="EF423:EM423"/>
    <mergeCell ref="CQ430:CW430"/>
    <mergeCell ref="CX430:DF430"/>
    <mergeCell ref="DG430:DL430"/>
    <mergeCell ref="DM430:DR430"/>
    <mergeCell ref="FJ431:FK431"/>
    <mergeCell ref="EB431:ED431"/>
    <mergeCell ref="EE431:EI431"/>
    <mergeCell ref="EJ431:EL431"/>
    <mergeCell ref="EM431:EQ431"/>
    <mergeCell ref="ER431:EW431"/>
    <mergeCell ref="CX432:DF432"/>
    <mergeCell ref="DG432:DL432"/>
    <mergeCell ref="DM432:DR432"/>
    <mergeCell ref="DS432:DV432"/>
    <mergeCell ref="DW432:EA432"/>
    <mergeCell ref="EB432:ED432"/>
    <mergeCell ref="EZ429:FE429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EX430:EY430"/>
    <mergeCell ref="EZ430:FC430"/>
    <mergeCell ref="FD430:FE430"/>
    <mergeCell ref="FF430:FI430"/>
    <mergeCell ref="FJ430:FK430"/>
    <mergeCell ref="EB430:ED430"/>
    <mergeCell ref="EE430:EI430"/>
    <mergeCell ref="EJ430:EL430"/>
    <mergeCell ref="EM430:EQ430"/>
    <mergeCell ref="ER430:EW430"/>
    <mergeCell ref="FL431:FN431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EZ432:FC432"/>
    <mergeCell ref="FD432:FE432"/>
    <mergeCell ref="FF432:FI432"/>
    <mergeCell ref="FJ432:FK432"/>
    <mergeCell ref="FL432:FN432"/>
    <mergeCell ref="EE432:EI432"/>
    <mergeCell ref="EJ432:EL432"/>
    <mergeCell ref="EM432:EQ432"/>
    <mergeCell ref="ER432:EW432"/>
    <mergeCell ref="EX432:EY432"/>
    <mergeCell ref="CQ431:CW431"/>
    <mergeCell ref="CX431:DF431"/>
    <mergeCell ref="DG431:DL431"/>
    <mergeCell ref="DM431:DR431"/>
    <mergeCell ref="DS431:DV431"/>
    <mergeCell ref="DW431:EA431"/>
    <mergeCell ref="J431:AE431"/>
    <mergeCell ref="AF431:AP431"/>
    <mergeCell ref="AQ431:BB431"/>
    <mergeCell ref="BC431:BK431"/>
    <mergeCell ref="BL431:BS431"/>
    <mergeCell ref="BT431:CC431"/>
    <mergeCell ref="CX433:DF433"/>
    <mergeCell ref="DG433:DL433"/>
    <mergeCell ref="DM433:DR433"/>
    <mergeCell ref="DS433:DV433"/>
    <mergeCell ref="DW433:EA433"/>
    <mergeCell ref="EB433:ED433"/>
    <mergeCell ref="FO432:FP432"/>
    <mergeCell ref="E433:I433"/>
    <mergeCell ref="J433:AE433"/>
    <mergeCell ref="AF433:AP433"/>
    <mergeCell ref="AQ433:BB433"/>
    <mergeCell ref="BC433:BK433"/>
    <mergeCell ref="BL433:BS433"/>
    <mergeCell ref="BT433:CC433"/>
    <mergeCell ref="CD433:CP433"/>
    <mergeCell ref="CQ433:CW433"/>
    <mergeCell ref="EZ433:FC433"/>
    <mergeCell ref="FD433:FE433"/>
    <mergeCell ref="FF433:FI433"/>
    <mergeCell ref="FJ433:FK433"/>
    <mergeCell ref="FL433:FN433"/>
    <mergeCell ref="EE433:EI433"/>
    <mergeCell ref="EJ433:EL433"/>
    <mergeCell ref="EM433:EQ433"/>
    <mergeCell ref="ER433:EW433"/>
    <mergeCell ref="EX433:EY433"/>
    <mergeCell ref="E431:I432"/>
    <mergeCell ref="CD431:CP431"/>
    <mergeCell ref="EX431:EY431"/>
    <mergeCell ref="EZ431:FC431"/>
    <mergeCell ref="FD431:FE431"/>
    <mergeCell ref="FF431:FI431"/>
    <mergeCell ref="CX434:DF434"/>
    <mergeCell ref="DG434:DL434"/>
    <mergeCell ref="DM434:DR434"/>
    <mergeCell ref="DS434:DV434"/>
    <mergeCell ref="DW434:EA434"/>
    <mergeCell ref="EB434:ED434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CQ434:CW434"/>
    <mergeCell ref="FL434:FN434"/>
    <mergeCell ref="EE434:EI434"/>
    <mergeCell ref="EJ434:EL434"/>
    <mergeCell ref="EM434:EQ434"/>
    <mergeCell ref="ER434:EW434"/>
    <mergeCell ref="EX434:EY434"/>
    <mergeCell ref="EB435:ED435"/>
    <mergeCell ref="EE435:EI435"/>
    <mergeCell ref="EZ434:FC434"/>
    <mergeCell ref="FD434:FE434"/>
    <mergeCell ref="FF434:FI434"/>
    <mergeCell ref="FJ434:FK434"/>
    <mergeCell ref="FO434:FP434"/>
    <mergeCell ref="J435:AE435"/>
    <mergeCell ref="AF435:AP435"/>
    <mergeCell ref="AQ435:BB435"/>
    <mergeCell ref="BC435:BK435"/>
    <mergeCell ref="BL435:BS435"/>
    <mergeCell ref="BT435:CC435"/>
    <mergeCell ref="CD435:CP435"/>
    <mergeCell ref="CQ435:CW435"/>
    <mergeCell ref="CX435:DF435"/>
    <mergeCell ref="FF435:FI435"/>
    <mergeCell ref="FJ435:FK435"/>
    <mergeCell ref="FL435:FN435"/>
    <mergeCell ref="FO435:FP435"/>
    <mergeCell ref="EJ435:EL435"/>
    <mergeCell ref="EM435:EQ435"/>
    <mergeCell ref="ER435:EW435"/>
    <mergeCell ref="EX435:EY435"/>
    <mergeCell ref="EZ435:FC435"/>
    <mergeCell ref="E436:I437"/>
    <mergeCell ref="J436:AE436"/>
    <mergeCell ref="AF436:AP436"/>
    <mergeCell ref="AQ436:BB436"/>
    <mergeCell ref="BC436:BK436"/>
    <mergeCell ref="FD435:FE435"/>
    <mergeCell ref="DG435:DL435"/>
    <mergeCell ref="DM435:DR435"/>
    <mergeCell ref="DS435:DV435"/>
    <mergeCell ref="DW435:EA435"/>
    <mergeCell ref="DG436:DL436"/>
    <mergeCell ref="DM436:DR436"/>
    <mergeCell ref="DS436:DV436"/>
    <mergeCell ref="DW436:EA436"/>
    <mergeCell ref="EB436:ED436"/>
    <mergeCell ref="BL436:BS436"/>
    <mergeCell ref="BT436:CC436"/>
    <mergeCell ref="CD436:CP436"/>
    <mergeCell ref="CQ436:CW436"/>
    <mergeCell ref="CX436:DF436"/>
    <mergeCell ref="FL436:FN436"/>
    <mergeCell ref="EE436:EI436"/>
    <mergeCell ref="EJ436:EL436"/>
    <mergeCell ref="EM436:EQ436"/>
    <mergeCell ref="ER436:EW436"/>
    <mergeCell ref="EX436:EY436"/>
    <mergeCell ref="EB437:ED437"/>
    <mergeCell ref="EE437:EI437"/>
    <mergeCell ref="EZ436:FC436"/>
    <mergeCell ref="FD436:FE436"/>
    <mergeCell ref="FF436:FI436"/>
    <mergeCell ref="FJ436:FK436"/>
    <mergeCell ref="FO436:FP436"/>
    <mergeCell ref="J437:AE437"/>
    <mergeCell ref="AF437:AP437"/>
    <mergeCell ref="AQ437:BB437"/>
    <mergeCell ref="BC437:BK437"/>
    <mergeCell ref="BL437:BS437"/>
    <mergeCell ref="BT437:CC437"/>
    <mergeCell ref="CD437:CP437"/>
    <mergeCell ref="CQ437:CW437"/>
    <mergeCell ref="CX437:DF437"/>
    <mergeCell ref="FF437:FI437"/>
    <mergeCell ref="FJ437:FK437"/>
    <mergeCell ref="FL437:FN437"/>
    <mergeCell ref="FO437:FP437"/>
    <mergeCell ref="EJ437:EL437"/>
    <mergeCell ref="EM437:EQ437"/>
    <mergeCell ref="ER437:EW437"/>
    <mergeCell ref="EX437:EY437"/>
    <mergeCell ref="EZ437:FC437"/>
    <mergeCell ref="E438:I439"/>
    <mergeCell ref="J438:AE438"/>
    <mergeCell ref="AF438:AP438"/>
    <mergeCell ref="AQ438:BB438"/>
    <mergeCell ref="BC438:BK438"/>
    <mergeCell ref="FD437:FE437"/>
    <mergeCell ref="DG437:DL437"/>
    <mergeCell ref="DM437:DR437"/>
    <mergeCell ref="DS437:DV437"/>
    <mergeCell ref="DW437:EA437"/>
    <mergeCell ref="DG438:DL438"/>
    <mergeCell ref="DM438:DR438"/>
    <mergeCell ref="DS438:DV438"/>
    <mergeCell ref="DW438:EA438"/>
    <mergeCell ref="EB438:ED438"/>
    <mergeCell ref="BL438:BS438"/>
    <mergeCell ref="BT438:CC438"/>
    <mergeCell ref="CD438:CP438"/>
    <mergeCell ref="CQ438:CW438"/>
    <mergeCell ref="CX438:DF438"/>
    <mergeCell ref="FL438:FN438"/>
    <mergeCell ref="EE438:EI438"/>
    <mergeCell ref="EJ438:EL438"/>
    <mergeCell ref="EM438:EQ438"/>
    <mergeCell ref="ER438:EW438"/>
    <mergeCell ref="EX438:EY438"/>
    <mergeCell ref="EB439:ED439"/>
    <mergeCell ref="EE439:EI439"/>
    <mergeCell ref="EZ438:FC438"/>
    <mergeCell ref="FD438:FE438"/>
    <mergeCell ref="FF438:FI438"/>
    <mergeCell ref="FJ438:FK438"/>
    <mergeCell ref="FO438:FP438"/>
    <mergeCell ref="J439:AE439"/>
    <mergeCell ref="AF439:AP439"/>
    <mergeCell ref="AQ439:BB439"/>
    <mergeCell ref="BC439:BK439"/>
    <mergeCell ref="BL439:BS439"/>
    <mergeCell ref="BT439:CC439"/>
    <mergeCell ref="CD439:CP439"/>
    <mergeCell ref="CQ439:CW439"/>
    <mergeCell ref="CX439:DF439"/>
    <mergeCell ref="FF439:FI439"/>
    <mergeCell ref="FJ439:FK439"/>
    <mergeCell ref="FL439:FN439"/>
    <mergeCell ref="FO439:FP439"/>
    <mergeCell ref="EJ439:EL439"/>
    <mergeCell ref="EM439:EQ439"/>
    <mergeCell ref="ER439:EW439"/>
    <mergeCell ref="EX439:EY439"/>
    <mergeCell ref="EZ439:FC439"/>
    <mergeCell ref="E440:I441"/>
    <mergeCell ref="J440:AE440"/>
    <mergeCell ref="AF440:AP440"/>
    <mergeCell ref="AQ440:BB440"/>
    <mergeCell ref="BC440:BK440"/>
    <mergeCell ref="FD439:FE439"/>
    <mergeCell ref="DG439:DL439"/>
    <mergeCell ref="DM439:DR439"/>
    <mergeCell ref="DS439:DV439"/>
    <mergeCell ref="DW439:EA439"/>
    <mergeCell ref="DG440:DL440"/>
    <mergeCell ref="DM440:DR440"/>
    <mergeCell ref="DS440:DV440"/>
    <mergeCell ref="DW440:EA440"/>
    <mergeCell ref="EB440:ED440"/>
    <mergeCell ref="BL440:BS440"/>
    <mergeCell ref="BT440:CC440"/>
    <mergeCell ref="CD440:CP440"/>
    <mergeCell ref="CQ440:CW440"/>
    <mergeCell ref="CX440:DF440"/>
    <mergeCell ref="EZ440:FC440"/>
    <mergeCell ref="FD440:FE440"/>
    <mergeCell ref="FO440:FP440"/>
    <mergeCell ref="J441:AE441"/>
    <mergeCell ref="AF441:AP441"/>
    <mergeCell ref="AQ441:BB441"/>
    <mergeCell ref="BC441:BK441"/>
    <mergeCell ref="BL441:BS441"/>
    <mergeCell ref="BT441:CC441"/>
    <mergeCell ref="CD441:CP441"/>
    <mergeCell ref="CQ441:CW441"/>
    <mergeCell ref="CX441:DF441"/>
    <mergeCell ref="FF441:FI441"/>
    <mergeCell ref="FJ441:FK441"/>
    <mergeCell ref="FL441:FN441"/>
    <mergeCell ref="FO441:FP441"/>
    <mergeCell ref="EJ441:EL441"/>
    <mergeCell ref="EM441:EQ441"/>
    <mergeCell ref="ER441:EW441"/>
    <mergeCell ref="EX441:EY441"/>
    <mergeCell ref="EZ441:FC441"/>
    <mergeCell ref="FD441:FE441"/>
    <mergeCell ref="DG441:DL441"/>
    <mergeCell ref="DM441:DR441"/>
    <mergeCell ref="DS441:DV441"/>
    <mergeCell ref="DW441:EA441"/>
    <mergeCell ref="FL440:FN440"/>
    <mergeCell ref="EE440:EI440"/>
    <mergeCell ref="EJ440:EL440"/>
    <mergeCell ref="EM440:EQ440"/>
    <mergeCell ref="ER440:EW440"/>
    <mergeCell ref="EX440:EY440"/>
    <mergeCell ref="EB441:ED441"/>
    <mergeCell ref="EE441:EI441"/>
    <mergeCell ref="FF440:FI440"/>
    <mergeCell ref="FJ440:FK440"/>
    <mergeCell ref="FL442:FN442"/>
    <mergeCell ref="EE442:EI442"/>
    <mergeCell ref="EJ442:EL442"/>
    <mergeCell ref="EM442:EQ442"/>
    <mergeCell ref="ER442:EW442"/>
    <mergeCell ref="EX442:EY442"/>
    <mergeCell ref="FF442:FI442"/>
    <mergeCell ref="FJ442:FK442"/>
    <mergeCell ref="FO442:FP442"/>
    <mergeCell ref="J443:AE443"/>
    <mergeCell ref="AF443:AP443"/>
    <mergeCell ref="AQ443:BB443"/>
    <mergeCell ref="BC443:BK443"/>
    <mergeCell ref="BL443:BS443"/>
    <mergeCell ref="BT443:CC443"/>
    <mergeCell ref="CD443:CP443"/>
    <mergeCell ref="CQ443:CW443"/>
    <mergeCell ref="CX443:DF443"/>
    <mergeCell ref="FF443:FI443"/>
    <mergeCell ref="FJ443:FK443"/>
    <mergeCell ref="FL443:FN443"/>
    <mergeCell ref="FO443:FP443"/>
    <mergeCell ref="EJ443:EL443"/>
    <mergeCell ref="EM443:EQ443"/>
    <mergeCell ref="ER443:EW443"/>
    <mergeCell ref="EX443:EY443"/>
    <mergeCell ref="EZ443:FC443"/>
    <mergeCell ref="J442:AE442"/>
    <mergeCell ref="DG442:DL442"/>
    <mergeCell ref="DM442:DR442"/>
    <mergeCell ref="DM443:DR443"/>
    <mergeCell ref="DS443:DV443"/>
    <mergeCell ref="DW443:EA443"/>
    <mergeCell ref="DG444:DL444"/>
    <mergeCell ref="DM444:DR444"/>
    <mergeCell ref="DS444:DV444"/>
    <mergeCell ref="DW444:EA444"/>
    <mergeCell ref="EB444:ED444"/>
    <mergeCell ref="BL444:BS444"/>
    <mergeCell ref="BT444:CC444"/>
    <mergeCell ref="CD444:CP444"/>
    <mergeCell ref="CQ444:CW444"/>
    <mergeCell ref="CX444:DF444"/>
    <mergeCell ref="EZ444:FC444"/>
    <mergeCell ref="FD444:FE444"/>
    <mergeCell ref="E442:I443"/>
    <mergeCell ref="AF442:AP442"/>
    <mergeCell ref="AQ442:BB442"/>
    <mergeCell ref="BC442:BK442"/>
    <mergeCell ref="EB443:ED443"/>
    <mergeCell ref="EE443:EI443"/>
    <mergeCell ref="EZ442:FC442"/>
    <mergeCell ref="FD442:FE442"/>
    <mergeCell ref="FF444:FI444"/>
    <mergeCell ref="FJ444:FK444"/>
    <mergeCell ref="FL444:FN444"/>
    <mergeCell ref="EE444:EI444"/>
    <mergeCell ref="EJ444:EL444"/>
    <mergeCell ref="EM444:EQ444"/>
    <mergeCell ref="ER444:EW444"/>
    <mergeCell ref="EX444:EY444"/>
    <mergeCell ref="CX445:DF445"/>
    <mergeCell ref="DG445:DL445"/>
    <mergeCell ref="DM445:DR445"/>
    <mergeCell ref="DS445:DV445"/>
    <mergeCell ref="DW445:EA445"/>
    <mergeCell ref="EB445:ED445"/>
    <mergeCell ref="DS442:DV442"/>
    <mergeCell ref="DW442:EA442"/>
    <mergeCell ref="EB442:ED442"/>
    <mergeCell ref="BL442:BS442"/>
    <mergeCell ref="BT442:CC442"/>
    <mergeCell ref="CD442:CP442"/>
    <mergeCell ref="CQ442:CW442"/>
    <mergeCell ref="CX442:DF442"/>
    <mergeCell ref="AQ444:BB444"/>
    <mergeCell ref="BC444:BK444"/>
    <mergeCell ref="FD443:FE443"/>
    <mergeCell ref="DG443:DL443"/>
    <mergeCell ref="FO444:FP444"/>
    <mergeCell ref="E445:I445"/>
    <mergeCell ref="J445:AE445"/>
    <mergeCell ref="AF445:AP445"/>
    <mergeCell ref="AQ445:BB445"/>
    <mergeCell ref="BC445:BK445"/>
    <mergeCell ref="BL445:BS445"/>
    <mergeCell ref="BT445:CC445"/>
    <mergeCell ref="CD445:CP445"/>
    <mergeCell ref="CQ445:CW445"/>
    <mergeCell ref="EZ445:FC445"/>
    <mergeCell ref="FD445:FE445"/>
    <mergeCell ref="FF445:FI445"/>
    <mergeCell ref="FJ445:FK445"/>
    <mergeCell ref="FL445:FN445"/>
    <mergeCell ref="EE445:EI445"/>
    <mergeCell ref="EJ445:EL445"/>
    <mergeCell ref="EM445:EQ445"/>
    <mergeCell ref="ER445:EW445"/>
    <mergeCell ref="EX445:EY445"/>
    <mergeCell ref="E444:I444"/>
    <mergeCell ref="J444:AE444"/>
    <mergeCell ref="AF444:AP444"/>
    <mergeCell ref="CX446:DF446"/>
    <mergeCell ref="DG446:DL446"/>
    <mergeCell ref="DM446:DR446"/>
    <mergeCell ref="DS446:DV446"/>
    <mergeCell ref="DW446:EA446"/>
    <mergeCell ref="EB446:ED446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CD446:CP446"/>
    <mergeCell ref="CQ446:CW446"/>
    <mergeCell ref="EZ446:FC446"/>
    <mergeCell ref="FD446:FE446"/>
    <mergeCell ref="FF446:FI446"/>
    <mergeCell ref="FJ446:FK446"/>
    <mergeCell ref="FL446:FN446"/>
    <mergeCell ref="EE446:EI446"/>
    <mergeCell ref="EJ446:EL446"/>
    <mergeCell ref="EM446:EQ446"/>
    <mergeCell ref="ER446:EW446"/>
    <mergeCell ref="EX446:EY446"/>
    <mergeCell ref="CX447:DF447"/>
    <mergeCell ref="DG447:DL447"/>
    <mergeCell ref="DM447:DR447"/>
    <mergeCell ref="DS447:DV447"/>
    <mergeCell ref="DW447:EA447"/>
    <mergeCell ref="EB447:ED447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FL447:FN447"/>
    <mergeCell ref="EE447:EI447"/>
    <mergeCell ref="EJ447:EL447"/>
    <mergeCell ref="EM447:EQ447"/>
    <mergeCell ref="ER447:EW447"/>
    <mergeCell ref="EX447:EY447"/>
    <mergeCell ref="EB448:ED448"/>
    <mergeCell ref="EE448:EI448"/>
    <mergeCell ref="EZ447:FC447"/>
    <mergeCell ref="FD447:FE447"/>
    <mergeCell ref="FF447:FI447"/>
    <mergeCell ref="FJ447:FK447"/>
    <mergeCell ref="FO447:FP447"/>
    <mergeCell ref="J448:AE448"/>
    <mergeCell ref="AF448:AP448"/>
    <mergeCell ref="AQ448:BB448"/>
    <mergeCell ref="E449:I449"/>
    <mergeCell ref="J449:AE449"/>
    <mergeCell ref="AF449:AP449"/>
    <mergeCell ref="AQ449:BB449"/>
    <mergeCell ref="BC449:BK449"/>
    <mergeCell ref="FD448:FE448"/>
    <mergeCell ref="DG448:DL448"/>
    <mergeCell ref="DM448:DR448"/>
    <mergeCell ref="DS448:DV448"/>
    <mergeCell ref="DW448:EA448"/>
    <mergeCell ref="DG449:DL449"/>
    <mergeCell ref="DM449:DR449"/>
    <mergeCell ref="DS449:DV449"/>
    <mergeCell ref="DW449:EA449"/>
    <mergeCell ref="EB449:ED449"/>
    <mergeCell ref="BL449:BS449"/>
    <mergeCell ref="BT449:CC449"/>
    <mergeCell ref="EX449:EY449"/>
    <mergeCell ref="EM449:EQ449"/>
    <mergeCell ref="ER449:EW449"/>
    <mergeCell ref="BC448:BK448"/>
    <mergeCell ref="BL448:BS448"/>
    <mergeCell ref="BT448:CC448"/>
    <mergeCell ref="CD448:CP448"/>
    <mergeCell ref="CQ448:CW448"/>
    <mergeCell ref="CX448:DF448"/>
    <mergeCell ref="FF448:FI448"/>
    <mergeCell ref="FJ448:FK448"/>
    <mergeCell ref="FL448:FN448"/>
    <mergeCell ref="FO448:FP448"/>
    <mergeCell ref="EJ448:EL448"/>
    <mergeCell ref="EM448:EQ448"/>
    <mergeCell ref="ER448:EW448"/>
    <mergeCell ref="EX448:EY448"/>
    <mergeCell ref="EZ448:FC448"/>
    <mergeCell ref="FO449:FP449"/>
    <mergeCell ref="CD449:CP449"/>
    <mergeCell ref="CQ449:CW449"/>
    <mergeCell ref="CX449:DF449"/>
    <mergeCell ref="EZ449:FC449"/>
    <mergeCell ref="FD449:FE449"/>
    <mergeCell ref="FF449:FI449"/>
    <mergeCell ref="FJ449:FK449"/>
    <mergeCell ref="FL449:FN449"/>
    <mergeCell ref="EE449:EI449"/>
    <mergeCell ref="EJ449:EL449"/>
    <mergeCell ref="E450:I450"/>
    <mergeCell ref="J450:AE450"/>
    <mergeCell ref="AF450:AP450"/>
    <mergeCell ref="AQ450:BB450"/>
    <mergeCell ref="BC450:BK450"/>
    <mergeCell ref="BL450:BS450"/>
    <mergeCell ref="BT450:CC450"/>
    <mergeCell ref="CD450:CP450"/>
    <mergeCell ref="CQ450:CW450"/>
    <mergeCell ref="EZ450:FC450"/>
    <mergeCell ref="FD450:FE450"/>
    <mergeCell ref="FF450:FI450"/>
    <mergeCell ref="FJ450:FK450"/>
    <mergeCell ref="FL450:FN450"/>
    <mergeCell ref="EE450:EI450"/>
    <mergeCell ref="EJ450:EL450"/>
    <mergeCell ref="EM450:EQ450"/>
    <mergeCell ref="ER450:EW450"/>
    <mergeCell ref="EX450:EY450"/>
    <mergeCell ref="CX450:DF450"/>
    <mergeCell ref="DG450:DL450"/>
    <mergeCell ref="DM450:DR450"/>
    <mergeCell ref="DS450:DV450"/>
    <mergeCell ref="DW450:EA450"/>
    <mergeCell ref="EB450:ED450"/>
    <mergeCell ref="FO450:FP450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CQ451:CW451"/>
    <mergeCell ref="DS452:DV452"/>
    <mergeCell ref="DW452:EA452"/>
    <mergeCell ref="EB452:ED452"/>
    <mergeCell ref="EZ451:FC451"/>
    <mergeCell ref="FD451:FE451"/>
    <mergeCell ref="FF451:FI451"/>
    <mergeCell ref="EE451:EI451"/>
    <mergeCell ref="EJ451:EL451"/>
    <mergeCell ref="EM451:EQ451"/>
    <mergeCell ref="ER451:EW451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E452:EI452"/>
    <mergeCell ref="EJ452:EL452"/>
    <mergeCell ref="EM452:EQ452"/>
    <mergeCell ref="ER452:EW452"/>
    <mergeCell ref="EX452:EY452"/>
    <mergeCell ref="FO451:FP451"/>
    <mergeCell ref="FJ451:FK451"/>
    <mergeCell ref="FL451:FN451"/>
    <mergeCell ref="EX451:EY451"/>
    <mergeCell ref="FO452:FP452"/>
    <mergeCell ref="EZ452:FC452"/>
    <mergeCell ref="FD452:FE452"/>
    <mergeCell ref="FF452:FI452"/>
    <mergeCell ref="FJ452:FK452"/>
    <mergeCell ref="FL452:FN452"/>
    <mergeCell ref="CX451:DF451"/>
    <mergeCell ref="DG451:DL451"/>
    <mergeCell ref="DM451:DR451"/>
    <mergeCell ref="DS451:DV451"/>
    <mergeCell ref="DW451:EA451"/>
    <mergeCell ref="EB451:ED451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U453"/>
  <sheetViews>
    <sheetView showGridLines="0" topLeftCell="D1" zoomScale="85" zoomScaleNormal="85" workbookViewId="0">
      <selection activeCell="E6" sqref="E6:DH6"/>
    </sheetView>
  </sheetViews>
  <sheetFormatPr baseColWidth="10" defaultRowHeight="15"/>
  <cols>
    <col min="1" max="3" width="0" hidden="1" customWidth="1"/>
    <col min="4" max="4" width="0.140625" customWidth="1"/>
    <col min="5" max="5" width="13.42578125" customWidth="1"/>
    <col min="6" max="6" width="15" customWidth="1"/>
    <col min="7" max="8" width="0" hidden="1" customWidth="1"/>
    <col min="9" max="9" width="0.140625" customWidth="1"/>
    <col min="10" max="10" width="11.5703125" customWidth="1"/>
    <col min="11" max="11" width="0.28515625" customWidth="1"/>
    <col min="12" max="12" width="1.42578125" customWidth="1"/>
    <col min="13" max="13" width="0.140625" customWidth="1"/>
    <col min="14" max="17" width="0" hidden="1" customWidth="1"/>
    <col min="18" max="18" width="1.7109375" customWidth="1"/>
    <col min="19" max="19" width="3.42578125" customWidth="1"/>
    <col min="20" max="20" width="1.5703125" customWidth="1"/>
    <col min="21" max="21" width="5" customWidth="1"/>
    <col min="22" max="22" width="1.42578125" customWidth="1"/>
    <col min="23" max="23" width="0.28515625" customWidth="1"/>
    <col min="24" max="24" width="0" hidden="1" customWidth="1"/>
    <col min="25" max="25" width="0.140625" customWidth="1"/>
    <col min="26" max="28" width="0" hidden="1" customWidth="1"/>
    <col min="29" max="29" width="1" customWidth="1"/>
    <col min="30" max="30" width="0.42578125" customWidth="1"/>
    <col min="31" max="31" width="0.140625" customWidth="1"/>
    <col min="32" max="32" width="10.42578125" customWidth="1"/>
    <col min="33" max="33" width="0.140625" customWidth="1"/>
    <col min="34" max="34" width="0.85546875" customWidth="1"/>
    <col min="35" max="35" width="0.140625" customWidth="1"/>
    <col min="36" max="36" width="0.5703125" customWidth="1"/>
    <col min="37" max="38" width="0" hidden="1" customWidth="1"/>
    <col min="39" max="39" width="0.140625" customWidth="1"/>
    <col min="40" max="40" width="0" hidden="1" customWidth="1"/>
    <col min="41" max="41" width="0.140625" customWidth="1"/>
    <col min="42" max="42" width="2.85546875" customWidth="1"/>
    <col min="43" max="43" width="1.42578125" customWidth="1"/>
    <col min="44" max="44" width="8.28515625" customWidth="1"/>
    <col min="45" max="45" width="0.85546875" customWidth="1"/>
    <col min="46" max="47" width="0" hidden="1" customWidth="1"/>
    <col min="48" max="48" width="0.140625" customWidth="1"/>
    <col min="49" max="49" width="1.28515625" customWidth="1"/>
    <col min="50" max="50" width="0.5703125" customWidth="1"/>
    <col min="51" max="51" width="0.85546875" customWidth="1"/>
    <col min="52" max="52" width="0.140625" customWidth="1"/>
    <col min="53" max="53" width="0.42578125" customWidth="1"/>
    <col min="54" max="54" width="1.28515625" customWidth="1"/>
    <col min="55" max="55" width="7.85546875" customWidth="1"/>
    <col min="56" max="56" width="1.140625" customWidth="1"/>
    <col min="57" max="58" width="0" hidden="1" customWidth="1"/>
    <col min="59" max="59" width="0.140625" customWidth="1"/>
    <col min="60" max="60" width="2.5703125" customWidth="1"/>
    <col min="61" max="61" width="1.42578125" customWidth="1"/>
    <col min="62" max="62" width="0.140625" customWidth="1"/>
    <col min="63" max="63" width="1.7109375" customWidth="1"/>
    <col min="64" max="64" width="6.140625" customWidth="1"/>
    <col min="65" max="65" width="1.28515625" customWidth="1"/>
    <col min="66" max="67" width="0" hidden="1" customWidth="1"/>
    <col min="68" max="68" width="0.140625" customWidth="1"/>
    <col min="69" max="69" width="4" customWidth="1"/>
    <col min="70" max="70" width="0.140625" customWidth="1"/>
    <col min="71" max="71" width="3.42578125" customWidth="1"/>
    <col min="72" max="72" width="2.5703125" customWidth="1"/>
    <col min="73" max="73" width="0.140625" customWidth="1"/>
    <col min="74" max="74" width="0" hidden="1" customWidth="1"/>
    <col min="75" max="75" width="1.5703125" customWidth="1"/>
    <col min="76" max="76" width="0.28515625" customWidth="1"/>
    <col min="77" max="77" width="1.28515625" customWidth="1"/>
    <col min="78" max="79" width="0" hidden="1" customWidth="1"/>
    <col min="80" max="80" width="0.28515625" customWidth="1"/>
    <col min="81" max="81" width="9" customWidth="1"/>
    <col min="82" max="82" width="1.140625" customWidth="1"/>
    <col min="83" max="83" width="1.28515625" customWidth="1"/>
    <col min="84" max="84" width="0" hidden="1" customWidth="1"/>
    <col min="85" max="85" width="0.42578125" customWidth="1"/>
    <col min="86" max="86" width="1.28515625" customWidth="1"/>
    <col min="87" max="89" width="0" hidden="1" customWidth="1"/>
    <col min="90" max="90" width="0.28515625" customWidth="1"/>
    <col min="91" max="91" width="1" customWidth="1"/>
    <col min="92" max="92" width="4.28515625" customWidth="1"/>
    <col min="93" max="93" width="0.140625" customWidth="1"/>
    <col min="94" max="94" width="5.140625" customWidth="1"/>
    <col min="95" max="95" width="1.42578125" customWidth="1"/>
    <col min="96" max="96" width="0" hidden="1" customWidth="1"/>
    <col min="97" max="97" width="1.28515625" customWidth="1"/>
    <col min="98" max="99" width="0" hidden="1" customWidth="1"/>
    <col min="100" max="100" width="0.42578125" customWidth="1"/>
    <col min="101" max="101" width="12" customWidth="1"/>
    <col min="102" max="102" width="1.140625" customWidth="1"/>
    <col min="103" max="104" width="0" hidden="1" customWidth="1"/>
    <col min="105" max="105" width="0.42578125" customWidth="1"/>
    <col min="106" max="106" width="6.42578125" customWidth="1"/>
    <col min="107" max="107" width="0.140625" customWidth="1"/>
    <col min="108" max="108" width="6.5703125" customWidth="1"/>
    <col min="109" max="109" width="0" hidden="1" customWidth="1"/>
    <col min="110" max="110" width="0.28515625" customWidth="1"/>
    <col min="111" max="111" width="0.140625" customWidth="1"/>
    <col min="112" max="112" width="11.85546875" customWidth="1"/>
    <col min="113" max="113" width="1.28515625" customWidth="1"/>
    <col min="114" max="114" width="0" hidden="1" customWidth="1"/>
    <col min="115" max="115" width="0.5703125" customWidth="1"/>
    <col min="116" max="116" width="1.42578125" customWidth="1"/>
    <col min="117" max="117" width="6.42578125" customWidth="1"/>
    <col min="118" max="118" width="0.140625" customWidth="1"/>
    <col min="119" max="119" width="5.140625" customWidth="1"/>
    <col min="120" max="120" width="0" hidden="1" customWidth="1"/>
    <col min="121" max="121" width="0.5703125" customWidth="1"/>
    <col min="122" max="122" width="2.85546875" customWidth="1"/>
    <col min="123" max="123" width="10.28515625" customWidth="1"/>
    <col min="124" max="124" width="0" hidden="1" customWidth="1"/>
    <col min="125" max="125" width="0.5703125" customWidth="1"/>
    <col min="126" max="126" width="4.42578125" customWidth="1"/>
    <col min="127" max="127" width="4.7109375" customWidth="1"/>
    <col min="128" max="128" width="0.140625" customWidth="1"/>
    <col min="129" max="129" width="3.85546875" customWidth="1"/>
    <col min="130" max="130" width="0.7109375" customWidth="1"/>
    <col min="131" max="131" width="5.85546875" customWidth="1"/>
    <col min="132" max="132" width="7.140625" customWidth="1"/>
    <col min="133" max="133" width="0.7109375" customWidth="1"/>
    <col min="134" max="134" width="7.42578125" customWidth="1"/>
    <col min="135" max="135" width="2.85546875" customWidth="1"/>
    <col min="136" max="136" width="0.140625" customWidth="1"/>
    <col min="137" max="137" width="2.5703125" customWidth="1"/>
    <col min="138" max="138" width="0.7109375" customWidth="1"/>
    <col min="139" max="139" width="8.85546875" customWidth="1"/>
    <col min="140" max="140" width="4" customWidth="1"/>
    <col min="141" max="141" width="0.7109375" customWidth="1"/>
    <col min="142" max="142" width="10.42578125" customWidth="1"/>
    <col min="143" max="143" width="1.140625" customWidth="1"/>
    <col min="144" max="144" width="0.140625" customWidth="1"/>
    <col min="145" max="145" width="1.140625" customWidth="1"/>
    <col min="146" max="146" width="0.85546875" customWidth="1"/>
    <col min="147" max="147" width="11.85546875" customWidth="1"/>
    <col min="148" max="148" width="1" customWidth="1"/>
    <col min="149" max="149" width="0.85546875" customWidth="1"/>
    <col min="150" max="150" width="12.85546875" customWidth="1"/>
    <col min="151" max="151" width="0" hidden="1" customWidth="1"/>
    <col min="152" max="152" width="0.140625" customWidth="1"/>
    <col min="153" max="153" width="0.42578125" customWidth="1"/>
    <col min="154" max="154" width="13.140625" customWidth="1"/>
    <col min="155" max="155" width="2.140625" customWidth="1"/>
    <col min="156" max="156" width="11.5703125" customWidth="1"/>
    <col min="157" max="157" width="1.42578125" customWidth="1"/>
    <col min="158" max="158" width="0.140625" customWidth="1"/>
    <col min="159" max="159" width="2.140625" customWidth="1"/>
    <col min="160" max="160" width="10" customWidth="1"/>
    <col min="161" max="161" width="5.28515625" customWidth="1"/>
    <col min="162" max="162" width="8.42578125" customWidth="1"/>
    <col min="163" max="163" width="2.85546875" customWidth="1"/>
    <col min="164" max="164" width="0.140625" customWidth="1"/>
    <col min="165" max="165" width="3.85546875" customWidth="1"/>
    <col min="166" max="166" width="6.85546875" customWidth="1"/>
    <col min="167" max="167" width="8.42578125" customWidth="1"/>
    <col min="168" max="168" width="5.28515625" customWidth="1"/>
    <col min="169" max="169" width="4.140625" customWidth="1"/>
    <col min="170" max="170" width="5.7109375" customWidth="1"/>
    <col min="171" max="171" width="3.85546875" customWidth="1"/>
    <col min="172" max="172" width="11.42578125" customWidth="1"/>
    <col min="173" max="173" width="0" hidden="1" customWidth="1"/>
    <col min="174" max="174" width="2.28515625" customWidth="1"/>
    <col min="175" max="175" width="5.5703125" customWidth="1"/>
    <col min="176" max="176" width="8.140625" customWidth="1"/>
    <col min="177" max="177" width="13.7109375" customWidth="1"/>
    <col min="178" max="179" width="6.85546875" customWidth="1"/>
    <col min="180" max="180" width="13.7109375" customWidth="1"/>
    <col min="181" max="181" width="8.28515625" customWidth="1"/>
    <col min="182" max="182" width="5.42578125" customWidth="1"/>
    <col min="183" max="183" width="13.7109375" customWidth="1"/>
    <col min="184" max="184" width="9.5703125" customWidth="1"/>
    <col min="185" max="185" width="4" customWidth="1"/>
    <col min="186" max="186" width="13.7109375" customWidth="1"/>
    <col min="187" max="187" width="11" customWidth="1"/>
    <col min="188" max="188" width="2.7109375" customWidth="1"/>
    <col min="189" max="189" width="13.7109375" customWidth="1"/>
    <col min="190" max="190" width="12.42578125" customWidth="1"/>
    <col min="191" max="191" width="1.28515625" customWidth="1"/>
    <col min="192" max="193" width="13.7109375" customWidth="1"/>
    <col min="194" max="194" width="0" hidden="1" customWidth="1"/>
    <col min="195" max="203" width="13.7109375" customWidth="1"/>
  </cols>
  <sheetData>
    <row r="1" spans="3:148" ht="35.65" customHeight="1"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</row>
    <row r="2" spans="3:148" ht="51.4" customHeight="1"/>
    <row r="3" spans="3:148" ht="23.25" customHeight="1">
      <c r="E3" s="55" t="s">
        <v>0</v>
      </c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</row>
    <row r="4" spans="3:148" ht="22.15" customHeight="1"/>
    <row r="5" spans="3:148" ht="18" customHeight="1">
      <c r="E5" s="38" t="s">
        <v>321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</row>
    <row r="6" spans="3:148" ht="18" customHeight="1">
      <c r="E6" s="38" t="s">
        <v>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</row>
    <row r="7" spans="3:148" ht="10.15" customHeight="1"/>
    <row r="8" spans="3:148" ht="13.9" customHeight="1"/>
    <row r="9" spans="3:148" ht="18" customHeight="1">
      <c r="C9" s="26" t="s">
        <v>3</v>
      </c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</row>
    <row r="10" spans="3:148" ht="9.6" customHeight="1"/>
    <row r="11" spans="3:148" ht="26.65" customHeight="1">
      <c r="C11" s="35" t="s">
        <v>4</v>
      </c>
      <c r="D11" s="12"/>
      <c r="E11" s="12"/>
      <c r="F11" s="12"/>
      <c r="G11" s="11"/>
      <c r="H11" s="19" t="s">
        <v>5</v>
      </c>
      <c r="I11" s="12"/>
      <c r="J11" s="12"/>
      <c r="K11" s="12"/>
      <c r="L11" s="12"/>
      <c r="M11" s="12"/>
      <c r="N11" s="11"/>
      <c r="P11" s="29" t="s">
        <v>6</v>
      </c>
      <c r="Q11" s="12"/>
      <c r="R11" s="12"/>
      <c r="S11" s="12"/>
      <c r="T11" s="12"/>
      <c r="U11" s="12"/>
      <c r="V11" s="12"/>
      <c r="W11" s="12"/>
      <c r="X11" s="12"/>
      <c r="Y11" s="12"/>
      <c r="Z11" s="11"/>
      <c r="AA11" s="19" t="s">
        <v>7</v>
      </c>
      <c r="AB11" s="12"/>
      <c r="AC11" s="12"/>
      <c r="AD11" s="12"/>
      <c r="AE11" s="12"/>
      <c r="AF11" s="12"/>
      <c r="AG11" s="12"/>
      <c r="AH11" s="12"/>
      <c r="AI11" s="12"/>
      <c r="AJ11" s="12"/>
      <c r="AK11" s="11"/>
      <c r="AL11" s="29" t="s">
        <v>6</v>
      </c>
      <c r="AM11" s="12"/>
      <c r="AN11" s="12"/>
      <c r="AO11" s="12"/>
      <c r="AP11" s="12"/>
      <c r="AQ11" s="12"/>
      <c r="AR11" s="12"/>
      <c r="AS11" s="12"/>
      <c r="AT11" s="11"/>
      <c r="AU11" s="19" t="s">
        <v>8</v>
      </c>
      <c r="AV11" s="12"/>
      <c r="AW11" s="12"/>
      <c r="AX11" s="12"/>
      <c r="AY11" s="12"/>
      <c r="AZ11" s="12"/>
      <c r="BA11" s="12"/>
      <c r="BB11" s="12"/>
      <c r="BC11" s="12"/>
      <c r="BD11" s="12"/>
      <c r="BE11" s="11"/>
      <c r="BF11" s="29" t="s">
        <v>6</v>
      </c>
      <c r="BG11" s="12"/>
      <c r="BH11" s="12"/>
      <c r="BI11" s="12"/>
      <c r="BJ11" s="12"/>
      <c r="BK11" s="12"/>
      <c r="BL11" s="12"/>
      <c r="BM11" s="12"/>
      <c r="BN11" s="11"/>
      <c r="BO11" s="19" t="s">
        <v>9</v>
      </c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1"/>
      <c r="CA11" s="29" t="s">
        <v>6</v>
      </c>
      <c r="CB11" s="12"/>
      <c r="CC11" s="12"/>
      <c r="CD11" s="12"/>
      <c r="CE11" s="12"/>
      <c r="CF11" s="12"/>
      <c r="CG11" s="12"/>
      <c r="CH11" s="12"/>
      <c r="CI11" s="11"/>
      <c r="CJ11" s="19" t="s">
        <v>10</v>
      </c>
      <c r="CK11" s="12"/>
      <c r="CL11" s="12"/>
      <c r="CM11" s="12"/>
      <c r="CN11" s="12"/>
      <c r="CO11" s="12"/>
      <c r="CP11" s="12"/>
      <c r="CQ11" s="12"/>
      <c r="CR11" s="12"/>
      <c r="CS11" s="12"/>
      <c r="CT11" s="11"/>
      <c r="CU11" s="29" t="s">
        <v>6</v>
      </c>
      <c r="CV11" s="12"/>
      <c r="CW11" s="12"/>
      <c r="CX11" s="12"/>
      <c r="CY11" s="11"/>
      <c r="CZ11" s="19" t="s">
        <v>11</v>
      </c>
      <c r="DA11" s="12"/>
      <c r="DB11" s="12"/>
      <c r="DC11" s="12"/>
      <c r="DD11" s="12"/>
      <c r="DE11" s="11"/>
      <c r="DF11" s="29" t="s">
        <v>6</v>
      </c>
      <c r="DG11" s="12"/>
      <c r="DH11" s="12"/>
      <c r="DI11" s="12"/>
      <c r="DJ11" s="11"/>
      <c r="DK11" s="19" t="s">
        <v>12</v>
      </c>
      <c r="DL11" s="12"/>
      <c r="DM11" s="12"/>
      <c r="DN11" s="12"/>
      <c r="DO11" s="12"/>
      <c r="DP11" s="11"/>
      <c r="DQ11" s="29" t="s">
        <v>6</v>
      </c>
      <c r="DR11" s="12"/>
      <c r="DS11" s="12"/>
      <c r="DT11" s="11"/>
      <c r="DU11" s="19" t="s">
        <v>13</v>
      </c>
      <c r="DV11" s="12"/>
      <c r="DW11" s="12"/>
      <c r="DX11" s="12"/>
      <c r="DY11" s="11"/>
      <c r="DZ11" s="29" t="s">
        <v>6</v>
      </c>
      <c r="EA11" s="12"/>
      <c r="EB11" s="11"/>
      <c r="EC11" s="19" t="s">
        <v>14</v>
      </c>
      <c r="ED11" s="12"/>
      <c r="EE11" s="12"/>
      <c r="EF11" s="12"/>
      <c r="EG11" s="11"/>
      <c r="EH11" s="29" t="s">
        <v>6</v>
      </c>
      <c r="EI11" s="12"/>
      <c r="EJ11" s="11"/>
      <c r="EK11" s="19" t="s">
        <v>15</v>
      </c>
      <c r="EL11" s="12"/>
      <c r="EM11" s="12"/>
      <c r="EN11" s="12"/>
      <c r="EO11" s="11"/>
      <c r="EP11" s="29" t="s">
        <v>6</v>
      </c>
      <c r="EQ11" s="12"/>
      <c r="ER11" s="11"/>
    </row>
    <row r="12" spans="3:148" ht="26.65" customHeight="1">
      <c r="C12" s="13" t="s">
        <v>16</v>
      </c>
      <c r="D12" s="12"/>
      <c r="E12" s="12"/>
      <c r="F12" s="12"/>
      <c r="G12" s="11"/>
      <c r="H12" s="10"/>
      <c r="I12" s="12"/>
      <c r="J12" s="12"/>
      <c r="K12" s="12"/>
      <c r="L12" s="12"/>
      <c r="M12" s="12"/>
      <c r="N12" s="11"/>
      <c r="P12" s="10"/>
      <c r="Q12" s="12"/>
      <c r="R12" s="12"/>
      <c r="S12" s="12"/>
      <c r="T12" s="12"/>
      <c r="U12" s="12"/>
      <c r="V12" s="12"/>
      <c r="W12" s="12"/>
      <c r="X12" s="12"/>
      <c r="Y12" s="12"/>
      <c r="Z12" s="11"/>
      <c r="AA12" s="10"/>
      <c r="AB12" s="12"/>
      <c r="AC12" s="12"/>
      <c r="AD12" s="12"/>
      <c r="AE12" s="12"/>
      <c r="AF12" s="12"/>
      <c r="AG12" s="12"/>
      <c r="AH12" s="12"/>
      <c r="AI12" s="12"/>
      <c r="AJ12" s="12"/>
      <c r="AK12" s="11"/>
      <c r="AL12" s="10"/>
      <c r="AM12" s="12"/>
      <c r="AN12" s="12"/>
      <c r="AO12" s="12"/>
      <c r="AP12" s="12"/>
      <c r="AQ12" s="12"/>
      <c r="AR12" s="12"/>
      <c r="AS12" s="12"/>
      <c r="AT12" s="11"/>
      <c r="AU12" s="10"/>
      <c r="AV12" s="12"/>
      <c r="AW12" s="12"/>
      <c r="AX12" s="12"/>
      <c r="AY12" s="12"/>
      <c r="AZ12" s="12"/>
      <c r="BA12" s="12"/>
      <c r="BB12" s="12"/>
      <c r="BC12" s="12"/>
      <c r="BD12" s="12"/>
      <c r="BE12" s="11"/>
      <c r="BF12" s="10"/>
      <c r="BG12" s="12"/>
      <c r="BH12" s="12"/>
      <c r="BI12" s="12"/>
      <c r="BJ12" s="12"/>
      <c r="BK12" s="12"/>
      <c r="BL12" s="12"/>
      <c r="BM12" s="12"/>
      <c r="BN12" s="11"/>
      <c r="BO12" s="10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1"/>
      <c r="CA12" s="10"/>
      <c r="CB12" s="12"/>
      <c r="CC12" s="12"/>
      <c r="CD12" s="12"/>
      <c r="CE12" s="12"/>
      <c r="CF12" s="12"/>
      <c r="CG12" s="12"/>
      <c r="CH12" s="12"/>
      <c r="CI12" s="11"/>
      <c r="CJ12" s="10"/>
      <c r="CK12" s="12"/>
      <c r="CL12" s="12"/>
      <c r="CM12" s="12"/>
      <c r="CN12" s="12"/>
      <c r="CO12" s="12"/>
      <c r="CP12" s="12"/>
      <c r="CQ12" s="12"/>
      <c r="CR12" s="12"/>
      <c r="CS12" s="12"/>
      <c r="CT12" s="11"/>
      <c r="CU12" s="10"/>
      <c r="CV12" s="12"/>
      <c r="CW12" s="12"/>
      <c r="CX12" s="12"/>
      <c r="CY12" s="11"/>
      <c r="CZ12" s="10"/>
      <c r="DA12" s="12"/>
      <c r="DB12" s="12"/>
      <c r="DC12" s="12"/>
      <c r="DD12" s="12"/>
      <c r="DE12" s="11"/>
      <c r="DF12" s="10"/>
      <c r="DG12" s="12"/>
      <c r="DH12" s="12"/>
      <c r="DI12" s="12"/>
      <c r="DJ12" s="11"/>
      <c r="DK12" s="10"/>
      <c r="DL12" s="12"/>
      <c r="DM12" s="12"/>
      <c r="DN12" s="12"/>
      <c r="DO12" s="12"/>
      <c r="DP12" s="11"/>
      <c r="DQ12" s="10"/>
      <c r="DR12" s="12"/>
      <c r="DS12" s="12"/>
      <c r="DT12" s="11"/>
      <c r="DU12" s="10"/>
      <c r="DV12" s="12"/>
      <c r="DW12" s="12"/>
      <c r="DX12" s="12"/>
      <c r="DY12" s="11"/>
      <c r="DZ12" s="10"/>
      <c r="EA12" s="12"/>
      <c r="EB12" s="11"/>
      <c r="EC12" s="10"/>
      <c r="ED12" s="12"/>
      <c r="EE12" s="12"/>
      <c r="EF12" s="12"/>
      <c r="EG12" s="11"/>
      <c r="EH12" s="10"/>
      <c r="EI12" s="12"/>
      <c r="EJ12" s="11"/>
      <c r="EK12" s="10"/>
      <c r="EL12" s="12"/>
      <c r="EM12" s="12"/>
      <c r="EN12" s="12"/>
      <c r="EO12" s="11"/>
      <c r="EP12" s="10"/>
      <c r="EQ12" s="12"/>
      <c r="ER12" s="11"/>
    </row>
    <row r="13" spans="3:148" ht="0" hidden="1" customHeight="1"/>
    <row r="14" spans="3:148" ht="4.9000000000000004" customHeight="1"/>
    <row r="15" spans="3:148" ht="26.65" customHeight="1">
      <c r="C15" s="35" t="s">
        <v>17</v>
      </c>
      <c r="D15" s="12"/>
      <c r="E15" s="12"/>
      <c r="F15" s="12"/>
      <c r="G15" s="11"/>
      <c r="H15" s="19" t="s">
        <v>5</v>
      </c>
      <c r="I15" s="12"/>
      <c r="J15" s="12"/>
      <c r="K15" s="12"/>
      <c r="L15" s="12"/>
      <c r="M15" s="12"/>
      <c r="N15" s="11"/>
      <c r="P15" s="19" t="s">
        <v>7</v>
      </c>
      <c r="Q15" s="12"/>
      <c r="R15" s="12"/>
      <c r="S15" s="12"/>
      <c r="T15" s="12"/>
      <c r="U15" s="12"/>
      <c r="V15" s="12"/>
      <c r="W15" s="12"/>
      <c r="X15" s="12"/>
      <c r="Y15" s="12"/>
      <c r="Z15" s="11"/>
      <c r="AA15" s="19" t="s">
        <v>8</v>
      </c>
      <c r="AB15" s="12"/>
      <c r="AC15" s="12"/>
      <c r="AD15" s="12"/>
      <c r="AE15" s="12"/>
      <c r="AF15" s="12"/>
      <c r="AG15" s="12"/>
      <c r="AH15" s="12"/>
      <c r="AI15" s="12"/>
      <c r="AJ15" s="12"/>
      <c r="AK15" s="11"/>
      <c r="AL15" s="19" t="s">
        <v>9</v>
      </c>
      <c r="AM15" s="12"/>
      <c r="AN15" s="12"/>
      <c r="AO15" s="12"/>
      <c r="AP15" s="12"/>
      <c r="AQ15" s="12"/>
      <c r="AR15" s="12"/>
      <c r="AS15" s="12"/>
      <c r="AT15" s="11"/>
      <c r="AU15" s="19" t="s">
        <v>10</v>
      </c>
      <c r="AV15" s="12"/>
      <c r="AW15" s="12"/>
      <c r="AX15" s="12"/>
      <c r="AY15" s="12"/>
      <c r="AZ15" s="12"/>
      <c r="BA15" s="12"/>
      <c r="BB15" s="12"/>
      <c r="BC15" s="12"/>
      <c r="BD15" s="12"/>
      <c r="BE15" s="11"/>
      <c r="BF15" s="19" t="s">
        <v>11</v>
      </c>
      <c r="BG15" s="12"/>
      <c r="BH15" s="12"/>
      <c r="BI15" s="12"/>
      <c r="BJ15" s="12"/>
      <c r="BK15" s="12"/>
      <c r="BL15" s="12"/>
      <c r="BM15" s="12"/>
      <c r="BN15" s="11"/>
      <c r="BO15" s="19" t="s">
        <v>12</v>
      </c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1"/>
      <c r="CA15" s="19" t="s">
        <v>13</v>
      </c>
      <c r="CB15" s="12"/>
      <c r="CC15" s="12"/>
      <c r="CD15" s="12"/>
      <c r="CE15" s="12"/>
      <c r="CF15" s="12"/>
      <c r="CG15" s="12"/>
      <c r="CH15" s="12"/>
      <c r="CI15" s="11"/>
      <c r="CJ15" s="19" t="s">
        <v>14</v>
      </c>
      <c r="CK15" s="12"/>
      <c r="CL15" s="12"/>
      <c r="CM15" s="12"/>
      <c r="CN15" s="12"/>
      <c r="CO15" s="12"/>
      <c r="CP15" s="12"/>
      <c r="CQ15" s="12"/>
      <c r="CR15" s="12"/>
      <c r="CS15" s="12"/>
      <c r="CT15" s="11"/>
      <c r="CU15" s="19" t="s">
        <v>15</v>
      </c>
      <c r="CV15" s="12"/>
      <c r="CW15" s="12"/>
      <c r="CX15" s="12"/>
      <c r="CY15" s="11"/>
    </row>
    <row r="16" spans="3:148" ht="26.65" customHeight="1">
      <c r="C16" s="13" t="s">
        <v>18</v>
      </c>
      <c r="D16" s="12"/>
      <c r="E16" s="12"/>
      <c r="F16" s="12"/>
      <c r="G16" s="11"/>
      <c r="H16" s="10"/>
      <c r="I16" s="12"/>
      <c r="J16" s="12"/>
      <c r="K16" s="12"/>
      <c r="L16" s="12"/>
      <c r="M16" s="12"/>
      <c r="N16" s="11"/>
      <c r="P16" s="10"/>
      <c r="Q16" s="12"/>
      <c r="R16" s="12"/>
      <c r="S16" s="12"/>
      <c r="T16" s="12"/>
      <c r="U16" s="12"/>
      <c r="V16" s="12"/>
      <c r="W16" s="12"/>
      <c r="X16" s="12"/>
      <c r="Y16" s="12"/>
      <c r="Z16" s="11"/>
      <c r="AA16" s="10"/>
      <c r="AB16" s="12"/>
      <c r="AC16" s="12"/>
      <c r="AD16" s="12"/>
      <c r="AE16" s="12"/>
      <c r="AF16" s="12"/>
      <c r="AG16" s="12"/>
      <c r="AH16" s="12"/>
      <c r="AI16" s="12"/>
      <c r="AJ16" s="12"/>
      <c r="AK16" s="11"/>
      <c r="AL16" s="10"/>
      <c r="AM16" s="12"/>
      <c r="AN16" s="12"/>
      <c r="AO16" s="12"/>
      <c r="AP16" s="12"/>
      <c r="AQ16" s="12"/>
      <c r="AR16" s="12"/>
      <c r="AS16" s="12"/>
      <c r="AT16" s="11"/>
      <c r="AU16" s="10"/>
      <c r="AV16" s="12"/>
      <c r="AW16" s="12"/>
      <c r="AX16" s="12"/>
      <c r="AY16" s="12"/>
      <c r="AZ16" s="12"/>
      <c r="BA16" s="12"/>
      <c r="BB16" s="12"/>
      <c r="BC16" s="12"/>
      <c r="BD16" s="12"/>
      <c r="BE16" s="11"/>
      <c r="BF16" s="10"/>
      <c r="BG16" s="12"/>
      <c r="BH16" s="12"/>
      <c r="BI16" s="12"/>
      <c r="BJ16" s="12"/>
      <c r="BK16" s="12"/>
      <c r="BL16" s="12"/>
      <c r="BM16" s="12"/>
      <c r="BN16" s="11"/>
      <c r="BO16" s="10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1"/>
      <c r="CA16" s="10"/>
      <c r="CB16" s="12"/>
      <c r="CC16" s="12"/>
      <c r="CD16" s="12"/>
      <c r="CE16" s="12"/>
      <c r="CF16" s="12"/>
      <c r="CG16" s="12"/>
      <c r="CH16" s="12"/>
      <c r="CI16" s="11"/>
      <c r="CJ16" s="10"/>
      <c r="CK16" s="12"/>
      <c r="CL16" s="12"/>
      <c r="CM16" s="12"/>
      <c r="CN16" s="12"/>
      <c r="CO16" s="12"/>
      <c r="CP16" s="12"/>
      <c r="CQ16" s="12"/>
      <c r="CR16" s="12"/>
      <c r="CS16" s="12"/>
      <c r="CT16" s="11"/>
      <c r="CU16" s="10"/>
      <c r="CV16" s="12"/>
      <c r="CW16" s="12"/>
      <c r="CX16" s="12"/>
      <c r="CY16" s="11"/>
    </row>
    <row r="17" spans="3:203" ht="26.65" customHeight="1">
      <c r="C17" s="13" t="s">
        <v>19</v>
      </c>
      <c r="D17" s="12"/>
      <c r="E17" s="12"/>
      <c r="F17" s="12"/>
      <c r="G17" s="11"/>
      <c r="H17" s="10"/>
      <c r="I17" s="12"/>
      <c r="J17" s="12"/>
      <c r="K17" s="12"/>
      <c r="L17" s="12"/>
      <c r="M17" s="12"/>
      <c r="N17" s="11"/>
      <c r="P17" s="10"/>
      <c r="Q17" s="12"/>
      <c r="R17" s="12"/>
      <c r="S17" s="12"/>
      <c r="T17" s="12"/>
      <c r="U17" s="12"/>
      <c r="V17" s="12"/>
      <c r="W17" s="12"/>
      <c r="X17" s="12"/>
      <c r="Y17" s="12"/>
      <c r="Z17" s="11"/>
      <c r="AA17" s="10"/>
      <c r="AB17" s="12"/>
      <c r="AC17" s="12"/>
      <c r="AD17" s="12"/>
      <c r="AE17" s="12"/>
      <c r="AF17" s="12"/>
      <c r="AG17" s="12"/>
      <c r="AH17" s="12"/>
      <c r="AI17" s="12"/>
      <c r="AJ17" s="12"/>
      <c r="AK17" s="11"/>
      <c r="AL17" s="10"/>
      <c r="AM17" s="12"/>
      <c r="AN17" s="12"/>
      <c r="AO17" s="12"/>
      <c r="AP17" s="12"/>
      <c r="AQ17" s="12"/>
      <c r="AR17" s="12"/>
      <c r="AS17" s="12"/>
      <c r="AT17" s="11"/>
      <c r="AU17" s="10"/>
      <c r="AV17" s="12"/>
      <c r="AW17" s="12"/>
      <c r="AX17" s="12"/>
      <c r="AY17" s="12"/>
      <c r="AZ17" s="12"/>
      <c r="BA17" s="12"/>
      <c r="BB17" s="12"/>
      <c r="BC17" s="12"/>
      <c r="BD17" s="12"/>
      <c r="BE17" s="11"/>
      <c r="BF17" s="10"/>
      <c r="BG17" s="12"/>
      <c r="BH17" s="12"/>
      <c r="BI17" s="12"/>
      <c r="BJ17" s="12"/>
      <c r="BK17" s="12"/>
      <c r="BL17" s="12"/>
      <c r="BM17" s="12"/>
      <c r="BN17" s="11"/>
      <c r="BO17" s="10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1"/>
      <c r="CA17" s="10"/>
      <c r="CB17" s="12"/>
      <c r="CC17" s="12"/>
      <c r="CD17" s="12"/>
      <c r="CE17" s="12"/>
      <c r="CF17" s="12"/>
      <c r="CG17" s="12"/>
      <c r="CH17" s="12"/>
      <c r="CI17" s="11"/>
      <c r="CJ17" s="10"/>
      <c r="CK17" s="12"/>
      <c r="CL17" s="12"/>
      <c r="CM17" s="12"/>
      <c r="CN17" s="12"/>
      <c r="CO17" s="12"/>
      <c r="CP17" s="12"/>
      <c r="CQ17" s="12"/>
      <c r="CR17" s="12"/>
      <c r="CS17" s="12"/>
      <c r="CT17" s="11"/>
      <c r="CU17" s="10"/>
      <c r="CV17" s="12"/>
      <c r="CW17" s="12"/>
      <c r="CX17" s="12"/>
      <c r="CY17" s="11"/>
    </row>
    <row r="18" spans="3:203" ht="26.65" customHeight="1">
      <c r="C18" s="13" t="s">
        <v>20</v>
      </c>
      <c r="D18" s="12"/>
      <c r="E18" s="12"/>
      <c r="F18" s="12"/>
      <c r="G18" s="11"/>
      <c r="H18" s="10"/>
      <c r="I18" s="12"/>
      <c r="J18" s="12"/>
      <c r="K18" s="12"/>
      <c r="L18" s="12"/>
      <c r="M18" s="12"/>
      <c r="N18" s="11"/>
      <c r="P18" s="10"/>
      <c r="Q18" s="12"/>
      <c r="R18" s="12"/>
      <c r="S18" s="12"/>
      <c r="T18" s="12"/>
      <c r="U18" s="12"/>
      <c r="V18" s="12"/>
      <c r="W18" s="12"/>
      <c r="X18" s="12"/>
      <c r="Y18" s="12"/>
      <c r="Z18" s="11"/>
      <c r="AA18" s="10"/>
      <c r="AB18" s="12"/>
      <c r="AC18" s="12"/>
      <c r="AD18" s="12"/>
      <c r="AE18" s="12"/>
      <c r="AF18" s="12"/>
      <c r="AG18" s="12"/>
      <c r="AH18" s="12"/>
      <c r="AI18" s="12"/>
      <c r="AJ18" s="12"/>
      <c r="AK18" s="11"/>
      <c r="AL18" s="10"/>
      <c r="AM18" s="12"/>
      <c r="AN18" s="12"/>
      <c r="AO18" s="12"/>
      <c r="AP18" s="12"/>
      <c r="AQ18" s="12"/>
      <c r="AR18" s="12"/>
      <c r="AS18" s="12"/>
      <c r="AT18" s="11"/>
      <c r="AU18" s="10"/>
      <c r="AV18" s="12"/>
      <c r="AW18" s="12"/>
      <c r="AX18" s="12"/>
      <c r="AY18" s="12"/>
      <c r="AZ18" s="12"/>
      <c r="BA18" s="12"/>
      <c r="BB18" s="12"/>
      <c r="BC18" s="12"/>
      <c r="BD18" s="12"/>
      <c r="BE18" s="11"/>
      <c r="BF18" s="10"/>
      <c r="BG18" s="12"/>
      <c r="BH18" s="12"/>
      <c r="BI18" s="12"/>
      <c r="BJ18" s="12"/>
      <c r="BK18" s="12"/>
      <c r="BL18" s="12"/>
      <c r="BM18" s="12"/>
      <c r="BN18" s="11"/>
      <c r="BO18" s="10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1"/>
      <c r="CA18" s="10"/>
      <c r="CB18" s="12"/>
      <c r="CC18" s="12"/>
      <c r="CD18" s="12"/>
      <c r="CE18" s="12"/>
      <c r="CF18" s="12"/>
      <c r="CG18" s="12"/>
      <c r="CH18" s="12"/>
      <c r="CI18" s="11"/>
      <c r="CJ18" s="10"/>
      <c r="CK18" s="12"/>
      <c r="CL18" s="12"/>
      <c r="CM18" s="12"/>
      <c r="CN18" s="12"/>
      <c r="CO18" s="12"/>
      <c r="CP18" s="12"/>
      <c r="CQ18" s="12"/>
      <c r="CR18" s="12"/>
      <c r="CS18" s="12"/>
      <c r="CT18" s="11"/>
      <c r="CU18" s="10"/>
      <c r="CV18" s="12"/>
      <c r="CW18" s="12"/>
      <c r="CX18" s="12"/>
      <c r="CY18" s="11"/>
    </row>
    <row r="19" spans="3:203" ht="26.65" customHeight="1">
      <c r="C19" s="13" t="s">
        <v>21</v>
      </c>
      <c r="D19" s="12"/>
      <c r="E19" s="12"/>
      <c r="F19" s="12"/>
      <c r="G19" s="11"/>
      <c r="H19" s="10"/>
      <c r="I19" s="12"/>
      <c r="J19" s="12"/>
      <c r="K19" s="12"/>
      <c r="L19" s="12"/>
      <c r="M19" s="12"/>
      <c r="N19" s="11"/>
      <c r="P19" s="10"/>
      <c r="Q19" s="12"/>
      <c r="R19" s="12"/>
      <c r="S19" s="12"/>
      <c r="T19" s="12"/>
      <c r="U19" s="12"/>
      <c r="V19" s="12"/>
      <c r="W19" s="12"/>
      <c r="X19" s="12"/>
      <c r="Y19" s="12"/>
      <c r="Z19" s="11"/>
      <c r="AA19" s="10"/>
      <c r="AB19" s="12"/>
      <c r="AC19" s="12"/>
      <c r="AD19" s="12"/>
      <c r="AE19" s="12"/>
      <c r="AF19" s="12"/>
      <c r="AG19" s="12"/>
      <c r="AH19" s="12"/>
      <c r="AI19" s="12"/>
      <c r="AJ19" s="12"/>
      <c r="AK19" s="11"/>
      <c r="AL19" s="10"/>
      <c r="AM19" s="12"/>
      <c r="AN19" s="12"/>
      <c r="AO19" s="12"/>
      <c r="AP19" s="12"/>
      <c r="AQ19" s="12"/>
      <c r="AR19" s="12"/>
      <c r="AS19" s="12"/>
      <c r="AT19" s="11"/>
      <c r="AU19" s="10"/>
      <c r="AV19" s="12"/>
      <c r="AW19" s="12"/>
      <c r="AX19" s="12"/>
      <c r="AY19" s="12"/>
      <c r="AZ19" s="12"/>
      <c r="BA19" s="12"/>
      <c r="BB19" s="12"/>
      <c r="BC19" s="12"/>
      <c r="BD19" s="12"/>
      <c r="BE19" s="11"/>
      <c r="BF19" s="10"/>
      <c r="BG19" s="12"/>
      <c r="BH19" s="12"/>
      <c r="BI19" s="12"/>
      <c r="BJ19" s="12"/>
      <c r="BK19" s="12"/>
      <c r="BL19" s="12"/>
      <c r="BM19" s="12"/>
      <c r="BN19" s="11"/>
      <c r="BO19" s="10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1"/>
      <c r="CA19" s="10"/>
      <c r="CB19" s="12"/>
      <c r="CC19" s="12"/>
      <c r="CD19" s="12"/>
      <c r="CE19" s="12"/>
      <c r="CF19" s="12"/>
      <c r="CG19" s="12"/>
      <c r="CH19" s="12"/>
      <c r="CI19" s="11"/>
      <c r="CJ19" s="10"/>
      <c r="CK19" s="12"/>
      <c r="CL19" s="12"/>
      <c r="CM19" s="12"/>
      <c r="CN19" s="12"/>
      <c r="CO19" s="12"/>
      <c r="CP19" s="12"/>
      <c r="CQ19" s="12"/>
      <c r="CR19" s="12"/>
      <c r="CS19" s="12"/>
      <c r="CT19" s="11"/>
      <c r="CU19" s="10"/>
      <c r="CV19" s="12"/>
      <c r="CW19" s="12"/>
      <c r="CX19" s="12"/>
      <c r="CY19" s="11"/>
    </row>
    <row r="20" spans="3:203" ht="26.65" customHeight="1">
      <c r="C20" s="13" t="s">
        <v>22</v>
      </c>
      <c r="D20" s="12"/>
      <c r="E20" s="12"/>
      <c r="F20" s="12"/>
      <c r="G20" s="11"/>
      <c r="H20" s="10"/>
      <c r="I20" s="12"/>
      <c r="J20" s="12"/>
      <c r="K20" s="12"/>
      <c r="L20" s="12"/>
      <c r="M20" s="12"/>
      <c r="N20" s="11"/>
      <c r="P20" s="10"/>
      <c r="Q20" s="12"/>
      <c r="R20" s="12"/>
      <c r="S20" s="12"/>
      <c r="T20" s="12"/>
      <c r="U20" s="12"/>
      <c r="V20" s="12"/>
      <c r="W20" s="12"/>
      <c r="X20" s="12"/>
      <c r="Y20" s="12"/>
      <c r="Z20" s="11"/>
      <c r="AA20" s="10"/>
      <c r="AB20" s="12"/>
      <c r="AC20" s="12"/>
      <c r="AD20" s="12"/>
      <c r="AE20" s="12"/>
      <c r="AF20" s="12"/>
      <c r="AG20" s="12"/>
      <c r="AH20" s="12"/>
      <c r="AI20" s="12"/>
      <c r="AJ20" s="12"/>
      <c r="AK20" s="11"/>
      <c r="AL20" s="10"/>
      <c r="AM20" s="12"/>
      <c r="AN20" s="12"/>
      <c r="AO20" s="12"/>
      <c r="AP20" s="12"/>
      <c r="AQ20" s="12"/>
      <c r="AR20" s="12"/>
      <c r="AS20" s="12"/>
      <c r="AT20" s="11"/>
      <c r="AU20" s="10"/>
      <c r="AV20" s="12"/>
      <c r="AW20" s="12"/>
      <c r="AX20" s="12"/>
      <c r="AY20" s="12"/>
      <c r="AZ20" s="12"/>
      <c r="BA20" s="12"/>
      <c r="BB20" s="12"/>
      <c r="BC20" s="12"/>
      <c r="BD20" s="12"/>
      <c r="BE20" s="11"/>
      <c r="BF20" s="10"/>
      <c r="BG20" s="12"/>
      <c r="BH20" s="12"/>
      <c r="BI20" s="12"/>
      <c r="BJ20" s="12"/>
      <c r="BK20" s="12"/>
      <c r="BL20" s="12"/>
      <c r="BM20" s="12"/>
      <c r="BN20" s="11"/>
      <c r="BO20" s="10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1"/>
      <c r="CA20" s="10"/>
      <c r="CB20" s="12"/>
      <c r="CC20" s="12"/>
      <c r="CD20" s="12"/>
      <c r="CE20" s="12"/>
      <c r="CF20" s="12"/>
      <c r="CG20" s="12"/>
      <c r="CH20" s="12"/>
      <c r="CI20" s="11"/>
      <c r="CJ20" s="10"/>
      <c r="CK20" s="12"/>
      <c r="CL20" s="12"/>
      <c r="CM20" s="12"/>
      <c r="CN20" s="12"/>
      <c r="CO20" s="12"/>
      <c r="CP20" s="12"/>
      <c r="CQ20" s="12"/>
      <c r="CR20" s="12"/>
      <c r="CS20" s="12"/>
      <c r="CT20" s="11"/>
      <c r="CU20" s="10"/>
      <c r="CV20" s="12"/>
      <c r="CW20" s="12"/>
      <c r="CX20" s="12"/>
      <c r="CY20" s="11"/>
    </row>
    <row r="21" spans="3:203" ht="26.65" customHeight="1">
      <c r="C21" s="13" t="s">
        <v>23</v>
      </c>
      <c r="D21" s="12"/>
      <c r="E21" s="12"/>
      <c r="F21" s="12"/>
      <c r="G21" s="11"/>
      <c r="H21" s="10"/>
      <c r="I21" s="12"/>
      <c r="J21" s="12"/>
      <c r="K21" s="12"/>
      <c r="L21" s="12"/>
      <c r="M21" s="12"/>
      <c r="N21" s="11"/>
      <c r="P21" s="10"/>
      <c r="Q21" s="12"/>
      <c r="R21" s="12"/>
      <c r="S21" s="12"/>
      <c r="T21" s="12"/>
      <c r="U21" s="12"/>
      <c r="V21" s="12"/>
      <c r="W21" s="12"/>
      <c r="X21" s="12"/>
      <c r="Y21" s="12"/>
      <c r="Z21" s="11"/>
      <c r="AA21" s="10"/>
      <c r="AB21" s="12"/>
      <c r="AC21" s="12"/>
      <c r="AD21" s="12"/>
      <c r="AE21" s="12"/>
      <c r="AF21" s="12"/>
      <c r="AG21" s="12"/>
      <c r="AH21" s="12"/>
      <c r="AI21" s="12"/>
      <c r="AJ21" s="12"/>
      <c r="AK21" s="11"/>
      <c r="AL21" s="10"/>
      <c r="AM21" s="12"/>
      <c r="AN21" s="12"/>
      <c r="AO21" s="12"/>
      <c r="AP21" s="12"/>
      <c r="AQ21" s="12"/>
      <c r="AR21" s="12"/>
      <c r="AS21" s="12"/>
      <c r="AT21" s="11"/>
      <c r="AU21" s="10"/>
      <c r="AV21" s="12"/>
      <c r="AW21" s="12"/>
      <c r="AX21" s="12"/>
      <c r="AY21" s="12"/>
      <c r="AZ21" s="12"/>
      <c r="BA21" s="12"/>
      <c r="BB21" s="12"/>
      <c r="BC21" s="12"/>
      <c r="BD21" s="12"/>
      <c r="BE21" s="11"/>
      <c r="BF21" s="10"/>
      <c r="BG21" s="12"/>
      <c r="BH21" s="12"/>
      <c r="BI21" s="12"/>
      <c r="BJ21" s="12"/>
      <c r="BK21" s="12"/>
      <c r="BL21" s="12"/>
      <c r="BM21" s="12"/>
      <c r="BN21" s="11"/>
      <c r="BO21" s="10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1"/>
      <c r="CA21" s="10"/>
      <c r="CB21" s="12"/>
      <c r="CC21" s="12"/>
      <c r="CD21" s="12"/>
      <c r="CE21" s="12"/>
      <c r="CF21" s="12"/>
      <c r="CG21" s="12"/>
      <c r="CH21" s="12"/>
      <c r="CI21" s="11"/>
      <c r="CJ21" s="10"/>
      <c r="CK21" s="12"/>
      <c r="CL21" s="12"/>
      <c r="CM21" s="12"/>
      <c r="CN21" s="12"/>
      <c r="CO21" s="12"/>
      <c r="CP21" s="12"/>
      <c r="CQ21" s="12"/>
      <c r="CR21" s="12"/>
      <c r="CS21" s="12"/>
      <c r="CT21" s="11"/>
      <c r="CU21" s="10"/>
      <c r="CV21" s="12"/>
      <c r="CW21" s="12"/>
      <c r="CX21" s="12"/>
      <c r="CY21" s="11"/>
    </row>
    <row r="22" spans="3:203" ht="0" hidden="1" customHeight="1"/>
    <row r="23" spans="3:203" ht="24.95" customHeight="1"/>
    <row r="24" spans="3:203" ht="18" customHeight="1">
      <c r="C24" s="20" t="s">
        <v>24</v>
      </c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</row>
    <row r="25" spans="3:203" ht="9.4" customHeight="1"/>
    <row r="26" spans="3:203" ht="18" customHeight="1">
      <c r="C26" s="38" t="s">
        <v>25</v>
      </c>
      <c r="D26" s="21"/>
      <c r="E26" s="21"/>
    </row>
    <row r="27" spans="3:203" ht="10.9" customHeight="1"/>
    <row r="28" spans="3:203" ht="18" customHeight="1">
      <c r="C28" s="35" t="s">
        <v>26</v>
      </c>
      <c r="D28" s="12"/>
      <c r="E28" s="12"/>
      <c r="F28" s="12"/>
      <c r="G28" s="11"/>
      <c r="H28" s="22" t="s">
        <v>27</v>
      </c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1"/>
      <c r="FE28" s="22" t="s">
        <v>28</v>
      </c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1"/>
      <c r="GS28" s="22" t="s">
        <v>29</v>
      </c>
      <c r="GT28" s="12"/>
      <c r="GU28" s="11"/>
    </row>
    <row r="29" spans="3:203" ht="18" customHeight="1">
      <c r="C29" s="35" t="s">
        <v>30</v>
      </c>
      <c r="D29" s="12"/>
      <c r="E29" s="12"/>
      <c r="F29" s="12"/>
      <c r="G29" s="11"/>
      <c r="H29" s="22" t="s">
        <v>31</v>
      </c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1"/>
      <c r="CJ29" s="22" t="s">
        <v>32</v>
      </c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1"/>
      <c r="DK29" s="22" t="s">
        <v>33</v>
      </c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1"/>
      <c r="EC29" s="22" t="s">
        <v>34</v>
      </c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1"/>
      <c r="ES29" s="22" t="s">
        <v>35</v>
      </c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1"/>
      <c r="FE29" s="22" t="s">
        <v>31</v>
      </c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1"/>
      <c r="FX29" s="22" t="s">
        <v>32</v>
      </c>
      <c r="FY29" s="12"/>
      <c r="FZ29" s="12"/>
      <c r="GA29" s="12"/>
      <c r="GB29" s="12"/>
      <c r="GC29" s="11"/>
      <c r="GD29" s="22" t="s">
        <v>33</v>
      </c>
      <c r="GE29" s="12"/>
      <c r="GF29" s="12"/>
      <c r="GG29" s="12"/>
      <c r="GH29" s="12"/>
      <c r="GI29" s="11"/>
      <c r="GJ29" s="22" t="s">
        <v>34</v>
      </c>
      <c r="GK29" s="12"/>
      <c r="GL29" s="12"/>
      <c r="GM29" s="12"/>
      <c r="GN29" s="11"/>
      <c r="GO29" s="22" t="s">
        <v>35</v>
      </c>
      <c r="GP29" s="12"/>
      <c r="GQ29" s="12"/>
      <c r="GR29" s="11"/>
      <c r="GS29" s="22" t="s">
        <v>36</v>
      </c>
      <c r="GT29" s="12"/>
      <c r="GU29" s="11"/>
    </row>
    <row r="30" spans="3:203" ht="18" customHeight="1">
      <c r="C30" s="35" t="s">
        <v>37</v>
      </c>
      <c r="D30" s="12"/>
      <c r="E30" s="12"/>
      <c r="F30" s="12"/>
      <c r="G30" s="11"/>
      <c r="H30" s="28" t="s">
        <v>38</v>
      </c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1"/>
      <c r="AA30" s="28" t="s">
        <v>39</v>
      </c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1"/>
      <c r="AU30" s="28" t="s">
        <v>40</v>
      </c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1"/>
      <c r="BO30" s="28" t="s">
        <v>41</v>
      </c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1"/>
      <c r="CJ30" s="28" t="s">
        <v>42</v>
      </c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1"/>
      <c r="CZ30" s="28" t="s">
        <v>43</v>
      </c>
      <c r="DA30" s="12"/>
      <c r="DB30" s="12"/>
      <c r="DC30" s="12"/>
      <c r="DD30" s="12"/>
      <c r="DE30" s="12"/>
      <c r="DF30" s="12"/>
      <c r="DG30" s="12"/>
      <c r="DH30" s="12"/>
      <c r="DI30" s="12"/>
      <c r="DJ30" s="11"/>
      <c r="DK30" s="28" t="s">
        <v>44</v>
      </c>
      <c r="DL30" s="12"/>
      <c r="DM30" s="12"/>
      <c r="DN30" s="12"/>
      <c r="DO30" s="12"/>
      <c r="DP30" s="12"/>
      <c r="DQ30" s="12"/>
      <c r="DR30" s="12"/>
      <c r="DS30" s="12"/>
      <c r="DT30" s="11"/>
      <c r="DU30" s="28" t="s">
        <v>45</v>
      </c>
      <c r="DV30" s="12"/>
      <c r="DW30" s="12"/>
      <c r="DX30" s="12"/>
      <c r="DY30" s="12"/>
      <c r="DZ30" s="12"/>
      <c r="EA30" s="12"/>
      <c r="EB30" s="11"/>
      <c r="EC30" s="28" t="s">
        <v>46</v>
      </c>
      <c r="ED30" s="12"/>
      <c r="EE30" s="12"/>
      <c r="EF30" s="12"/>
      <c r="EG30" s="12"/>
      <c r="EH30" s="12"/>
      <c r="EI30" s="12"/>
      <c r="EJ30" s="11"/>
      <c r="EK30" s="28" t="s">
        <v>47</v>
      </c>
      <c r="EL30" s="12"/>
      <c r="EM30" s="12"/>
      <c r="EN30" s="12"/>
      <c r="EO30" s="12"/>
      <c r="EP30" s="12"/>
      <c r="EQ30" s="12"/>
      <c r="ER30" s="11"/>
      <c r="ES30" s="28" t="s">
        <v>48</v>
      </c>
      <c r="ET30" s="12"/>
      <c r="EU30" s="12"/>
      <c r="EV30" s="12"/>
      <c r="EW30" s="12"/>
      <c r="EX30" s="11"/>
      <c r="EY30" s="28" t="s">
        <v>49</v>
      </c>
      <c r="EZ30" s="12"/>
      <c r="FA30" s="12"/>
      <c r="FB30" s="12"/>
      <c r="FC30" s="12"/>
      <c r="FD30" s="11"/>
      <c r="FE30" s="28" t="s">
        <v>38</v>
      </c>
      <c r="FF30" s="12"/>
      <c r="FG30" s="12"/>
      <c r="FH30" s="12"/>
      <c r="FI30" s="12"/>
      <c r="FJ30" s="11"/>
      <c r="FK30" s="28" t="s">
        <v>39</v>
      </c>
      <c r="FL30" s="12"/>
      <c r="FM30" s="12"/>
      <c r="FN30" s="12"/>
      <c r="FO30" s="11"/>
      <c r="FP30" s="28" t="s">
        <v>40</v>
      </c>
      <c r="FQ30" s="12"/>
      <c r="FR30" s="12"/>
      <c r="FS30" s="12"/>
      <c r="FT30" s="11"/>
      <c r="FU30" s="28" t="s">
        <v>41</v>
      </c>
      <c r="FV30" s="12"/>
      <c r="FW30" s="11"/>
      <c r="FX30" s="28" t="s">
        <v>42</v>
      </c>
      <c r="FY30" s="12"/>
      <c r="FZ30" s="11"/>
      <c r="GA30" s="28" t="s">
        <v>43</v>
      </c>
      <c r="GB30" s="12"/>
      <c r="GC30" s="11"/>
      <c r="GD30" s="28" t="s">
        <v>44</v>
      </c>
      <c r="GE30" s="12"/>
      <c r="GF30" s="11"/>
      <c r="GG30" s="28" t="s">
        <v>45</v>
      </c>
      <c r="GH30" s="12"/>
      <c r="GI30" s="11"/>
      <c r="GJ30" s="28" t="s">
        <v>46</v>
      </c>
      <c r="GK30" s="11"/>
      <c r="GL30" s="28" t="s">
        <v>47</v>
      </c>
      <c r="GM30" s="12"/>
      <c r="GN30" s="11"/>
      <c r="GO30" s="28" t="s">
        <v>48</v>
      </c>
      <c r="GP30" s="11"/>
      <c r="GQ30" s="28" t="s">
        <v>49</v>
      </c>
      <c r="GR30" s="11"/>
      <c r="GS30" s="28" t="s">
        <v>50</v>
      </c>
      <c r="GT30" s="28" t="s">
        <v>51</v>
      </c>
      <c r="GU30" s="28" t="s">
        <v>52</v>
      </c>
    </row>
    <row r="31" spans="3:203" ht="18" customHeight="1">
      <c r="C31" s="35" t="s">
        <v>53</v>
      </c>
      <c r="D31" s="12"/>
      <c r="E31" s="12"/>
      <c r="F31" s="12"/>
      <c r="G31" s="11"/>
      <c r="H31" s="28" t="s">
        <v>54</v>
      </c>
      <c r="I31" s="12"/>
      <c r="J31" s="12"/>
      <c r="K31" s="12"/>
      <c r="L31" s="12"/>
      <c r="M31" s="12"/>
      <c r="N31" s="11"/>
      <c r="P31" s="28" t="s">
        <v>55</v>
      </c>
      <c r="Q31" s="12"/>
      <c r="R31" s="12"/>
      <c r="S31" s="12"/>
      <c r="T31" s="12"/>
      <c r="U31" s="12"/>
      <c r="V31" s="12"/>
      <c r="W31" s="12"/>
      <c r="X31" s="12"/>
      <c r="Y31" s="12"/>
      <c r="Z31" s="11"/>
      <c r="AA31" s="28" t="s">
        <v>54</v>
      </c>
      <c r="AB31" s="12"/>
      <c r="AC31" s="12"/>
      <c r="AD31" s="12"/>
      <c r="AE31" s="12"/>
      <c r="AF31" s="12"/>
      <c r="AG31" s="12"/>
      <c r="AH31" s="12"/>
      <c r="AI31" s="12"/>
      <c r="AJ31" s="12"/>
      <c r="AK31" s="11"/>
      <c r="AL31" s="28" t="s">
        <v>55</v>
      </c>
      <c r="AM31" s="12"/>
      <c r="AN31" s="12"/>
      <c r="AO31" s="12"/>
      <c r="AP31" s="12"/>
      <c r="AQ31" s="12"/>
      <c r="AR31" s="12"/>
      <c r="AS31" s="12"/>
      <c r="AT31" s="11"/>
      <c r="AU31" s="28" t="s">
        <v>54</v>
      </c>
      <c r="AV31" s="12"/>
      <c r="AW31" s="12"/>
      <c r="AX31" s="12"/>
      <c r="AY31" s="12"/>
      <c r="AZ31" s="12"/>
      <c r="BA31" s="12"/>
      <c r="BB31" s="12"/>
      <c r="BC31" s="12"/>
      <c r="BD31" s="12"/>
      <c r="BE31" s="11"/>
      <c r="BF31" s="28" t="s">
        <v>55</v>
      </c>
      <c r="BG31" s="12"/>
      <c r="BH31" s="12"/>
      <c r="BI31" s="12"/>
      <c r="BJ31" s="12"/>
      <c r="BK31" s="12"/>
      <c r="BL31" s="12"/>
      <c r="BM31" s="12"/>
      <c r="BN31" s="11"/>
      <c r="BO31" s="28" t="s">
        <v>54</v>
      </c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1"/>
      <c r="CA31" s="28" t="s">
        <v>55</v>
      </c>
      <c r="CB31" s="12"/>
      <c r="CC31" s="12"/>
      <c r="CD31" s="12"/>
      <c r="CE31" s="12"/>
      <c r="CF31" s="12"/>
      <c r="CG31" s="12"/>
      <c r="CH31" s="12"/>
      <c r="CI31" s="11"/>
      <c r="CJ31" s="28" t="s">
        <v>54</v>
      </c>
      <c r="CK31" s="12"/>
      <c r="CL31" s="12"/>
      <c r="CM31" s="12"/>
      <c r="CN31" s="12"/>
      <c r="CO31" s="12"/>
      <c r="CP31" s="12"/>
      <c r="CQ31" s="12"/>
      <c r="CR31" s="12"/>
      <c r="CS31" s="12"/>
      <c r="CT31" s="11"/>
      <c r="CU31" s="28" t="s">
        <v>55</v>
      </c>
      <c r="CV31" s="12"/>
      <c r="CW31" s="12"/>
      <c r="CX31" s="12"/>
      <c r="CY31" s="11"/>
      <c r="CZ31" s="28" t="s">
        <v>54</v>
      </c>
      <c r="DA31" s="12"/>
      <c r="DB31" s="12"/>
      <c r="DC31" s="12"/>
      <c r="DD31" s="12"/>
      <c r="DE31" s="11"/>
      <c r="DF31" s="28" t="s">
        <v>55</v>
      </c>
      <c r="DG31" s="12"/>
      <c r="DH31" s="12"/>
      <c r="DI31" s="12"/>
      <c r="DJ31" s="11"/>
      <c r="DK31" s="28" t="s">
        <v>54</v>
      </c>
      <c r="DL31" s="12"/>
      <c r="DM31" s="12"/>
      <c r="DN31" s="12"/>
      <c r="DO31" s="12"/>
      <c r="DP31" s="11"/>
      <c r="DQ31" s="28" t="s">
        <v>55</v>
      </c>
      <c r="DR31" s="12"/>
      <c r="DS31" s="12"/>
      <c r="DT31" s="11"/>
      <c r="DU31" s="28" t="s">
        <v>54</v>
      </c>
      <c r="DV31" s="12"/>
      <c r="DW31" s="12"/>
      <c r="DX31" s="12"/>
      <c r="DY31" s="11"/>
      <c r="DZ31" s="28" t="s">
        <v>55</v>
      </c>
      <c r="EA31" s="12"/>
      <c r="EB31" s="11"/>
      <c r="EC31" s="28" t="s">
        <v>54</v>
      </c>
      <c r="ED31" s="12"/>
      <c r="EE31" s="12"/>
      <c r="EF31" s="12"/>
      <c r="EG31" s="11"/>
      <c r="EH31" s="28" t="s">
        <v>55</v>
      </c>
      <c r="EI31" s="12"/>
      <c r="EJ31" s="11"/>
      <c r="EK31" s="28" t="s">
        <v>54</v>
      </c>
      <c r="EL31" s="12"/>
      <c r="EM31" s="12"/>
      <c r="EN31" s="12"/>
      <c r="EO31" s="11"/>
      <c r="EP31" s="28" t="s">
        <v>55</v>
      </c>
      <c r="EQ31" s="12"/>
      <c r="ER31" s="11"/>
      <c r="ES31" s="28" t="s">
        <v>54</v>
      </c>
      <c r="ET31" s="11"/>
      <c r="EU31" s="28" t="s">
        <v>55</v>
      </c>
      <c r="EV31" s="12"/>
      <c r="EW31" s="12"/>
      <c r="EX31" s="11"/>
      <c r="EY31" s="28" t="s">
        <v>54</v>
      </c>
      <c r="EZ31" s="11"/>
      <c r="FA31" s="28" t="s">
        <v>55</v>
      </c>
      <c r="FB31" s="12"/>
      <c r="FC31" s="12"/>
      <c r="FD31" s="11"/>
      <c r="FE31" s="28" t="s">
        <v>54</v>
      </c>
      <c r="FF31" s="11"/>
      <c r="FG31" s="28" t="s">
        <v>55</v>
      </c>
      <c r="FH31" s="12"/>
      <c r="FI31" s="12"/>
      <c r="FJ31" s="11"/>
      <c r="FK31" s="28" t="s">
        <v>54</v>
      </c>
      <c r="FL31" s="11"/>
      <c r="FM31" s="28" t="s">
        <v>55</v>
      </c>
      <c r="FN31" s="12"/>
      <c r="FO31" s="11"/>
      <c r="FP31" s="28" t="s">
        <v>54</v>
      </c>
      <c r="FQ31" s="12"/>
      <c r="FR31" s="11"/>
      <c r="FS31" s="28" t="s">
        <v>55</v>
      </c>
      <c r="FT31" s="11"/>
      <c r="FU31" s="2" t="s">
        <v>54</v>
      </c>
      <c r="FV31" s="28" t="s">
        <v>55</v>
      </c>
      <c r="FW31" s="11"/>
      <c r="FX31" s="2" t="s">
        <v>54</v>
      </c>
      <c r="FY31" s="28" t="s">
        <v>55</v>
      </c>
      <c r="FZ31" s="11"/>
      <c r="GA31" s="2" t="s">
        <v>54</v>
      </c>
      <c r="GB31" s="28" t="s">
        <v>55</v>
      </c>
      <c r="GC31" s="11"/>
      <c r="GD31" s="2" t="s">
        <v>54</v>
      </c>
      <c r="GE31" s="28" t="s">
        <v>55</v>
      </c>
      <c r="GF31" s="11"/>
      <c r="GG31" s="2" t="s">
        <v>54</v>
      </c>
      <c r="GH31" s="28" t="s">
        <v>55</v>
      </c>
      <c r="GI31" s="11"/>
      <c r="GJ31" s="2" t="s">
        <v>54</v>
      </c>
      <c r="GK31" s="2" t="s">
        <v>55</v>
      </c>
      <c r="GL31" s="28" t="s">
        <v>54</v>
      </c>
      <c r="GM31" s="11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54"/>
      <c r="GT31" s="54"/>
      <c r="GU31" s="54"/>
    </row>
    <row r="32" spans="3:203" ht="18" customHeight="1">
      <c r="C32" s="53" t="s">
        <v>36</v>
      </c>
      <c r="D32" s="12"/>
      <c r="E32" s="12"/>
      <c r="F32" s="12"/>
      <c r="G32" s="11"/>
      <c r="H32" s="52" t="s">
        <v>29</v>
      </c>
      <c r="I32" s="12"/>
      <c r="J32" s="12"/>
      <c r="K32" s="12"/>
      <c r="L32" s="12"/>
      <c r="M32" s="12"/>
      <c r="N32" s="11"/>
      <c r="P32" s="52" t="s">
        <v>29</v>
      </c>
      <c r="Q32" s="12"/>
      <c r="R32" s="12"/>
      <c r="S32" s="12"/>
      <c r="T32" s="12"/>
      <c r="U32" s="12"/>
      <c r="V32" s="12"/>
      <c r="W32" s="12"/>
      <c r="X32" s="12"/>
      <c r="Y32" s="12"/>
      <c r="Z32" s="11"/>
      <c r="AA32" s="52" t="s">
        <v>29</v>
      </c>
      <c r="AB32" s="12"/>
      <c r="AC32" s="12"/>
      <c r="AD32" s="12"/>
      <c r="AE32" s="12"/>
      <c r="AF32" s="12"/>
      <c r="AG32" s="12"/>
      <c r="AH32" s="12"/>
      <c r="AI32" s="12"/>
      <c r="AJ32" s="12"/>
      <c r="AK32" s="11"/>
      <c r="AL32" s="52" t="s">
        <v>29</v>
      </c>
      <c r="AM32" s="12"/>
      <c r="AN32" s="12"/>
      <c r="AO32" s="12"/>
      <c r="AP32" s="12"/>
      <c r="AQ32" s="12"/>
      <c r="AR32" s="12"/>
      <c r="AS32" s="12"/>
      <c r="AT32" s="11"/>
      <c r="AU32" s="52" t="s">
        <v>29</v>
      </c>
      <c r="AV32" s="12"/>
      <c r="AW32" s="12"/>
      <c r="AX32" s="12"/>
      <c r="AY32" s="12"/>
      <c r="AZ32" s="12"/>
      <c r="BA32" s="12"/>
      <c r="BB32" s="12"/>
      <c r="BC32" s="12"/>
      <c r="BD32" s="12"/>
      <c r="BE32" s="11"/>
      <c r="BF32" s="52" t="s">
        <v>29</v>
      </c>
      <c r="BG32" s="12"/>
      <c r="BH32" s="12"/>
      <c r="BI32" s="12"/>
      <c r="BJ32" s="12"/>
      <c r="BK32" s="12"/>
      <c r="BL32" s="12"/>
      <c r="BM32" s="12"/>
      <c r="BN32" s="11"/>
      <c r="BO32" s="52" t="s">
        <v>29</v>
      </c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1"/>
      <c r="CA32" s="52" t="s">
        <v>29</v>
      </c>
      <c r="CB32" s="12"/>
      <c r="CC32" s="12"/>
      <c r="CD32" s="12"/>
      <c r="CE32" s="12"/>
      <c r="CF32" s="12"/>
      <c r="CG32" s="12"/>
      <c r="CH32" s="12"/>
      <c r="CI32" s="11"/>
      <c r="CJ32" s="52" t="s">
        <v>29</v>
      </c>
      <c r="CK32" s="12"/>
      <c r="CL32" s="12"/>
      <c r="CM32" s="12"/>
      <c r="CN32" s="12"/>
      <c r="CO32" s="12"/>
      <c r="CP32" s="12"/>
      <c r="CQ32" s="12"/>
      <c r="CR32" s="12"/>
      <c r="CS32" s="12"/>
      <c r="CT32" s="11"/>
      <c r="CU32" s="52" t="s">
        <v>29</v>
      </c>
      <c r="CV32" s="12"/>
      <c r="CW32" s="12"/>
      <c r="CX32" s="12"/>
      <c r="CY32" s="11"/>
      <c r="CZ32" s="52" t="s">
        <v>29</v>
      </c>
      <c r="DA32" s="12"/>
      <c r="DB32" s="12"/>
      <c r="DC32" s="12"/>
      <c r="DD32" s="12"/>
      <c r="DE32" s="11"/>
      <c r="DF32" s="52" t="s">
        <v>29</v>
      </c>
      <c r="DG32" s="12"/>
      <c r="DH32" s="12"/>
      <c r="DI32" s="12"/>
      <c r="DJ32" s="11"/>
      <c r="DK32" s="52" t="s">
        <v>29</v>
      </c>
      <c r="DL32" s="12"/>
      <c r="DM32" s="12"/>
      <c r="DN32" s="12"/>
      <c r="DO32" s="12"/>
      <c r="DP32" s="11"/>
      <c r="DQ32" s="52" t="s">
        <v>29</v>
      </c>
      <c r="DR32" s="12"/>
      <c r="DS32" s="12"/>
      <c r="DT32" s="11"/>
      <c r="DU32" s="52" t="s">
        <v>29</v>
      </c>
      <c r="DV32" s="12"/>
      <c r="DW32" s="12"/>
      <c r="DX32" s="12"/>
      <c r="DY32" s="11"/>
      <c r="DZ32" s="52" t="s">
        <v>29</v>
      </c>
      <c r="EA32" s="12"/>
      <c r="EB32" s="11"/>
      <c r="EC32" s="52" t="s">
        <v>29</v>
      </c>
      <c r="ED32" s="12"/>
      <c r="EE32" s="12"/>
      <c r="EF32" s="12"/>
      <c r="EG32" s="11"/>
      <c r="EH32" s="52" t="s">
        <v>29</v>
      </c>
      <c r="EI32" s="12"/>
      <c r="EJ32" s="11"/>
      <c r="EK32" s="52" t="s">
        <v>29</v>
      </c>
      <c r="EL32" s="12"/>
      <c r="EM32" s="12"/>
      <c r="EN32" s="12"/>
      <c r="EO32" s="11"/>
      <c r="EP32" s="52" t="s">
        <v>29</v>
      </c>
      <c r="EQ32" s="12"/>
      <c r="ER32" s="11"/>
      <c r="ES32" s="52" t="s">
        <v>29</v>
      </c>
      <c r="ET32" s="11"/>
      <c r="EU32" s="52" t="s">
        <v>29</v>
      </c>
      <c r="EV32" s="12"/>
      <c r="EW32" s="12"/>
      <c r="EX32" s="11"/>
      <c r="EY32" s="52" t="s">
        <v>29</v>
      </c>
      <c r="EZ32" s="11"/>
      <c r="FA32" s="52" t="s">
        <v>29</v>
      </c>
      <c r="FB32" s="12"/>
      <c r="FC32" s="12"/>
      <c r="FD32" s="11"/>
      <c r="FE32" s="52" t="s">
        <v>29</v>
      </c>
      <c r="FF32" s="11"/>
      <c r="FG32" s="52" t="s">
        <v>29</v>
      </c>
      <c r="FH32" s="12"/>
      <c r="FI32" s="12"/>
      <c r="FJ32" s="11"/>
      <c r="FK32" s="52" t="s">
        <v>29</v>
      </c>
      <c r="FL32" s="11"/>
      <c r="FM32" s="52" t="s">
        <v>29</v>
      </c>
      <c r="FN32" s="12"/>
      <c r="FO32" s="11"/>
      <c r="FP32" s="52" t="s">
        <v>29</v>
      </c>
      <c r="FQ32" s="12"/>
      <c r="FR32" s="11"/>
      <c r="FS32" s="52" t="s">
        <v>29</v>
      </c>
      <c r="FT32" s="11"/>
      <c r="FU32" s="3" t="s">
        <v>29</v>
      </c>
      <c r="FV32" s="52" t="s">
        <v>29</v>
      </c>
      <c r="FW32" s="11"/>
      <c r="FX32" s="3" t="s">
        <v>29</v>
      </c>
      <c r="FY32" s="52" t="s">
        <v>29</v>
      </c>
      <c r="FZ32" s="11"/>
      <c r="GA32" s="3" t="s">
        <v>29</v>
      </c>
      <c r="GB32" s="52" t="s">
        <v>29</v>
      </c>
      <c r="GC32" s="11"/>
      <c r="GD32" s="3" t="s">
        <v>29</v>
      </c>
      <c r="GE32" s="52" t="s">
        <v>29</v>
      </c>
      <c r="GF32" s="11"/>
      <c r="GG32" s="3" t="s">
        <v>29</v>
      </c>
      <c r="GH32" s="52" t="s">
        <v>29</v>
      </c>
      <c r="GI32" s="11"/>
      <c r="GJ32" s="3" t="s">
        <v>29</v>
      </c>
      <c r="GK32" s="3" t="s">
        <v>29</v>
      </c>
      <c r="GL32" s="52" t="s">
        <v>29</v>
      </c>
      <c r="GM32" s="11"/>
      <c r="GN32" s="3" t="s">
        <v>29</v>
      </c>
      <c r="GO32" s="3" t="s">
        <v>29</v>
      </c>
      <c r="GP32" s="3" t="s">
        <v>29</v>
      </c>
      <c r="GQ32" s="3" t="s">
        <v>29</v>
      </c>
      <c r="GR32" s="3" t="s">
        <v>29</v>
      </c>
      <c r="GS32" s="3" t="s">
        <v>29</v>
      </c>
      <c r="GT32" s="3" t="s">
        <v>29</v>
      </c>
      <c r="GU32" s="3" t="s">
        <v>29</v>
      </c>
    </row>
    <row r="33" spans="3:203" ht="26.65" customHeight="1">
      <c r="C33" s="13" t="s">
        <v>56</v>
      </c>
      <c r="D33" s="12"/>
      <c r="E33" s="12"/>
      <c r="F33" s="12"/>
      <c r="G33" s="11"/>
      <c r="H33" s="10">
        <v>37</v>
      </c>
      <c r="I33" s="12"/>
      <c r="J33" s="12"/>
      <c r="K33" s="12"/>
      <c r="L33" s="12"/>
      <c r="M33" s="12"/>
      <c r="N33" s="11"/>
      <c r="P33" s="10">
        <v>39</v>
      </c>
      <c r="Q33" s="12"/>
      <c r="R33" s="12"/>
      <c r="S33" s="12"/>
      <c r="T33" s="12"/>
      <c r="U33" s="12"/>
      <c r="V33" s="12"/>
      <c r="W33" s="12"/>
      <c r="X33" s="12"/>
      <c r="Y33" s="12"/>
      <c r="Z33" s="11"/>
      <c r="AA33" s="10">
        <v>16</v>
      </c>
      <c r="AB33" s="12"/>
      <c r="AC33" s="12"/>
      <c r="AD33" s="12"/>
      <c r="AE33" s="12"/>
      <c r="AF33" s="12"/>
      <c r="AG33" s="12"/>
      <c r="AH33" s="12"/>
      <c r="AI33" s="12"/>
      <c r="AJ33" s="12"/>
      <c r="AK33" s="11"/>
      <c r="AL33" s="10">
        <v>10</v>
      </c>
      <c r="AM33" s="12"/>
      <c r="AN33" s="12"/>
      <c r="AO33" s="12"/>
      <c r="AP33" s="12"/>
      <c r="AQ33" s="12"/>
      <c r="AR33" s="12"/>
      <c r="AS33" s="12"/>
      <c r="AT33" s="11"/>
      <c r="AU33" s="10">
        <v>12</v>
      </c>
      <c r="AV33" s="12"/>
      <c r="AW33" s="12"/>
      <c r="AX33" s="12"/>
      <c r="AY33" s="12"/>
      <c r="AZ33" s="12"/>
      <c r="BA33" s="12"/>
      <c r="BB33" s="12"/>
      <c r="BC33" s="12"/>
      <c r="BD33" s="12"/>
      <c r="BE33" s="11"/>
      <c r="BF33" s="10">
        <v>10</v>
      </c>
      <c r="BG33" s="12"/>
      <c r="BH33" s="12"/>
      <c r="BI33" s="12"/>
      <c r="BJ33" s="12"/>
      <c r="BK33" s="12"/>
      <c r="BL33" s="12"/>
      <c r="BM33" s="12"/>
      <c r="BN33" s="11"/>
      <c r="BO33" s="10">
        <v>2</v>
      </c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1"/>
      <c r="CA33" s="10">
        <v>4</v>
      </c>
      <c r="CB33" s="12"/>
      <c r="CC33" s="12"/>
      <c r="CD33" s="12"/>
      <c r="CE33" s="12"/>
      <c r="CF33" s="12"/>
      <c r="CG33" s="12"/>
      <c r="CH33" s="12"/>
      <c r="CI33" s="11"/>
      <c r="CJ33" s="10">
        <v>7</v>
      </c>
      <c r="CK33" s="12"/>
      <c r="CL33" s="12"/>
      <c r="CM33" s="12"/>
      <c r="CN33" s="12"/>
      <c r="CO33" s="12"/>
      <c r="CP33" s="12"/>
      <c r="CQ33" s="12"/>
      <c r="CR33" s="12"/>
      <c r="CS33" s="12"/>
      <c r="CT33" s="11"/>
      <c r="CU33" s="10">
        <v>12</v>
      </c>
      <c r="CV33" s="12"/>
      <c r="CW33" s="12"/>
      <c r="CX33" s="12"/>
      <c r="CY33" s="11"/>
      <c r="CZ33" s="10">
        <v>6</v>
      </c>
      <c r="DA33" s="12"/>
      <c r="DB33" s="12"/>
      <c r="DC33" s="12"/>
      <c r="DD33" s="12"/>
      <c r="DE33" s="11"/>
      <c r="DF33" s="10">
        <v>5</v>
      </c>
      <c r="DG33" s="12"/>
      <c r="DH33" s="12"/>
      <c r="DI33" s="12"/>
      <c r="DJ33" s="11"/>
      <c r="DK33" s="10">
        <v>24</v>
      </c>
      <c r="DL33" s="12"/>
      <c r="DM33" s="12"/>
      <c r="DN33" s="12"/>
      <c r="DO33" s="12"/>
      <c r="DP33" s="11"/>
      <c r="DQ33" s="10">
        <v>105</v>
      </c>
      <c r="DR33" s="12"/>
      <c r="DS33" s="12"/>
      <c r="DT33" s="11"/>
      <c r="DU33" s="10">
        <v>8</v>
      </c>
      <c r="DV33" s="12"/>
      <c r="DW33" s="12"/>
      <c r="DX33" s="12"/>
      <c r="DY33" s="11"/>
      <c r="DZ33" s="10">
        <v>83</v>
      </c>
      <c r="EA33" s="12"/>
      <c r="EB33" s="11"/>
      <c r="EC33" s="10">
        <v>8</v>
      </c>
      <c r="ED33" s="12"/>
      <c r="EE33" s="12"/>
      <c r="EF33" s="12"/>
      <c r="EG33" s="11"/>
      <c r="EH33" s="10">
        <v>133</v>
      </c>
      <c r="EI33" s="12"/>
      <c r="EJ33" s="11"/>
      <c r="EK33" s="10">
        <v>24</v>
      </c>
      <c r="EL33" s="12"/>
      <c r="EM33" s="12"/>
      <c r="EN33" s="12"/>
      <c r="EO33" s="11"/>
      <c r="EP33" s="10">
        <v>116</v>
      </c>
      <c r="EQ33" s="12"/>
      <c r="ER33" s="11"/>
      <c r="ES33" s="10">
        <v>20</v>
      </c>
      <c r="ET33" s="11"/>
      <c r="EU33" s="10">
        <v>24</v>
      </c>
      <c r="EV33" s="12"/>
      <c r="EW33" s="12"/>
      <c r="EX33" s="11"/>
      <c r="EY33" s="10">
        <v>3</v>
      </c>
      <c r="EZ33" s="11"/>
      <c r="FA33" s="10">
        <v>5</v>
      </c>
      <c r="FB33" s="12"/>
      <c r="FC33" s="12"/>
      <c r="FD33" s="11"/>
      <c r="FE33" s="10"/>
      <c r="FF33" s="11"/>
      <c r="FG33" s="10"/>
      <c r="FH33" s="12"/>
      <c r="FI33" s="12"/>
      <c r="FJ33" s="11"/>
      <c r="FK33" s="10"/>
      <c r="FL33" s="11"/>
      <c r="FM33" s="10"/>
      <c r="FN33" s="12"/>
      <c r="FO33" s="11"/>
      <c r="FP33" s="10"/>
      <c r="FQ33" s="12"/>
      <c r="FR33" s="11"/>
      <c r="FS33" s="10"/>
      <c r="FT33" s="11"/>
      <c r="FU33" s="1"/>
      <c r="FV33" s="10"/>
      <c r="FW33" s="11"/>
      <c r="FX33" s="1"/>
      <c r="FY33" s="10"/>
      <c r="FZ33" s="11"/>
      <c r="GA33" s="1"/>
      <c r="GB33" s="10"/>
      <c r="GC33" s="11"/>
      <c r="GD33" s="1"/>
      <c r="GE33" s="10"/>
      <c r="GF33" s="11"/>
      <c r="GG33" s="1"/>
      <c r="GH33" s="10"/>
      <c r="GI33" s="11"/>
      <c r="GJ33" s="1"/>
      <c r="GK33" s="1"/>
      <c r="GL33" s="10"/>
      <c r="GM33" s="11"/>
      <c r="GN33" s="1"/>
      <c r="GO33" s="1"/>
      <c r="GP33" s="1"/>
      <c r="GQ33" s="1"/>
      <c r="GR33" s="1"/>
      <c r="GS33" s="1" t="s">
        <v>29</v>
      </c>
      <c r="GT33" s="4">
        <v>713</v>
      </c>
      <c r="GU33" s="1" t="s">
        <v>29</v>
      </c>
    </row>
    <row r="34" spans="3:203" ht="26.65" customHeight="1">
      <c r="C34" s="13" t="s">
        <v>57</v>
      </c>
      <c r="D34" s="12"/>
      <c r="E34" s="12"/>
      <c r="F34" s="12"/>
      <c r="G34" s="11"/>
      <c r="H34" s="10"/>
      <c r="I34" s="12"/>
      <c r="J34" s="12"/>
      <c r="K34" s="12"/>
      <c r="L34" s="12"/>
      <c r="M34" s="12"/>
      <c r="N34" s="11"/>
      <c r="P34" s="10"/>
      <c r="Q34" s="12"/>
      <c r="R34" s="12"/>
      <c r="S34" s="12"/>
      <c r="T34" s="12"/>
      <c r="U34" s="12"/>
      <c r="V34" s="12"/>
      <c r="W34" s="12"/>
      <c r="X34" s="12"/>
      <c r="Y34" s="12"/>
      <c r="Z34" s="11"/>
      <c r="AA34" s="10"/>
      <c r="AB34" s="12"/>
      <c r="AC34" s="12"/>
      <c r="AD34" s="12"/>
      <c r="AE34" s="12"/>
      <c r="AF34" s="12"/>
      <c r="AG34" s="12"/>
      <c r="AH34" s="12"/>
      <c r="AI34" s="12"/>
      <c r="AJ34" s="12"/>
      <c r="AK34" s="11"/>
      <c r="AL34" s="10"/>
      <c r="AM34" s="12"/>
      <c r="AN34" s="12"/>
      <c r="AO34" s="12"/>
      <c r="AP34" s="12"/>
      <c r="AQ34" s="12"/>
      <c r="AR34" s="12"/>
      <c r="AS34" s="12"/>
      <c r="AT34" s="11"/>
      <c r="AU34" s="10"/>
      <c r="AV34" s="12"/>
      <c r="AW34" s="12"/>
      <c r="AX34" s="12"/>
      <c r="AY34" s="12"/>
      <c r="AZ34" s="12"/>
      <c r="BA34" s="12"/>
      <c r="BB34" s="12"/>
      <c r="BC34" s="12"/>
      <c r="BD34" s="12"/>
      <c r="BE34" s="11"/>
      <c r="BF34" s="10"/>
      <c r="BG34" s="12"/>
      <c r="BH34" s="12"/>
      <c r="BI34" s="12"/>
      <c r="BJ34" s="12"/>
      <c r="BK34" s="12"/>
      <c r="BL34" s="12"/>
      <c r="BM34" s="12"/>
      <c r="BN34" s="11"/>
      <c r="BO34" s="10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1"/>
      <c r="CA34" s="10"/>
      <c r="CB34" s="12"/>
      <c r="CC34" s="12"/>
      <c r="CD34" s="12"/>
      <c r="CE34" s="12"/>
      <c r="CF34" s="12"/>
      <c r="CG34" s="12"/>
      <c r="CH34" s="12"/>
      <c r="CI34" s="11"/>
      <c r="CJ34" s="10"/>
      <c r="CK34" s="12"/>
      <c r="CL34" s="12"/>
      <c r="CM34" s="12"/>
      <c r="CN34" s="12"/>
      <c r="CO34" s="12"/>
      <c r="CP34" s="12"/>
      <c r="CQ34" s="12"/>
      <c r="CR34" s="12"/>
      <c r="CS34" s="12"/>
      <c r="CT34" s="11"/>
      <c r="CU34" s="10"/>
      <c r="CV34" s="12"/>
      <c r="CW34" s="12"/>
      <c r="CX34" s="12"/>
      <c r="CY34" s="11"/>
      <c r="CZ34" s="10"/>
      <c r="DA34" s="12"/>
      <c r="DB34" s="12"/>
      <c r="DC34" s="12"/>
      <c r="DD34" s="12"/>
      <c r="DE34" s="11"/>
      <c r="DF34" s="10">
        <v>3</v>
      </c>
      <c r="DG34" s="12"/>
      <c r="DH34" s="12"/>
      <c r="DI34" s="12"/>
      <c r="DJ34" s="11"/>
      <c r="DK34" s="10">
        <v>4</v>
      </c>
      <c r="DL34" s="12"/>
      <c r="DM34" s="12"/>
      <c r="DN34" s="12"/>
      <c r="DO34" s="12"/>
      <c r="DP34" s="11"/>
      <c r="DQ34" s="10">
        <v>5</v>
      </c>
      <c r="DR34" s="12"/>
      <c r="DS34" s="12"/>
      <c r="DT34" s="11"/>
      <c r="DU34" s="10">
        <v>1</v>
      </c>
      <c r="DV34" s="12"/>
      <c r="DW34" s="12"/>
      <c r="DX34" s="12"/>
      <c r="DY34" s="11"/>
      <c r="DZ34" s="10">
        <v>9</v>
      </c>
      <c r="EA34" s="12"/>
      <c r="EB34" s="11"/>
      <c r="EC34" s="10">
        <v>2</v>
      </c>
      <c r="ED34" s="12"/>
      <c r="EE34" s="12"/>
      <c r="EF34" s="12"/>
      <c r="EG34" s="11"/>
      <c r="EH34" s="10">
        <v>10</v>
      </c>
      <c r="EI34" s="12"/>
      <c r="EJ34" s="11"/>
      <c r="EK34" s="10">
        <v>1</v>
      </c>
      <c r="EL34" s="12"/>
      <c r="EM34" s="12"/>
      <c r="EN34" s="12"/>
      <c r="EO34" s="11"/>
      <c r="EP34" s="10">
        <v>8</v>
      </c>
      <c r="EQ34" s="12"/>
      <c r="ER34" s="11"/>
      <c r="ES34" s="10">
        <v>1</v>
      </c>
      <c r="ET34" s="11"/>
      <c r="EU34" s="10">
        <v>2</v>
      </c>
      <c r="EV34" s="12"/>
      <c r="EW34" s="12"/>
      <c r="EX34" s="11"/>
      <c r="EY34" s="10"/>
      <c r="EZ34" s="11"/>
      <c r="FA34" s="10"/>
      <c r="FB34" s="12"/>
      <c r="FC34" s="12"/>
      <c r="FD34" s="11"/>
      <c r="FE34" s="10"/>
      <c r="FF34" s="11"/>
      <c r="FG34" s="10"/>
      <c r="FH34" s="12"/>
      <c r="FI34" s="12"/>
      <c r="FJ34" s="11"/>
      <c r="FK34" s="10"/>
      <c r="FL34" s="11"/>
      <c r="FM34" s="10"/>
      <c r="FN34" s="12"/>
      <c r="FO34" s="11"/>
      <c r="FP34" s="10"/>
      <c r="FQ34" s="12"/>
      <c r="FR34" s="11"/>
      <c r="FS34" s="10"/>
      <c r="FT34" s="11"/>
      <c r="FU34" s="1"/>
      <c r="FV34" s="10"/>
      <c r="FW34" s="11"/>
      <c r="FX34" s="1"/>
      <c r="FY34" s="10"/>
      <c r="FZ34" s="11"/>
      <c r="GA34" s="1"/>
      <c r="GB34" s="10"/>
      <c r="GC34" s="11"/>
      <c r="GD34" s="1"/>
      <c r="GE34" s="10"/>
      <c r="GF34" s="11"/>
      <c r="GG34" s="1"/>
      <c r="GH34" s="10"/>
      <c r="GI34" s="11"/>
      <c r="GJ34" s="1"/>
      <c r="GK34" s="1"/>
      <c r="GL34" s="10"/>
      <c r="GM34" s="11"/>
      <c r="GN34" s="1"/>
      <c r="GO34" s="1"/>
      <c r="GP34" s="1"/>
      <c r="GQ34" s="1"/>
      <c r="GR34" s="1"/>
      <c r="GS34" s="1" t="s">
        <v>29</v>
      </c>
      <c r="GT34" s="4">
        <v>46</v>
      </c>
      <c r="GU34" s="1" t="s">
        <v>29</v>
      </c>
    </row>
    <row r="35" spans="3:203" ht="26.65" customHeight="1">
      <c r="C35" s="13" t="s">
        <v>58</v>
      </c>
      <c r="D35" s="12"/>
      <c r="E35" s="12"/>
      <c r="F35" s="12"/>
      <c r="G35" s="11"/>
      <c r="H35" s="10"/>
      <c r="I35" s="12"/>
      <c r="J35" s="12"/>
      <c r="K35" s="12"/>
      <c r="L35" s="12"/>
      <c r="M35" s="12"/>
      <c r="N35" s="11"/>
      <c r="P35" s="10"/>
      <c r="Q35" s="12"/>
      <c r="R35" s="12"/>
      <c r="S35" s="12"/>
      <c r="T35" s="12"/>
      <c r="U35" s="12"/>
      <c r="V35" s="12"/>
      <c r="W35" s="12"/>
      <c r="X35" s="12"/>
      <c r="Y35" s="12"/>
      <c r="Z35" s="11"/>
      <c r="AA35" s="10"/>
      <c r="AB35" s="12"/>
      <c r="AC35" s="12"/>
      <c r="AD35" s="12"/>
      <c r="AE35" s="12"/>
      <c r="AF35" s="12"/>
      <c r="AG35" s="12"/>
      <c r="AH35" s="12"/>
      <c r="AI35" s="12"/>
      <c r="AJ35" s="12"/>
      <c r="AK35" s="11"/>
      <c r="AL35" s="10"/>
      <c r="AM35" s="12"/>
      <c r="AN35" s="12"/>
      <c r="AO35" s="12"/>
      <c r="AP35" s="12"/>
      <c r="AQ35" s="12"/>
      <c r="AR35" s="12"/>
      <c r="AS35" s="12"/>
      <c r="AT35" s="11"/>
      <c r="AU35" s="10"/>
      <c r="AV35" s="12"/>
      <c r="AW35" s="12"/>
      <c r="AX35" s="12"/>
      <c r="AY35" s="12"/>
      <c r="AZ35" s="12"/>
      <c r="BA35" s="12"/>
      <c r="BB35" s="12"/>
      <c r="BC35" s="12"/>
      <c r="BD35" s="12"/>
      <c r="BE35" s="11"/>
      <c r="BF35" s="10"/>
      <c r="BG35" s="12"/>
      <c r="BH35" s="12"/>
      <c r="BI35" s="12"/>
      <c r="BJ35" s="12"/>
      <c r="BK35" s="12"/>
      <c r="BL35" s="12"/>
      <c r="BM35" s="12"/>
      <c r="BN35" s="11"/>
      <c r="BO35" s="10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1"/>
      <c r="CA35" s="10"/>
      <c r="CB35" s="12"/>
      <c r="CC35" s="12"/>
      <c r="CD35" s="12"/>
      <c r="CE35" s="12"/>
      <c r="CF35" s="12"/>
      <c r="CG35" s="12"/>
      <c r="CH35" s="12"/>
      <c r="CI35" s="11"/>
      <c r="CJ35" s="10"/>
      <c r="CK35" s="12"/>
      <c r="CL35" s="12"/>
      <c r="CM35" s="12"/>
      <c r="CN35" s="12"/>
      <c r="CO35" s="12"/>
      <c r="CP35" s="12"/>
      <c r="CQ35" s="12"/>
      <c r="CR35" s="12"/>
      <c r="CS35" s="12"/>
      <c r="CT35" s="11"/>
      <c r="CU35" s="10"/>
      <c r="CV35" s="12"/>
      <c r="CW35" s="12"/>
      <c r="CX35" s="12"/>
      <c r="CY35" s="11"/>
      <c r="CZ35" s="10"/>
      <c r="DA35" s="12"/>
      <c r="DB35" s="12"/>
      <c r="DC35" s="12"/>
      <c r="DD35" s="12"/>
      <c r="DE35" s="11"/>
      <c r="DF35" s="10"/>
      <c r="DG35" s="12"/>
      <c r="DH35" s="12"/>
      <c r="DI35" s="12"/>
      <c r="DJ35" s="11"/>
      <c r="DK35" s="10">
        <v>1</v>
      </c>
      <c r="DL35" s="12"/>
      <c r="DM35" s="12"/>
      <c r="DN35" s="12"/>
      <c r="DO35" s="12"/>
      <c r="DP35" s="11"/>
      <c r="DQ35" s="10"/>
      <c r="DR35" s="12"/>
      <c r="DS35" s="12"/>
      <c r="DT35" s="11"/>
      <c r="DU35" s="10"/>
      <c r="DV35" s="12"/>
      <c r="DW35" s="12"/>
      <c r="DX35" s="12"/>
      <c r="DY35" s="11"/>
      <c r="DZ35" s="10"/>
      <c r="EA35" s="12"/>
      <c r="EB35" s="11"/>
      <c r="EC35" s="10"/>
      <c r="ED35" s="12"/>
      <c r="EE35" s="12"/>
      <c r="EF35" s="12"/>
      <c r="EG35" s="11"/>
      <c r="EH35" s="10"/>
      <c r="EI35" s="12"/>
      <c r="EJ35" s="11"/>
      <c r="EK35" s="10">
        <v>2</v>
      </c>
      <c r="EL35" s="12"/>
      <c r="EM35" s="12"/>
      <c r="EN35" s="12"/>
      <c r="EO35" s="11"/>
      <c r="EP35" s="10"/>
      <c r="EQ35" s="12"/>
      <c r="ER35" s="11"/>
      <c r="ES35" s="10">
        <v>1</v>
      </c>
      <c r="ET35" s="11"/>
      <c r="EU35" s="10"/>
      <c r="EV35" s="12"/>
      <c r="EW35" s="12"/>
      <c r="EX35" s="11"/>
      <c r="EY35" s="10"/>
      <c r="EZ35" s="11"/>
      <c r="FA35" s="10"/>
      <c r="FB35" s="12"/>
      <c r="FC35" s="12"/>
      <c r="FD35" s="11"/>
      <c r="FE35" s="10"/>
      <c r="FF35" s="11"/>
      <c r="FG35" s="10"/>
      <c r="FH35" s="12"/>
      <c r="FI35" s="12"/>
      <c r="FJ35" s="11"/>
      <c r="FK35" s="10"/>
      <c r="FL35" s="11"/>
      <c r="FM35" s="10"/>
      <c r="FN35" s="12"/>
      <c r="FO35" s="11"/>
      <c r="FP35" s="10"/>
      <c r="FQ35" s="12"/>
      <c r="FR35" s="11"/>
      <c r="FS35" s="10"/>
      <c r="FT35" s="11"/>
      <c r="FU35" s="1"/>
      <c r="FV35" s="10"/>
      <c r="FW35" s="11"/>
      <c r="FX35" s="1"/>
      <c r="FY35" s="10"/>
      <c r="FZ35" s="11"/>
      <c r="GA35" s="1"/>
      <c r="GB35" s="10"/>
      <c r="GC35" s="11"/>
      <c r="GD35" s="1"/>
      <c r="GE35" s="10"/>
      <c r="GF35" s="11"/>
      <c r="GG35" s="1"/>
      <c r="GH35" s="10"/>
      <c r="GI35" s="11"/>
      <c r="GJ35" s="1"/>
      <c r="GK35" s="1"/>
      <c r="GL35" s="10"/>
      <c r="GM35" s="11"/>
      <c r="GN35" s="1"/>
      <c r="GO35" s="1"/>
      <c r="GP35" s="1"/>
      <c r="GQ35" s="1"/>
      <c r="GR35" s="1"/>
      <c r="GS35" s="1" t="s">
        <v>29</v>
      </c>
      <c r="GT35" s="4">
        <v>4</v>
      </c>
      <c r="GU35" s="1" t="s">
        <v>29</v>
      </c>
    </row>
    <row r="36" spans="3:203" ht="26.65" customHeight="1">
      <c r="C36" s="13" t="s">
        <v>59</v>
      </c>
      <c r="D36" s="12"/>
      <c r="E36" s="12"/>
      <c r="F36" s="12"/>
      <c r="G36" s="11"/>
      <c r="H36" s="10"/>
      <c r="I36" s="12"/>
      <c r="J36" s="12"/>
      <c r="K36" s="12"/>
      <c r="L36" s="12"/>
      <c r="M36" s="12"/>
      <c r="N36" s="11"/>
      <c r="P36" s="10"/>
      <c r="Q36" s="12"/>
      <c r="R36" s="12"/>
      <c r="S36" s="12"/>
      <c r="T36" s="12"/>
      <c r="U36" s="12"/>
      <c r="V36" s="12"/>
      <c r="W36" s="12"/>
      <c r="X36" s="12"/>
      <c r="Y36" s="12"/>
      <c r="Z36" s="11"/>
      <c r="AA36" s="10"/>
      <c r="AB36" s="12"/>
      <c r="AC36" s="12"/>
      <c r="AD36" s="12"/>
      <c r="AE36" s="12"/>
      <c r="AF36" s="12"/>
      <c r="AG36" s="12"/>
      <c r="AH36" s="12"/>
      <c r="AI36" s="12"/>
      <c r="AJ36" s="12"/>
      <c r="AK36" s="11"/>
      <c r="AL36" s="10"/>
      <c r="AM36" s="12"/>
      <c r="AN36" s="12"/>
      <c r="AO36" s="12"/>
      <c r="AP36" s="12"/>
      <c r="AQ36" s="12"/>
      <c r="AR36" s="12"/>
      <c r="AS36" s="12"/>
      <c r="AT36" s="11"/>
      <c r="AU36" s="10"/>
      <c r="AV36" s="12"/>
      <c r="AW36" s="12"/>
      <c r="AX36" s="12"/>
      <c r="AY36" s="12"/>
      <c r="AZ36" s="12"/>
      <c r="BA36" s="12"/>
      <c r="BB36" s="12"/>
      <c r="BC36" s="12"/>
      <c r="BD36" s="12"/>
      <c r="BE36" s="11"/>
      <c r="BF36" s="10"/>
      <c r="BG36" s="12"/>
      <c r="BH36" s="12"/>
      <c r="BI36" s="12"/>
      <c r="BJ36" s="12"/>
      <c r="BK36" s="12"/>
      <c r="BL36" s="12"/>
      <c r="BM36" s="12"/>
      <c r="BN36" s="11"/>
      <c r="BO36" s="10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1"/>
      <c r="CA36" s="10"/>
      <c r="CB36" s="12"/>
      <c r="CC36" s="12"/>
      <c r="CD36" s="12"/>
      <c r="CE36" s="12"/>
      <c r="CF36" s="12"/>
      <c r="CG36" s="12"/>
      <c r="CH36" s="12"/>
      <c r="CI36" s="11"/>
      <c r="CJ36" s="10"/>
      <c r="CK36" s="12"/>
      <c r="CL36" s="12"/>
      <c r="CM36" s="12"/>
      <c r="CN36" s="12"/>
      <c r="CO36" s="12"/>
      <c r="CP36" s="12"/>
      <c r="CQ36" s="12"/>
      <c r="CR36" s="12"/>
      <c r="CS36" s="12"/>
      <c r="CT36" s="11"/>
      <c r="CU36" s="10"/>
      <c r="CV36" s="12"/>
      <c r="CW36" s="12"/>
      <c r="CX36" s="12"/>
      <c r="CY36" s="11"/>
      <c r="CZ36" s="10"/>
      <c r="DA36" s="12"/>
      <c r="DB36" s="12"/>
      <c r="DC36" s="12"/>
      <c r="DD36" s="12"/>
      <c r="DE36" s="11"/>
      <c r="DF36" s="10"/>
      <c r="DG36" s="12"/>
      <c r="DH36" s="12"/>
      <c r="DI36" s="12"/>
      <c r="DJ36" s="11"/>
      <c r="DK36" s="10"/>
      <c r="DL36" s="12"/>
      <c r="DM36" s="12"/>
      <c r="DN36" s="12"/>
      <c r="DO36" s="12"/>
      <c r="DP36" s="11"/>
      <c r="DQ36" s="10"/>
      <c r="DR36" s="12"/>
      <c r="DS36" s="12"/>
      <c r="DT36" s="11"/>
      <c r="DU36" s="10"/>
      <c r="DV36" s="12"/>
      <c r="DW36" s="12"/>
      <c r="DX36" s="12"/>
      <c r="DY36" s="11"/>
      <c r="DZ36" s="10"/>
      <c r="EA36" s="12"/>
      <c r="EB36" s="11"/>
      <c r="EC36" s="10"/>
      <c r="ED36" s="12"/>
      <c r="EE36" s="12"/>
      <c r="EF36" s="12"/>
      <c r="EG36" s="11"/>
      <c r="EH36" s="10"/>
      <c r="EI36" s="12"/>
      <c r="EJ36" s="11"/>
      <c r="EK36" s="10"/>
      <c r="EL36" s="12"/>
      <c r="EM36" s="12"/>
      <c r="EN36" s="12"/>
      <c r="EO36" s="11"/>
      <c r="EP36" s="10"/>
      <c r="EQ36" s="12"/>
      <c r="ER36" s="11"/>
      <c r="ES36" s="10"/>
      <c r="ET36" s="11"/>
      <c r="EU36" s="10"/>
      <c r="EV36" s="12"/>
      <c r="EW36" s="12"/>
      <c r="EX36" s="11"/>
      <c r="EY36" s="10"/>
      <c r="EZ36" s="11"/>
      <c r="FA36" s="10"/>
      <c r="FB36" s="12"/>
      <c r="FC36" s="12"/>
      <c r="FD36" s="11"/>
      <c r="FE36" s="10"/>
      <c r="FF36" s="11"/>
      <c r="FG36" s="10"/>
      <c r="FH36" s="12"/>
      <c r="FI36" s="12"/>
      <c r="FJ36" s="11"/>
      <c r="FK36" s="10"/>
      <c r="FL36" s="11"/>
      <c r="FM36" s="10"/>
      <c r="FN36" s="12"/>
      <c r="FO36" s="11"/>
      <c r="FP36" s="10"/>
      <c r="FQ36" s="12"/>
      <c r="FR36" s="11"/>
      <c r="FS36" s="10"/>
      <c r="FT36" s="11"/>
      <c r="FU36" s="1"/>
      <c r="FV36" s="10"/>
      <c r="FW36" s="11"/>
      <c r="FX36" s="1"/>
      <c r="FY36" s="10"/>
      <c r="FZ36" s="11"/>
      <c r="GA36" s="1"/>
      <c r="GB36" s="10"/>
      <c r="GC36" s="11"/>
      <c r="GD36" s="1"/>
      <c r="GE36" s="10"/>
      <c r="GF36" s="11"/>
      <c r="GG36" s="1"/>
      <c r="GH36" s="10"/>
      <c r="GI36" s="11"/>
      <c r="GJ36" s="1"/>
      <c r="GK36" s="1"/>
      <c r="GL36" s="10"/>
      <c r="GM36" s="11"/>
      <c r="GN36" s="1"/>
      <c r="GO36" s="1"/>
      <c r="GP36" s="1"/>
      <c r="GQ36" s="1"/>
      <c r="GR36" s="1"/>
      <c r="GS36" s="1" t="s">
        <v>29</v>
      </c>
      <c r="GT36" s="4"/>
      <c r="GU36" s="1" t="s">
        <v>29</v>
      </c>
    </row>
    <row r="37" spans="3:203" ht="26.65" customHeight="1">
      <c r="C37" s="13" t="s">
        <v>60</v>
      </c>
      <c r="D37" s="12"/>
      <c r="E37" s="12"/>
      <c r="F37" s="12"/>
      <c r="G37" s="11"/>
      <c r="H37" s="10"/>
      <c r="I37" s="12"/>
      <c r="J37" s="12"/>
      <c r="K37" s="12"/>
      <c r="L37" s="12"/>
      <c r="M37" s="12"/>
      <c r="N37" s="11"/>
      <c r="P37" s="10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0"/>
      <c r="AB37" s="12"/>
      <c r="AC37" s="12"/>
      <c r="AD37" s="12"/>
      <c r="AE37" s="12"/>
      <c r="AF37" s="12"/>
      <c r="AG37" s="12"/>
      <c r="AH37" s="12"/>
      <c r="AI37" s="12"/>
      <c r="AJ37" s="12"/>
      <c r="AK37" s="11"/>
      <c r="AL37" s="10"/>
      <c r="AM37" s="12"/>
      <c r="AN37" s="12"/>
      <c r="AO37" s="12"/>
      <c r="AP37" s="12"/>
      <c r="AQ37" s="12"/>
      <c r="AR37" s="12"/>
      <c r="AS37" s="12"/>
      <c r="AT37" s="11"/>
      <c r="AU37" s="10"/>
      <c r="AV37" s="12"/>
      <c r="AW37" s="12"/>
      <c r="AX37" s="12"/>
      <c r="AY37" s="12"/>
      <c r="AZ37" s="12"/>
      <c r="BA37" s="12"/>
      <c r="BB37" s="12"/>
      <c r="BC37" s="12"/>
      <c r="BD37" s="12"/>
      <c r="BE37" s="11"/>
      <c r="BF37" s="10"/>
      <c r="BG37" s="12"/>
      <c r="BH37" s="12"/>
      <c r="BI37" s="12"/>
      <c r="BJ37" s="12"/>
      <c r="BK37" s="12"/>
      <c r="BL37" s="12"/>
      <c r="BM37" s="12"/>
      <c r="BN37" s="11"/>
      <c r="BO37" s="10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1"/>
      <c r="CA37" s="10"/>
      <c r="CB37" s="12"/>
      <c r="CC37" s="12"/>
      <c r="CD37" s="12"/>
      <c r="CE37" s="12"/>
      <c r="CF37" s="12"/>
      <c r="CG37" s="12"/>
      <c r="CH37" s="12"/>
      <c r="CI37" s="11"/>
      <c r="CJ37" s="10"/>
      <c r="CK37" s="12"/>
      <c r="CL37" s="12"/>
      <c r="CM37" s="12"/>
      <c r="CN37" s="12"/>
      <c r="CO37" s="12"/>
      <c r="CP37" s="12"/>
      <c r="CQ37" s="12"/>
      <c r="CR37" s="12"/>
      <c r="CS37" s="12"/>
      <c r="CT37" s="11"/>
      <c r="CU37" s="10"/>
      <c r="CV37" s="12"/>
      <c r="CW37" s="12"/>
      <c r="CX37" s="12"/>
      <c r="CY37" s="11"/>
      <c r="CZ37" s="10"/>
      <c r="DA37" s="12"/>
      <c r="DB37" s="12"/>
      <c r="DC37" s="12"/>
      <c r="DD37" s="12"/>
      <c r="DE37" s="11"/>
      <c r="DF37" s="10"/>
      <c r="DG37" s="12"/>
      <c r="DH37" s="12"/>
      <c r="DI37" s="12"/>
      <c r="DJ37" s="11"/>
      <c r="DK37" s="10"/>
      <c r="DL37" s="12"/>
      <c r="DM37" s="12"/>
      <c r="DN37" s="12"/>
      <c r="DO37" s="12"/>
      <c r="DP37" s="11"/>
      <c r="DQ37" s="10"/>
      <c r="DR37" s="12"/>
      <c r="DS37" s="12"/>
      <c r="DT37" s="11"/>
      <c r="DU37" s="10"/>
      <c r="DV37" s="12"/>
      <c r="DW37" s="12"/>
      <c r="DX37" s="12"/>
      <c r="DY37" s="11"/>
      <c r="DZ37" s="10"/>
      <c r="EA37" s="12"/>
      <c r="EB37" s="11"/>
      <c r="EC37" s="10"/>
      <c r="ED37" s="12"/>
      <c r="EE37" s="12"/>
      <c r="EF37" s="12"/>
      <c r="EG37" s="11"/>
      <c r="EH37" s="10"/>
      <c r="EI37" s="12"/>
      <c r="EJ37" s="11"/>
      <c r="EK37" s="10"/>
      <c r="EL37" s="12"/>
      <c r="EM37" s="12"/>
      <c r="EN37" s="12"/>
      <c r="EO37" s="11"/>
      <c r="EP37" s="10"/>
      <c r="EQ37" s="12"/>
      <c r="ER37" s="11"/>
      <c r="ES37" s="10"/>
      <c r="ET37" s="11"/>
      <c r="EU37" s="10"/>
      <c r="EV37" s="12"/>
      <c r="EW37" s="12"/>
      <c r="EX37" s="11"/>
      <c r="EY37" s="10"/>
      <c r="EZ37" s="11"/>
      <c r="FA37" s="10"/>
      <c r="FB37" s="12"/>
      <c r="FC37" s="12"/>
      <c r="FD37" s="11"/>
      <c r="FE37" s="10"/>
      <c r="FF37" s="11"/>
      <c r="FG37" s="10"/>
      <c r="FH37" s="12"/>
      <c r="FI37" s="12"/>
      <c r="FJ37" s="11"/>
      <c r="FK37" s="10"/>
      <c r="FL37" s="11"/>
      <c r="FM37" s="10"/>
      <c r="FN37" s="12"/>
      <c r="FO37" s="11"/>
      <c r="FP37" s="10"/>
      <c r="FQ37" s="12"/>
      <c r="FR37" s="11"/>
      <c r="FS37" s="10"/>
      <c r="FT37" s="11"/>
      <c r="FU37" s="1"/>
      <c r="FV37" s="10"/>
      <c r="FW37" s="11"/>
      <c r="FX37" s="1"/>
      <c r="FY37" s="10"/>
      <c r="FZ37" s="11"/>
      <c r="GA37" s="1"/>
      <c r="GB37" s="10"/>
      <c r="GC37" s="11"/>
      <c r="GD37" s="1"/>
      <c r="GE37" s="10"/>
      <c r="GF37" s="11"/>
      <c r="GG37" s="1"/>
      <c r="GH37" s="10"/>
      <c r="GI37" s="11"/>
      <c r="GJ37" s="1"/>
      <c r="GK37" s="1"/>
      <c r="GL37" s="10"/>
      <c r="GM37" s="11"/>
      <c r="GN37" s="1"/>
      <c r="GO37" s="1"/>
      <c r="GP37" s="1"/>
      <c r="GQ37" s="1"/>
      <c r="GR37" s="1"/>
      <c r="GS37" s="1" t="s">
        <v>29</v>
      </c>
      <c r="GT37" s="4"/>
      <c r="GU37" s="1" t="s">
        <v>29</v>
      </c>
    </row>
    <row r="38" spans="3:203" ht="26.65" customHeight="1">
      <c r="C38" s="13" t="s">
        <v>61</v>
      </c>
      <c r="D38" s="12"/>
      <c r="E38" s="12"/>
      <c r="F38" s="12"/>
      <c r="G38" s="11"/>
      <c r="H38" s="10"/>
      <c r="I38" s="12"/>
      <c r="J38" s="12"/>
      <c r="K38" s="12"/>
      <c r="L38" s="12"/>
      <c r="M38" s="12"/>
      <c r="N38" s="11"/>
      <c r="P38" s="10"/>
      <c r="Q38" s="12"/>
      <c r="R38" s="12"/>
      <c r="S38" s="12"/>
      <c r="T38" s="12"/>
      <c r="U38" s="12"/>
      <c r="V38" s="12"/>
      <c r="W38" s="12"/>
      <c r="X38" s="12"/>
      <c r="Y38" s="12"/>
      <c r="Z38" s="11"/>
      <c r="AA38" s="10"/>
      <c r="AB38" s="12"/>
      <c r="AC38" s="12"/>
      <c r="AD38" s="12"/>
      <c r="AE38" s="12"/>
      <c r="AF38" s="12"/>
      <c r="AG38" s="12"/>
      <c r="AH38" s="12"/>
      <c r="AI38" s="12"/>
      <c r="AJ38" s="12"/>
      <c r="AK38" s="11"/>
      <c r="AL38" s="10"/>
      <c r="AM38" s="12"/>
      <c r="AN38" s="12"/>
      <c r="AO38" s="12"/>
      <c r="AP38" s="12"/>
      <c r="AQ38" s="12"/>
      <c r="AR38" s="12"/>
      <c r="AS38" s="12"/>
      <c r="AT38" s="11"/>
      <c r="AU38" s="10"/>
      <c r="AV38" s="12"/>
      <c r="AW38" s="12"/>
      <c r="AX38" s="12"/>
      <c r="AY38" s="12"/>
      <c r="AZ38" s="12"/>
      <c r="BA38" s="12"/>
      <c r="BB38" s="12"/>
      <c r="BC38" s="12"/>
      <c r="BD38" s="12"/>
      <c r="BE38" s="11"/>
      <c r="BF38" s="10"/>
      <c r="BG38" s="12"/>
      <c r="BH38" s="12"/>
      <c r="BI38" s="12"/>
      <c r="BJ38" s="12"/>
      <c r="BK38" s="12"/>
      <c r="BL38" s="12"/>
      <c r="BM38" s="12"/>
      <c r="BN38" s="11"/>
      <c r="BO38" s="10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1"/>
      <c r="CA38" s="10"/>
      <c r="CB38" s="12"/>
      <c r="CC38" s="12"/>
      <c r="CD38" s="12"/>
      <c r="CE38" s="12"/>
      <c r="CF38" s="12"/>
      <c r="CG38" s="12"/>
      <c r="CH38" s="12"/>
      <c r="CI38" s="11"/>
      <c r="CJ38" s="10"/>
      <c r="CK38" s="12"/>
      <c r="CL38" s="12"/>
      <c r="CM38" s="12"/>
      <c r="CN38" s="12"/>
      <c r="CO38" s="12"/>
      <c r="CP38" s="12"/>
      <c r="CQ38" s="12"/>
      <c r="CR38" s="12"/>
      <c r="CS38" s="12"/>
      <c r="CT38" s="11"/>
      <c r="CU38" s="10"/>
      <c r="CV38" s="12"/>
      <c r="CW38" s="12"/>
      <c r="CX38" s="12"/>
      <c r="CY38" s="11"/>
      <c r="CZ38" s="10"/>
      <c r="DA38" s="12"/>
      <c r="DB38" s="12"/>
      <c r="DC38" s="12"/>
      <c r="DD38" s="12"/>
      <c r="DE38" s="11"/>
      <c r="DF38" s="10"/>
      <c r="DG38" s="12"/>
      <c r="DH38" s="12"/>
      <c r="DI38" s="12"/>
      <c r="DJ38" s="11"/>
      <c r="DK38" s="10"/>
      <c r="DL38" s="12"/>
      <c r="DM38" s="12"/>
      <c r="DN38" s="12"/>
      <c r="DO38" s="12"/>
      <c r="DP38" s="11"/>
      <c r="DQ38" s="10"/>
      <c r="DR38" s="12"/>
      <c r="DS38" s="12"/>
      <c r="DT38" s="11"/>
      <c r="DU38" s="10"/>
      <c r="DV38" s="12"/>
      <c r="DW38" s="12"/>
      <c r="DX38" s="12"/>
      <c r="DY38" s="11"/>
      <c r="DZ38" s="10"/>
      <c r="EA38" s="12"/>
      <c r="EB38" s="11"/>
      <c r="EC38" s="10"/>
      <c r="ED38" s="12"/>
      <c r="EE38" s="12"/>
      <c r="EF38" s="12"/>
      <c r="EG38" s="11"/>
      <c r="EH38" s="10"/>
      <c r="EI38" s="12"/>
      <c r="EJ38" s="11"/>
      <c r="EK38" s="10"/>
      <c r="EL38" s="12"/>
      <c r="EM38" s="12"/>
      <c r="EN38" s="12"/>
      <c r="EO38" s="11"/>
      <c r="EP38" s="10"/>
      <c r="EQ38" s="12"/>
      <c r="ER38" s="11"/>
      <c r="ES38" s="10"/>
      <c r="ET38" s="11"/>
      <c r="EU38" s="10"/>
      <c r="EV38" s="12"/>
      <c r="EW38" s="12"/>
      <c r="EX38" s="11"/>
      <c r="EY38" s="10"/>
      <c r="EZ38" s="11"/>
      <c r="FA38" s="10"/>
      <c r="FB38" s="12"/>
      <c r="FC38" s="12"/>
      <c r="FD38" s="11"/>
      <c r="FE38" s="10"/>
      <c r="FF38" s="11"/>
      <c r="FG38" s="10"/>
      <c r="FH38" s="12"/>
      <c r="FI38" s="12"/>
      <c r="FJ38" s="11"/>
      <c r="FK38" s="10"/>
      <c r="FL38" s="11"/>
      <c r="FM38" s="10"/>
      <c r="FN38" s="12"/>
      <c r="FO38" s="11"/>
      <c r="FP38" s="10"/>
      <c r="FQ38" s="12"/>
      <c r="FR38" s="11"/>
      <c r="FS38" s="10"/>
      <c r="FT38" s="11"/>
      <c r="FU38" s="1"/>
      <c r="FV38" s="10"/>
      <c r="FW38" s="11"/>
      <c r="FX38" s="1"/>
      <c r="FY38" s="10"/>
      <c r="FZ38" s="11"/>
      <c r="GA38" s="1"/>
      <c r="GB38" s="10"/>
      <c r="GC38" s="11"/>
      <c r="GD38" s="1"/>
      <c r="GE38" s="10"/>
      <c r="GF38" s="11"/>
      <c r="GG38" s="1"/>
      <c r="GH38" s="10"/>
      <c r="GI38" s="11"/>
      <c r="GJ38" s="1"/>
      <c r="GK38" s="1"/>
      <c r="GL38" s="10"/>
      <c r="GM38" s="11"/>
      <c r="GN38" s="1"/>
      <c r="GO38" s="1"/>
      <c r="GP38" s="1"/>
      <c r="GQ38" s="1"/>
      <c r="GR38" s="1"/>
      <c r="GS38" s="1" t="s">
        <v>29</v>
      </c>
      <c r="GT38" s="4"/>
      <c r="GU38" s="1" t="s">
        <v>29</v>
      </c>
    </row>
    <row r="39" spans="3:203" ht="26.65" customHeight="1">
      <c r="C39" s="13" t="s">
        <v>62</v>
      </c>
      <c r="D39" s="12"/>
      <c r="E39" s="12"/>
      <c r="F39" s="12"/>
      <c r="G39" s="11"/>
      <c r="H39" s="10"/>
      <c r="I39" s="12"/>
      <c r="J39" s="12"/>
      <c r="K39" s="12"/>
      <c r="L39" s="12"/>
      <c r="M39" s="12"/>
      <c r="N39" s="11"/>
      <c r="P39" s="10"/>
      <c r="Q39" s="12"/>
      <c r="R39" s="12"/>
      <c r="S39" s="12"/>
      <c r="T39" s="12"/>
      <c r="U39" s="12"/>
      <c r="V39" s="12"/>
      <c r="W39" s="12"/>
      <c r="X39" s="12"/>
      <c r="Y39" s="12"/>
      <c r="Z39" s="11"/>
      <c r="AA39" s="10"/>
      <c r="AB39" s="12"/>
      <c r="AC39" s="12"/>
      <c r="AD39" s="12"/>
      <c r="AE39" s="12"/>
      <c r="AF39" s="12"/>
      <c r="AG39" s="12"/>
      <c r="AH39" s="12"/>
      <c r="AI39" s="12"/>
      <c r="AJ39" s="12"/>
      <c r="AK39" s="11"/>
      <c r="AL39" s="10"/>
      <c r="AM39" s="12"/>
      <c r="AN39" s="12"/>
      <c r="AO39" s="12"/>
      <c r="AP39" s="12"/>
      <c r="AQ39" s="12"/>
      <c r="AR39" s="12"/>
      <c r="AS39" s="12"/>
      <c r="AT39" s="11"/>
      <c r="AU39" s="10"/>
      <c r="AV39" s="12"/>
      <c r="AW39" s="12"/>
      <c r="AX39" s="12"/>
      <c r="AY39" s="12"/>
      <c r="AZ39" s="12"/>
      <c r="BA39" s="12"/>
      <c r="BB39" s="12"/>
      <c r="BC39" s="12"/>
      <c r="BD39" s="12"/>
      <c r="BE39" s="11"/>
      <c r="BF39" s="10"/>
      <c r="BG39" s="12"/>
      <c r="BH39" s="12"/>
      <c r="BI39" s="12"/>
      <c r="BJ39" s="12"/>
      <c r="BK39" s="12"/>
      <c r="BL39" s="12"/>
      <c r="BM39" s="12"/>
      <c r="BN39" s="11"/>
      <c r="BO39" s="10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1"/>
      <c r="CA39" s="10"/>
      <c r="CB39" s="12"/>
      <c r="CC39" s="12"/>
      <c r="CD39" s="12"/>
      <c r="CE39" s="12"/>
      <c r="CF39" s="12"/>
      <c r="CG39" s="12"/>
      <c r="CH39" s="12"/>
      <c r="CI39" s="11"/>
      <c r="CJ39" s="10"/>
      <c r="CK39" s="12"/>
      <c r="CL39" s="12"/>
      <c r="CM39" s="12"/>
      <c r="CN39" s="12"/>
      <c r="CO39" s="12"/>
      <c r="CP39" s="12"/>
      <c r="CQ39" s="12"/>
      <c r="CR39" s="12"/>
      <c r="CS39" s="12"/>
      <c r="CT39" s="11"/>
      <c r="CU39" s="10"/>
      <c r="CV39" s="12"/>
      <c r="CW39" s="12"/>
      <c r="CX39" s="12"/>
      <c r="CY39" s="11"/>
      <c r="CZ39" s="10"/>
      <c r="DA39" s="12"/>
      <c r="DB39" s="12"/>
      <c r="DC39" s="12"/>
      <c r="DD39" s="12"/>
      <c r="DE39" s="11"/>
      <c r="DF39" s="10"/>
      <c r="DG39" s="12"/>
      <c r="DH39" s="12"/>
      <c r="DI39" s="12"/>
      <c r="DJ39" s="11"/>
      <c r="DK39" s="10"/>
      <c r="DL39" s="12"/>
      <c r="DM39" s="12"/>
      <c r="DN39" s="12"/>
      <c r="DO39" s="12"/>
      <c r="DP39" s="11"/>
      <c r="DQ39" s="10"/>
      <c r="DR39" s="12"/>
      <c r="DS39" s="12"/>
      <c r="DT39" s="11"/>
      <c r="DU39" s="10"/>
      <c r="DV39" s="12"/>
      <c r="DW39" s="12"/>
      <c r="DX39" s="12"/>
      <c r="DY39" s="11"/>
      <c r="DZ39" s="10"/>
      <c r="EA39" s="12"/>
      <c r="EB39" s="11"/>
      <c r="EC39" s="10"/>
      <c r="ED39" s="12"/>
      <c r="EE39" s="12"/>
      <c r="EF39" s="12"/>
      <c r="EG39" s="11"/>
      <c r="EH39" s="10"/>
      <c r="EI39" s="12"/>
      <c r="EJ39" s="11"/>
      <c r="EK39" s="10"/>
      <c r="EL39" s="12"/>
      <c r="EM39" s="12"/>
      <c r="EN39" s="12"/>
      <c r="EO39" s="11"/>
      <c r="EP39" s="10"/>
      <c r="EQ39" s="12"/>
      <c r="ER39" s="11"/>
      <c r="ES39" s="10"/>
      <c r="ET39" s="11"/>
      <c r="EU39" s="10"/>
      <c r="EV39" s="12"/>
      <c r="EW39" s="12"/>
      <c r="EX39" s="11"/>
      <c r="EY39" s="10"/>
      <c r="EZ39" s="11"/>
      <c r="FA39" s="10"/>
      <c r="FB39" s="12"/>
      <c r="FC39" s="12"/>
      <c r="FD39" s="11"/>
      <c r="FE39" s="10"/>
      <c r="FF39" s="11"/>
      <c r="FG39" s="10"/>
      <c r="FH39" s="12"/>
      <c r="FI39" s="12"/>
      <c r="FJ39" s="11"/>
      <c r="FK39" s="10"/>
      <c r="FL39" s="11"/>
      <c r="FM39" s="10"/>
      <c r="FN39" s="12"/>
      <c r="FO39" s="11"/>
      <c r="FP39" s="10"/>
      <c r="FQ39" s="12"/>
      <c r="FR39" s="11"/>
      <c r="FS39" s="10"/>
      <c r="FT39" s="11"/>
      <c r="FU39" s="1"/>
      <c r="FV39" s="10"/>
      <c r="FW39" s="11"/>
      <c r="FX39" s="1"/>
      <c r="FY39" s="10"/>
      <c r="FZ39" s="11"/>
      <c r="GA39" s="1"/>
      <c r="GB39" s="10"/>
      <c r="GC39" s="11"/>
      <c r="GD39" s="1"/>
      <c r="GE39" s="10"/>
      <c r="GF39" s="11"/>
      <c r="GG39" s="1"/>
      <c r="GH39" s="10"/>
      <c r="GI39" s="11"/>
      <c r="GJ39" s="1"/>
      <c r="GK39" s="1"/>
      <c r="GL39" s="10"/>
      <c r="GM39" s="11"/>
      <c r="GN39" s="1"/>
      <c r="GO39" s="1"/>
      <c r="GP39" s="1"/>
      <c r="GQ39" s="1"/>
      <c r="GR39" s="1"/>
      <c r="GS39" s="1" t="s">
        <v>29</v>
      </c>
      <c r="GT39" s="4"/>
      <c r="GU39" s="1" t="s">
        <v>29</v>
      </c>
    </row>
    <row r="40" spans="3:203" ht="26.65" customHeight="1">
      <c r="C40" s="13" t="s">
        <v>63</v>
      </c>
      <c r="D40" s="12"/>
      <c r="E40" s="12"/>
      <c r="F40" s="12"/>
      <c r="G40" s="11"/>
      <c r="H40" s="10"/>
      <c r="I40" s="12"/>
      <c r="J40" s="12"/>
      <c r="K40" s="12"/>
      <c r="L40" s="12"/>
      <c r="M40" s="12"/>
      <c r="N40" s="11"/>
      <c r="P40" s="10"/>
      <c r="Q40" s="12"/>
      <c r="R40" s="12"/>
      <c r="S40" s="12"/>
      <c r="T40" s="12"/>
      <c r="U40" s="12"/>
      <c r="V40" s="12"/>
      <c r="W40" s="12"/>
      <c r="X40" s="12"/>
      <c r="Y40" s="12"/>
      <c r="Z40" s="11"/>
      <c r="AA40" s="10"/>
      <c r="AB40" s="12"/>
      <c r="AC40" s="12"/>
      <c r="AD40" s="12"/>
      <c r="AE40" s="12"/>
      <c r="AF40" s="12"/>
      <c r="AG40" s="12"/>
      <c r="AH40" s="12"/>
      <c r="AI40" s="12"/>
      <c r="AJ40" s="12"/>
      <c r="AK40" s="11"/>
      <c r="AL40" s="10"/>
      <c r="AM40" s="12"/>
      <c r="AN40" s="12"/>
      <c r="AO40" s="12"/>
      <c r="AP40" s="12"/>
      <c r="AQ40" s="12"/>
      <c r="AR40" s="12"/>
      <c r="AS40" s="12"/>
      <c r="AT40" s="11"/>
      <c r="AU40" s="10"/>
      <c r="AV40" s="12"/>
      <c r="AW40" s="12"/>
      <c r="AX40" s="12"/>
      <c r="AY40" s="12"/>
      <c r="AZ40" s="12"/>
      <c r="BA40" s="12"/>
      <c r="BB40" s="12"/>
      <c r="BC40" s="12"/>
      <c r="BD40" s="12"/>
      <c r="BE40" s="11"/>
      <c r="BF40" s="10"/>
      <c r="BG40" s="12"/>
      <c r="BH40" s="12"/>
      <c r="BI40" s="12"/>
      <c r="BJ40" s="12"/>
      <c r="BK40" s="12"/>
      <c r="BL40" s="12"/>
      <c r="BM40" s="12"/>
      <c r="BN40" s="11"/>
      <c r="BO40" s="10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1"/>
      <c r="CA40" s="10"/>
      <c r="CB40" s="12"/>
      <c r="CC40" s="12"/>
      <c r="CD40" s="12"/>
      <c r="CE40" s="12"/>
      <c r="CF40" s="12"/>
      <c r="CG40" s="12"/>
      <c r="CH40" s="12"/>
      <c r="CI40" s="11"/>
      <c r="CJ40" s="10"/>
      <c r="CK40" s="12"/>
      <c r="CL40" s="12"/>
      <c r="CM40" s="12"/>
      <c r="CN40" s="12"/>
      <c r="CO40" s="12"/>
      <c r="CP40" s="12"/>
      <c r="CQ40" s="12"/>
      <c r="CR40" s="12"/>
      <c r="CS40" s="12"/>
      <c r="CT40" s="11"/>
      <c r="CU40" s="10"/>
      <c r="CV40" s="12"/>
      <c r="CW40" s="12"/>
      <c r="CX40" s="12"/>
      <c r="CY40" s="11"/>
      <c r="CZ40" s="10"/>
      <c r="DA40" s="12"/>
      <c r="DB40" s="12"/>
      <c r="DC40" s="12"/>
      <c r="DD40" s="12"/>
      <c r="DE40" s="11"/>
      <c r="DF40" s="10"/>
      <c r="DG40" s="12"/>
      <c r="DH40" s="12"/>
      <c r="DI40" s="12"/>
      <c r="DJ40" s="11"/>
      <c r="DK40" s="10"/>
      <c r="DL40" s="12"/>
      <c r="DM40" s="12"/>
      <c r="DN40" s="12"/>
      <c r="DO40" s="12"/>
      <c r="DP40" s="11"/>
      <c r="DQ40" s="10"/>
      <c r="DR40" s="12"/>
      <c r="DS40" s="12"/>
      <c r="DT40" s="11"/>
      <c r="DU40" s="10"/>
      <c r="DV40" s="12"/>
      <c r="DW40" s="12"/>
      <c r="DX40" s="12"/>
      <c r="DY40" s="11"/>
      <c r="DZ40" s="10"/>
      <c r="EA40" s="12"/>
      <c r="EB40" s="11"/>
      <c r="EC40" s="10"/>
      <c r="ED40" s="12"/>
      <c r="EE40" s="12"/>
      <c r="EF40" s="12"/>
      <c r="EG40" s="11"/>
      <c r="EH40" s="10"/>
      <c r="EI40" s="12"/>
      <c r="EJ40" s="11"/>
      <c r="EK40" s="10"/>
      <c r="EL40" s="12"/>
      <c r="EM40" s="12"/>
      <c r="EN40" s="12"/>
      <c r="EO40" s="11"/>
      <c r="EP40" s="10"/>
      <c r="EQ40" s="12"/>
      <c r="ER40" s="11"/>
      <c r="ES40" s="10"/>
      <c r="ET40" s="11"/>
      <c r="EU40" s="10"/>
      <c r="EV40" s="12"/>
      <c r="EW40" s="12"/>
      <c r="EX40" s="11"/>
      <c r="EY40" s="10"/>
      <c r="EZ40" s="11"/>
      <c r="FA40" s="10"/>
      <c r="FB40" s="12"/>
      <c r="FC40" s="12"/>
      <c r="FD40" s="11"/>
      <c r="FE40" s="10"/>
      <c r="FF40" s="11"/>
      <c r="FG40" s="10"/>
      <c r="FH40" s="12"/>
      <c r="FI40" s="12"/>
      <c r="FJ40" s="11"/>
      <c r="FK40" s="10"/>
      <c r="FL40" s="11"/>
      <c r="FM40" s="10"/>
      <c r="FN40" s="12"/>
      <c r="FO40" s="11"/>
      <c r="FP40" s="10"/>
      <c r="FQ40" s="12"/>
      <c r="FR40" s="11"/>
      <c r="FS40" s="10"/>
      <c r="FT40" s="11"/>
      <c r="FU40" s="1"/>
      <c r="FV40" s="10"/>
      <c r="FW40" s="11"/>
      <c r="FX40" s="1"/>
      <c r="FY40" s="10"/>
      <c r="FZ40" s="11"/>
      <c r="GA40" s="1"/>
      <c r="GB40" s="10"/>
      <c r="GC40" s="11"/>
      <c r="GD40" s="1"/>
      <c r="GE40" s="10"/>
      <c r="GF40" s="11"/>
      <c r="GG40" s="1"/>
      <c r="GH40" s="10"/>
      <c r="GI40" s="11"/>
      <c r="GJ40" s="1"/>
      <c r="GK40" s="1"/>
      <c r="GL40" s="10"/>
      <c r="GM40" s="11"/>
      <c r="GN40" s="1"/>
      <c r="GO40" s="1"/>
      <c r="GP40" s="1"/>
      <c r="GQ40" s="1"/>
      <c r="GR40" s="1"/>
      <c r="GS40" s="1" t="s">
        <v>29</v>
      </c>
      <c r="GT40" s="4"/>
      <c r="GU40" s="1" t="s">
        <v>29</v>
      </c>
    </row>
    <row r="41" spans="3:203" ht="26.65" customHeight="1">
      <c r="C41" s="13" t="s">
        <v>64</v>
      </c>
      <c r="D41" s="12"/>
      <c r="E41" s="12"/>
      <c r="F41" s="12"/>
      <c r="G41" s="11"/>
      <c r="H41" s="10"/>
      <c r="I41" s="12"/>
      <c r="J41" s="12"/>
      <c r="K41" s="12"/>
      <c r="L41" s="12"/>
      <c r="M41" s="12"/>
      <c r="N41" s="11"/>
      <c r="P41" s="10"/>
      <c r="Q41" s="12"/>
      <c r="R41" s="12"/>
      <c r="S41" s="12"/>
      <c r="T41" s="12"/>
      <c r="U41" s="12"/>
      <c r="V41" s="12"/>
      <c r="W41" s="12"/>
      <c r="X41" s="12"/>
      <c r="Y41" s="12"/>
      <c r="Z41" s="11"/>
      <c r="AA41" s="10"/>
      <c r="AB41" s="12"/>
      <c r="AC41" s="12"/>
      <c r="AD41" s="12"/>
      <c r="AE41" s="12"/>
      <c r="AF41" s="12"/>
      <c r="AG41" s="12"/>
      <c r="AH41" s="12"/>
      <c r="AI41" s="12"/>
      <c r="AJ41" s="12"/>
      <c r="AK41" s="11"/>
      <c r="AL41" s="10"/>
      <c r="AM41" s="12"/>
      <c r="AN41" s="12"/>
      <c r="AO41" s="12"/>
      <c r="AP41" s="12"/>
      <c r="AQ41" s="12"/>
      <c r="AR41" s="12"/>
      <c r="AS41" s="12"/>
      <c r="AT41" s="11"/>
      <c r="AU41" s="10"/>
      <c r="AV41" s="12"/>
      <c r="AW41" s="12"/>
      <c r="AX41" s="12"/>
      <c r="AY41" s="12"/>
      <c r="AZ41" s="12"/>
      <c r="BA41" s="12"/>
      <c r="BB41" s="12"/>
      <c r="BC41" s="12"/>
      <c r="BD41" s="12"/>
      <c r="BE41" s="11"/>
      <c r="BF41" s="10"/>
      <c r="BG41" s="12"/>
      <c r="BH41" s="12"/>
      <c r="BI41" s="12"/>
      <c r="BJ41" s="12"/>
      <c r="BK41" s="12"/>
      <c r="BL41" s="12"/>
      <c r="BM41" s="12"/>
      <c r="BN41" s="11"/>
      <c r="BO41" s="10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1"/>
      <c r="CA41" s="10"/>
      <c r="CB41" s="12"/>
      <c r="CC41" s="12"/>
      <c r="CD41" s="12"/>
      <c r="CE41" s="12"/>
      <c r="CF41" s="12"/>
      <c r="CG41" s="12"/>
      <c r="CH41" s="12"/>
      <c r="CI41" s="11"/>
      <c r="CJ41" s="10"/>
      <c r="CK41" s="12"/>
      <c r="CL41" s="12"/>
      <c r="CM41" s="12"/>
      <c r="CN41" s="12"/>
      <c r="CO41" s="12"/>
      <c r="CP41" s="12"/>
      <c r="CQ41" s="12"/>
      <c r="CR41" s="12"/>
      <c r="CS41" s="12"/>
      <c r="CT41" s="11"/>
      <c r="CU41" s="10"/>
      <c r="CV41" s="12"/>
      <c r="CW41" s="12"/>
      <c r="CX41" s="12"/>
      <c r="CY41" s="11"/>
      <c r="CZ41" s="10"/>
      <c r="DA41" s="12"/>
      <c r="DB41" s="12"/>
      <c r="DC41" s="12"/>
      <c r="DD41" s="12"/>
      <c r="DE41" s="11"/>
      <c r="DF41" s="10"/>
      <c r="DG41" s="12"/>
      <c r="DH41" s="12"/>
      <c r="DI41" s="12"/>
      <c r="DJ41" s="11"/>
      <c r="DK41" s="10"/>
      <c r="DL41" s="12"/>
      <c r="DM41" s="12"/>
      <c r="DN41" s="12"/>
      <c r="DO41" s="12"/>
      <c r="DP41" s="11"/>
      <c r="DQ41" s="10"/>
      <c r="DR41" s="12"/>
      <c r="DS41" s="12"/>
      <c r="DT41" s="11"/>
      <c r="DU41" s="10"/>
      <c r="DV41" s="12"/>
      <c r="DW41" s="12"/>
      <c r="DX41" s="12"/>
      <c r="DY41" s="11"/>
      <c r="DZ41" s="10"/>
      <c r="EA41" s="12"/>
      <c r="EB41" s="11"/>
      <c r="EC41" s="10"/>
      <c r="ED41" s="12"/>
      <c r="EE41" s="12"/>
      <c r="EF41" s="12"/>
      <c r="EG41" s="11"/>
      <c r="EH41" s="10"/>
      <c r="EI41" s="12"/>
      <c r="EJ41" s="11"/>
      <c r="EK41" s="10"/>
      <c r="EL41" s="12"/>
      <c r="EM41" s="12"/>
      <c r="EN41" s="12"/>
      <c r="EO41" s="11"/>
      <c r="EP41" s="10"/>
      <c r="EQ41" s="12"/>
      <c r="ER41" s="11"/>
      <c r="ES41" s="10"/>
      <c r="ET41" s="11"/>
      <c r="EU41" s="10"/>
      <c r="EV41" s="12"/>
      <c r="EW41" s="12"/>
      <c r="EX41" s="11"/>
      <c r="EY41" s="10"/>
      <c r="EZ41" s="11"/>
      <c r="FA41" s="10"/>
      <c r="FB41" s="12"/>
      <c r="FC41" s="12"/>
      <c r="FD41" s="11"/>
      <c r="FE41" s="10"/>
      <c r="FF41" s="11"/>
      <c r="FG41" s="10"/>
      <c r="FH41" s="12"/>
      <c r="FI41" s="12"/>
      <c r="FJ41" s="11"/>
      <c r="FK41" s="10"/>
      <c r="FL41" s="11"/>
      <c r="FM41" s="10"/>
      <c r="FN41" s="12"/>
      <c r="FO41" s="11"/>
      <c r="FP41" s="10"/>
      <c r="FQ41" s="12"/>
      <c r="FR41" s="11"/>
      <c r="FS41" s="10"/>
      <c r="FT41" s="11"/>
      <c r="FU41" s="1"/>
      <c r="FV41" s="10"/>
      <c r="FW41" s="11"/>
      <c r="FX41" s="1"/>
      <c r="FY41" s="10"/>
      <c r="FZ41" s="11"/>
      <c r="GA41" s="1"/>
      <c r="GB41" s="10"/>
      <c r="GC41" s="11"/>
      <c r="GD41" s="1"/>
      <c r="GE41" s="10"/>
      <c r="GF41" s="11"/>
      <c r="GG41" s="1"/>
      <c r="GH41" s="10"/>
      <c r="GI41" s="11"/>
      <c r="GJ41" s="1"/>
      <c r="GK41" s="1"/>
      <c r="GL41" s="10"/>
      <c r="GM41" s="11"/>
      <c r="GN41" s="1"/>
      <c r="GO41" s="1"/>
      <c r="GP41" s="1"/>
      <c r="GQ41" s="1"/>
      <c r="GR41" s="1"/>
      <c r="GS41" s="1" t="s">
        <v>29</v>
      </c>
      <c r="GT41" s="4"/>
      <c r="GU41" s="1" t="s">
        <v>29</v>
      </c>
    </row>
    <row r="42" spans="3:203" ht="18" customHeight="1">
      <c r="C42" s="53" t="s">
        <v>65</v>
      </c>
      <c r="D42" s="12"/>
      <c r="E42" s="12"/>
      <c r="F42" s="12"/>
      <c r="G42" s="11"/>
      <c r="H42" s="52" t="s">
        <v>29</v>
      </c>
      <c r="I42" s="12"/>
      <c r="J42" s="12"/>
      <c r="K42" s="12"/>
      <c r="L42" s="12"/>
      <c r="M42" s="12"/>
      <c r="N42" s="11"/>
      <c r="P42" s="52" t="s">
        <v>29</v>
      </c>
      <c r="Q42" s="12"/>
      <c r="R42" s="12"/>
      <c r="S42" s="12"/>
      <c r="T42" s="12"/>
      <c r="U42" s="12"/>
      <c r="V42" s="12"/>
      <c r="W42" s="12"/>
      <c r="X42" s="12"/>
      <c r="Y42" s="12"/>
      <c r="Z42" s="11"/>
      <c r="AA42" s="52" t="s">
        <v>29</v>
      </c>
      <c r="AB42" s="12"/>
      <c r="AC42" s="12"/>
      <c r="AD42" s="12"/>
      <c r="AE42" s="12"/>
      <c r="AF42" s="12"/>
      <c r="AG42" s="12"/>
      <c r="AH42" s="12"/>
      <c r="AI42" s="12"/>
      <c r="AJ42" s="12"/>
      <c r="AK42" s="11"/>
      <c r="AL42" s="52" t="s">
        <v>29</v>
      </c>
      <c r="AM42" s="12"/>
      <c r="AN42" s="12"/>
      <c r="AO42" s="12"/>
      <c r="AP42" s="12"/>
      <c r="AQ42" s="12"/>
      <c r="AR42" s="12"/>
      <c r="AS42" s="12"/>
      <c r="AT42" s="11"/>
      <c r="AU42" s="52" t="s">
        <v>29</v>
      </c>
      <c r="AV42" s="12"/>
      <c r="AW42" s="12"/>
      <c r="AX42" s="12"/>
      <c r="AY42" s="12"/>
      <c r="AZ42" s="12"/>
      <c r="BA42" s="12"/>
      <c r="BB42" s="12"/>
      <c r="BC42" s="12"/>
      <c r="BD42" s="12"/>
      <c r="BE42" s="11"/>
      <c r="BF42" s="52" t="s">
        <v>29</v>
      </c>
      <c r="BG42" s="12"/>
      <c r="BH42" s="12"/>
      <c r="BI42" s="12"/>
      <c r="BJ42" s="12"/>
      <c r="BK42" s="12"/>
      <c r="BL42" s="12"/>
      <c r="BM42" s="12"/>
      <c r="BN42" s="11"/>
      <c r="BO42" s="52" t="s">
        <v>29</v>
      </c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1"/>
      <c r="CA42" s="52" t="s">
        <v>29</v>
      </c>
      <c r="CB42" s="12"/>
      <c r="CC42" s="12"/>
      <c r="CD42" s="12"/>
      <c r="CE42" s="12"/>
      <c r="CF42" s="12"/>
      <c r="CG42" s="12"/>
      <c r="CH42" s="12"/>
      <c r="CI42" s="11"/>
      <c r="CJ42" s="52" t="s">
        <v>29</v>
      </c>
      <c r="CK42" s="12"/>
      <c r="CL42" s="12"/>
      <c r="CM42" s="12"/>
      <c r="CN42" s="12"/>
      <c r="CO42" s="12"/>
      <c r="CP42" s="12"/>
      <c r="CQ42" s="12"/>
      <c r="CR42" s="12"/>
      <c r="CS42" s="12"/>
      <c r="CT42" s="11"/>
      <c r="CU42" s="52" t="s">
        <v>29</v>
      </c>
      <c r="CV42" s="12"/>
      <c r="CW42" s="12"/>
      <c r="CX42" s="12"/>
      <c r="CY42" s="11"/>
      <c r="CZ42" s="52" t="s">
        <v>29</v>
      </c>
      <c r="DA42" s="12"/>
      <c r="DB42" s="12"/>
      <c r="DC42" s="12"/>
      <c r="DD42" s="12"/>
      <c r="DE42" s="11"/>
      <c r="DF42" s="52" t="s">
        <v>29</v>
      </c>
      <c r="DG42" s="12"/>
      <c r="DH42" s="12"/>
      <c r="DI42" s="12"/>
      <c r="DJ42" s="11"/>
      <c r="DK42" s="52" t="s">
        <v>29</v>
      </c>
      <c r="DL42" s="12"/>
      <c r="DM42" s="12"/>
      <c r="DN42" s="12"/>
      <c r="DO42" s="12"/>
      <c r="DP42" s="11"/>
      <c r="DQ42" s="52" t="s">
        <v>29</v>
      </c>
      <c r="DR42" s="12"/>
      <c r="DS42" s="12"/>
      <c r="DT42" s="11"/>
      <c r="DU42" s="52" t="s">
        <v>29</v>
      </c>
      <c r="DV42" s="12"/>
      <c r="DW42" s="12"/>
      <c r="DX42" s="12"/>
      <c r="DY42" s="11"/>
      <c r="DZ42" s="52" t="s">
        <v>29</v>
      </c>
      <c r="EA42" s="12"/>
      <c r="EB42" s="11"/>
      <c r="EC42" s="52" t="s">
        <v>29</v>
      </c>
      <c r="ED42" s="12"/>
      <c r="EE42" s="12"/>
      <c r="EF42" s="12"/>
      <c r="EG42" s="11"/>
      <c r="EH42" s="52" t="s">
        <v>29</v>
      </c>
      <c r="EI42" s="12"/>
      <c r="EJ42" s="11"/>
      <c r="EK42" s="52" t="s">
        <v>29</v>
      </c>
      <c r="EL42" s="12"/>
      <c r="EM42" s="12"/>
      <c r="EN42" s="12"/>
      <c r="EO42" s="11"/>
      <c r="EP42" s="52" t="s">
        <v>29</v>
      </c>
      <c r="EQ42" s="12"/>
      <c r="ER42" s="11"/>
      <c r="ES42" s="52" t="s">
        <v>29</v>
      </c>
      <c r="ET42" s="11"/>
      <c r="EU42" s="52" t="s">
        <v>29</v>
      </c>
      <c r="EV42" s="12"/>
      <c r="EW42" s="12"/>
      <c r="EX42" s="11"/>
      <c r="EY42" s="52" t="s">
        <v>29</v>
      </c>
      <c r="EZ42" s="11"/>
      <c r="FA42" s="52" t="s">
        <v>29</v>
      </c>
      <c r="FB42" s="12"/>
      <c r="FC42" s="12"/>
      <c r="FD42" s="11"/>
      <c r="FE42" s="52" t="s">
        <v>29</v>
      </c>
      <c r="FF42" s="11"/>
      <c r="FG42" s="52" t="s">
        <v>29</v>
      </c>
      <c r="FH42" s="12"/>
      <c r="FI42" s="12"/>
      <c r="FJ42" s="11"/>
      <c r="FK42" s="52" t="s">
        <v>29</v>
      </c>
      <c r="FL42" s="11"/>
      <c r="FM42" s="52" t="s">
        <v>29</v>
      </c>
      <c r="FN42" s="12"/>
      <c r="FO42" s="11"/>
      <c r="FP42" s="52" t="s">
        <v>29</v>
      </c>
      <c r="FQ42" s="12"/>
      <c r="FR42" s="11"/>
      <c r="FS42" s="52" t="s">
        <v>29</v>
      </c>
      <c r="FT42" s="11"/>
      <c r="FU42" s="3" t="s">
        <v>29</v>
      </c>
      <c r="FV42" s="52" t="s">
        <v>29</v>
      </c>
      <c r="FW42" s="11"/>
      <c r="FX42" s="3" t="s">
        <v>29</v>
      </c>
      <c r="FY42" s="52" t="s">
        <v>29</v>
      </c>
      <c r="FZ42" s="11"/>
      <c r="GA42" s="3" t="s">
        <v>29</v>
      </c>
      <c r="GB42" s="52" t="s">
        <v>29</v>
      </c>
      <c r="GC42" s="11"/>
      <c r="GD42" s="3" t="s">
        <v>29</v>
      </c>
      <c r="GE42" s="52" t="s">
        <v>29</v>
      </c>
      <c r="GF42" s="11"/>
      <c r="GG42" s="3" t="s">
        <v>29</v>
      </c>
      <c r="GH42" s="52" t="s">
        <v>29</v>
      </c>
      <c r="GI42" s="11"/>
      <c r="GJ42" s="3" t="s">
        <v>29</v>
      </c>
      <c r="GK42" s="3" t="s">
        <v>29</v>
      </c>
      <c r="GL42" s="52" t="s">
        <v>29</v>
      </c>
      <c r="GM42" s="11"/>
      <c r="GN42" s="3" t="s">
        <v>29</v>
      </c>
      <c r="GO42" s="3" t="s">
        <v>29</v>
      </c>
      <c r="GP42" s="3" t="s">
        <v>29</v>
      </c>
      <c r="GQ42" s="3" t="s">
        <v>29</v>
      </c>
      <c r="GR42" s="3" t="s">
        <v>29</v>
      </c>
      <c r="GS42" s="3" t="s">
        <v>29</v>
      </c>
      <c r="GT42" s="3" t="s">
        <v>29</v>
      </c>
      <c r="GU42" s="3" t="s">
        <v>29</v>
      </c>
    </row>
    <row r="43" spans="3:203" ht="26.65" customHeight="1">
      <c r="C43" s="13" t="s">
        <v>56</v>
      </c>
      <c r="D43" s="12"/>
      <c r="E43" s="12"/>
      <c r="F43" s="12"/>
      <c r="G43" s="11"/>
      <c r="H43" s="10"/>
      <c r="I43" s="12"/>
      <c r="J43" s="12"/>
      <c r="K43" s="12"/>
      <c r="L43" s="12"/>
      <c r="M43" s="12"/>
      <c r="N43" s="11"/>
      <c r="P43" s="10">
        <v>1</v>
      </c>
      <c r="Q43" s="12"/>
      <c r="R43" s="12"/>
      <c r="S43" s="12"/>
      <c r="T43" s="12"/>
      <c r="U43" s="12"/>
      <c r="V43" s="12"/>
      <c r="W43" s="12"/>
      <c r="X43" s="12"/>
      <c r="Y43" s="12"/>
      <c r="Z43" s="11"/>
      <c r="AA43" s="10"/>
      <c r="AB43" s="12"/>
      <c r="AC43" s="12"/>
      <c r="AD43" s="12"/>
      <c r="AE43" s="12"/>
      <c r="AF43" s="12"/>
      <c r="AG43" s="12"/>
      <c r="AH43" s="12"/>
      <c r="AI43" s="12"/>
      <c r="AJ43" s="12"/>
      <c r="AK43" s="11"/>
      <c r="AL43" s="10"/>
      <c r="AM43" s="12"/>
      <c r="AN43" s="12"/>
      <c r="AO43" s="12"/>
      <c r="AP43" s="12"/>
      <c r="AQ43" s="12"/>
      <c r="AR43" s="12"/>
      <c r="AS43" s="12"/>
      <c r="AT43" s="11"/>
      <c r="AU43" s="10"/>
      <c r="AV43" s="12"/>
      <c r="AW43" s="12"/>
      <c r="AX43" s="12"/>
      <c r="AY43" s="12"/>
      <c r="AZ43" s="12"/>
      <c r="BA43" s="12"/>
      <c r="BB43" s="12"/>
      <c r="BC43" s="12"/>
      <c r="BD43" s="12"/>
      <c r="BE43" s="11"/>
      <c r="BF43" s="10">
        <v>2</v>
      </c>
      <c r="BG43" s="12"/>
      <c r="BH43" s="12"/>
      <c r="BI43" s="12"/>
      <c r="BJ43" s="12"/>
      <c r="BK43" s="12"/>
      <c r="BL43" s="12"/>
      <c r="BM43" s="12"/>
      <c r="BN43" s="11"/>
      <c r="BO43" s="10">
        <v>1</v>
      </c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1"/>
      <c r="CA43" s="10"/>
      <c r="CB43" s="12"/>
      <c r="CC43" s="12"/>
      <c r="CD43" s="12"/>
      <c r="CE43" s="12"/>
      <c r="CF43" s="12"/>
      <c r="CG43" s="12"/>
      <c r="CH43" s="12"/>
      <c r="CI43" s="11"/>
      <c r="CJ43" s="10"/>
      <c r="CK43" s="12"/>
      <c r="CL43" s="12"/>
      <c r="CM43" s="12"/>
      <c r="CN43" s="12"/>
      <c r="CO43" s="12"/>
      <c r="CP43" s="12"/>
      <c r="CQ43" s="12"/>
      <c r="CR43" s="12"/>
      <c r="CS43" s="12"/>
      <c r="CT43" s="11"/>
      <c r="CU43" s="10">
        <v>3</v>
      </c>
      <c r="CV43" s="12"/>
      <c r="CW43" s="12"/>
      <c r="CX43" s="12"/>
      <c r="CY43" s="11"/>
      <c r="CZ43" s="10"/>
      <c r="DA43" s="12"/>
      <c r="DB43" s="12"/>
      <c r="DC43" s="12"/>
      <c r="DD43" s="12"/>
      <c r="DE43" s="11"/>
      <c r="DF43" s="10">
        <v>2</v>
      </c>
      <c r="DG43" s="12"/>
      <c r="DH43" s="12"/>
      <c r="DI43" s="12"/>
      <c r="DJ43" s="11"/>
      <c r="DK43" s="10">
        <v>5</v>
      </c>
      <c r="DL43" s="12"/>
      <c r="DM43" s="12"/>
      <c r="DN43" s="12"/>
      <c r="DO43" s="12"/>
      <c r="DP43" s="11"/>
      <c r="DQ43" s="10">
        <v>1</v>
      </c>
      <c r="DR43" s="12"/>
      <c r="DS43" s="12"/>
      <c r="DT43" s="11"/>
      <c r="DU43" s="10"/>
      <c r="DV43" s="12"/>
      <c r="DW43" s="12"/>
      <c r="DX43" s="12"/>
      <c r="DY43" s="11"/>
      <c r="DZ43" s="10"/>
      <c r="EA43" s="12"/>
      <c r="EB43" s="11"/>
      <c r="EC43" s="10"/>
      <c r="ED43" s="12"/>
      <c r="EE43" s="12"/>
      <c r="EF43" s="12"/>
      <c r="EG43" s="11"/>
      <c r="EH43" s="10">
        <v>8</v>
      </c>
      <c r="EI43" s="12"/>
      <c r="EJ43" s="11"/>
      <c r="EK43" s="10">
        <v>5</v>
      </c>
      <c r="EL43" s="12"/>
      <c r="EM43" s="12"/>
      <c r="EN43" s="12"/>
      <c r="EO43" s="11"/>
      <c r="EP43" s="10">
        <v>10</v>
      </c>
      <c r="EQ43" s="12"/>
      <c r="ER43" s="11"/>
      <c r="ES43" s="10">
        <v>3</v>
      </c>
      <c r="ET43" s="11"/>
      <c r="EU43" s="10">
        <v>3</v>
      </c>
      <c r="EV43" s="12"/>
      <c r="EW43" s="12"/>
      <c r="EX43" s="11"/>
      <c r="EY43" s="10"/>
      <c r="EZ43" s="11"/>
      <c r="FA43" s="10"/>
      <c r="FB43" s="12"/>
      <c r="FC43" s="12"/>
      <c r="FD43" s="11"/>
      <c r="FE43" s="10"/>
      <c r="FF43" s="11"/>
      <c r="FG43" s="10"/>
      <c r="FH43" s="12"/>
      <c r="FI43" s="12"/>
      <c r="FJ43" s="11"/>
      <c r="FK43" s="10"/>
      <c r="FL43" s="11"/>
      <c r="FM43" s="10"/>
      <c r="FN43" s="12"/>
      <c r="FO43" s="11"/>
      <c r="FP43" s="10"/>
      <c r="FQ43" s="12"/>
      <c r="FR43" s="11"/>
      <c r="FS43" s="10"/>
      <c r="FT43" s="11"/>
      <c r="FU43" s="1"/>
      <c r="FV43" s="10"/>
      <c r="FW43" s="11"/>
      <c r="FX43" s="1"/>
      <c r="FY43" s="10"/>
      <c r="FZ43" s="11"/>
      <c r="GA43" s="1"/>
      <c r="GB43" s="10"/>
      <c r="GC43" s="11"/>
      <c r="GD43" s="1"/>
      <c r="GE43" s="10"/>
      <c r="GF43" s="11"/>
      <c r="GG43" s="1"/>
      <c r="GH43" s="10"/>
      <c r="GI43" s="11"/>
      <c r="GJ43" s="1"/>
      <c r="GK43" s="1"/>
      <c r="GL43" s="10"/>
      <c r="GM43" s="11"/>
      <c r="GN43" s="1"/>
      <c r="GO43" s="1"/>
      <c r="GP43" s="1"/>
      <c r="GQ43" s="1"/>
      <c r="GR43" s="1"/>
      <c r="GS43" s="1" t="s">
        <v>29</v>
      </c>
      <c r="GT43" s="4"/>
      <c r="GU43" s="1" t="s">
        <v>29</v>
      </c>
    </row>
    <row r="44" spans="3:203" ht="26.65" customHeight="1">
      <c r="C44" s="13" t="s">
        <v>57</v>
      </c>
      <c r="D44" s="12"/>
      <c r="E44" s="12"/>
      <c r="F44" s="12"/>
      <c r="G44" s="11"/>
      <c r="H44" s="10"/>
      <c r="I44" s="12"/>
      <c r="J44" s="12"/>
      <c r="K44" s="12"/>
      <c r="L44" s="12"/>
      <c r="M44" s="12"/>
      <c r="N44" s="11"/>
      <c r="P44" s="10"/>
      <c r="Q44" s="12"/>
      <c r="R44" s="12"/>
      <c r="S44" s="12"/>
      <c r="T44" s="12"/>
      <c r="U44" s="12"/>
      <c r="V44" s="12"/>
      <c r="W44" s="12"/>
      <c r="X44" s="12"/>
      <c r="Y44" s="12"/>
      <c r="Z44" s="11"/>
      <c r="AA44" s="10"/>
      <c r="AB44" s="12"/>
      <c r="AC44" s="12"/>
      <c r="AD44" s="12"/>
      <c r="AE44" s="12"/>
      <c r="AF44" s="12"/>
      <c r="AG44" s="12"/>
      <c r="AH44" s="12"/>
      <c r="AI44" s="12"/>
      <c r="AJ44" s="12"/>
      <c r="AK44" s="11"/>
      <c r="AL44" s="10"/>
      <c r="AM44" s="12"/>
      <c r="AN44" s="12"/>
      <c r="AO44" s="12"/>
      <c r="AP44" s="12"/>
      <c r="AQ44" s="12"/>
      <c r="AR44" s="12"/>
      <c r="AS44" s="12"/>
      <c r="AT44" s="11"/>
      <c r="AU44" s="10"/>
      <c r="AV44" s="12"/>
      <c r="AW44" s="12"/>
      <c r="AX44" s="12"/>
      <c r="AY44" s="12"/>
      <c r="AZ44" s="12"/>
      <c r="BA44" s="12"/>
      <c r="BB44" s="12"/>
      <c r="BC44" s="12"/>
      <c r="BD44" s="12"/>
      <c r="BE44" s="11"/>
      <c r="BF44" s="10"/>
      <c r="BG44" s="12"/>
      <c r="BH44" s="12"/>
      <c r="BI44" s="12"/>
      <c r="BJ44" s="12"/>
      <c r="BK44" s="12"/>
      <c r="BL44" s="12"/>
      <c r="BM44" s="12"/>
      <c r="BN44" s="11"/>
      <c r="BO44" s="10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1"/>
      <c r="CA44" s="10"/>
      <c r="CB44" s="12"/>
      <c r="CC44" s="12"/>
      <c r="CD44" s="12"/>
      <c r="CE44" s="12"/>
      <c r="CF44" s="12"/>
      <c r="CG44" s="12"/>
      <c r="CH44" s="12"/>
      <c r="CI44" s="11"/>
      <c r="CJ44" s="10"/>
      <c r="CK44" s="12"/>
      <c r="CL44" s="12"/>
      <c r="CM44" s="12"/>
      <c r="CN44" s="12"/>
      <c r="CO44" s="12"/>
      <c r="CP44" s="12"/>
      <c r="CQ44" s="12"/>
      <c r="CR44" s="12"/>
      <c r="CS44" s="12"/>
      <c r="CT44" s="11"/>
      <c r="CU44" s="10"/>
      <c r="CV44" s="12"/>
      <c r="CW44" s="12"/>
      <c r="CX44" s="12"/>
      <c r="CY44" s="11"/>
      <c r="CZ44" s="10"/>
      <c r="DA44" s="12"/>
      <c r="DB44" s="12"/>
      <c r="DC44" s="12"/>
      <c r="DD44" s="12"/>
      <c r="DE44" s="11"/>
      <c r="DF44" s="10">
        <v>3</v>
      </c>
      <c r="DG44" s="12"/>
      <c r="DH44" s="12"/>
      <c r="DI44" s="12"/>
      <c r="DJ44" s="11"/>
      <c r="DK44" s="10">
        <v>2</v>
      </c>
      <c r="DL44" s="12"/>
      <c r="DM44" s="12"/>
      <c r="DN44" s="12"/>
      <c r="DO44" s="12"/>
      <c r="DP44" s="11"/>
      <c r="DQ44" s="10">
        <v>2</v>
      </c>
      <c r="DR44" s="12"/>
      <c r="DS44" s="12"/>
      <c r="DT44" s="11"/>
      <c r="DU44" s="10">
        <v>1</v>
      </c>
      <c r="DV44" s="12"/>
      <c r="DW44" s="12"/>
      <c r="DX44" s="12"/>
      <c r="DY44" s="11"/>
      <c r="DZ44" s="10">
        <v>9</v>
      </c>
      <c r="EA44" s="12"/>
      <c r="EB44" s="11"/>
      <c r="EC44" s="10">
        <v>2</v>
      </c>
      <c r="ED44" s="12"/>
      <c r="EE44" s="12"/>
      <c r="EF44" s="12"/>
      <c r="EG44" s="11"/>
      <c r="EH44" s="10">
        <v>9</v>
      </c>
      <c r="EI44" s="12"/>
      <c r="EJ44" s="11"/>
      <c r="EK44" s="10">
        <v>1</v>
      </c>
      <c r="EL44" s="12"/>
      <c r="EM44" s="12"/>
      <c r="EN44" s="12"/>
      <c r="EO44" s="11"/>
      <c r="EP44" s="10">
        <v>8</v>
      </c>
      <c r="EQ44" s="12"/>
      <c r="ER44" s="11"/>
      <c r="ES44" s="10"/>
      <c r="ET44" s="11"/>
      <c r="EU44" s="10">
        <v>1</v>
      </c>
      <c r="EV44" s="12"/>
      <c r="EW44" s="12"/>
      <c r="EX44" s="11"/>
      <c r="EY44" s="10"/>
      <c r="EZ44" s="11"/>
      <c r="FA44" s="10"/>
      <c r="FB44" s="12"/>
      <c r="FC44" s="12"/>
      <c r="FD44" s="11"/>
      <c r="FE44" s="10"/>
      <c r="FF44" s="11"/>
      <c r="FG44" s="10"/>
      <c r="FH44" s="12"/>
      <c r="FI44" s="12"/>
      <c r="FJ44" s="11"/>
      <c r="FK44" s="10"/>
      <c r="FL44" s="11"/>
      <c r="FM44" s="10"/>
      <c r="FN44" s="12"/>
      <c r="FO44" s="11"/>
      <c r="FP44" s="10"/>
      <c r="FQ44" s="12"/>
      <c r="FR44" s="11"/>
      <c r="FS44" s="10"/>
      <c r="FT44" s="11"/>
      <c r="FU44" s="1"/>
      <c r="FV44" s="10"/>
      <c r="FW44" s="11"/>
      <c r="FX44" s="1"/>
      <c r="FY44" s="10"/>
      <c r="FZ44" s="11"/>
      <c r="GA44" s="1"/>
      <c r="GB44" s="10"/>
      <c r="GC44" s="11"/>
      <c r="GD44" s="1"/>
      <c r="GE44" s="10"/>
      <c r="GF44" s="11"/>
      <c r="GG44" s="1"/>
      <c r="GH44" s="10"/>
      <c r="GI44" s="11"/>
      <c r="GJ44" s="1"/>
      <c r="GK44" s="1"/>
      <c r="GL44" s="10"/>
      <c r="GM44" s="11"/>
      <c r="GN44" s="1"/>
      <c r="GO44" s="1"/>
      <c r="GP44" s="1"/>
      <c r="GQ44" s="1"/>
      <c r="GR44" s="1"/>
      <c r="GS44" s="1" t="s">
        <v>29</v>
      </c>
      <c r="GT44" s="4"/>
      <c r="GU44" s="1" t="s">
        <v>29</v>
      </c>
    </row>
    <row r="45" spans="3:203" ht="26.65" customHeight="1">
      <c r="C45" s="13" t="s">
        <v>66</v>
      </c>
      <c r="D45" s="12"/>
      <c r="E45" s="12"/>
      <c r="F45" s="12"/>
      <c r="G45" s="11"/>
      <c r="H45" s="10"/>
      <c r="I45" s="12"/>
      <c r="J45" s="12"/>
      <c r="K45" s="12"/>
      <c r="L45" s="12"/>
      <c r="M45" s="12"/>
      <c r="N45" s="11"/>
      <c r="P45" s="10"/>
      <c r="Q45" s="12"/>
      <c r="R45" s="12"/>
      <c r="S45" s="12"/>
      <c r="T45" s="12"/>
      <c r="U45" s="12"/>
      <c r="V45" s="12"/>
      <c r="W45" s="12"/>
      <c r="X45" s="12"/>
      <c r="Y45" s="12"/>
      <c r="Z45" s="11"/>
      <c r="AA45" s="10"/>
      <c r="AB45" s="12"/>
      <c r="AC45" s="12"/>
      <c r="AD45" s="12"/>
      <c r="AE45" s="12"/>
      <c r="AF45" s="12"/>
      <c r="AG45" s="12"/>
      <c r="AH45" s="12"/>
      <c r="AI45" s="12"/>
      <c r="AJ45" s="12"/>
      <c r="AK45" s="11"/>
      <c r="AL45" s="10"/>
      <c r="AM45" s="12"/>
      <c r="AN45" s="12"/>
      <c r="AO45" s="12"/>
      <c r="AP45" s="12"/>
      <c r="AQ45" s="12"/>
      <c r="AR45" s="12"/>
      <c r="AS45" s="12"/>
      <c r="AT45" s="11"/>
      <c r="AU45" s="10"/>
      <c r="AV45" s="12"/>
      <c r="AW45" s="12"/>
      <c r="AX45" s="12"/>
      <c r="AY45" s="12"/>
      <c r="AZ45" s="12"/>
      <c r="BA45" s="12"/>
      <c r="BB45" s="12"/>
      <c r="BC45" s="12"/>
      <c r="BD45" s="12"/>
      <c r="BE45" s="11"/>
      <c r="BF45" s="10"/>
      <c r="BG45" s="12"/>
      <c r="BH45" s="12"/>
      <c r="BI45" s="12"/>
      <c r="BJ45" s="12"/>
      <c r="BK45" s="12"/>
      <c r="BL45" s="12"/>
      <c r="BM45" s="12"/>
      <c r="BN45" s="11"/>
      <c r="BO45" s="10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1"/>
      <c r="CA45" s="10"/>
      <c r="CB45" s="12"/>
      <c r="CC45" s="12"/>
      <c r="CD45" s="12"/>
      <c r="CE45" s="12"/>
      <c r="CF45" s="12"/>
      <c r="CG45" s="12"/>
      <c r="CH45" s="12"/>
      <c r="CI45" s="11"/>
      <c r="CJ45" s="10"/>
      <c r="CK45" s="12"/>
      <c r="CL45" s="12"/>
      <c r="CM45" s="12"/>
      <c r="CN45" s="12"/>
      <c r="CO45" s="12"/>
      <c r="CP45" s="12"/>
      <c r="CQ45" s="12"/>
      <c r="CR45" s="12"/>
      <c r="CS45" s="12"/>
      <c r="CT45" s="11"/>
      <c r="CU45" s="10"/>
      <c r="CV45" s="12"/>
      <c r="CW45" s="12"/>
      <c r="CX45" s="12"/>
      <c r="CY45" s="11"/>
      <c r="CZ45" s="10"/>
      <c r="DA45" s="12"/>
      <c r="DB45" s="12"/>
      <c r="DC45" s="12"/>
      <c r="DD45" s="12"/>
      <c r="DE45" s="11"/>
      <c r="DF45" s="10"/>
      <c r="DG45" s="12"/>
      <c r="DH45" s="12"/>
      <c r="DI45" s="12"/>
      <c r="DJ45" s="11"/>
      <c r="DK45" s="10"/>
      <c r="DL45" s="12"/>
      <c r="DM45" s="12"/>
      <c r="DN45" s="12"/>
      <c r="DO45" s="12"/>
      <c r="DP45" s="11"/>
      <c r="DQ45" s="10"/>
      <c r="DR45" s="12"/>
      <c r="DS45" s="12"/>
      <c r="DT45" s="11"/>
      <c r="DU45" s="10"/>
      <c r="DV45" s="12"/>
      <c r="DW45" s="12"/>
      <c r="DX45" s="12"/>
      <c r="DY45" s="11"/>
      <c r="DZ45" s="10"/>
      <c r="EA45" s="12"/>
      <c r="EB45" s="11"/>
      <c r="EC45" s="10"/>
      <c r="ED45" s="12"/>
      <c r="EE45" s="12"/>
      <c r="EF45" s="12"/>
      <c r="EG45" s="11"/>
      <c r="EH45" s="10"/>
      <c r="EI45" s="12"/>
      <c r="EJ45" s="11"/>
      <c r="EK45" s="10"/>
      <c r="EL45" s="12"/>
      <c r="EM45" s="12"/>
      <c r="EN45" s="12"/>
      <c r="EO45" s="11"/>
      <c r="EP45" s="10"/>
      <c r="EQ45" s="12"/>
      <c r="ER45" s="11"/>
      <c r="ES45" s="10"/>
      <c r="ET45" s="11"/>
      <c r="EU45" s="10"/>
      <c r="EV45" s="12"/>
      <c r="EW45" s="12"/>
      <c r="EX45" s="11"/>
      <c r="EY45" s="10"/>
      <c r="EZ45" s="11"/>
      <c r="FA45" s="10"/>
      <c r="FB45" s="12"/>
      <c r="FC45" s="12"/>
      <c r="FD45" s="11"/>
      <c r="FE45" s="10"/>
      <c r="FF45" s="11"/>
      <c r="FG45" s="10"/>
      <c r="FH45" s="12"/>
      <c r="FI45" s="12"/>
      <c r="FJ45" s="11"/>
      <c r="FK45" s="10"/>
      <c r="FL45" s="11"/>
      <c r="FM45" s="10"/>
      <c r="FN45" s="12"/>
      <c r="FO45" s="11"/>
      <c r="FP45" s="10"/>
      <c r="FQ45" s="12"/>
      <c r="FR45" s="11"/>
      <c r="FS45" s="10"/>
      <c r="FT45" s="11"/>
      <c r="FU45" s="1"/>
      <c r="FV45" s="10"/>
      <c r="FW45" s="11"/>
      <c r="FX45" s="1"/>
      <c r="FY45" s="10"/>
      <c r="FZ45" s="11"/>
      <c r="GA45" s="1"/>
      <c r="GB45" s="10"/>
      <c r="GC45" s="11"/>
      <c r="GD45" s="1"/>
      <c r="GE45" s="10"/>
      <c r="GF45" s="11"/>
      <c r="GG45" s="1"/>
      <c r="GH45" s="10"/>
      <c r="GI45" s="11"/>
      <c r="GJ45" s="1"/>
      <c r="GK45" s="1"/>
      <c r="GL45" s="10"/>
      <c r="GM45" s="11"/>
      <c r="GN45" s="1"/>
      <c r="GO45" s="1"/>
      <c r="GP45" s="1"/>
      <c r="GQ45" s="1"/>
      <c r="GR45" s="1"/>
      <c r="GS45" s="1" t="s">
        <v>29</v>
      </c>
      <c r="GT45" s="4"/>
      <c r="GU45" s="1" t="s">
        <v>29</v>
      </c>
    </row>
    <row r="46" spans="3:203" ht="26.65" customHeight="1">
      <c r="C46" s="13" t="s">
        <v>67</v>
      </c>
      <c r="D46" s="12"/>
      <c r="E46" s="12"/>
      <c r="F46" s="12"/>
      <c r="G46" s="11"/>
      <c r="H46" s="10"/>
      <c r="I46" s="12"/>
      <c r="J46" s="12"/>
      <c r="K46" s="12"/>
      <c r="L46" s="12"/>
      <c r="M46" s="12"/>
      <c r="N46" s="11"/>
      <c r="P46" s="10"/>
      <c r="Q46" s="12"/>
      <c r="R46" s="12"/>
      <c r="S46" s="12"/>
      <c r="T46" s="12"/>
      <c r="U46" s="12"/>
      <c r="V46" s="12"/>
      <c r="W46" s="12"/>
      <c r="X46" s="12"/>
      <c r="Y46" s="12"/>
      <c r="Z46" s="11"/>
      <c r="AA46" s="10"/>
      <c r="AB46" s="12"/>
      <c r="AC46" s="12"/>
      <c r="AD46" s="12"/>
      <c r="AE46" s="12"/>
      <c r="AF46" s="12"/>
      <c r="AG46" s="12"/>
      <c r="AH46" s="12"/>
      <c r="AI46" s="12"/>
      <c r="AJ46" s="12"/>
      <c r="AK46" s="11"/>
      <c r="AL46" s="10"/>
      <c r="AM46" s="12"/>
      <c r="AN46" s="12"/>
      <c r="AO46" s="12"/>
      <c r="AP46" s="12"/>
      <c r="AQ46" s="12"/>
      <c r="AR46" s="12"/>
      <c r="AS46" s="12"/>
      <c r="AT46" s="11"/>
      <c r="AU46" s="10"/>
      <c r="AV46" s="12"/>
      <c r="AW46" s="12"/>
      <c r="AX46" s="12"/>
      <c r="AY46" s="12"/>
      <c r="AZ46" s="12"/>
      <c r="BA46" s="12"/>
      <c r="BB46" s="12"/>
      <c r="BC46" s="12"/>
      <c r="BD46" s="12"/>
      <c r="BE46" s="11"/>
      <c r="BF46" s="10"/>
      <c r="BG46" s="12"/>
      <c r="BH46" s="12"/>
      <c r="BI46" s="12"/>
      <c r="BJ46" s="12"/>
      <c r="BK46" s="12"/>
      <c r="BL46" s="12"/>
      <c r="BM46" s="12"/>
      <c r="BN46" s="11"/>
      <c r="BO46" s="10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1"/>
      <c r="CA46" s="10"/>
      <c r="CB46" s="12"/>
      <c r="CC46" s="12"/>
      <c r="CD46" s="12"/>
      <c r="CE46" s="12"/>
      <c r="CF46" s="12"/>
      <c r="CG46" s="12"/>
      <c r="CH46" s="12"/>
      <c r="CI46" s="11"/>
      <c r="CJ46" s="10"/>
      <c r="CK46" s="12"/>
      <c r="CL46" s="12"/>
      <c r="CM46" s="12"/>
      <c r="CN46" s="12"/>
      <c r="CO46" s="12"/>
      <c r="CP46" s="12"/>
      <c r="CQ46" s="12"/>
      <c r="CR46" s="12"/>
      <c r="CS46" s="12"/>
      <c r="CT46" s="11"/>
      <c r="CU46" s="10"/>
      <c r="CV46" s="12"/>
      <c r="CW46" s="12"/>
      <c r="CX46" s="12"/>
      <c r="CY46" s="11"/>
      <c r="CZ46" s="10"/>
      <c r="DA46" s="12"/>
      <c r="DB46" s="12"/>
      <c r="DC46" s="12"/>
      <c r="DD46" s="12"/>
      <c r="DE46" s="11"/>
      <c r="DF46" s="10"/>
      <c r="DG46" s="12"/>
      <c r="DH46" s="12"/>
      <c r="DI46" s="12"/>
      <c r="DJ46" s="11"/>
      <c r="DK46" s="10"/>
      <c r="DL46" s="12"/>
      <c r="DM46" s="12"/>
      <c r="DN46" s="12"/>
      <c r="DO46" s="12"/>
      <c r="DP46" s="11"/>
      <c r="DQ46" s="10"/>
      <c r="DR46" s="12"/>
      <c r="DS46" s="12"/>
      <c r="DT46" s="11"/>
      <c r="DU46" s="10"/>
      <c r="DV46" s="12"/>
      <c r="DW46" s="12"/>
      <c r="DX46" s="12"/>
      <c r="DY46" s="11"/>
      <c r="DZ46" s="10"/>
      <c r="EA46" s="12"/>
      <c r="EB46" s="11"/>
      <c r="EC46" s="10"/>
      <c r="ED46" s="12"/>
      <c r="EE46" s="12"/>
      <c r="EF46" s="12"/>
      <c r="EG46" s="11"/>
      <c r="EH46" s="10"/>
      <c r="EI46" s="12"/>
      <c r="EJ46" s="11"/>
      <c r="EK46" s="10"/>
      <c r="EL46" s="12"/>
      <c r="EM46" s="12"/>
      <c r="EN46" s="12"/>
      <c r="EO46" s="11"/>
      <c r="EP46" s="10"/>
      <c r="EQ46" s="12"/>
      <c r="ER46" s="11"/>
      <c r="ES46" s="10"/>
      <c r="ET46" s="11"/>
      <c r="EU46" s="10"/>
      <c r="EV46" s="12"/>
      <c r="EW46" s="12"/>
      <c r="EX46" s="11"/>
      <c r="EY46" s="10"/>
      <c r="EZ46" s="11"/>
      <c r="FA46" s="10"/>
      <c r="FB46" s="12"/>
      <c r="FC46" s="12"/>
      <c r="FD46" s="11"/>
      <c r="FE46" s="10"/>
      <c r="FF46" s="11"/>
      <c r="FG46" s="10"/>
      <c r="FH46" s="12"/>
      <c r="FI46" s="12"/>
      <c r="FJ46" s="11"/>
      <c r="FK46" s="10"/>
      <c r="FL46" s="11"/>
      <c r="FM46" s="10"/>
      <c r="FN46" s="12"/>
      <c r="FO46" s="11"/>
      <c r="FP46" s="10"/>
      <c r="FQ46" s="12"/>
      <c r="FR46" s="11"/>
      <c r="FS46" s="10"/>
      <c r="FT46" s="11"/>
      <c r="FU46" s="1"/>
      <c r="FV46" s="10"/>
      <c r="FW46" s="11"/>
      <c r="FX46" s="1"/>
      <c r="FY46" s="10"/>
      <c r="FZ46" s="11"/>
      <c r="GA46" s="1"/>
      <c r="GB46" s="10"/>
      <c r="GC46" s="11"/>
      <c r="GD46" s="1"/>
      <c r="GE46" s="10"/>
      <c r="GF46" s="11"/>
      <c r="GG46" s="1"/>
      <c r="GH46" s="10"/>
      <c r="GI46" s="11"/>
      <c r="GJ46" s="1"/>
      <c r="GK46" s="1"/>
      <c r="GL46" s="10"/>
      <c r="GM46" s="11"/>
      <c r="GN46" s="1"/>
      <c r="GO46" s="1"/>
      <c r="GP46" s="1"/>
      <c r="GQ46" s="1"/>
      <c r="GR46" s="1"/>
      <c r="GS46" s="1" t="s">
        <v>29</v>
      </c>
      <c r="GT46" s="4"/>
      <c r="GU46" s="1" t="s">
        <v>29</v>
      </c>
    </row>
    <row r="47" spans="3:203" ht="26.65" customHeight="1">
      <c r="C47" s="13" t="s">
        <v>68</v>
      </c>
      <c r="D47" s="12"/>
      <c r="E47" s="12"/>
      <c r="F47" s="12"/>
      <c r="G47" s="11"/>
      <c r="H47" s="10"/>
      <c r="I47" s="12"/>
      <c r="J47" s="12"/>
      <c r="K47" s="12"/>
      <c r="L47" s="12"/>
      <c r="M47" s="12"/>
      <c r="N47" s="11"/>
      <c r="P47" s="10"/>
      <c r="Q47" s="12"/>
      <c r="R47" s="12"/>
      <c r="S47" s="12"/>
      <c r="T47" s="12"/>
      <c r="U47" s="12"/>
      <c r="V47" s="12"/>
      <c r="W47" s="12"/>
      <c r="X47" s="12"/>
      <c r="Y47" s="12"/>
      <c r="Z47" s="11"/>
      <c r="AA47" s="10"/>
      <c r="AB47" s="12"/>
      <c r="AC47" s="12"/>
      <c r="AD47" s="12"/>
      <c r="AE47" s="12"/>
      <c r="AF47" s="12"/>
      <c r="AG47" s="12"/>
      <c r="AH47" s="12"/>
      <c r="AI47" s="12"/>
      <c r="AJ47" s="12"/>
      <c r="AK47" s="11"/>
      <c r="AL47" s="10"/>
      <c r="AM47" s="12"/>
      <c r="AN47" s="12"/>
      <c r="AO47" s="12"/>
      <c r="AP47" s="12"/>
      <c r="AQ47" s="12"/>
      <c r="AR47" s="12"/>
      <c r="AS47" s="12"/>
      <c r="AT47" s="11"/>
      <c r="AU47" s="10"/>
      <c r="AV47" s="12"/>
      <c r="AW47" s="12"/>
      <c r="AX47" s="12"/>
      <c r="AY47" s="12"/>
      <c r="AZ47" s="12"/>
      <c r="BA47" s="12"/>
      <c r="BB47" s="12"/>
      <c r="BC47" s="12"/>
      <c r="BD47" s="12"/>
      <c r="BE47" s="11"/>
      <c r="BF47" s="10"/>
      <c r="BG47" s="12"/>
      <c r="BH47" s="12"/>
      <c r="BI47" s="12"/>
      <c r="BJ47" s="12"/>
      <c r="BK47" s="12"/>
      <c r="BL47" s="12"/>
      <c r="BM47" s="12"/>
      <c r="BN47" s="11"/>
      <c r="BO47" s="10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1"/>
      <c r="CA47" s="10"/>
      <c r="CB47" s="12"/>
      <c r="CC47" s="12"/>
      <c r="CD47" s="12"/>
      <c r="CE47" s="12"/>
      <c r="CF47" s="12"/>
      <c r="CG47" s="12"/>
      <c r="CH47" s="12"/>
      <c r="CI47" s="11"/>
      <c r="CJ47" s="10"/>
      <c r="CK47" s="12"/>
      <c r="CL47" s="12"/>
      <c r="CM47" s="12"/>
      <c r="CN47" s="12"/>
      <c r="CO47" s="12"/>
      <c r="CP47" s="12"/>
      <c r="CQ47" s="12"/>
      <c r="CR47" s="12"/>
      <c r="CS47" s="12"/>
      <c r="CT47" s="11"/>
      <c r="CU47" s="10"/>
      <c r="CV47" s="12"/>
      <c r="CW47" s="12"/>
      <c r="CX47" s="12"/>
      <c r="CY47" s="11"/>
      <c r="CZ47" s="10"/>
      <c r="DA47" s="12"/>
      <c r="DB47" s="12"/>
      <c r="DC47" s="12"/>
      <c r="DD47" s="12"/>
      <c r="DE47" s="11"/>
      <c r="DF47" s="10"/>
      <c r="DG47" s="12"/>
      <c r="DH47" s="12"/>
      <c r="DI47" s="12"/>
      <c r="DJ47" s="11"/>
      <c r="DK47" s="10"/>
      <c r="DL47" s="12"/>
      <c r="DM47" s="12"/>
      <c r="DN47" s="12"/>
      <c r="DO47" s="12"/>
      <c r="DP47" s="11"/>
      <c r="DQ47" s="10"/>
      <c r="DR47" s="12"/>
      <c r="DS47" s="12"/>
      <c r="DT47" s="11"/>
      <c r="DU47" s="10"/>
      <c r="DV47" s="12"/>
      <c r="DW47" s="12"/>
      <c r="DX47" s="12"/>
      <c r="DY47" s="11"/>
      <c r="DZ47" s="10"/>
      <c r="EA47" s="12"/>
      <c r="EB47" s="11"/>
      <c r="EC47" s="10"/>
      <c r="ED47" s="12"/>
      <c r="EE47" s="12"/>
      <c r="EF47" s="12"/>
      <c r="EG47" s="11"/>
      <c r="EH47" s="10"/>
      <c r="EI47" s="12"/>
      <c r="EJ47" s="11"/>
      <c r="EK47" s="10"/>
      <c r="EL47" s="12"/>
      <c r="EM47" s="12"/>
      <c r="EN47" s="12"/>
      <c r="EO47" s="11"/>
      <c r="EP47" s="10"/>
      <c r="EQ47" s="12"/>
      <c r="ER47" s="11"/>
      <c r="ES47" s="10"/>
      <c r="ET47" s="11"/>
      <c r="EU47" s="10"/>
      <c r="EV47" s="12"/>
      <c r="EW47" s="12"/>
      <c r="EX47" s="11"/>
      <c r="EY47" s="10"/>
      <c r="EZ47" s="11"/>
      <c r="FA47" s="10"/>
      <c r="FB47" s="12"/>
      <c r="FC47" s="12"/>
      <c r="FD47" s="11"/>
      <c r="FE47" s="10"/>
      <c r="FF47" s="11"/>
      <c r="FG47" s="10"/>
      <c r="FH47" s="12"/>
      <c r="FI47" s="12"/>
      <c r="FJ47" s="11"/>
      <c r="FK47" s="10"/>
      <c r="FL47" s="11"/>
      <c r="FM47" s="10"/>
      <c r="FN47" s="12"/>
      <c r="FO47" s="11"/>
      <c r="FP47" s="10"/>
      <c r="FQ47" s="12"/>
      <c r="FR47" s="11"/>
      <c r="FS47" s="10"/>
      <c r="FT47" s="11"/>
      <c r="FU47" s="1"/>
      <c r="FV47" s="10"/>
      <c r="FW47" s="11"/>
      <c r="FX47" s="1"/>
      <c r="FY47" s="10"/>
      <c r="FZ47" s="11"/>
      <c r="GA47" s="1"/>
      <c r="GB47" s="10"/>
      <c r="GC47" s="11"/>
      <c r="GD47" s="1"/>
      <c r="GE47" s="10"/>
      <c r="GF47" s="11"/>
      <c r="GG47" s="1"/>
      <c r="GH47" s="10"/>
      <c r="GI47" s="11"/>
      <c r="GJ47" s="1"/>
      <c r="GK47" s="1"/>
      <c r="GL47" s="10"/>
      <c r="GM47" s="11"/>
      <c r="GN47" s="1"/>
      <c r="GO47" s="1"/>
      <c r="GP47" s="1"/>
      <c r="GQ47" s="1"/>
      <c r="GR47" s="1"/>
      <c r="GS47" s="1" t="s">
        <v>29</v>
      </c>
      <c r="GT47" s="4"/>
      <c r="GU47" s="1" t="s">
        <v>29</v>
      </c>
    </row>
    <row r="48" spans="3:203" ht="26.65" customHeight="1">
      <c r="C48" s="13" t="s">
        <v>69</v>
      </c>
      <c r="D48" s="12"/>
      <c r="E48" s="12"/>
      <c r="F48" s="12"/>
      <c r="G48" s="11"/>
      <c r="H48" s="10"/>
      <c r="I48" s="12"/>
      <c r="J48" s="12"/>
      <c r="K48" s="12"/>
      <c r="L48" s="12"/>
      <c r="M48" s="12"/>
      <c r="N48" s="11"/>
      <c r="P48" s="10"/>
      <c r="Q48" s="12"/>
      <c r="R48" s="12"/>
      <c r="S48" s="12"/>
      <c r="T48" s="12"/>
      <c r="U48" s="12"/>
      <c r="V48" s="12"/>
      <c r="W48" s="12"/>
      <c r="X48" s="12"/>
      <c r="Y48" s="12"/>
      <c r="Z48" s="11"/>
      <c r="AA48" s="10"/>
      <c r="AB48" s="12"/>
      <c r="AC48" s="12"/>
      <c r="AD48" s="12"/>
      <c r="AE48" s="12"/>
      <c r="AF48" s="12"/>
      <c r="AG48" s="12"/>
      <c r="AH48" s="12"/>
      <c r="AI48" s="12"/>
      <c r="AJ48" s="12"/>
      <c r="AK48" s="11"/>
      <c r="AL48" s="10"/>
      <c r="AM48" s="12"/>
      <c r="AN48" s="12"/>
      <c r="AO48" s="12"/>
      <c r="AP48" s="12"/>
      <c r="AQ48" s="12"/>
      <c r="AR48" s="12"/>
      <c r="AS48" s="12"/>
      <c r="AT48" s="11"/>
      <c r="AU48" s="10"/>
      <c r="AV48" s="12"/>
      <c r="AW48" s="12"/>
      <c r="AX48" s="12"/>
      <c r="AY48" s="12"/>
      <c r="AZ48" s="12"/>
      <c r="BA48" s="12"/>
      <c r="BB48" s="12"/>
      <c r="BC48" s="12"/>
      <c r="BD48" s="12"/>
      <c r="BE48" s="11"/>
      <c r="BF48" s="10"/>
      <c r="BG48" s="12"/>
      <c r="BH48" s="12"/>
      <c r="BI48" s="12"/>
      <c r="BJ48" s="12"/>
      <c r="BK48" s="12"/>
      <c r="BL48" s="12"/>
      <c r="BM48" s="12"/>
      <c r="BN48" s="11"/>
      <c r="BO48" s="10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1"/>
      <c r="CA48" s="10"/>
      <c r="CB48" s="12"/>
      <c r="CC48" s="12"/>
      <c r="CD48" s="12"/>
      <c r="CE48" s="12"/>
      <c r="CF48" s="12"/>
      <c r="CG48" s="12"/>
      <c r="CH48" s="12"/>
      <c r="CI48" s="11"/>
      <c r="CJ48" s="10"/>
      <c r="CK48" s="12"/>
      <c r="CL48" s="12"/>
      <c r="CM48" s="12"/>
      <c r="CN48" s="12"/>
      <c r="CO48" s="12"/>
      <c r="CP48" s="12"/>
      <c r="CQ48" s="12"/>
      <c r="CR48" s="12"/>
      <c r="CS48" s="12"/>
      <c r="CT48" s="11"/>
      <c r="CU48" s="10"/>
      <c r="CV48" s="12"/>
      <c r="CW48" s="12"/>
      <c r="CX48" s="12"/>
      <c r="CY48" s="11"/>
      <c r="CZ48" s="10"/>
      <c r="DA48" s="12"/>
      <c r="DB48" s="12"/>
      <c r="DC48" s="12"/>
      <c r="DD48" s="12"/>
      <c r="DE48" s="11"/>
      <c r="DF48" s="10"/>
      <c r="DG48" s="12"/>
      <c r="DH48" s="12"/>
      <c r="DI48" s="12"/>
      <c r="DJ48" s="11"/>
      <c r="DK48" s="10"/>
      <c r="DL48" s="12"/>
      <c r="DM48" s="12"/>
      <c r="DN48" s="12"/>
      <c r="DO48" s="12"/>
      <c r="DP48" s="11"/>
      <c r="DQ48" s="10"/>
      <c r="DR48" s="12"/>
      <c r="DS48" s="12"/>
      <c r="DT48" s="11"/>
      <c r="DU48" s="10"/>
      <c r="DV48" s="12"/>
      <c r="DW48" s="12"/>
      <c r="DX48" s="12"/>
      <c r="DY48" s="11"/>
      <c r="DZ48" s="10"/>
      <c r="EA48" s="12"/>
      <c r="EB48" s="11"/>
      <c r="EC48" s="10"/>
      <c r="ED48" s="12"/>
      <c r="EE48" s="12"/>
      <c r="EF48" s="12"/>
      <c r="EG48" s="11"/>
      <c r="EH48" s="10"/>
      <c r="EI48" s="12"/>
      <c r="EJ48" s="11"/>
      <c r="EK48" s="10"/>
      <c r="EL48" s="12"/>
      <c r="EM48" s="12"/>
      <c r="EN48" s="12"/>
      <c r="EO48" s="11"/>
      <c r="EP48" s="10"/>
      <c r="EQ48" s="12"/>
      <c r="ER48" s="11"/>
      <c r="ES48" s="10"/>
      <c r="ET48" s="11"/>
      <c r="EU48" s="10"/>
      <c r="EV48" s="12"/>
      <c r="EW48" s="12"/>
      <c r="EX48" s="11"/>
      <c r="EY48" s="10"/>
      <c r="EZ48" s="11"/>
      <c r="FA48" s="10"/>
      <c r="FB48" s="12"/>
      <c r="FC48" s="12"/>
      <c r="FD48" s="11"/>
      <c r="FE48" s="10"/>
      <c r="FF48" s="11"/>
      <c r="FG48" s="10"/>
      <c r="FH48" s="12"/>
      <c r="FI48" s="12"/>
      <c r="FJ48" s="11"/>
      <c r="FK48" s="10"/>
      <c r="FL48" s="11"/>
      <c r="FM48" s="10"/>
      <c r="FN48" s="12"/>
      <c r="FO48" s="11"/>
      <c r="FP48" s="10"/>
      <c r="FQ48" s="12"/>
      <c r="FR48" s="11"/>
      <c r="FS48" s="10"/>
      <c r="FT48" s="11"/>
      <c r="FU48" s="1"/>
      <c r="FV48" s="10"/>
      <c r="FW48" s="11"/>
      <c r="FX48" s="1"/>
      <c r="FY48" s="10"/>
      <c r="FZ48" s="11"/>
      <c r="GA48" s="1"/>
      <c r="GB48" s="10"/>
      <c r="GC48" s="11"/>
      <c r="GD48" s="1"/>
      <c r="GE48" s="10"/>
      <c r="GF48" s="11"/>
      <c r="GG48" s="1"/>
      <c r="GH48" s="10"/>
      <c r="GI48" s="11"/>
      <c r="GJ48" s="1"/>
      <c r="GK48" s="1"/>
      <c r="GL48" s="10"/>
      <c r="GM48" s="11"/>
      <c r="GN48" s="1"/>
      <c r="GO48" s="1"/>
      <c r="GP48" s="1"/>
      <c r="GQ48" s="1"/>
      <c r="GR48" s="1"/>
      <c r="GS48" s="1" t="s">
        <v>29</v>
      </c>
      <c r="GT48" s="4"/>
      <c r="GU48" s="1" t="s">
        <v>29</v>
      </c>
    </row>
    <row r="49" spans="3:203" ht="26.65" customHeight="1">
      <c r="C49" s="13" t="s">
        <v>60</v>
      </c>
      <c r="D49" s="12"/>
      <c r="E49" s="12"/>
      <c r="F49" s="12"/>
      <c r="G49" s="11"/>
      <c r="H49" s="10"/>
      <c r="I49" s="12"/>
      <c r="J49" s="12"/>
      <c r="K49" s="12"/>
      <c r="L49" s="12"/>
      <c r="M49" s="12"/>
      <c r="N49" s="11"/>
      <c r="P49" s="10"/>
      <c r="Q49" s="12"/>
      <c r="R49" s="12"/>
      <c r="S49" s="12"/>
      <c r="T49" s="12"/>
      <c r="U49" s="12"/>
      <c r="V49" s="12"/>
      <c r="W49" s="12"/>
      <c r="X49" s="12"/>
      <c r="Y49" s="12"/>
      <c r="Z49" s="11"/>
      <c r="AA49" s="10"/>
      <c r="AB49" s="12"/>
      <c r="AC49" s="12"/>
      <c r="AD49" s="12"/>
      <c r="AE49" s="12"/>
      <c r="AF49" s="12"/>
      <c r="AG49" s="12"/>
      <c r="AH49" s="12"/>
      <c r="AI49" s="12"/>
      <c r="AJ49" s="12"/>
      <c r="AK49" s="11"/>
      <c r="AL49" s="10"/>
      <c r="AM49" s="12"/>
      <c r="AN49" s="12"/>
      <c r="AO49" s="12"/>
      <c r="AP49" s="12"/>
      <c r="AQ49" s="12"/>
      <c r="AR49" s="12"/>
      <c r="AS49" s="12"/>
      <c r="AT49" s="11"/>
      <c r="AU49" s="10"/>
      <c r="AV49" s="12"/>
      <c r="AW49" s="12"/>
      <c r="AX49" s="12"/>
      <c r="AY49" s="12"/>
      <c r="AZ49" s="12"/>
      <c r="BA49" s="12"/>
      <c r="BB49" s="12"/>
      <c r="BC49" s="12"/>
      <c r="BD49" s="12"/>
      <c r="BE49" s="11"/>
      <c r="BF49" s="10"/>
      <c r="BG49" s="12"/>
      <c r="BH49" s="12"/>
      <c r="BI49" s="12"/>
      <c r="BJ49" s="12"/>
      <c r="BK49" s="12"/>
      <c r="BL49" s="12"/>
      <c r="BM49" s="12"/>
      <c r="BN49" s="11"/>
      <c r="BO49" s="10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1"/>
      <c r="CA49" s="10"/>
      <c r="CB49" s="12"/>
      <c r="CC49" s="12"/>
      <c r="CD49" s="12"/>
      <c r="CE49" s="12"/>
      <c r="CF49" s="12"/>
      <c r="CG49" s="12"/>
      <c r="CH49" s="12"/>
      <c r="CI49" s="11"/>
      <c r="CJ49" s="10"/>
      <c r="CK49" s="12"/>
      <c r="CL49" s="12"/>
      <c r="CM49" s="12"/>
      <c r="CN49" s="12"/>
      <c r="CO49" s="12"/>
      <c r="CP49" s="12"/>
      <c r="CQ49" s="12"/>
      <c r="CR49" s="12"/>
      <c r="CS49" s="12"/>
      <c r="CT49" s="11"/>
      <c r="CU49" s="10"/>
      <c r="CV49" s="12"/>
      <c r="CW49" s="12"/>
      <c r="CX49" s="12"/>
      <c r="CY49" s="11"/>
      <c r="CZ49" s="10"/>
      <c r="DA49" s="12"/>
      <c r="DB49" s="12"/>
      <c r="DC49" s="12"/>
      <c r="DD49" s="12"/>
      <c r="DE49" s="11"/>
      <c r="DF49" s="10"/>
      <c r="DG49" s="12"/>
      <c r="DH49" s="12"/>
      <c r="DI49" s="12"/>
      <c r="DJ49" s="11"/>
      <c r="DK49" s="10"/>
      <c r="DL49" s="12"/>
      <c r="DM49" s="12"/>
      <c r="DN49" s="12"/>
      <c r="DO49" s="12"/>
      <c r="DP49" s="11"/>
      <c r="DQ49" s="10"/>
      <c r="DR49" s="12"/>
      <c r="DS49" s="12"/>
      <c r="DT49" s="11"/>
      <c r="DU49" s="10"/>
      <c r="DV49" s="12"/>
      <c r="DW49" s="12"/>
      <c r="DX49" s="12"/>
      <c r="DY49" s="11"/>
      <c r="DZ49" s="10"/>
      <c r="EA49" s="12"/>
      <c r="EB49" s="11"/>
      <c r="EC49" s="10"/>
      <c r="ED49" s="12"/>
      <c r="EE49" s="12"/>
      <c r="EF49" s="12"/>
      <c r="EG49" s="11"/>
      <c r="EH49" s="10"/>
      <c r="EI49" s="12"/>
      <c r="EJ49" s="11"/>
      <c r="EK49" s="10"/>
      <c r="EL49" s="12"/>
      <c r="EM49" s="12"/>
      <c r="EN49" s="12"/>
      <c r="EO49" s="11"/>
      <c r="EP49" s="10"/>
      <c r="EQ49" s="12"/>
      <c r="ER49" s="11"/>
      <c r="ES49" s="10"/>
      <c r="ET49" s="11"/>
      <c r="EU49" s="10"/>
      <c r="EV49" s="12"/>
      <c r="EW49" s="12"/>
      <c r="EX49" s="11"/>
      <c r="EY49" s="10"/>
      <c r="EZ49" s="11"/>
      <c r="FA49" s="10"/>
      <c r="FB49" s="12"/>
      <c r="FC49" s="12"/>
      <c r="FD49" s="11"/>
      <c r="FE49" s="10"/>
      <c r="FF49" s="11"/>
      <c r="FG49" s="10"/>
      <c r="FH49" s="12"/>
      <c r="FI49" s="12"/>
      <c r="FJ49" s="11"/>
      <c r="FK49" s="10"/>
      <c r="FL49" s="11"/>
      <c r="FM49" s="10"/>
      <c r="FN49" s="12"/>
      <c r="FO49" s="11"/>
      <c r="FP49" s="10"/>
      <c r="FQ49" s="12"/>
      <c r="FR49" s="11"/>
      <c r="FS49" s="10"/>
      <c r="FT49" s="11"/>
      <c r="FU49" s="1"/>
      <c r="FV49" s="10"/>
      <c r="FW49" s="11"/>
      <c r="FX49" s="1"/>
      <c r="FY49" s="10"/>
      <c r="FZ49" s="11"/>
      <c r="GA49" s="1"/>
      <c r="GB49" s="10"/>
      <c r="GC49" s="11"/>
      <c r="GD49" s="1"/>
      <c r="GE49" s="10"/>
      <c r="GF49" s="11"/>
      <c r="GG49" s="1"/>
      <c r="GH49" s="10"/>
      <c r="GI49" s="11"/>
      <c r="GJ49" s="1"/>
      <c r="GK49" s="1"/>
      <c r="GL49" s="10"/>
      <c r="GM49" s="11"/>
      <c r="GN49" s="1"/>
      <c r="GO49" s="1"/>
      <c r="GP49" s="1"/>
      <c r="GQ49" s="1"/>
      <c r="GR49" s="1"/>
      <c r="GS49" s="1" t="s">
        <v>29</v>
      </c>
      <c r="GT49" s="4"/>
      <c r="GU49" s="1" t="s">
        <v>29</v>
      </c>
    </row>
    <row r="50" spans="3:203" ht="26.65" customHeight="1">
      <c r="C50" s="13" t="s">
        <v>61</v>
      </c>
      <c r="D50" s="12"/>
      <c r="E50" s="12"/>
      <c r="F50" s="12"/>
      <c r="G50" s="11"/>
      <c r="H50" s="10"/>
      <c r="I50" s="12"/>
      <c r="J50" s="12"/>
      <c r="K50" s="12"/>
      <c r="L50" s="12"/>
      <c r="M50" s="12"/>
      <c r="N50" s="11"/>
      <c r="P50" s="10"/>
      <c r="Q50" s="12"/>
      <c r="R50" s="12"/>
      <c r="S50" s="12"/>
      <c r="T50" s="12"/>
      <c r="U50" s="12"/>
      <c r="V50" s="12"/>
      <c r="W50" s="12"/>
      <c r="X50" s="12"/>
      <c r="Y50" s="12"/>
      <c r="Z50" s="11"/>
      <c r="AA50" s="10"/>
      <c r="AB50" s="12"/>
      <c r="AC50" s="12"/>
      <c r="AD50" s="12"/>
      <c r="AE50" s="12"/>
      <c r="AF50" s="12"/>
      <c r="AG50" s="12"/>
      <c r="AH50" s="12"/>
      <c r="AI50" s="12"/>
      <c r="AJ50" s="12"/>
      <c r="AK50" s="11"/>
      <c r="AL50" s="10"/>
      <c r="AM50" s="12"/>
      <c r="AN50" s="12"/>
      <c r="AO50" s="12"/>
      <c r="AP50" s="12"/>
      <c r="AQ50" s="12"/>
      <c r="AR50" s="12"/>
      <c r="AS50" s="12"/>
      <c r="AT50" s="11"/>
      <c r="AU50" s="10"/>
      <c r="AV50" s="12"/>
      <c r="AW50" s="12"/>
      <c r="AX50" s="12"/>
      <c r="AY50" s="12"/>
      <c r="AZ50" s="12"/>
      <c r="BA50" s="12"/>
      <c r="BB50" s="12"/>
      <c r="BC50" s="12"/>
      <c r="BD50" s="12"/>
      <c r="BE50" s="11"/>
      <c r="BF50" s="10"/>
      <c r="BG50" s="12"/>
      <c r="BH50" s="12"/>
      <c r="BI50" s="12"/>
      <c r="BJ50" s="12"/>
      <c r="BK50" s="12"/>
      <c r="BL50" s="12"/>
      <c r="BM50" s="12"/>
      <c r="BN50" s="11"/>
      <c r="BO50" s="10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1"/>
      <c r="CA50" s="10"/>
      <c r="CB50" s="12"/>
      <c r="CC50" s="12"/>
      <c r="CD50" s="12"/>
      <c r="CE50" s="12"/>
      <c r="CF50" s="12"/>
      <c r="CG50" s="12"/>
      <c r="CH50" s="12"/>
      <c r="CI50" s="11"/>
      <c r="CJ50" s="10"/>
      <c r="CK50" s="12"/>
      <c r="CL50" s="12"/>
      <c r="CM50" s="12"/>
      <c r="CN50" s="12"/>
      <c r="CO50" s="12"/>
      <c r="CP50" s="12"/>
      <c r="CQ50" s="12"/>
      <c r="CR50" s="12"/>
      <c r="CS50" s="12"/>
      <c r="CT50" s="11"/>
      <c r="CU50" s="10"/>
      <c r="CV50" s="12"/>
      <c r="CW50" s="12"/>
      <c r="CX50" s="12"/>
      <c r="CY50" s="11"/>
      <c r="CZ50" s="10"/>
      <c r="DA50" s="12"/>
      <c r="DB50" s="12"/>
      <c r="DC50" s="12"/>
      <c r="DD50" s="12"/>
      <c r="DE50" s="11"/>
      <c r="DF50" s="10"/>
      <c r="DG50" s="12"/>
      <c r="DH50" s="12"/>
      <c r="DI50" s="12"/>
      <c r="DJ50" s="11"/>
      <c r="DK50" s="10"/>
      <c r="DL50" s="12"/>
      <c r="DM50" s="12"/>
      <c r="DN50" s="12"/>
      <c r="DO50" s="12"/>
      <c r="DP50" s="11"/>
      <c r="DQ50" s="10"/>
      <c r="DR50" s="12"/>
      <c r="DS50" s="12"/>
      <c r="DT50" s="11"/>
      <c r="DU50" s="10"/>
      <c r="DV50" s="12"/>
      <c r="DW50" s="12"/>
      <c r="DX50" s="12"/>
      <c r="DY50" s="11"/>
      <c r="DZ50" s="10"/>
      <c r="EA50" s="12"/>
      <c r="EB50" s="11"/>
      <c r="EC50" s="10"/>
      <c r="ED50" s="12"/>
      <c r="EE50" s="12"/>
      <c r="EF50" s="12"/>
      <c r="EG50" s="11"/>
      <c r="EH50" s="10"/>
      <c r="EI50" s="12"/>
      <c r="EJ50" s="11"/>
      <c r="EK50" s="10"/>
      <c r="EL50" s="12"/>
      <c r="EM50" s="12"/>
      <c r="EN50" s="12"/>
      <c r="EO50" s="11"/>
      <c r="EP50" s="10"/>
      <c r="EQ50" s="12"/>
      <c r="ER50" s="11"/>
      <c r="ES50" s="10"/>
      <c r="ET50" s="11"/>
      <c r="EU50" s="10"/>
      <c r="EV50" s="12"/>
      <c r="EW50" s="12"/>
      <c r="EX50" s="11"/>
      <c r="EY50" s="10"/>
      <c r="EZ50" s="11"/>
      <c r="FA50" s="10"/>
      <c r="FB50" s="12"/>
      <c r="FC50" s="12"/>
      <c r="FD50" s="11"/>
      <c r="FE50" s="10"/>
      <c r="FF50" s="11"/>
      <c r="FG50" s="10"/>
      <c r="FH50" s="12"/>
      <c r="FI50" s="12"/>
      <c r="FJ50" s="11"/>
      <c r="FK50" s="10"/>
      <c r="FL50" s="11"/>
      <c r="FM50" s="10"/>
      <c r="FN50" s="12"/>
      <c r="FO50" s="11"/>
      <c r="FP50" s="10"/>
      <c r="FQ50" s="12"/>
      <c r="FR50" s="11"/>
      <c r="FS50" s="10"/>
      <c r="FT50" s="11"/>
      <c r="FU50" s="1"/>
      <c r="FV50" s="10"/>
      <c r="FW50" s="11"/>
      <c r="FX50" s="1"/>
      <c r="FY50" s="10"/>
      <c r="FZ50" s="11"/>
      <c r="GA50" s="1"/>
      <c r="GB50" s="10"/>
      <c r="GC50" s="11"/>
      <c r="GD50" s="1"/>
      <c r="GE50" s="10"/>
      <c r="GF50" s="11"/>
      <c r="GG50" s="1"/>
      <c r="GH50" s="10"/>
      <c r="GI50" s="11"/>
      <c r="GJ50" s="1"/>
      <c r="GK50" s="1"/>
      <c r="GL50" s="10"/>
      <c r="GM50" s="11"/>
      <c r="GN50" s="1"/>
      <c r="GO50" s="1"/>
      <c r="GP50" s="1"/>
      <c r="GQ50" s="1"/>
      <c r="GR50" s="1"/>
      <c r="GS50" s="1" t="s">
        <v>29</v>
      </c>
      <c r="GT50" s="4"/>
      <c r="GU50" s="1" t="s">
        <v>29</v>
      </c>
    </row>
    <row r="51" spans="3:203" ht="26.65" customHeight="1">
      <c r="C51" s="13" t="s">
        <v>62</v>
      </c>
      <c r="D51" s="12"/>
      <c r="E51" s="12"/>
      <c r="F51" s="12"/>
      <c r="G51" s="11"/>
      <c r="H51" s="10"/>
      <c r="I51" s="12"/>
      <c r="J51" s="12"/>
      <c r="K51" s="12"/>
      <c r="L51" s="12"/>
      <c r="M51" s="12"/>
      <c r="N51" s="11"/>
      <c r="P51" s="10"/>
      <c r="Q51" s="12"/>
      <c r="R51" s="12"/>
      <c r="S51" s="12"/>
      <c r="T51" s="12"/>
      <c r="U51" s="12"/>
      <c r="V51" s="12"/>
      <c r="W51" s="12"/>
      <c r="X51" s="12"/>
      <c r="Y51" s="12"/>
      <c r="Z51" s="11"/>
      <c r="AA51" s="10"/>
      <c r="AB51" s="12"/>
      <c r="AC51" s="12"/>
      <c r="AD51" s="12"/>
      <c r="AE51" s="12"/>
      <c r="AF51" s="12"/>
      <c r="AG51" s="12"/>
      <c r="AH51" s="12"/>
      <c r="AI51" s="12"/>
      <c r="AJ51" s="12"/>
      <c r="AK51" s="11"/>
      <c r="AL51" s="10"/>
      <c r="AM51" s="12"/>
      <c r="AN51" s="12"/>
      <c r="AO51" s="12"/>
      <c r="AP51" s="12"/>
      <c r="AQ51" s="12"/>
      <c r="AR51" s="12"/>
      <c r="AS51" s="12"/>
      <c r="AT51" s="11"/>
      <c r="AU51" s="10"/>
      <c r="AV51" s="12"/>
      <c r="AW51" s="12"/>
      <c r="AX51" s="12"/>
      <c r="AY51" s="12"/>
      <c r="AZ51" s="12"/>
      <c r="BA51" s="12"/>
      <c r="BB51" s="12"/>
      <c r="BC51" s="12"/>
      <c r="BD51" s="12"/>
      <c r="BE51" s="11"/>
      <c r="BF51" s="10"/>
      <c r="BG51" s="12"/>
      <c r="BH51" s="12"/>
      <c r="BI51" s="12"/>
      <c r="BJ51" s="12"/>
      <c r="BK51" s="12"/>
      <c r="BL51" s="12"/>
      <c r="BM51" s="12"/>
      <c r="BN51" s="11"/>
      <c r="BO51" s="10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1"/>
      <c r="CA51" s="10"/>
      <c r="CB51" s="12"/>
      <c r="CC51" s="12"/>
      <c r="CD51" s="12"/>
      <c r="CE51" s="12"/>
      <c r="CF51" s="12"/>
      <c r="CG51" s="12"/>
      <c r="CH51" s="12"/>
      <c r="CI51" s="11"/>
      <c r="CJ51" s="10"/>
      <c r="CK51" s="12"/>
      <c r="CL51" s="12"/>
      <c r="CM51" s="12"/>
      <c r="CN51" s="12"/>
      <c r="CO51" s="12"/>
      <c r="CP51" s="12"/>
      <c r="CQ51" s="12"/>
      <c r="CR51" s="12"/>
      <c r="CS51" s="12"/>
      <c r="CT51" s="11"/>
      <c r="CU51" s="10"/>
      <c r="CV51" s="12"/>
      <c r="CW51" s="12"/>
      <c r="CX51" s="12"/>
      <c r="CY51" s="11"/>
      <c r="CZ51" s="10"/>
      <c r="DA51" s="12"/>
      <c r="DB51" s="12"/>
      <c r="DC51" s="12"/>
      <c r="DD51" s="12"/>
      <c r="DE51" s="11"/>
      <c r="DF51" s="10"/>
      <c r="DG51" s="12"/>
      <c r="DH51" s="12"/>
      <c r="DI51" s="12"/>
      <c r="DJ51" s="11"/>
      <c r="DK51" s="10"/>
      <c r="DL51" s="12"/>
      <c r="DM51" s="12"/>
      <c r="DN51" s="12"/>
      <c r="DO51" s="12"/>
      <c r="DP51" s="11"/>
      <c r="DQ51" s="10"/>
      <c r="DR51" s="12"/>
      <c r="DS51" s="12"/>
      <c r="DT51" s="11"/>
      <c r="DU51" s="10"/>
      <c r="DV51" s="12"/>
      <c r="DW51" s="12"/>
      <c r="DX51" s="12"/>
      <c r="DY51" s="11"/>
      <c r="DZ51" s="10"/>
      <c r="EA51" s="12"/>
      <c r="EB51" s="11"/>
      <c r="EC51" s="10"/>
      <c r="ED51" s="12"/>
      <c r="EE51" s="12"/>
      <c r="EF51" s="12"/>
      <c r="EG51" s="11"/>
      <c r="EH51" s="10"/>
      <c r="EI51" s="12"/>
      <c r="EJ51" s="11"/>
      <c r="EK51" s="10"/>
      <c r="EL51" s="12"/>
      <c r="EM51" s="12"/>
      <c r="EN51" s="12"/>
      <c r="EO51" s="11"/>
      <c r="EP51" s="10"/>
      <c r="EQ51" s="12"/>
      <c r="ER51" s="11"/>
      <c r="ES51" s="10"/>
      <c r="ET51" s="11"/>
      <c r="EU51" s="10"/>
      <c r="EV51" s="12"/>
      <c r="EW51" s="12"/>
      <c r="EX51" s="11"/>
      <c r="EY51" s="10"/>
      <c r="EZ51" s="11"/>
      <c r="FA51" s="10"/>
      <c r="FB51" s="12"/>
      <c r="FC51" s="12"/>
      <c r="FD51" s="11"/>
      <c r="FE51" s="10"/>
      <c r="FF51" s="11"/>
      <c r="FG51" s="10"/>
      <c r="FH51" s="12"/>
      <c r="FI51" s="12"/>
      <c r="FJ51" s="11"/>
      <c r="FK51" s="10"/>
      <c r="FL51" s="11"/>
      <c r="FM51" s="10"/>
      <c r="FN51" s="12"/>
      <c r="FO51" s="11"/>
      <c r="FP51" s="10"/>
      <c r="FQ51" s="12"/>
      <c r="FR51" s="11"/>
      <c r="FS51" s="10"/>
      <c r="FT51" s="11"/>
      <c r="FU51" s="1"/>
      <c r="FV51" s="10"/>
      <c r="FW51" s="11"/>
      <c r="FX51" s="1"/>
      <c r="FY51" s="10"/>
      <c r="FZ51" s="11"/>
      <c r="GA51" s="1"/>
      <c r="GB51" s="10"/>
      <c r="GC51" s="11"/>
      <c r="GD51" s="1"/>
      <c r="GE51" s="10"/>
      <c r="GF51" s="11"/>
      <c r="GG51" s="1"/>
      <c r="GH51" s="10"/>
      <c r="GI51" s="11"/>
      <c r="GJ51" s="1"/>
      <c r="GK51" s="1"/>
      <c r="GL51" s="10"/>
      <c r="GM51" s="11"/>
      <c r="GN51" s="1"/>
      <c r="GO51" s="1"/>
      <c r="GP51" s="1"/>
      <c r="GQ51" s="1"/>
      <c r="GR51" s="1"/>
      <c r="GS51" s="1" t="s">
        <v>29</v>
      </c>
      <c r="GT51" s="4"/>
      <c r="GU51" s="1" t="s">
        <v>29</v>
      </c>
    </row>
    <row r="52" spans="3:203" ht="26.65" customHeight="1">
      <c r="C52" s="13" t="s">
        <v>63</v>
      </c>
      <c r="D52" s="12"/>
      <c r="E52" s="12"/>
      <c r="F52" s="12"/>
      <c r="G52" s="11"/>
      <c r="H52" s="10"/>
      <c r="I52" s="12"/>
      <c r="J52" s="12"/>
      <c r="K52" s="12"/>
      <c r="L52" s="12"/>
      <c r="M52" s="12"/>
      <c r="N52" s="11"/>
      <c r="P52" s="10"/>
      <c r="Q52" s="12"/>
      <c r="R52" s="12"/>
      <c r="S52" s="12"/>
      <c r="T52" s="12"/>
      <c r="U52" s="12"/>
      <c r="V52" s="12"/>
      <c r="W52" s="12"/>
      <c r="X52" s="12"/>
      <c r="Y52" s="12"/>
      <c r="Z52" s="11"/>
      <c r="AA52" s="10"/>
      <c r="AB52" s="12"/>
      <c r="AC52" s="12"/>
      <c r="AD52" s="12"/>
      <c r="AE52" s="12"/>
      <c r="AF52" s="12"/>
      <c r="AG52" s="12"/>
      <c r="AH52" s="12"/>
      <c r="AI52" s="12"/>
      <c r="AJ52" s="12"/>
      <c r="AK52" s="11"/>
      <c r="AL52" s="10"/>
      <c r="AM52" s="12"/>
      <c r="AN52" s="12"/>
      <c r="AO52" s="12"/>
      <c r="AP52" s="12"/>
      <c r="AQ52" s="12"/>
      <c r="AR52" s="12"/>
      <c r="AS52" s="12"/>
      <c r="AT52" s="11"/>
      <c r="AU52" s="10"/>
      <c r="AV52" s="12"/>
      <c r="AW52" s="12"/>
      <c r="AX52" s="12"/>
      <c r="AY52" s="12"/>
      <c r="AZ52" s="12"/>
      <c r="BA52" s="12"/>
      <c r="BB52" s="12"/>
      <c r="BC52" s="12"/>
      <c r="BD52" s="12"/>
      <c r="BE52" s="11"/>
      <c r="BF52" s="10"/>
      <c r="BG52" s="12"/>
      <c r="BH52" s="12"/>
      <c r="BI52" s="12"/>
      <c r="BJ52" s="12"/>
      <c r="BK52" s="12"/>
      <c r="BL52" s="12"/>
      <c r="BM52" s="12"/>
      <c r="BN52" s="11"/>
      <c r="BO52" s="10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1"/>
      <c r="CA52" s="10"/>
      <c r="CB52" s="12"/>
      <c r="CC52" s="12"/>
      <c r="CD52" s="12"/>
      <c r="CE52" s="12"/>
      <c r="CF52" s="12"/>
      <c r="CG52" s="12"/>
      <c r="CH52" s="12"/>
      <c r="CI52" s="11"/>
      <c r="CJ52" s="10"/>
      <c r="CK52" s="12"/>
      <c r="CL52" s="12"/>
      <c r="CM52" s="12"/>
      <c r="CN52" s="12"/>
      <c r="CO52" s="12"/>
      <c r="CP52" s="12"/>
      <c r="CQ52" s="12"/>
      <c r="CR52" s="12"/>
      <c r="CS52" s="12"/>
      <c r="CT52" s="11"/>
      <c r="CU52" s="10"/>
      <c r="CV52" s="12"/>
      <c r="CW52" s="12"/>
      <c r="CX52" s="12"/>
      <c r="CY52" s="11"/>
      <c r="CZ52" s="10"/>
      <c r="DA52" s="12"/>
      <c r="DB52" s="12"/>
      <c r="DC52" s="12"/>
      <c r="DD52" s="12"/>
      <c r="DE52" s="11"/>
      <c r="DF52" s="10"/>
      <c r="DG52" s="12"/>
      <c r="DH52" s="12"/>
      <c r="DI52" s="12"/>
      <c r="DJ52" s="11"/>
      <c r="DK52" s="10"/>
      <c r="DL52" s="12"/>
      <c r="DM52" s="12"/>
      <c r="DN52" s="12"/>
      <c r="DO52" s="12"/>
      <c r="DP52" s="11"/>
      <c r="DQ52" s="10"/>
      <c r="DR52" s="12"/>
      <c r="DS52" s="12"/>
      <c r="DT52" s="11"/>
      <c r="DU52" s="10"/>
      <c r="DV52" s="12"/>
      <c r="DW52" s="12"/>
      <c r="DX52" s="12"/>
      <c r="DY52" s="11"/>
      <c r="DZ52" s="10"/>
      <c r="EA52" s="12"/>
      <c r="EB52" s="11"/>
      <c r="EC52" s="10"/>
      <c r="ED52" s="12"/>
      <c r="EE52" s="12"/>
      <c r="EF52" s="12"/>
      <c r="EG52" s="11"/>
      <c r="EH52" s="10"/>
      <c r="EI52" s="12"/>
      <c r="EJ52" s="11"/>
      <c r="EK52" s="10"/>
      <c r="EL52" s="12"/>
      <c r="EM52" s="12"/>
      <c r="EN52" s="12"/>
      <c r="EO52" s="11"/>
      <c r="EP52" s="10"/>
      <c r="EQ52" s="12"/>
      <c r="ER52" s="11"/>
      <c r="ES52" s="10"/>
      <c r="ET52" s="11"/>
      <c r="EU52" s="10"/>
      <c r="EV52" s="12"/>
      <c r="EW52" s="12"/>
      <c r="EX52" s="11"/>
      <c r="EY52" s="10"/>
      <c r="EZ52" s="11"/>
      <c r="FA52" s="10"/>
      <c r="FB52" s="12"/>
      <c r="FC52" s="12"/>
      <c r="FD52" s="11"/>
      <c r="FE52" s="10"/>
      <c r="FF52" s="11"/>
      <c r="FG52" s="10"/>
      <c r="FH52" s="12"/>
      <c r="FI52" s="12"/>
      <c r="FJ52" s="11"/>
      <c r="FK52" s="10"/>
      <c r="FL52" s="11"/>
      <c r="FM52" s="10"/>
      <c r="FN52" s="12"/>
      <c r="FO52" s="11"/>
      <c r="FP52" s="10"/>
      <c r="FQ52" s="12"/>
      <c r="FR52" s="11"/>
      <c r="FS52" s="10"/>
      <c r="FT52" s="11"/>
      <c r="FU52" s="1"/>
      <c r="FV52" s="10"/>
      <c r="FW52" s="11"/>
      <c r="FX52" s="1"/>
      <c r="FY52" s="10"/>
      <c r="FZ52" s="11"/>
      <c r="GA52" s="1"/>
      <c r="GB52" s="10"/>
      <c r="GC52" s="11"/>
      <c r="GD52" s="1"/>
      <c r="GE52" s="10"/>
      <c r="GF52" s="11"/>
      <c r="GG52" s="1"/>
      <c r="GH52" s="10"/>
      <c r="GI52" s="11"/>
      <c r="GJ52" s="1"/>
      <c r="GK52" s="1"/>
      <c r="GL52" s="10"/>
      <c r="GM52" s="11"/>
      <c r="GN52" s="1"/>
      <c r="GO52" s="1"/>
      <c r="GP52" s="1"/>
      <c r="GQ52" s="1"/>
      <c r="GR52" s="1"/>
      <c r="GS52" s="1" t="s">
        <v>29</v>
      </c>
      <c r="GT52" s="4"/>
      <c r="GU52" s="1" t="s">
        <v>29</v>
      </c>
    </row>
    <row r="53" spans="3:203" ht="26.65" customHeight="1">
      <c r="C53" s="13" t="s">
        <v>64</v>
      </c>
      <c r="D53" s="12"/>
      <c r="E53" s="12"/>
      <c r="F53" s="12"/>
      <c r="G53" s="11"/>
      <c r="H53" s="10"/>
      <c r="I53" s="12"/>
      <c r="J53" s="12"/>
      <c r="K53" s="12"/>
      <c r="L53" s="12"/>
      <c r="M53" s="12"/>
      <c r="N53" s="11"/>
      <c r="P53" s="10"/>
      <c r="Q53" s="12"/>
      <c r="R53" s="12"/>
      <c r="S53" s="12"/>
      <c r="T53" s="12"/>
      <c r="U53" s="12"/>
      <c r="V53" s="12"/>
      <c r="W53" s="12"/>
      <c r="X53" s="12"/>
      <c r="Y53" s="12"/>
      <c r="Z53" s="11"/>
      <c r="AA53" s="10"/>
      <c r="AB53" s="12"/>
      <c r="AC53" s="12"/>
      <c r="AD53" s="12"/>
      <c r="AE53" s="12"/>
      <c r="AF53" s="12"/>
      <c r="AG53" s="12"/>
      <c r="AH53" s="12"/>
      <c r="AI53" s="12"/>
      <c r="AJ53" s="12"/>
      <c r="AK53" s="11"/>
      <c r="AL53" s="10"/>
      <c r="AM53" s="12"/>
      <c r="AN53" s="12"/>
      <c r="AO53" s="12"/>
      <c r="AP53" s="12"/>
      <c r="AQ53" s="12"/>
      <c r="AR53" s="12"/>
      <c r="AS53" s="12"/>
      <c r="AT53" s="11"/>
      <c r="AU53" s="10"/>
      <c r="AV53" s="12"/>
      <c r="AW53" s="12"/>
      <c r="AX53" s="12"/>
      <c r="AY53" s="12"/>
      <c r="AZ53" s="12"/>
      <c r="BA53" s="12"/>
      <c r="BB53" s="12"/>
      <c r="BC53" s="12"/>
      <c r="BD53" s="12"/>
      <c r="BE53" s="11"/>
      <c r="BF53" s="10"/>
      <c r="BG53" s="12"/>
      <c r="BH53" s="12"/>
      <c r="BI53" s="12"/>
      <c r="BJ53" s="12"/>
      <c r="BK53" s="12"/>
      <c r="BL53" s="12"/>
      <c r="BM53" s="12"/>
      <c r="BN53" s="11"/>
      <c r="BO53" s="10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1"/>
      <c r="CA53" s="10"/>
      <c r="CB53" s="12"/>
      <c r="CC53" s="12"/>
      <c r="CD53" s="12"/>
      <c r="CE53" s="12"/>
      <c r="CF53" s="12"/>
      <c r="CG53" s="12"/>
      <c r="CH53" s="12"/>
      <c r="CI53" s="11"/>
      <c r="CJ53" s="10"/>
      <c r="CK53" s="12"/>
      <c r="CL53" s="12"/>
      <c r="CM53" s="12"/>
      <c r="CN53" s="12"/>
      <c r="CO53" s="12"/>
      <c r="CP53" s="12"/>
      <c r="CQ53" s="12"/>
      <c r="CR53" s="12"/>
      <c r="CS53" s="12"/>
      <c r="CT53" s="11"/>
      <c r="CU53" s="10"/>
      <c r="CV53" s="12"/>
      <c r="CW53" s="12"/>
      <c r="CX53" s="12"/>
      <c r="CY53" s="11"/>
      <c r="CZ53" s="10"/>
      <c r="DA53" s="12"/>
      <c r="DB53" s="12"/>
      <c r="DC53" s="12"/>
      <c r="DD53" s="12"/>
      <c r="DE53" s="11"/>
      <c r="DF53" s="10"/>
      <c r="DG53" s="12"/>
      <c r="DH53" s="12"/>
      <c r="DI53" s="12"/>
      <c r="DJ53" s="11"/>
      <c r="DK53" s="10"/>
      <c r="DL53" s="12"/>
      <c r="DM53" s="12"/>
      <c r="DN53" s="12"/>
      <c r="DO53" s="12"/>
      <c r="DP53" s="11"/>
      <c r="DQ53" s="10"/>
      <c r="DR53" s="12"/>
      <c r="DS53" s="12"/>
      <c r="DT53" s="11"/>
      <c r="DU53" s="10"/>
      <c r="DV53" s="12"/>
      <c r="DW53" s="12"/>
      <c r="DX53" s="12"/>
      <c r="DY53" s="11"/>
      <c r="DZ53" s="10"/>
      <c r="EA53" s="12"/>
      <c r="EB53" s="11"/>
      <c r="EC53" s="10"/>
      <c r="ED53" s="12"/>
      <c r="EE53" s="12"/>
      <c r="EF53" s="12"/>
      <c r="EG53" s="11"/>
      <c r="EH53" s="10"/>
      <c r="EI53" s="12"/>
      <c r="EJ53" s="11"/>
      <c r="EK53" s="10"/>
      <c r="EL53" s="12"/>
      <c r="EM53" s="12"/>
      <c r="EN53" s="12"/>
      <c r="EO53" s="11"/>
      <c r="EP53" s="10"/>
      <c r="EQ53" s="12"/>
      <c r="ER53" s="11"/>
      <c r="ES53" s="10"/>
      <c r="ET53" s="11"/>
      <c r="EU53" s="10"/>
      <c r="EV53" s="12"/>
      <c r="EW53" s="12"/>
      <c r="EX53" s="11"/>
      <c r="EY53" s="10"/>
      <c r="EZ53" s="11"/>
      <c r="FA53" s="10"/>
      <c r="FB53" s="12"/>
      <c r="FC53" s="12"/>
      <c r="FD53" s="11"/>
      <c r="FE53" s="10"/>
      <c r="FF53" s="11"/>
      <c r="FG53" s="10"/>
      <c r="FH53" s="12"/>
      <c r="FI53" s="12"/>
      <c r="FJ53" s="11"/>
      <c r="FK53" s="10"/>
      <c r="FL53" s="11"/>
      <c r="FM53" s="10"/>
      <c r="FN53" s="12"/>
      <c r="FO53" s="11"/>
      <c r="FP53" s="10"/>
      <c r="FQ53" s="12"/>
      <c r="FR53" s="11"/>
      <c r="FS53" s="10"/>
      <c r="FT53" s="11"/>
      <c r="FU53" s="1"/>
      <c r="FV53" s="10"/>
      <c r="FW53" s="11"/>
      <c r="FX53" s="1"/>
      <c r="FY53" s="10"/>
      <c r="FZ53" s="11"/>
      <c r="GA53" s="1"/>
      <c r="GB53" s="10"/>
      <c r="GC53" s="11"/>
      <c r="GD53" s="1"/>
      <c r="GE53" s="10"/>
      <c r="GF53" s="11"/>
      <c r="GG53" s="1"/>
      <c r="GH53" s="10"/>
      <c r="GI53" s="11"/>
      <c r="GJ53" s="1"/>
      <c r="GK53" s="1"/>
      <c r="GL53" s="10"/>
      <c r="GM53" s="11"/>
      <c r="GN53" s="1"/>
      <c r="GO53" s="1"/>
      <c r="GP53" s="1"/>
      <c r="GQ53" s="1"/>
      <c r="GR53" s="1"/>
      <c r="GS53" s="1" t="s">
        <v>29</v>
      </c>
      <c r="GT53" s="4"/>
      <c r="GU53" s="1" t="s">
        <v>29</v>
      </c>
    </row>
    <row r="54" spans="3:203" ht="5.0999999999999996" customHeight="1"/>
    <row r="55" spans="3:203" ht="14.45" customHeight="1">
      <c r="C55" s="51" t="s">
        <v>70</v>
      </c>
      <c r="D55" s="21"/>
      <c r="E55" s="21"/>
      <c r="F55" s="21"/>
      <c r="G55" s="21"/>
      <c r="H55" s="21"/>
      <c r="I55" s="21"/>
      <c r="J55" s="21"/>
    </row>
    <row r="56" spans="3:203" ht="15.75" customHeight="1"/>
    <row r="57" spans="3:203" ht="17.25" customHeight="1">
      <c r="C57" s="20" t="s">
        <v>71</v>
      </c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</row>
    <row r="58" spans="3:203" ht="5.0999999999999996" customHeight="1"/>
    <row r="59" spans="3:203" ht="18" customHeight="1">
      <c r="C59" s="49" t="s">
        <v>30</v>
      </c>
      <c r="D59" s="12"/>
      <c r="E59" s="12"/>
      <c r="F59" s="12"/>
      <c r="G59" s="11"/>
      <c r="H59" s="50" t="s">
        <v>72</v>
      </c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1"/>
      <c r="AA59" s="50" t="s">
        <v>73</v>
      </c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1"/>
    </row>
    <row r="60" spans="3:203" ht="18" customHeight="1">
      <c r="C60" s="35" t="s">
        <v>53</v>
      </c>
      <c r="D60" s="12"/>
      <c r="E60" s="12"/>
      <c r="F60" s="12"/>
      <c r="G60" s="11"/>
      <c r="H60" s="50" t="s">
        <v>54</v>
      </c>
      <c r="I60" s="12"/>
      <c r="J60" s="12"/>
      <c r="K60" s="12"/>
      <c r="L60" s="12"/>
      <c r="M60" s="12"/>
      <c r="N60" s="11"/>
      <c r="P60" s="50" t="s">
        <v>55</v>
      </c>
      <c r="Q60" s="12"/>
      <c r="R60" s="12"/>
      <c r="S60" s="12"/>
      <c r="T60" s="12"/>
      <c r="U60" s="12"/>
      <c r="V60" s="12"/>
      <c r="W60" s="12"/>
      <c r="X60" s="12"/>
      <c r="Y60" s="12"/>
      <c r="Z60" s="11"/>
      <c r="AA60" s="50" t="s">
        <v>54</v>
      </c>
      <c r="AB60" s="12"/>
      <c r="AC60" s="12"/>
      <c r="AD60" s="12"/>
      <c r="AE60" s="12"/>
      <c r="AF60" s="12"/>
      <c r="AG60" s="12"/>
      <c r="AH60" s="12"/>
      <c r="AI60" s="12"/>
      <c r="AJ60" s="12"/>
      <c r="AK60" s="11"/>
      <c r="AL60" s="50" t="s">
        <v>55</v>
      </c>
      <c r="AM60" s="12"/>
      <c r="AN60" s="12"/>
      <c r="AO60" s="12"/>
      <c r="AP60" s="12"/>
      <c r="AQ60" s="12"/>
      <c r="AR60" s="12"/>
      <c r="AS60" s="12"/>
      <c r="AT60" s="11"/>
    </row>
    <row r="61" spans="3:203" ht="18" customHeight="1">
      <c r="C61" s="45" t="s">
        <v>74</v>
      </c>
      <c r="D61" s="12"/>
      <c r="E61" s="12"/>
      <c r="F61" s="12"/>
      <c r="G61" s="11"/>
      <c r="H61" s="43"/>
      <c r="I61" s="12"/>
      <c r="J61" s="12"/>
      <c r="K61" s="12"/>
      <c r="L61" s="12"/>
      <c r="M61" s="12"/>
      <c r="N61" s="11"/>
      <c r="P61" s="43"/>
      <c r="Q61" s="12"/>
      <c r="R61" s="12"/>
      <c r="S61" s="12"/>
      <c r="T61" s="12"/>
      <c r="U61" s="12"/>
      <c r="V61" s="12"/>
      <c r="W61" s="12"/>
      <c r="X61" s="12"/>
      <c r="Y61" s="12"/>
      <c r="Z61" s="11"/>
      <c r="AA61" s="43"/>
      <c r="AB61" s="12"/>
      <c r="AC61" s="12"/>
      <c r="AD61" s="12"/>
      <c r="AE61" s="12"/>
      <c r="AF61" s="12"/>
      <c r="AG61" s="12"/>
      <c r="AH61" s="12"/>
      <c r="AI61" s="12"/>
      <c r="AJ61" s="12"/>
      <c r="AK61" s="11"/>
      <c r="AL61" s="43"/>
      <c r="AM61" s="12"/>
      <c r="AN61" s="12"/>
      <c r="AO61" s="12"/>
      <c r="AP61" s="12"/>
      <c r="AQ61" s="12"/>
      <c r="AR61" s="12"/>
      <c r="AS61" s="12"/>
      <c r="AT61" s="11"/>
    </row>
    <row r="62" spans="3:203" ht="18" customHeight="1">
      <c r="C62" s="45" t="s">
        <v>75</v>
      </c>
      <c r="D62" s="12"/>
      <c r="E62" s="12"/>
      <c r="F62" s="12"/>
      <c r="G62" s="11"/>
      <c r="H62" s="43"/>
      <c r="I62" s="12"/>
      <c r="J62" s="12"/>
      <c r="K62" s="12"/>
      <c r="L62" s="12"/>
      <c r="M62" s="12"/>
      <c r="N62" s="11"/>
      <c r="P62" s="43"/>
      <c r="Q62" s="12"/>
      <c r="R62" s="12"/>
      <c r="S62" s="12"/>
      <c r="T62" s="12"/>
      <c r="U62" s="12"/>
      <c r="V62" s="12"/>
      <c r="W62" s="12"/>
      <c r="X62" s="12"/>
      <c r="Y62" s="12"/>
      <c r="Z62" s="11"/>
      <c r="AA62" s="43"/>
      <c r="AB62" s="12"/>
      <c r="AC62" s="12"/>
      <c r="AD62" s="12"/>
      <c r="AE62" s="12"/>
      <c r="AF62" s="12"/>
      <c r="AG62" s="12"/>
      <c r="AH62" s="12"/>
      <c r="AI62" s="12"/>
      <c r="AJ62" s="12"/>
      <c r="AK62" s="11"/>
      <c r="AL62" s="43"/>
      <c r="AM62" s="12"/>
      <c r="AN62" s="12"/>
      <c r="AO62" s="12"/>
      <c r="AP62" s="12"/>
      <c r="AQ62" s="12"/>
      <c r="AR62" s="12"/>
      <c r="AS62" s="12"/>
      <c r="AT62" s="11"/>
    </row>
    <row r="63" spans="3:203" ht="18" customHeight="1">
      <c r="C63" s="45" t="s">
        <v>76</v>
      </c>
      <c r="D63" s="12"/>
      <c r="E63" s="12"/>
      <c r="F63" s="12"/>
      <c r="G63" s="11"/>
      <c r="H63" s="43"/>
      <c r="I63" s="12"/>
      <c r="J63" s="12"/>
      <c r="K63" s="12"/>
      <c r="L63" s="12"/>
      <c r="M63" s="12"/>
      <c r="N63" s="11"/>
      <c r="P63" s="43"/>
      <c r="Q63" s="12"/>
      <c r="R63" s="12"/>
      <c r="S63" s="12"/>
      <c r="T63" s="12"/>
      <c r="U63" s="12"/>
      <c r="V63" s="12"/>
      <c r="W63" s="12"/>
      <c r="X63" s="12"/>
      <c r="Y63" s="12"/>
      <c r="Z63" s="11"/>
      <c r="AA63" s="43"/>
      <c r="AB63" s="12"/>
      <c r="AC63" s="12"/>
      <c r="AD63" s="12"/>
      <c r="AE63" s="12"/>
      <c r="AF63" s="12"/>
      <c r="AG63" s="12"/>
      <c r="AH63" s="12"/>
      <c r="AI63" s="12"/>
      <c r="AJ63" s="12"/>
      <c r="AK63" s="11"/>
      <c r="AL63" s="43"/>
      <c r="AM63" s="12"/>
      <c r="AN63" s="12"/>
      <c r="AO63" s="12"/>
      <c r="AP63" s="12"/>
      <c r="AQ63" s="12"/>
      <c r="AR63" s="12"/>
      <c r="AS63" s="12"/>
      <c r="AT63" s="11"/>
    </row>
    <row r="64" spans="3:203" ht="15" customHeight="1"/>
    <row r="65" spans="3:176" ht="14.45" customHeight="1">
      <c r="C65" s="26" t="s">
        <v>77</v>
      </c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</row>
    <row r="66" spans="3:176" ht="9" customHeight="1"/>
    <row r="67" spans="3:176">
      <c r="C67" s="49" t="s">
        <v>30</v>
      </c>
      <c r="D67" s="12"/>
      <c r="E67" s="12"/>
      <c r="F67" s="12"/>
      <c r="G67" s="11"/>
      <c r="H67" s="22" t="s">
        <v>31</v>
      </c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1"/>
      <c r="CJ67" s="22" t="s">
        <v>32</v>
      </c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1"/>
      <c r="DK67" s="22" t="s">
        <v>33</v>
      </c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1"/>
      <c r="EC67" s="22" t="s">
        <v>34</v>
      </c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1"/>
      <c r="ES67" s="22" t="s">
        <v>35</v>
      </c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1"/>
      <c r="FE67" s="19" t="s">
        <v>78</v>
      </c>
      <c r="FF67" s="12"/>
      <c r="FG67" s="12"/>
      <c r="FH67" s="12"/>
      <c r="FI67" s="12"/>
      <c r="FJ67" s="11"/>
      <c r="FK67" s="19" t="s">
        <v>79</v>
      </c>
      <c r="FL67" s="15"/>
      <c r="FM67" s="32" t="s">
        <v>80</v>
      </c>
      <c r="FN67" s="12"/>
      <c r="FO67" s="12"/>
      <c r="FP67" s="12"/>
      <c r="FQ67" s="12"/>
      <c r="FR67" s="11"/>
      <c r="FS67" s="32" t="s">
        <v>81</v>
      </c>
      <c r="FT67" s="15"/>
    </row>
    <row r="68" spans="3:176">
      <c r="C68" s="49" t="s">
        <v>37</v>
      </c>
      <c r="D68" s="12"/>
      <c r="E68" s="12"/>
      <c r="F68" s="12"/>
      <c r="G68" s="11"/>
      <c r="H68" s="22" t="s">
        <v>38</v>
      </c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1"/>
      <c r="AA68" s="22" t="s">
        <v>39</v>
      </c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1"/>
      <c r="AU68" s="22" t="s">
        <v>40</v>
      </c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1"/>
      <c r="BO68" s="22" t="s">
        <v>41</v>
      </c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1"/>
      <c r="CJ68" s="22" t="s">
        <v>42</v>
      </c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1"/>
      <c r="CZ68" s="22" t="s">
        <v>43</v>
      </c>
      <c r="DA68" s="12"/>
      <c r="DB68" s="12"/>
      <c r="DC68" s="12"/>
      <c r="DD68" s="12"/>
      <c r="DE68" s="12"/>
      <c r="DF68" s="12"/>
      <c r="DG68" s="12"/>
      <c r="DH68" s="12"/>
      <c r="DI68" s="12"/>
      <c r="DJ68" s="11"/>
      <c r="DK68" s="22" t="s">
        <v>44</v>
      </c>
      <c r="DL68" s="12"/>
      <c r="DM68" s="12"/>
      <c r="DN68" s="12"/>
      <c r="DO68" s="12"/>
      <c r="DP68" s="12"/>
      <c r="DQ68" s="12"/>
      <c r="DR68" s="12"/>
      <c r="DS68" s="12"/>
      <c r="DT68" s="11"/>
      <c r="DU68" s="22" t="s">
        <v>45</v>
      </c>
      <c r="DV68" s="12"/>
      <c r="DW68" s="12"/>
      <c r="DX68" s="12"/>
      <c r="DY68" s="12"/>
      <c r="DZ68" s="12"/>
      <c r="EA68" s="12"/>
      <c r="EB68" s="11"/>
      <c r="EC68" s="22" t="s">
        <v>46</v>
      </c>
      <c r="ED68" s="12"/>
      <c r="EE68" s="12"/>
      <c r="EF68" s="12"/>
      <c r="EG68" s="12"/>
      <c r="EH68" s="12"/>
      <c r="EI68" s="12"/>
      <c r="EJ68" s="11"/>
      <c r="EK68" s="22" t="s">
        <v>47</v>
      </c>
      <c r="EL68" s="12"/>
      <c r="EM68" s="12"/>
      <c r="EN68" s="12"/>
      <c r="EO68" s="12"/>
      <c r="EP68" s="12"/>
      <c r="EQ68" s="12"/>
      <c r="ER68" s="11"/>
      <c r="ES68" s="22" t="s">
        <v>48</v>
      </c>
      <c r="ET68" s="12"/>
      <c r="EU68" s="12"/>
      <c r="EV68" s="12"/>
      <c r="EW68" s="12"/>
      <c r="EX68" s="11"/>
      <c r="EY68" s="22" t="s">
        <v>49</v>
      </c>
      <c r="EZ68" s="12"/>
      <c r="FA68" s="12"/>
      <c r="FB68" s="12"/>
      <c r="FC68" s="12"/>
      <c r="FD68" s="11"/>
      <c r="FE68" s="19" t="s">
        <v>54</v>
      </c>
      <c r="FF68" s="15"/>
      <c r="FG68" s="19" t="s">
        <v>55</v>
      </c>
      <c r="FH68" s="14"/>
      <c r="FI68" s="14"/>
      <c r="FJ68" s="15"/>
      <c r="FK68" s="37"/>
      <c r="FL68" s="24"/>
      <c r="FM68" s="32" t="s">
        <v>54</v>
      </c>
      <c r="FN68" s="14"/>
      <c r="FO68" s="15"/>
      <c r="FP68" s="32" t="s">
        <v>55</v>
      </c>
      <c r="FQ68" s="14"/>
      <c r="FR68" s="15"/>
      <c r="FS68" s="33"/>
      <c r="FT68" s="24"/>
    </row>
    <row r="69" spans="3:176">
      <c r="C69" s="49" t="s">
        <v>53</v>
      </c>
      <c r="D69" s="12"/>
      <c r="E69" s="12"/>
      <c r="F69" s="12"/>
      <c r="G69" s="11"/>
      <c r="H69" s="22" t="s">
        <v>54</v>
      </c>
      <c r="I69" s="12"/>
      <c r="J69" s="12"/>
      <c r="K69" s="12"/>
      <c r="L69" s="12"/>
      <c r="M69" s="12"/>
      <c r="N69" s="11"/>
      <c r="P69" s="22" t="s">
        <v>55</v>
      </c>
      <c r="Q69" s="12"/>
      <c r="R69" s="12"/>
      <c r="S69" s="12"/>
      <c r="T69" s="12"/>
      <c r="U69" s="12"/>
      <c r="V69" s="12"/>
      <c r="W69" s="12"/>
      <c r="X69" s="12"/>
      <c r="Y69" s="12"/>
      <c r="Z69" s="11"/>
      <c r="AA69" s="22" t="s">
        <v>54</v>
      </c>
      <c r="AB69" s="12"/>
      <c r="AC69" s="12"/>
      <c r="AD69" s="12"/>
      <c r="AE69" s="12"/>
      <c r="AF69" s="12"/>
      <c r="AG69" s="12"/>
      <c r="AH69" s="12"/>
      <c r="AI69" s="12"/>
      <c r="AJ69" s="12"/>
      <c r="AK69" s="11"/>
      <c r="AL69" s="22" t="s">
        <v>55</v>
      </c>
      <c r="AM69" s="12"/>
      <c r="AN69" s="12"/>
      <c r="AO69" s="12"/>
      <c r="AP69" s="12"/>
      <c r="AQ69" s="12"/>
      <c r="AR69" s="12"/>
      <c r="AS69" s="12"/>
      <c r="AT69" s="11"/>
      <c r="AU69" s="22" t="s">
        <v>54</v>
      </c>
      <c r="AV69" s="12"/>
      <c r="AW69" s="12"/>
      <c r="AX69" s="12"/>
      <c r="AY69" s="12"/>
      <c r="AZ69" s="12"/>
      <c r="BA69" s="12"/>
      <c r="BB69" s="12"/>
      <c r="BC69" s="12"/>
      <c r="BD69" s="12"/>
      <c r="BE69" s="11"/>
      <c r="BF69" s="22" t="s">
        <v>55</v>
      </c>
      <c r="BG69" s="12"/>
      <c r="BH69" s="12"/>
      <c r="BI69" s="12"/>
      <c r="BJ69" s="12"/>
      <c r="BK69" s="12"/>
      <c r="BL69" s="12"/>
      <c r="BM69" s="12"/>
      <c r="BN69" s="11"/>
      <c r="BO69" s="22" t="s">
        <v>54</v>
      </c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1"/>
      <c r="CA69" s="22" t="s">
        <v>55</v>
      </c>
      <c r="CB69" s="12"/>
      <c r="CC69" s="12"/>
      <c r="CD69" s="12"/>
      <c r="CE69" s="12"/>
      <c r="CF69" s="12"/>
      <c r="CG69" s="12"/>
      <c r="CH69" s="12"/>
      <c r="CI69" s="11"/>
      <c r="CJ69" s="22" t="s">
        <v>54</v>
      </c>
      <c r="CK69" s="12"/>
      <c r="CL69" s="12"/>
      <c r="CM69" s="12"/>
      <c r="CN69" s="12"/>
      <c r="CO69" s="12"/>
      <c r="CP69" s="12"/>
      <c r="CQ69" s="12"/>
      <c r="CR69" s="12"/>
      <c r="CS69" s="12"/>
      <c r="CT69" s="11"/>
      <c r="CU69" s="22" t="s">
        <v>55</v>
      </c>
      <c r="CV69" s="12"/>
      <c r="CW69" s="12"/>
      <c r="CX69" s="12"/>
      <c r="CY69" s="11"/>
      <c r="CZ69" s="22" t="s">
        <v>54</v>
      </c>
      <c r="DA69" s="12"/>
      <c r="DB69" s="12"/>
      <c r="DC69" s="12"/>
      <c r="DD69" s="12"/>
      <c r="DE69" s="11"/>
      <c r="DF69" s="22" t="s">
        <v>55</v>
      </c>
      <c r="DG69" s="12"/>
      <c r="DH69" s="12"/>
      <c r="DI69" s="12"/>
      <c r="DJ69" s="11"/>
      <c r="DK69" s="22" t="s">
        <v>54</v>
      </c>
      <c r="DL69" s="12"/>
      <c r="DM69" s="12"/>
      <c r="DN69" s="12"/>
      <c r="DO69" s="12"/>
      <c r="DP69" s="11"/>
      <c r="DQ69" s="22" t="s">
        <v>55</v>
      </c>
      <c r="DR69" s="12"/>
      <c r="DS69" s="12"/>
      <c r="DT69" s="11"/>
      <c r="DU69" s="22" t="s">
        <v>54</v>
      </c>
      <c r="DV69" s="12"/>
      <c r="DW69" s="12"/>
      <c r="DX69" s="12"/>
      <c r="DY69" s="11"/>
      <c r="DZ69" s="22" t="s">
        <v>55</v>
      </c>
      <c r="EA69" s="12"/>
      <c r="EB69" s="11"/>
      <c r="EC69" s="22" t="s">
        <v>54</v>
      </c>
      <c r="ED69" s="12"/>
      <c r="EE69" s="12"/>
      <c r="EF69" s="12"/>
      <c r="EG69" s="11"/>
      <c r="EH69" s="22" t="s">
        <v>55</v>
      </c>
      <c r="EI69" s="12"/>
      <c r="EJ69" s="11"/>
      <c r="EK69" s="22" t="s">
        <v>54</v>
      </c>
      <c r="EL69" s="12"/>
      <c r="EM69" s="12"/>
      <c r="EN69" s="12"/>
      <c r="EO69" s="11"/>
      <c r="EP69" s="22" t="s">
        <v>55</v>
      </c>
      <c r="EQ69" s="12"/>
      <c r="ER69" s="11"/>
      <c r="ES69" s="22" t="s">
        <v>54</v>
      </c>
      <c r="ET69" s="11"/>
      <c r="EU69" s="22" t="s">
        <v>55</v>
      </c>
      <c r="EV69" s="12"/>
      <c r="EW69" s="12"/>
      <c r="EX69" s="11"/>
      <c r="EY69" s="22" t="s">
        <v>54</v>
      </c>
      <c r="EZ69" s="11"/>
      <c r="FA69" s="22" t="s">
        <v>55</v>
      </c>
      <c r="FB69" s="12"/>
      <c r="FC69" s="12"/>
      <c r="FD69" s="11"/>
      <c r="FE69" s="36"/>
      <c r="FF69" s="18"/>
      <c r="FG69" s="36"/>
      <c r="FH69" s="17"/>
      <c r="FI69" s="17"/>
      <c r="FJ69" s="18"/>
      <c r="FK69" s="36"/>
      <c r="FL69" s="18"/>
      <c r="FM69" s="34"/>
      <c r="FN69" s="17"/>
      <c r="FO69" s="18"/>
      <c r="FP69" s="34"/>
      <c r="FQ69" s="17"/>
      <c r="FR69" s="18"/>
      <c r="FS69" s="34"/>
      <c r="FT69" s="18"/>
    </row>
    <row r="70" spans="3:176" ht="26.65" customHeight="1">
      <c r="C70" s="13" t="s">
        <v>82</v>
      </c>
      <c r="D70" s="12"/>
      <c r="E70" s="12"/>
      <c r="F70" s="12"/>
      <c r="G70" s="11"/>
      <c r="H70" s="13"/>
      <c r="I70" s="12"/>
      <c r="J70" s="12"/>
      <c r="K70" s="12"/>
      <c r="L70" s="12"/>
      <c r="M70" s="12"/>
      <c r="N70" s="11"/>
      <c r="P70" s="13"/>
      <c r="Q70" s="12"/>
      <c r="R70" s="12"/>
      <c r="S70" s="12"/>
      <c r="T70" s="12"/>
      <c r="U70" s="12"/>
      <c r="V70" s="12"/>
      <c r="W70" s="12"/>
      <c r="X70" s="12"/>
      <c r="Y70" s="12"/>
      <c r="Z70" s="11"/>
      <c r="AA70" s="13"/>
      <c r="AB70" s="12"/>
      <c r="AC70" s="12"/>
      <c r="AD70" s="12"/>
      <c r="AE70" s="12"/>
      <c r="AF70" s="12"/>
      <c r="AG70" s="12"/>
      <c r="AH70" s="12"/>
      <c r="AI70" s="12"/>
      <c r="AJ70" s="12"/>
      <c r="AK70" s="11"/>
      <c r="AL70" s="13"/>
      <c r="AM70" s="12"/>
      <c r="AN70" s="12"/>
      <c r="AO70" s="12"/>
      <c r="AP70" s="12"/>
      <c r="AQ70" s="12"/>
      <c r="AR70" s="12"/>
      <c r="AS70" s="12"/>
      <c r="AT70" s="11"/>
      <c r="AU70" s="13"/>
      <c r="AV70" s="12"/>
      <c r="AW70" s="12"/>
      <c r="AX70" s="12"/>
      <c r="AY70" s="12"/>
      <c r="AZ70" s="12"/>
      <c r="BA70" s="12"/>
      <c r="BB70" s="12"/>
      <c r="BC70" s="12"/>
      <c r="BD70" s="12"/>
      <c r="BE70" s="11"/>
      <c r="BF70" s="13"/>
      <c r="BG70" s="12"/>
      <c r="BH70" s="12"/>
      <c r="BI70" s="12"/>
      <c r="BJ70" s="12"/>
      <c r="BK70" s="12"/>
      <c r="BL70" s="12"/>
      <c r="BM70" s="12"/>
      <c r="BN70" s="11"/>
      <c r="BO70" s="13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1"/>
      <c r="CA70" s="13"/>
      <c r="CB70" s="12"/>
      <c r="CC70" s="12"/>
      <c r="CD70" s="12"/>
      <c r="CE70" s="12"/>
      <c r="CF70" s="12"/>
      <c r="CG70" s="12"/>
      <c r="CH70" s="12"/>
      <c r="CI70" s="11"/>
      <c r="CJ70" s="13"/>
      <c r="CK70" s="12"/>
      <c r="CL70" s="12"/>
      <c r="CM70" s="12"/>
      <c r="CN70" s="12"/>
      <c r="CO70" s="12"/>
      <c r="CP70" s="12"/>
      <c r="CQ70" s="12"/>
      <c r="CR70" s="12"/>
      <c r="CS70" s="12"/>
      <c r="CT70" s="11"/>
      <c r="CU70" s="13"/>
      <c r="CV70" s="12"/>
      <c r="CW70" s="12"/>
      <c r="CX70" s="12"/>
      <c r="CY70" s="11"/>
      <c r="CZ70" s="13"/>
      <c r="DA70" s="12"/>
      <c r="DB70" s="12"/>
      <c r="DC70" s="12"/>
      <c r="DD70" s="12"/>
      <c r="DE70" s="11"/>
      <c r="DF70" s="13"/>
      <c r="DG70" s="12"/>
      <c r="DH70" s="12"/>
      <c r="DI70" s="12"/>
      <c r="DJ70" s="11"/>
      <c r="DK70" s="13"/>
      <c r="DL70" s="12"/>
      <c r="DM70" s="12"/>
      <c r="DN70" s="12"/>
      <c r="DO70" s="12"/>
      <c r="DP70" s="11"/>
      <c r="DQ70" s="13"/>
      <c r="DR70" s="12"/>
      <c r="DS70" s="12"/>
      <c r="DT70" s="11"/>
      <c r="DU70" s="13"/>
      <c r="DV70" s="12"/>
      <c r="DW70" s="12"/>
      <c r="DX70" s="12"/>
      <c r="DY70" s="11"/>
      <c r="DZ70" s="13"/>
      <c r="EA70" s="12"/>
      <c r="EB70" s="11"/>
      <c r="EC70" s="13"/>
      <c r="ED70" s="12"/>
      <c r="EE70" s="12"/>
      <c r="EF70" s="12"/>
      <c r="EG70" s="11"/>
      <c r="EH70" s="13"/>
      <c r="EI70" s="12"/>
      <c r="EJ70" s="11"/>
      <c r="EK70" s="13"/>
      <c r="EL70" s="12"/>
      <c r="EM70" s="12"/>
      <c r="EN70" s="12"/>
      <c r="EO70" s="11"/>
      <c r="EP70" s="13"/>
      <c r="EQ70" s="12"/>
      <c r="ER70" s="11"/>
      <c r="ES70" s="13"/>
      <c r="ET70" s="11"/>
      <c r="EU70" s="13"/>
      <c r="EV70" s="12"/>
      <c r="EW70" s="12"/>
      <c r="EX70" s="11"/>
      <c r="EY70" s="13"/>
      <c r="EZ70" s="11"/>
      <c r="FA70" s="13"/>
      <c r="FB70" s="12"/>
      <c r="FC70" s="12"/>
      <c r="FD70" s="11"/>
      <c r="FE70" s="13"/>
      <c r="FF70" s="11"/>
      <c r="FG70" s="13"/>
      <c r="FH70" s="12"/>
      <c r="FI70" s="12"/>
      <c r="FJ70" s="11"/>
      <c r="FK70" s="44"/>
      <c r="FL70" s="11"/>
      <c r="FM70" s="13"/>
      <c r="FN70" s="12"/>
      <c r="FO70" s="11"/>
      <c r="FP70" s="13"/>
      <c r="FQ70" s="12"/>
      <c r="FR70" s="11"/>
      <c r="FS70" s="44"/>
      <c r="FT70" s="11"/>
    </row>
    <row r="71" spans="3:176" ht="26.65" customHeight="1">
      <c r="C71" s="13" t="s">
        <v>56</v>
      </c>
      <c r="D71" s="12"/>
      <c r="E71" s="12"/>
      <c r="F71" s="12"/>
      <c r="G71" s="11"/>
      <c r="H71" s="13">
        <v>0</v>
      </c>
      <c r="I71" s="12"/>
      <c r="J71" s="12"/>
      <c r="K71" s="12"/>
      <c r="L71" s="12"/>
      <c r="M71" s="12"/>
      <c r="N71" s="11"/>
      <c r="P71" s="13">
        <v>1</v>
      </c>
      <c r="Q71" s="12"/>
      <c r="R71" s="12"/>
      <c r="S71" s="12"/>
      <c r="T71" s="12"/>
      <c r="U71" s="12"/>
      <c r="V71" s="12"/>
      <c r="W71" s="12"/>
      <c r="X71" s="12"/>
      <c r="Y71" s="12"/>
      <c r="Z71" s="11"/>
      <c r="AA71" s="13"/>
      <c r="AB71" s="12"/>
      <c r="AC71" s="12"/>
      <c r="AD71" s="12"/>
      <c r="AE71" s="12"/>
      <c r="AF71" s="12"/>
      <c r="AG71" s="12"/>
      <c r="AH71" s="12"/>
      <c r="AI71" s="12"/>
      <c r="AJ71" s="12"/>
      <c r="AK71" s="11"/>
      <c r="AL71" s="13"/>
      <c r="AM71" s="12"/>
      <c r="AN71" s="12"/>
      <c r="AO71" s="12"/>
      <c r="AP71" s="12"/>
      <c r="AQ71" s="12"/>
      <c r="AR71" s="12"/>
      <c r="AS71" s="12"/>
      <c r="AT71" s="11"/>
      <c r="AU71" s="13">
        <v>0</v>
      </c>
      <c r="AV71" s="12"/>
      <c r="AW71" s="12"/>
      <c r="AX71" s="12"/>
      <c r="AY71" s="12"/>
      <c r="AZ71" s="12"/>
      <c r="BA71" s="12"/>
      <c r="BB71" s="12"/>
      <c r="BC71" s="12"/>
      <c r="BD71" s="12"/>
      <c r="BE71" s="11"/>
      <c r="BF71" s="13">
        <v>2</v>
      </c>
      <c r="BG71" s="12"/>
      <c r="BH71" s="12"/>
      <c r="BI71" s="12"/>
      <c r="BJ71" s="12"/>
      <c r="BK71" s="12"/>
      <c r="BL71" s="12"/>
      <c r="BM71" s="12"/>
      <c r="BN71" s="11"/>
      <c r="BO71" s="13">
        <v>1</v>
      </c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1"/>
      <c r="CA71" s="13"/>
      <c r="CB71" s="12"/>
      <c r="CC71" s="12"/>
      <c r="CD71" s="12"/>
      <c r="CE71" s="12"/>
      <c r="CF71" s="12"/>
      <c r="CG71" s="12"/>
      <c r="CH71" s="12"/>
      <c r="CI71" s="11"/>
      <c r="CJ71" s="13">
        <v>0</v>
      </c>
      <c r="CK71" s="12"/>
      <c r="CL71" s="12"/>
      <c r="CM71" s="12"/>
      <c r="CN71" s="12"/>
      <c r="CO71" s="12"/>
      <c r="CP71" s="12"/>
      <c r="CQ71" s="12"/>
      <c r="CR71" s="12"/>
      <c r="CS71" s="12"/>
      <c r="CT71" s="11"/>
      <c r="CU71" s="13">
        <v>3</v>
      </c>
      <c r="CV71" s="12"/>
      <c r="CW71" s="12"/>
      <c r="CX71" s="12"/>
      <c r="CY71" s="11"/>
      <c r="CZ71" s="13">
        <v>0</v>
      </c>
      <c r="DA71" s="12"/>
      <c r="DB71" s="12"/>
      <c r="DC71" s="12"/>
      <c r="DD71" s="12"/>
      <c r="DE71" s="11"/>
      <c r="DF71" s="13">
        <v>2</v>
      </c>
      <c r="DG71" s="12"/>
      <c r="DH71" s="12"/>
      <c r="DI71" s="12"/>
      <c r="DJ71" s="11"/>
      <c r="DK71" s="13">
        <v>3</v>
      </c>
      <c r="DL71" s="12"/>
      <c r="DM71" s="12"/>
      <c r="DN71" s="12"/>
      <c r="DO71" s="12"/>
      <c r="DP71" s="11"/>
      <c r="DQ71" s="13">
        <v>1</v>
      </c>
      <c r="DR71" s="12"/>
      <c r="DS71" s="12"/>
      <c r="DT71" s="11"/>
      <c r="DU71" s="13">
        <v>0</v>
      </c>
      <c r="DV71" s="12"/>
      <c r="DW71" s="12"/>
      <c r="DX71" s="12"/>
      <c r="DY71" s="11"/>
      <c r="DZ71" s="13">
        <v>0</v>
      </c>
      <c r="EA71" s="12"/>
      <c r="EB71" s="11"/>
      <c r="EC71" s="13">
        <v>0</v>
      </c>
      <c r="ED71" s="12"/>
      <c r="EE71" s="12"/>
      <c r="EF71" s="12"/>
      <c r="EG71" s="11"/>
      <c r="EH71" s="13">
        <v>6</v>
      </c>
      <c r="EI71" s="12"/>
      <c r="EJ71" s="11"/>
      <c r="EK71" s="13">
        <v>6</v>
      </c>
      <c r="EL71" s="12"/>
      <c r="EM71" s="12"/>
      <c r="EN71" s="12"/>
      <c r="EO71" s="11"/>
      <c r="EP71" s="13">
        <v>9</v>
      </c>
      <c r="EQ71" s="12"/>
      <c r="ER71" s="11"/>
      <c r="ES71" s="13">
        <v>3</v>
      </c>
      <c r="ET71" s="11"/>
      <c r="EU71" s="13">
        <v>3</v>
      </c>
      <c r="EV71" s="12"/>
      <c r="EW71" s="12"/>
      <c r="EX71" s="11"/>
      <c r="EY71" s="13"/>
      <c r="EZ71" s="11"/>
      <c r="FA71" s="13"/>
      <c r="FB71" s="12"/>
      <c r="FC71" s="12"/>
      <c r="FD71" s="11"/>
      <c r="FE71" s="13">
        <v>13</v>
      </c>
      <c r="FF71" s="11"/>
      <c r="FG71" s="13">
        <v>27</v>
      </c>
      <c r="FH71" s="12"/>
      <c r="FI71" s="12"/>
      <c r="FJ71" s="11"/>
      <c r="FK71" s="44">
        <v>40</v>
      </c>
      <c r="FL71" s="11"/>
      <c r="FM71" s="13">
        <v>173</v>
      </c>
      <c r="FN71" s="12"/>
      <c r="FO71" s="11"/>
      <c r="FP71" s="13">
        <v>152</v>
      </c>
      <c r="FQ71" s="12"/>
      <c r="FR71" s="11"/>
      <c r="FS71" s="44">
        <v>325</v>
      </c>
      <c r="FT71" s="11"/>
    </row>
    <row r="72" spans="3:176" ht="26.65" customHeight="1">
      <c r="C72" s="13" t="s">
        <v>83</v>
      </c>
      <c r="D72" s="12"/>
      <c r="E72" s="12"/>
      <c r="F72" s="12"/>
      <c r="G72" s="11"/>
      <c r="H72" s="13"/>
      <c r="I72" s="12"/>
      <c r="J72" s="12"/>
      <c r="K72" s="12"/>
      <c r="L72" s="12"/>
      <c r="M72" s="12"/>
      <c r="N72" s="11"/>
      <c r="P72" s="13"/>
      <c r="Q72" s="12"/>
      <c r="R72" s="12"/>
      <c r="S72" s="12"/>
      <c r="T72" s="12"/>
      <c r="U72" s="12"/>
      <c r="V72" s="12"/>
      <c r="W72" s="12"/>
      <c r="X72" s="12"/>
      <c r="Y72" s="12"/>
      <c r="Z72" s="11"/>
      <c r="AA72" s="13"/>
      <c r="AB72" s="12"/>
      <c r="AC72" s="12"/>
      <c r="AD72" s="12"/>
      <c r="AE72" s="12"/>
      <c r="AF72" s="12"/>
      <c r="AG72" s="12"/>
      <c r="AH72" s="12"/>
      <c r="AI72" s="12"/>
      <c r="AJ72" s="12"/>
      <c r="AK72" s="11"/>
      <c r="AL72" s="13"/>
      <c r="AM72" s="12"/>
      <c r="AN72" s="12"/>
      <c r="AO72" s="12"/>
      <c r="AP72" s="12"/>
      <c r="AQ72" s="12"/>
      <c r="AR72" s="12"/>
      <c r="AS72" s="12"/>
      <c r="AT72" s="11"/>
      <c r="AU72" s="13"/>
      <c r="AV72" s="12"/>
      <c r="AW72" s="12"/>
      <c r="AX72" s="12"/>
      <c r="AY72" s="12"/>
      <c r="AZ72" s="12"/>
      <c r="BA72" s="12"/>
      <c r="BB72" s="12"/>
      <c r="BC72" s="12"/>
      <c r="BD72" s="12"/>
      <c r="BE72" s="11"/>
      <c r="BF72" s="13"/>
      <c r="BG72" s="12"/>
      <c r="BH72" s="12"/>
      <c r="BI72" s="12"/>
      <c r="BJ72" s="12"/>
      <c r="BK72" s="12"/>
      <c r="BL72" s="12"/>
      <c r="BM72" s="12"/>
      <c r="BN72" s="11"/>
      <c r="BO72" s="13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1"/>
      <c r="CA72" s="13"/>
      <c r="CB72" s="12"/>
      <c r="CC72" s="12"/>
      <c r="CD72" s="12"/>
      <c r="CE72" s="12"/>
      <c r="CF72" s="12"/>
      <c r="CG72" s="12"/>
      <c r="CH72" s="12"/>
      <c r="CI72" s="11"/>
      <c r="CJ72" s="13"/>
      <c r="CK72" s="12"/>
      <c r="CL72" s="12"/>
      <c r="CM72" s="12"/>
      <c r="CN72" s="12"/>
      <c r="CO72" s="12"/>
      <c r="CP72" s="12"/>
      <c r="CQ72" s="12"/>
      <c r="CR72" s="12"/>
      <c r="CS72" s="12"/>
      <c r="CT72" s="11"/>
      <c r="CU72" s="13"/>
      <c r="CV72" s="12"/>
      <c r="CW72" s="12"/>
      <c r="CX72" s="12"/>
      <c r="CY72" s="11"/>
      <c r="CZ72" s="13"/>
      <c r="DA72" s="12"/>
      <c r="DB72" s="12"/>
      <c r="DC72" s="12"/>
      <c r="DD72" s="12"/>
      <c r="DE72" s="11"/>
      <c r="DF72" s="13"/>
      <c r="DG72" s="12"/>
      <c r="DH72" s="12"/>
      <c r="DI72" s="12"/>
      <c r="DJ72" s="11"/>
      <c r="DK72" s="13"/>
      <c r="DL72" s="12"/>
      <c r="DM72" s="12"/>
      <c r="DN72" s="12"/>
      <c r="DO72" s="12"/>
      <c r="DP72" s="11"/>
      <c r="DQ72" s="13"/>
      <c r="DR72" s="12"/>
      <c r="DS72" s="12"/>
      <c r="DT72" s="11"/>
      <c r="DU72" s="13"/>
      <c r="DV72" s="12"/>
      <c r="DW72" s="12"/>
      <c r="DX72" s="12"/>
      <c r="DY72" s="11"/>
      <c r="DZ72" s="13"/>
      <c r="EA72" s="12"/>
      <c r="EB72" s="11"/>
      <c r="EC72" s="13"/>
      <c r="ED72" s="12"/>
      <c r="EE72" s="12"/>
      <c r="EF72" s="12"/>
      <c r="EG72" s="11"/>
      <c r="EH72" s="13"/>
      <c r="EI72" s="12"/>
      <c r="EJ72" s="11"/>
      <c r="EK72" s="13"/>
      <c r="EL72" s="12"/>
      <c r="EM72" s="12"/>
      <c r="EN72" s="12"/>
      <c r="EO72" s="11"/>
      <c r="EP72" s="13"/>
      <c r="EQ72" s="12"/>
      <c r="ER72" s="11"/>
      <c r="ES72" s="13"/>
      <c r="ET72" s="11"/>
      <c r="EU72" s="13"/>
      <c r="EV72" s="12"/>
      <c r="EW72" s="12"/>
      <c r="EX72" s="11"/>
      <c r="EY72" s="13"/>
      <c r="EZ72" s="11"/>
      <c r="FA72" s="13"/>
      <c r="FB72" s="12"/>
      <c r="FC72" s="12"/>
      <c r="FD72" s="11"/>
      <c r="FE72" s="13"/>
      <c r="FF72" s="11"/>
      <c r="FG72" s="13"/>
      <c r="FH72" s="12"/>
      <c r="FI72" s="12"/>
      <c r="FJ72" s="11"/>
      <c r="FK72" s="44"/>
      <c r="FL72" s="11"/>
      <c r="FM72" s="13"/>
      <c r="FN72" s="12"/>
      <c r="FO72" s="11"/>
      <c r="FP72" s="13"/>
      <c r="FQ72" s="12"/>
      <c r="FR72" s="11"/>
      <c r="FS72" s="44"/>
      <c r="FT72" s="11"/>
    </row>
    <row r="73" spans="3:176" ht="26.65" customHeight="1">
      <c r="C73" s="13" t="s">
        <v>84</v>
      </c>
      <c r="D73" s="12"/>
      <c r="E73" s="12"/>
      <c r="F73" s="12"/>
      <c r="G73" s="11"/>
      <c r="H73" s="13"/>
      <c r="I73" s="12"/>
      <c r="J73" s="12"/>
      <c r="K73" s="12"/>
      <c r="L73" s="12"/>
      <c r="M73" s="12"/>
      <c r="N73" s="11"/>
      <c r="P73" s="13"/>
      <c r="Q73" s="12"/>
      <c r="R73" s="12"/>
      <c r="S73" s="12"/>
      <c r="T73" s="12"/>
      <c r="U73" s="12"/>
      <c r="V73" s="12"/>
      <c r="W73" s="12"/>
      <c r="X73" s="12"/>
      <c r="Y73" s="12"/>
      <c r="Z73" s="11"/>
      <c r="AA73" s="13"/>
      <c r="AB73" s="12"/>
      <c r="AC73" s="12"/>
      <c r="AD73" s="12"/>
      <c r="AE73" s="12"/>
      <c r="AF73" s="12"/>
      <c r="AG73" s="12"/>
      <c r="AH73" s="12"/>
      <c r="AI73" s="12"/>
      <c r="AJ73" s="12"/>
      <c r="AK73" s="11"/>
      <c r="AL73" s="13"/>
      <c r="AM73" s="12"/>
      <c r="AN73" s="12"/>
      <c r="AO73" s="12"/>
      <c r="AP73" s="12"/>
      <c r="AQ73" s="12"/>
      <c r="AR73" s="12"/>
      <c r="AS73" s="12"/>
      <c r="AT73" s="11"/>
      <c r="AU73" s="13"/>
      <c r="AV73" s="12"/>
      <c r="AW73" s="12"/>
      <c r="AX73" s="12"/>
      <c r="AY73" s="12"/>
      <c r="AZ73" s="12"/>
      <c r="BA73" s="12"/>
      <c r="BB73" s="12"/>
      <c r="BC73" s="12"/>
      <c r="BD73" s="12"/>
      <c r="BE73" s="11"/>
      <c r="BF73" s="13"/>
      <c r="BG73" s="12"/>
      <c r="BH73" s="12"/>
      <c r="BI73" s="12"/>
      <c r="BJ73" s="12"/>
      <c r="BK73" s="12"/>
      <c r="BL73" s="12"/>
      <c r="BM73" s="12"/>
      <c r="BN73" s="11"/>
      <c r="BO73" s="13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1"/>
      <c r="CA73" s="13"/>
      <c r="CB73" s="12"/>
      <c r="CC73" s="12"/>
      <c r="CD73" s="12"/>
      <c r="CE73" s="12"/>
      <c r="CF73" s="12"/>
      <c r="CG73" s="12"/>
      <c r="CH73" s="12"/>
      <c r="CI73" s="11"/>
      <c r="CJ73" s="13"/>
      <c r="CK73" s="12"/>
      <c r="CL73" s="12"/>
      <c r="CM73" s="12"/>
      <c r="CN73" s="12"/>
      <c r="CO73" s="12"/>
      <c r="CP73" s="12"/>
      <c r="CQ73" s="12"/>
      <c r="CR73" s="12"/>
      <c r="CS73" s="12"/>
      <c r="CT73" s="11"/>
      <c r="CU73" s="13"/>
      <c r="CV73" s="12"/>
      <c r="CW73" s="12"/>
      <c r="CX73" s="12"/>
      <c r="CY73" s="11"/>
      <c r="CZ73" s="13"/>
      <c r="DA73" s="12"/>
      <c r="DB73" s="12"/>
      <c r="DC73" s="12"/>
      <c r="DD73" s="12"/>
      <c r="DE73" s="11"/>
      <c r="DF73" s="13"/>
      <c r="DG73" s="12"/>
      <c r="DH73" s="12"/>
      <c r="DI73" s="12"/>
      <c r="DJ73" s="11"/>
      <c r="DK73" s="13"/>
      <c r="DL73" s="12"/>
      <c r="DM73" s="12"/>
      <c r="DN73" s="12"/>
      <c r="DO73" s="12"/>
      <c r="DP73" s="11"/>
      <c r="DQ73" s="13"/>
      <c r="DR73" s="12"/>
      <c r="DS73" s="12"/>
      <c r="DT73" s="11"/>
      <c r="DU73" s="13"/>
      <c r="DV73" s="12"/>
      <c r="DW73" s="12"/>
      <c r="DX73" s="12"/>
      <c r="DY73" s="11"/>
      <c r="DZ73" s="13"/>
      <c r="EA73" s="12"/>
      <c r="EB73" s="11"/>
      <c r="EC73" s="13"/>
      <c r="ED73" s="12"/>
      <c r="EE73" s="12"/>
      <c r="EF73" s="12"/>
      <c r="EG73" s="11"/>
      <c r="EH73" s="13"/>
      <c r="EI73" s="12"/>
      <c r="EJ73" s="11"/>
      <c r="EK73" s="13"/>
      <c r="EL73" s="12"/>
      <c r="EM73" s="12"/>
      <c r="EN73" s="12"/>
      <c r="EO73" s="11"/>
      <c r="EP73" s="13"/>
      <c r="EQ73" s="12"/>
      <c r="ER73" s="11"/>
      <c r="ES73" s="13"/>
      <c r="ET73" s="11"/>
      <c r="EU73" s="13"/>
      <c r="EV73" s="12"/>
      <c r="EW73" s="12"/>
      <c r="EX73" s="11"/>
      <c r="EY73" s="13"/>
      <c r="EZ73" s="11"/>
      <c r="FA73" s="13"/>
      <c r="FB73" s="12"/>
      <c r="FC73" s="12"/>
      <c r="FD73" s="11"/>
      <c r="FE73" s="13"/>
      <c r="FF73" s="11"/>
      <c r="FG73" s="13"/>
      <c r="FH73" s="12"/>
      <c r="FI73" s="12"/>
      <c r="FJ73" s="11"/>
      <c r="FK73" s="44"/>
      <c r="FL73" s="11"/>
      <c r="FM73" s="13"/>
      <c r="FN73" s="12"/>
      <c r="FO73" s="11"/>
      <c r="FP73" s="13"/>
      <c r="FQ73" s="12"/>
      <c r="FR73" s="11"/>
      <c r="FS73" s="44"/>
      <c r="FT73" s="11"/>
    </row>
    <row r="74" spans="3:176" ht="26.65" customHeight="1">
      <c r="C74" s="13" t="s">
        <v>85</v>
      </c>
      <c r="D74" s="12"/>
      <c r="E74" s="12"/>
      <c r="F74" s="12"/>
      <c r="G74" s="11"/>
      <c r="H74" s="13"/>
      <c r="I74" s="12"/>
      <c r="J74" s="12"/>
      <c r="K74" s="12"/>
      <c r="L74" s="12"/>
      <c r="M74" s="12"/>
      <c r="N74" s="11"/>
      <c r="P74" s="13">
        <v>1</v>
      </c>
      <c r="Q74" s="12"/>
      <c r="R74" s="12"/>
      <c r="S74" s="12"/>
      <c r="T74" s="12"/>
      <c r="U74" s="12"/>
      <c r="V74" s="12"/>
      <c r="W74" s="12"/>
      <c r="X74" s="12"/>
      <c r="Y74" s="12"/>
      <c r="Z74" s="11"/>
      <c r="AA74" s="13"/>
      <c r="AB74" s="12"/>
      <c r="AC74" s="12"/>
      <c r="AD74" s="12"/>
      <c r="AE74" s="12"/>
      <c r="AF74" s="12"/>
      <c r="AG74" s="12"/>
      <c r="AH74" s="12"/>
      <c r="AI74" s="12"/>
      <c r="AJ74" s="12"/>
      <c r="AK74" s="11"/>
      <c r="AL74" s="13"/>
      <c r="AM74" s="12"/>
      <c r="AN74" s="12"/>
      <c r="AO74" s="12"/>
      <c r="AP74" s="12"/>
      <c r="AQ74" s="12"/>
      <c r="AR74" s="12"/>
      <c r="AS74" s="12"/>
      <c r="AT74" s="11"/>
      <c r="AU74" s="13">
        <v>1</v>
      </c>
      <c r="AV74" s="12"/>
      <c r="AW74" s="12"/>
      <c r="AX74" s="12"/>
      <c r="AY74" s="12"/>
      <c r="AZ74" s="12"/>
      <c r="BA74" s="12"/>
      <c r="BB74" s="12"/>
      <c r="BC74" s="12"/>
      <c r="BD74" s="12"/>
      <c r="BE74" s="11"/>
      <c r="BF74" s="13"/>
      <c r="BG74" s="12"/>
      <c r="BH74" s="12"/>
      <c r="BI74" s="12"/>
      <c r="BJ74" s="12"/>
      <c r="BK74" s="12"/>
      <c r="BL74" s="12"/>
      <c r="BM74" s="12"/>
      <c r="BN74" s="11"/>
      <c r="BO74" s="13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1"/>
      <c r="CA74" s="13"/>
      <c r="CB74" s="12"/>
      <c r="CC74" s="12"/>
      <c r="CD74" s="12"/>
      <c r="CE74" s="12"/>
      <c r="CF74" s="12"/>
      <c r="CG74" s="12"/>
      <c r="CH74" s="12"/>
      <c r="CI74" s="11"/>
      <c r="CJ74" s="13">
        <v>1</v>
      </c>
      <c r="CK74" s="12"/>
      <c r="CL74" s="12"/>
      <c r="CM74" s="12"/>
      <c r="CN74" s="12"/>
      <c r="CO74" s="12"/>
      <c r="CP74" s="12"/>
      <c r="CQ74" s="12"/>
      <c r="CR74" s="12"/>
      <c r="CS74" s="12"/>
      <c r="CT74" s="11"/>
      <c r="CU74" s="13">
        <v>1</v>
      </c>
      <c r="CV74" s="12"/>
      <c r="CW74" s="12"/>
      <c r="CX74" s="12"/>
      <c r="CY74" s="11"/>
      <c r="CZ74" s="13"/>
      <c r="DA74" s="12"/>
      <c r="DB74" s="12"/>
      <c r="DC74" s="12"/>
      <c r="DD74" s="12"/>
      <c r="DE74" s="11"/>
      <c r="DF74" s="13"/>
      <c r="DG74" s="12"/>
      <c r="DH74" s="12"/>
      <c r="DI74" s="12"/>
      <c r="DJ74" s="11"/>
      <c r="DK74" s="13"/>
      <c r="DL74" s="12"/>
      <c r="DM74" s="12"/>
      <c r="DN74" s="12"/>
      <c r="DO74" s="12"/>
      <c r="DP74" s="11"/>
      <c r="DQ74" s="13"/>
      <c r="DR74" s="12"/>
      <c r="DS74" s="12"/>
      <c r="DT74" s="11"/>
      <c r="DU74" s="13"/>
      <c r="DV74" s="12"/>
      <c r="DW74" s="12"/>
      <c r="DX74" s="12"/>
      <c r="DY74" s="11"/>
      <c r="DZ74" s="13"/>
      <c r="EA74" s="12"/>
      <c r="EB74" s="11"/>
      <c r="EC74" s="13"/>
      <c r="ED74" s="12"/>
      <c r="EE74" s="12"/>
      <c r="EF74" s="12"/>
      <c r="EG74" s="11"/>
      <c r="EH74" s="13"/>
      <c r="EI74" s="12"/>
      <c r="EJ74" s="11"/>
      <c r="EK74" s="13"/>
      <c r="EL74" s="12"/>
      <c r="EM74" s="12"/>
      <c r="EN74" s="12"/>
      <c r="EO74" s="11"/>
      <c r="EP74" s="13"/>
      <c r="EQ74" s="12"/>
      <c r="ER74" s="11"/>
      <c r="ES74" s="13"/>
      <c r="ET74" s="11"/>
      <c r="EU74" s="13"/>
      <c r="EV74" s="12"/>
      <c r="EW74" s="12"/>
      <c r="EX74" s="11"/>
      <c r="EY74" s="13"/>
      <c r="EZ74" s="11"/>
      <c r="FA74" s="13"/>
      <c r="FB74" s="12"/>
      <c r="FC74" s="12"/>
      <c r="FD74" s="11"/>
      <c r="FE74" s="13">
        <v>2</v>
      </c>
      <c r="FF74" s="11"/>
      <c r="FG74" s="13">
        <v>2</v>
      </c>
      <c r="FH74" s="12"/>
      <c r="FI74" s="12"/>
      <c r="FJ74" s="11"/>
      <c r="FK74" s="44">
        <v>4</v>
      </c>
      <c r="FL74" s="11"/>
      <c r="FM74" s="13">
        <v>2</v>
      </c>
      <c r="FN74" s="12"/>
      <c r="FO74" s="11"/>
      <c r="FP74" s="13">
        <v>2</v>
      </c>
      <c r="FQ74" s="12"/>
      <c r="FR74" s="11"/>
      <c r="FS74" s="44">
        <v>4</v>
      </c>
      <c r="FT74" s="11"/>
    </row>
    <row r="75" spans="3:176" ht="26.65" customHeight="1">
      <c r="C75" s="13" t="s">
        <v>57</v>
      </c>
      <c r="D75" s="12"/>
      <c r="E75" s="12"/>
      <c r="F75" s="12"/>
      <c r="G75" s="11"/>
      <c r="H75" s="13"/>
      <c r="I75" s="12"/>
      <c r="J75" s="12"/>
      <c r="K75" s="12"/>
      <c r="L75" s="12"/>
      <c r="M75" s="12"/>
      <c r="N75" s="11"/>
      <c r="P75" s="13"/>
      <c r="Q75" s="12"/>
      <c r="R75" s="12"/>
      <c r="S75" s="12"/>
      <c r="T75" s="12"/>
      <c r="U75" s="12"/>
      <c r="V75" s="12"/>
      <c r="W75" s="12"/>
      <c r="X75" s="12"/>
      <c r="Y75" s="12"/>
      <c r="Z75" s="11"/>
      <c r="AA75" s="13"/>
      <c r="AB75" s="12"/>
      <c r="AC75" s="12"/>
      <c r="AD75" s="12"/>
      <c r="AE75" s="12"/>
      <c r="AF75" s="12"/>
      <c r="AG75" s="12"/>
      <c r="AH75" s="12"/>
      <c r="AI75" s="12"/>
      <c r="AJ75" s="12"/>
      <c r="AK75" s="11"/>
      <c r="AL75" s="13"/>
      <c r="AM75" s="12"/>
      <c r="AN75" s="12"/>
      <c r="AO75" s="12"/>
      <c r="AP75" s="12"/>
      <c r="AQ75" s="12"/>
      <c r="AR75" s="12"/>
      <c r="AS75" s="12"/>
      <c r="AT75" s="11"/>
      <c r="AU75" s="13"/>
      <c r="AV75" s="12"/>
      <c r="AW75" s="12"/>
      <c r="AX75" s="12"/>
      <c r="AY75" s="12"/>
      <c r="AZ75" s="12"/>
      <c r="BA75" s="12"/>
      <c r="BB75" s="12"/>
      <c r="BC75" s="12"/>
      <c r="BD75" s="12"/>
      <c r="BE75" s="11"/>
      <c r="BF75" s="13"/>
      <c r="BG75" s="12"/>
      <c r="BH75" s="12"/>
      <c r="BI75" s="12"/>
      <c r="BJ75" s="12"/>
      <c r="BK75" s="12"/>
      <c r="BL75" s="12"/>
      <c r="BM75" s="12"/>
      <c r="BN75" s="11"/>
      <c r="BO75" s="13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1"/>
      <c r="CA75" s="13"/>
      <c r="CB75" s="12"/>
      <c r="CC75" s="12"/>
      <c r="CD75" s="12"/>
      <c r="CE75" s="12"/>
      <c r="CF75" s="12"/>
      <c r="CG75" s="12"/>
      <c r="CH75" s="12"/>
      <c r="CI75" s="11"/>
      <c r="CJ75" s="13"/>
      <c r="CK75" s="12"/>
      <c r="CL75" s="12"/>
      <c r="CM75" s="12"/>
      <c r="CN75" s="12"/>
      <c r="CO75" s="12"/>
      <c r="CP75" s="12"/>
      <c r="CQ75" s="12"/>
      <c r="CR75" s="12"/>
      <c r="CS75" s="12"/>
      <c r="CT75" s="11"/>
      <c r="CU75" s="13"/>
      <c r="CV75" s="12"/>
      <c r="CW75" s="12"/>
      <c r="CX75" s="12"/>
      <c r="CY75" s="11"/>
      <c r="CZ75" s="13"/>
      <c r="DA75" s="12"/>
      <c r="DB75" s="12"/>
      <c r="DC75" s="12"/>
      <c r="DD75" s="12"/>
      <c r="DE75" s="11"/>
      <c r="DF75" s="13"/>
      <c r="DG75" s="12"/>
      <c r="DH75" s="12"/>
      <c r="DI75" s="12"/>
      <c r="DJ75" s="11"/>
      <c r="DK75" s="13">
        <v>1</v>
      </c>
      <c r="DL75" s="12"/>
      <c r="DM75" s="12"/>
      <c r="DN75" s="12"/>
      <c r="DO75" s="12"/>
      <c r="DP75" s="11"/>
      <c r="DQ75" s="13"/>
      <c r="DR75" s="12"/>
      <c r="DS75" s="12"/>
      <c r="DT75" s="11"/>
      <c r="DU75" s="13"/>
      <c r="DV75" s="12"/>
      <c r="DW75" s="12"/>
      <c r="DX75" s="12"/>
      <c r="DY75" s="11"/>
      <c r="DZ75" s="13">
        <v>1</v>
      </c>
      <c r="EA75" s="12"/>
      <c r="EB75" s="11"/>
      <c r="EC75" s="13">
        <v>0</v>
      </c>
      <c r="ED75" s="12"/>
      <c r="EE75" s="12"/>
      <c r="EF75" s="12"/>
      <c r="EG75" s="11"/>
      <c r="EH75" s="13"/>
      <c r="EI75" s="12"/>
      <c r="EJ75" s="11"/>
      <c r="EK75" s="13"/>
      <c r="EL75" s="12"/>
      <c r="EM75" s="12"/>
      <c r="EN75" s="12"/>
      <c r="EO75" s="11"/>
      <c r="EP75" s="13">
        <v>2</v>
      </c>
      <c r="EQ75" s="12"/>
      <c r="ER75" s="11"/>
      <c r="ES75" s="13">
        <v>1</v>
      </c>
      <c r="ET75" s="11"/>
      <c r="EU75" s="13"/>
      <c r="EV75" s="12"/>
      <c r="EW75" s="12"/>
      <c r="EX75" s="11"/>
      <c r="EY75" s="13"/>
      <c r="EZ75" s="11"/>
      <c r="FA75" s="13"/>
      <c r="FB75" s="12"/>
      <c r="FC75" s="12"/>
      <c r="FD75" s="11"/>
      <c r="FE75" s="13">
        <v>2</v>
      </c>
      <c r="FF75" s="11"/>
      <c r="FG75" s="13">
        <v>3</v>
      </c>
      <c r="FH75" s="12"/>
      <c r="FI75" s="12"/>
      <c r="FJ75" s="11"/>
      <c r="FK75" s="44">
        <v>5</v>
      </c>
      <c r="FL75" s="11"/>
      <c r="FM75" s="13">
        <v>5</v>
      </c>
      <c r="FN75" s="12"/>
      <c r="FO75" s="11"/>
      <c r="FP75" s="13">
        <v>4</v>
      </c>
      <c r="FQ75" s="12"/>
      <c r="FR75" s="11"/>
      <c r="FS75" s="44">
        <v>9</v>
      </c>
      <c r="FT75" s="11"/>
    </row>
    <row r="76" spans="3:176" ht="26.65" customHeight="1">
      <c r="C76" s="13" t="s">
        <v>86</v>
      </c>
      <c r="D76" s="12"/>
      <c r="E76" s="12"/>
      <c r="F76" s="12"/>
      <c r="G76" s="11"/>
      <c r="H76" s="13"/>
      <c r="I76" s="12"/>
      <c r="J76" s="12"/>
      <c r="K76" s="12"/>
      <c r="L76" s="12"/>
      <c r="M76" s="12"/>
      <c r="N76" s="11"/>
      <c r="P76" s="13"/>
      <c r="Q76" s="12"/>
      <c r="R76" s="12"/>
      <c r="S76" s="12"/>
      <c r="T76" s="12"/>
      <c r="U76" s="12"/>
      <c r="V76" s="12"/>
      <c r="W76" s="12"/>
      <c r="X76" s="12"/>
      <c r="Y76" s="12"/>
      <c r="Z76" s="11"/>
      <c r="AA76" s="13"/>
      <c r="AB76" s="12"/>
      <c r="AC76" s="12"/>
      <c r="AD76" s="12"/>
      <c r="AE76" s="12"/>
      <c r="AF76" s="12"/>
      <c r="AG76" s="12"/>
      <c r="AH76" s="12"/>
      <c r="AI76" s="12"/>
      <c r="AJ76" s="12"/>
      <c r="AK76" s="11"/>
      <c r="AL76" s="13"/>
      <c r="AM76" s="12"/>
      <c r="AN76" s="12"/>
      <c r="AO76" s="12"/>
      <c r="AP76" s="12"/>
      <c r="AQ76" s="12"/>
      <c r="AR76" s="12"/>
      <c r="AS76" s="12"/>
      <c r="AT76" s="11"/>
      <c r="AU76" s="13"/>
      <c r="AV76" s="12"/>
      <c r="AW76" s="12"/>
      <c r="AX76" s="12"/>
      <c r="AY76" s="12"/>
      <c r="AZ76" s="12"/>
      <c r="BA76" s="12"/>
      <c r="BB76" s="12"/>
      <c r="BC76" s="12"/>
      <c r="BD76" s="12"/>
      <c r="BE76" s="11"/>
      <c r="BF76" s="13"/>
      <c r="BG76" s="12"/>
      <c r="BH76" s="12"/>
      <c r="BI76" s="12"/>
      <c r="BJ76" s="12"/>
      <c r="BK76" s="12"/>
      <c r="BL76" s="12"/>
      <c r="BM76" s="12"/>
      <c r="BN76" s="11"/>
      <c r="BO76" s="13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1"/>
      <c r="CA76" s="13"/>
      <c r="CB76" s="12"/>
      <c r="CC76" s="12"/>
      <c r="CD76" s="12"/>
      <c r="CE76" s="12"/>
      <c r="CF76" s="12"/>
      <c r="CG76" s="12"/>
      <c r="CH76" s="12"/>
      <c r="CI76" s="11"/>
      <c r="CJ76" s="13">
        <v>1</v>
      </c>
      <c r="CK76" s="12"/>
      <c r="CL76" s="12"/>
      <c r="CM76" s="12"/>
      <c r="CN76" s="12"/>
      <c r="CO76" s="12"/>
      <c r="CP76" s="12"/>
      <c r="CQ76" s="12"/>
      <c r="CR76" s="12"/>
      <c r="CS76" s="12"/>
      <c r="CT76" s="11"/>
      <c r="CU76" s="13">
        <v>1</v>
      </c>
      <c r="CV76" s="12"/>
      <c r="CW76" s="12"/>
      <c r="CX76" s="12"/>
      <c r="CY76" s="11"/>
      <c r="CZ76" s="13"/>
      <c r="DA76" s="12"/>
      <c r="DB76" s="12"/>
      <c r="DC76" s="12"/>
      <c r="DD76" s="12"/>
      <c r="DE76" s="11"/>
      <c r="DF76" s="13">
        <v>3</v>
      </c>
      <c r="DG76" s="12"/>
      <c r="DH76" s="12"/>
      <c r="DI76" s="12"/>
      <c r="DJ76" s="11"/>
      <c r="DK76" s="13">
        <v>5</v>
      </c>
      <c r="DL76" s="12"/>
      <c r="DM76" s="12"/>
      <c r="DN76" s="12"/>
      <c r="DO76" s="12"/>
      <c r="DP76" s="11"/>
      <c r="DQ76" s="13">
        <v>5</v>
      </c>
      <c r="DR76" s="12"/>
      <c r="DS76" s="12"/>
      <c r="DT76" s="11"/>
      <c r="DU76" s="13">
        <v>2</v>
      </c>
      <c r="DV76" s="12"/>
      <c r="DW76" s="12"/>
      <c r="DX76" s="12"/>
      <c r="DY76" s="11"/>
      <c r="DZ76" s="13">
        <v>2</v>
      </c>
      <c r="EA76" s="12"/>
      <c r="EB76" s="11"/>
      <c r="EC76" s="13">
        <v>1</v>
      </c>
      <c r="ED76" s="12"/>
      <c r="EE76" s="12"/>
      <c r="EF76" s="12"/>
      <c r="EG76" s="11"/>
      <c r="EH76" s="13">
        <v>1</v>
      </c>
      <c r="EI76" s="12"/>
      <c r="EJ76" s="11"/>
      <c r="EK76" s="13">
        <v>1</v>
      </c>
      <c r="EL76" s="12"/>
      <c r="EM76" s="12"/>
      <c r="EN76" s="12"/>
      <c r="EO76" s="11"/>
      <c r="EP76" s="13">
        <v>5</v>
      </c>
      <c r="EQ76" s="12"/>
      <c r="ER76" s="11"/>
      <c r="ES76" s="13">
        <v>2</v>
      </c>
      <c r="ET76" s="11"/>
      <c r="EU76" s="13">
        <v>2</v>
      </c>
      <c r="EV76" s="12"/>
      <c r="EW76" s="12"/>
      <c r="EX76" s="11"/>
      <c r="EY76" s="13"/>
      <c r="EZ76" s="11"/>
      <c r="FA76" s="13"/>
      <c r="FB76" s="12"/>
      <c r="FC76" s="12"/>
      <c r="FD76" s="11"/>
      <c r="FE76" s="13">
        <v>12</v>
      </c>
      <c r="FF76" s="11"/>
      <c r="FG76" s="13">
        <v>19</v>
      </c>
      <c r="FH76" s="12"/>
      <c r="FI76" s="12"/>
      <c r="FJ76" s="11"/>
      <c r="FK76" s="44">
        <v>31</v>
      </c>
      <c r="FL76" s="11"/>
      <c r="FM76" s="13">
        <v>19</v>
      </c>
      <c r="FN76" s="12"/>
      <c r="FO76" s="11"/>
      <c r="FP76" s="13">
        <v>26</v>
      </c>
      <c r="FQ76" s="12"/>
      <c r="FR76" s="11"/>
      <c r="FS76" s="44">
        <v>45</v>
      </c>
      <c r="FT76" s="11"/>
    </row>
    <row r="77" spans="3:176" ht="26.65" customHeight="1">
      <c r="C77" s="13" t="s">
        <v>87</v>
      </c>
      <c r="D77" s="12"/>
      <c r="E77" s="12"/>
      <c r="F77" s="12"/>
      <c r="G77" s="11"/>
      <c r="H77" s="13"/>
      <c r="I77" s="12"/>
      <c r="J77" s="12"/>
      <c r="K77" s="12"/>
      <c r="L77" s="12"/>
      <c r="M77" s="12"/>
      <c r="N77" s="11"/>
      <c r="P77" s="13"/>
      <c r="Q77" s="12"/>
      <c r="R77" s="12"/>
      <c r="S77" s="12"/>
      <c r="T77" s="12"/>
      <c r="U77" s="12"/>
      <c r="V77" s="12"/>
      <c r="W77" s="12"/>
      <c r="X77" s="12"/>
      <c r="Y77" s="12"/>
      <c r="Z77" s="11"/>
      <c r="AA77" s="13"/>
      <c r="AB77" s="12"/>
      <c r="AC77" s="12"/>
      <c r="AD77" s="12"/>
      <c r="AE77" s="12"/>
      <c r="AF77" s="12"/>
      <c r="AG77" s="12"/>
      <c r="AH77" s="12"/>
      <c r="AI77" s="12"/>
      <c r="AJ77" s="12"/>
      <c r="AK77" s="11"/>
      <c r="AL77" s="13"/>
      <c r="AM77" s="12"/>
      <c r="AN77" s="12"/>
      <c r="AO77" s="12"/>
      <c r="AP77" s="12"/>
      <c r="AQ77" s="12"/>
      <c r="AR77" s="12"/>
      <c r="AS77" s="12"/>
      <c r="AT77" s="11"/>
      <c r="AU77" s="13"/>
      <c r="AV77" s="12"/>
      <c r="AW77" s="12"/>
      <c r="AX77" s="12"/>
      <c r="AY77" s="12"/>
      <c r="AZ77" s="12"/>
      <c r="BA77" s="12"/>
      <c r="BB77" s="12"/>
      <c r="BC77" s="12"/>
      <c r="BD77" s="12"/>
      <c r="BE77" s="11"/>
      <c r="BF77" s="13"/>
      <c r="BG77" s="12"/>
      <c r="BH77" s="12"/>
      <c r="BI77" s="12"/>
      <c r="BJ77" s="12"/>
      <c r="BK77" s="12"/>
      <c r="BL77" s="12"/>
      <c r="BM77" s="12"/>
      <c r="BN77" s="11"/>
      <c r="BO77" s="13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1"/>
      <c r="CA77" s="13"/>
      <c r="CB77" s="12"/>
      <c r="CC77" s="12"/>
      <c r="CD77" s="12"/>
      <c r="CE77" s="12"/>
      <c r="CF77" s="12"/>
      <c r="CG77" s="12"/>
      <c r="CH77" s="12"/>
      <c r="CI77" s="11"/>
      <c r="CJ77" s="13"/>
      <c r="CK77" s="12"/>
      <c r="CL77" s="12"/>
      <c r="CM77" s="12"/>
      <c r="CN77" s="12"/>
      <c r="CO77" s="12"/>
      <c r="CP77" s="12"/>
      <c r="CQ77" s="12"/>
      <c r="CR77" s="12"/>
      <c r="CS77" s="12"/>
      <c r="CT77" s="11"/>
      <c r="CU77" s="13"/>
      <c r="CV77" s="12"/>
      <c r="CW77" s="12"/>
      <c r="CX77" s="12"/>
      <c r="CY77" s="11"/>
      <c r="CZ77" s="13"/>
      <c r="DA77" s="12"/>
      <c r="DB77" s="12"/>
      <c r="DC77" s="12"/>
      <c r="DD77" s="12"/>
      <c r="DE77" s="11"/>
      <c r="DF77" s="13"/>
      <c r="DG77" s="12"/>
      <c r="DH77" s="12"/>
      <c r="DI77" s="12"/>
      <c r="DJ77" s="11"/>
      <c r="DK77" s="13"/>
      <c r="DL77" s="12"/>
      <c r="DM77" s="12"/>
      <c r="DN77" s="12"/>
      <c r="DO77" s="12"/>
      <c r="DP77" s="11"/>
      <c r="DQ77" s="13"/>
      <c r="DR77" s="12"/>
      <c r="DS77" s="12"/>
      <c r="DT77" s="11"/>
      <c r="DU77" s="13"/>
      <c r="DV77" s="12"/>
      <c r="DW77" s="12"/>
      <c r="DX77" s="12"/>
      <c r="DY77" s="11"/>
      <c r="DZ77" s="13"/>
      <c r="EA77" s="12"/>
      <c r="EB77" s="11"/>
      <c r="EC77" s="13"/>
      <c r="ED77" s="12"/>
      <c r="EE77" s="12"/>
      <c r="EF77" s="12"/>
      <c r="EG77" s="11"/>
      <c r="EH77" s="13"/>
      <c r="EI77" s="12"/>
      <c r="EJ77" s="11"/>
      <c r="EK77" s="13"/>
      <c r="EL77" s="12"/>
      <c r="EM77" s="12"/>
      <c r="EN77" s="12"/>
      <c r="EO77" s="11"/>
      <c r="EP77" s="13"/>
      <c r="EQ77" s="12"/>
      <c r="ER77" s="11"/>
      <c r="ES77" s="13"/>
      <c r="ET77" s="11"/>
      <c r="EU77" s="13"/>
      <c r="EV77" s="12"/>
      <c r="EW77" s="12"/>
      <c r="EX77" s="11"/>
      <c r="EY77" s="13"/>
      <c r="EZ77" s="11"/>
      <c r="FA77" s="13"/>
      <c r="FB77" s="12"/>
      <c r="FC77" s="12"/>
      <c r="FD77" s="11"/>
      <c r="FE77" s="13"/>
      <c r="FF77" s="11"/>
      <c r="FG77" s="13"/>
      <c r="FH77" s="12"/>
      <c r="FI77" s="12"/>
      <c r="FJ77" s="11"/>
      <c r="FK77" s="44"/>
      <c r="FL77" s="11"/>
      <c r="FM77" s="13"/>
      <c r="FN77" s="12"/>
      <c r="FO77" s="11"/>
      <c r="FP77" s="13"/>
      <c r="FQ77" s="12"/>
      <c r="FR77" s="11"/>
      <c r="FS77" s="44"/>
      <c r="FT77" s="11"/>
    </row>
    <row r="78" spans="3:176" ht="26.65" customHeight="1">
      <c r="C78" s="13" t="s">
        <v>88</v>
      </c>
      <c r="D78" s="12"/>
      <c r="E78" s="12"/>
      <c r="F78" s="12"/>
      <c r="G78" s="11"/>
      <c r="H78" s="13"/>
      <c r="I78" s="12"/>
      <c r="J78" s="12"/>
      <c r="K78" s="12"/>
      <c r="L78" s="12"/>
      <c r="M78" s="12"/>
      <c r="N78" s="11"/>
      <c r="P78" s="13"/>
      <c r="Q78" s="12"/>
      <c r="R78" s="12"/>
      <c r="S78" s="12"/>
      <c r="T78" s="12"/>
      <c r="U78" s="12"/>
      <c r="V78" s="12"/>
      <c r="W78" s="12"/>
      <c r="X78" s="12"/>
      <c r="Y78" s="12"/>
      <c r="Z78" s="11"/>
      <c r="AA78" s="13"/>
      <c r="AB78" s="12"/>
      <c r="AC78" s="12"/>
      <c r="AD78" s="12"/>
      <c r="AE78" s="12"/>
      <c r="AF78" s="12"/>
      <c r="AG78" s="12"/>
      <c r="AH78" s="12"/>
      <c r="AI78" s="12"/>
      <c r="AJ78" s="12"/>
      <c r="AK78" s="11"/>
      <c r="AL78" s="13"/>
      <c r="AM78" s="12"/>
      <c r="AN78" s="12"/>
      <c r="AO78" s="12"/>
      <c r="AP78" s="12"/>
      <c r="AQ78" s="12"/>
      <c r="AR78" s="12"/>
      <c r="AS78" s="12"/>
      <c r="AT78" s="11"/>
      <c r="AU78" s="13"/>
      <c r="AV78" s="12"/>
      <c r="AW78" s="12"/>
      <c r="AX78" s="12"/>
      <c r="AY78" s="12"/>
      <c r="AZ78" s="12"/>
      <c r="BA78" s="12"/>
      <c r="BB78" s="12"/>
      <c r="BC78" s="12"/>
      <c r="BD78" s="12"/>
      <c r="BE78" s="11"/>
      <c r="BF78" s="13"/>
      <c r="BG78" s="12"/>
      <c r="BH78" s="12"/>
      <c r="BI78" s="12"/>
      <c r="BJ78" s="12"/>
      <c r="BK78" s="12"/>
      <c r="BL78" s="12"/>
      <c r="BM78" s="12"/>
      <c r="BN78" s="11"/>
      <c r="BO78" s="13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1"/>
      <c r="CA78" s="13"/>
      <c r="CB78" s="12"/>
      <c r="CC78" s="12"/>
      <c r="CD78" s="12"/>
      <c r="CE78" s="12"/>
      <c r="CF78" s="12"/>
      <c r="CG78" s="12"/>
      <c r="CH78" s="12"/>
      <c r="CI78" s="11"/>
      <c r="CJ78" s="13"/>
      <c r="CK78" s="12"/>
      <c r="CL78" s="12"/>
      <c r="CM78" s="12"/>
      <c r="CN78" s="12"/>
      <c r="CO78" s="12"/>
      <c r="CP78" s="12"/>
      <c r="CQ78" s="12"/>
      <c r="CR78" s="12"/>
      <c r="CS78" s="12"/>
      <c r="CT78" s="11"/>
      <c r="CU78" s="13"/>
      <c r="CV78" s="12"/>
      <c r="CW78" s="12"/>
      <c r="CX78" s="12"/>
      <c r="CY78" s="11"/>
      <c r="CZ78" s="13"/>
      <c r="DA78" s="12"/>
      <c r="DB78" s="12"/>
      <c r="DC78" s="12"/>
      <c r="DD78" s="12"/>
      <c r="DE78" s="11"/>
      <c r="DF78" s="13"/>
      <c r="DG78" s="12"/>
      <c r="DH78" s="12"/>
      <c r="DI78" s="12"/>
      <c r="DJ78" s="11"/>
      <c r="DK78" s="13"/>
      <c r="DL78" s="12"/>
      <c r="DM78" s="12"/>
      <c r="DN78" s="12"/>
      <c r="DO78" s="12"/>
      <c r="DP78" s="11"/>
      <c r="DQ78" s="13"/>
      <c r="DR78" s="12"/>
      <c r="DS78" s="12"/>
      <c r="DT78" s="11"/>
      <c r="DU78" s="13"/>
      <c r="DV78" s="12"/>
      <c r="DW78" s="12"/>
      <c r="DX78" s="12"/>
      <c r="DY78" s="11"/>
      <c r="DZ78" s="13"/>
      <c r="EA78" s="12"/>
      <c r="EB78" s="11"/>
      <c r="EC78" s="13"/>
      <c r="ED78" s="12"/>
      <c r="EE78" s="12"/>
      <c r="EF78" s="12"/>
      <c r="EG78" s="11"/>
      <c r="EH78" s="13"/>
      <c r="EI78" s="12"/>
      <c r="EJ78" s="11"/>
      <c r="EK78" s="13"/>
      <c r="EL78" s="12"/>
      <c r="EM78" s="12"/>
      <c r="EN78" s="12"/>
      <c r="EO78" s="11"/>
      <c r="EP78" s="13"/>
      <c r="EQ78" s="12"/>
      <c r="ER78" s="11"/>
      <c r="ES78" s="13">
        <v>0</v>
      </c>
      <c r="ET78" s="11"/>
      <c r="EU78" s="13"/>
      <c r="EV78" s="12"/>
      <c r="EW78" s="12"/>
      <c r="EX78" s="11"/>
      <c r="EY78" s="13"/>
      <c r="EZ78" s="11"/>
      <c r="FA78" s="13"/>
      <c r="FB78" s="12"/>
      <c r="FC78" s="12"/>
      <c r="FD78" s="11"/>
      <c r="FE78" s="13">
        <v>0</v>
      </c>
      <c r="FF78" s="11"/>
      <c r="FG78" s="13"/>
      <c r="FH78" s="12"/>
      <c r="FI78" s="12"/>
      <c r="FJ78" s="11"/>
      <c r="FK78" s="44">
        <v>0</v>
      </c>
      <c r="FL78" s="11"/>
      <c r="FM78" s="13">
        <v>2</v>
      </c>
      <c r="FN78" s="12"/>
      <c r="FO78" s="11"/>
      <c r="FP78" s="13"/>
      <c r="FQ78" s="12"/>
      <c r="FR78" s="11"/>
      <c r="FS78" s="44">
        <v>2</v>
      </c>
      <c r="FT78" s="11"/>
    </row>
    <row r="79" spans="3:176" ht="26.65" customHeight="1">
      <c r="C79" s="13" t="s">
        <v>89</v>
      </c>
      <c r="D79" s="12"/>
      <c r="E79" s="12"/>
      <c r="F79" s="12"/>
      <c r="G79" s="11"/>
      <c r="H79" s="13"/>
      <c r="I79" s="12"/>
      <c r="J79" s="12"/>
      <c r="K79" s="12"/>
      <c r="L79" s="12"/>
      <c r="M79" s="12"/>
      <c r="N79" s="11"/>
      <c r="P79" s="13"/>
      <c r="Q79" s="12"/>
      <c r="R79" s="12"/>
      <c r="S79" s="12"/>
      <c r="T79" s="12"/>
      <c r="U79" s="12"/>
      <c r="V79" s="12"/>
      <c r="W79" s="12"/>
      <c r="X79" s="12"/>
      <c r="Y79" s="12"/>
      <c r="Z79" s="11"/>
      <c r="AA79" s="13"/>
      <c r="AB79" s="12"/>
      <c r="AC79" s="12"/>
      <c r="AD79" s="12"/>
      <c r="AE79" s="12"/>
      <c r="AF79" s="12"/>
      <c r="AG79" s="12"/>
      <c r="AH79" s="12"/>
      <c r="AI79" s="12"/>
      <c r="AJ79" s="12"/>
      <c r="AK79" s="11"/>
      <c r="AL79" s="13"/>
      <c r="AM79" s="12"/>
      <c r="AN79" s="12"/>
      <c r="AO79" s="12"/>
      <c r="AP79" s="12"/>
      <c r="AQ79" s="12"/>
      <c r="AR79" s="12"/>
      <c r="AS79" s="12"/>
      <c r="AT79" s="11"/>
      <c r="AU79" s="13"/>
      <c r="AV79" s="12"/>
      <c r="AW79" s="12"/>
      <c r="AX79" s="12"/>
      <c r="AY79" s="12"/>
      <c r="AZ79" s="12"/>
      <c r="BA79" s="12"/>
      <c r="BB79" s="12"/>
      <c r="BC79" s="12"/>
      <c r="BD79" s="12"/>
      <c r="BE79" s="11"/>
      <c r="BF79" s="13"/>
      <c r="BG79" s="12"/>
      <c r="BH79" s="12"/>
      <c r="BI79" s="12"/>
      <c r="BJ79" s="12"/>
      <c r="BK79" s="12"/>
      <c r="BL79" s="12"/>
      <c r="BM79" s="12"/>
      <c r="BN79" s="11"/>
      <c r="BO79" s="13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1"/>
      <c r="CA79" s="13"/>
      <c r="CB79" s="12"/>
      <c r="CC79" s="12"/>
      <c r="CD79" s="12"/>
      <c r="CE79" s="12"/>
      <c r="CF79" s="12"/>
      <c r="CG79" s="12"/>
      <c r="CH79" s="12"/>
      <c r="CI79" s="11"/>
      <c r="CJ79" s="13"/>
      <c r="CK79" s="12"/>
      <c r="CL79" s="12"/>
      <c r="CM79" s="12"/>
      <c r="CN79" s="12"/>
      <c r="CO79" s="12"/>
      <c r="CP79" s="12"/>
      <c r="CQ79" s="12"/>
      <c r="CR79" s="12"/>
      <c r="CS79" s="12"/>
      <c r="CT79" s="11"/>
      <c r="CU79" s="13"/>
      <c r="CV79" s="12"/>
      <c r="CW79" s="12"/>
      <c r="CX79" s="12"/>
      <c r="CY79" s="11"/>
      <c r="CZ79" s="13"/>
      <c r="DA79" s="12"/>
      <c r="DB79" s="12"/>
      <c r="DC79" s="12"/>
      <c r="DD79" s="12"/>
      <c r="DE79" s="11"/>
      <c r="DF79" s="13"/>
      <c r="DG79" s="12"/>
      <c r="DH79" s="12"/>
      <c r="DI79" s="12"/>
      <c r="DJ79" s="11"/>
      <c r="DK79" s="13"/>
      <c r="DL79" s="12"/>
      <c r="DM79" s="12"/>
      <c r="DN79" s="12"/>
      <c r="DO79" s="12"/>
      <c r="DP79" s="11"/>
      <c r="DQ79" s="13"/>
      <c r="DR79" s="12"/>
      <c r="DS79" s="12"/>
      <c r="DT79" s="11"/>
      <c r="DU79" s="13"/>
      <c r="DV79" s="12"/>
      <c r="DW79" s="12"/>
      <c r="DX79" s="12"/>
      <c r="DY79" s="11"/>
      <c r="DZ79" s="13"/>
      <c r="EA79" s="12"/>
      <c r="EB79" s="11"/>
      <c r="EC79" s="13"/>
      <c r="ED79" s="12"/>
      <c r="EE79" s="12"/>
      <c r="EF79" s="12"/>
      <c r="EG79" s="11"/>
      <c r="EH79" s="13"/>
      <c r="EI79" s="12"/>
      <c r="EJ79" s="11"/>
      <c r="EK79" s="13"/>
      <c r="EL79" s="12"/>
      <c r="EM79" s="12"/>
      <c r="EN79" s="12"/>
      <c r="EO79" s="11"/>
      <c r="EP79" s="13"/>
      <c r="EQ79" s="12"/>
      <c r="ER79" s="11"/>
      <c r="ES79" s="13">
        <v>0</v>
      </c>
      <c r="ET79" s="11"/>
      <c r="EU79" s="13"/>
      <c r="EV79" s="12"/>
      <c r="EW79" s="12"/>
      <c r="EX79" s="11"/>
      <c r="EY79" s="13"/>
      <c r="EZ79" s="11"/>
      <c r="FA79" s="13"/>
      <c r="FB79" s="12"/>
      <c r="FC79" s="12"/>
      <c r="FD79" s="11"/>
      <c r="FE79" s="13">
        <v>0</v>
      </c>
      <c r="FF79" s="11"/>
      <c r="FG79" s="13"/>
      <c r="FH79" s="12"/>
      <c r="FI79" s="12"/>
      <c r="FJ79" s="11"/>
      <c r="FK79" s="44">
        <v>0</v>
      </c>
      <c r="FL79" s="11"/>
      <c r="FM79" s="13">
        <v>1</v>
      </c>
      <c r="FN79" s="12"/>
      <c r="FO79" s="11"/>
      <c r="FP79" s="13"/>
      <c r="FQ79" s="12"/>
      <c r="FR79" s="11"/>
      <c r="FS79" s="44">
        <v>1</v>
      </c>
      <c r="FT79" s="11"/>
    </row>
    <row r="80" spans="3:176" ht="26.65" customHeight="1">
      <c r="C80" s="13" t="s">
        <v>90</v>
      </c>
      <c r="D80" s="12"/>
      <c r="E80" s="12"/>
      <c r="F80" s="12"/>
      <c r="G80" s="11"/>
      <c r="H80" s="13"/>
      <c r="I80" s="12"/>
      <c r="J80" s="12"/>
      <c r="K80" s="12"/>
      <c r="L80" s="12"/>
      <c r="M80" s="12"/>
      <c r="N80" s="11"/>
      <c r="P80" s="13"/>
      <c r="Q80" s="12"/>
      <c r="R80" s="12"/>
      <c r="S80" s="12"/>
      <c r="T80" s="12"/>
      <c r="U80" s="12"/>
      <c r="V80" s="12"/>
      <c r="W80" s="12"/>
      <c r="X80" s="12"/>
      <c r="Y80" s="12"/>
      <c r="Z80" s="11"/>
      <c r="AA80" s="13"/>
      <c r="AB80" s="12"/>
      <c r="AC80" s="12"/>
      <c r="AD80" s="12"/>
      <c r="AE80" s="12"/>
      <c r="AF80" s="12"/>
      <c r="AG80" s="12"/>
      <c r="AH80" s="12"/>
      <c r="AI80" s="12"/>
      <c r="AJ80" s="12"/>
      <c r="AK80" s="11"/>
      <c r="AL80" s="13"/>
      <c r="AM80" s="12"/>
      <c r="AN80" s="12"/>
      <c r="AO80" s="12"/>
      <c r="AP80" s="12"/>
      <c r="AQ80" s="12"/>
      <c r="AR80" s="12"/>
      <c r="AS80" s="12"/>
      <c r="AT80" s="11"/>
      <c r="AU80" s="13"/>
      <c r="AV80" s="12"/>
      <c r="AW80" s="12"/>
      <c r="AX80" s="12"/>
      <c r="AY80" s="12"/>
      <c r="AZ80" s="12"/>
      <c r="BA80" s="12"/>
      <c r="BB80" s="12"/>
      <c r="BC80" s="12"/>
      <c r="BD80" s="12"/>
      <c r="BE80" s="11"/>
      <c r="BF80" s="13"/>
      <c r="BG80" s="12"/>
      <c r="BH80" s="12"/>
      <c r="BI80" s="12"/>
      <c r="BJ80" s="12"/>
      <c r="BK80" s="12"/>
      <c r="BL80" s="12"/>
      <c r="BM80" s="12"/>
      <c r="BN80" s="11"/>
      <c r="BO80" s="13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1"/>
      <c r="CA80" s="13"/>
      <c r="CB80" s="12"/>
      <c r="CC80" s="12"/>
      <c r="CD80" s="12"/>
      <c r="CE80" s="12"/>
      <c r="CF80" s="12"/>
      <c r="CG80" s="12"/>
      <c r="CH80" s="12"/>
      <c r="CI80" s="11"/>
      <c r="CJ80" s="13"/>
      <c r="CK80" s="12"/>
      <c r="CL80" s="12"/>
      <c r="CM80" s="12"/>
      <c r="CN80" s="12"/>
      <c r="CO80" s="12"/>
      <c r="CP80" s="12"/>
      <c r="CQ80" s="12"/>
      <c r="CR80" s="12"/>
      <c r="CS80" s="12"/>
      <c r="CT80" s="11"/>
      <c r="CU80" s="13"/>
      <c r="CV80" s="12"/>
      <c r="CW80" s="12"/>
      <c r="CX80" s="12"/>
      <c r="CY80" s="11"/>
      <c r="CZ80" s="13"/>
      <c r="DA80" s="12"/>
      <c r="DB80" s="12"/>
      <c r="DC80" s="12"/>
      <c r="DD80" s="12"/>
      <c r="DE80" s="11"/>
      <c r="DF80" s="13"/>
      <c r="DG80" s="12"/>
      <c r="DH80" s="12"/>
      <c r="DI80" s="12"/>
      <c r="DJ80" s="11"/>
      <c r="DK80" s="13"/>
      <c r="DL80" s="12"/>
      <c r="DM80" s="12"/>
      <c r="DN80" s="12"/>
      <c r="DO80" s="12"/>
      <c r="DP80" s="11"/>
      <c r="DQ80" s="13"/>
      <c r="DR80" s="12"/>
      <c r="DS80" s="12"/>
      <c r="DT80" s="11"/>
      <c r="DU80" s="13"/>
      <c r="DV80" s="12"/>
      <c r="DW80" s="12"/>
      <c r="DX80" s="12"/>
      <c r="DY80" s="11"/>
      <c r="DZ80" s="13"/>
      <c r="EA80" s="12"/>
      <c r="EB80" s="11"/>
      <c r="EC80" s="13"/>
      <c r="ED80" s="12"/>
      <c r="EE80" s="12"/>
      <c r="EF80" s="12"/>
      <c r="EG80" s="11"/>
      <c r="EH80" s="13">
        <v>0</v>
      </c>
      <c r="EI80" s="12"/>
      <c r="EJ80" s="11"/>
      <c r="EK80" s="13"/>
      <c r="EL80" s="12"/>
      <c r="EM80" s="12"/>
      <c r="EN80" s="12"/>
      <c r="EO80" s="11"/>
      <c r="EP80" s="13"/>
      <c r="EQ80" s="12"/>
      <c r="ER80" s="11"/>
      <c r="ES80" s="13"/>
      <c r="ET80" s="11"/>
      <c r="EU80" s="13"/>
      <c r="EV80" s="12"/>
      <c r="EW80" s="12"/>
      <c r="EX80" s="11"/>
      <c r="EY80" s="13"/>
      <c r="EZ80" s="11"/>
      <c r="FA80" s="13"/>
      <c r="FB80" s="12"/>
      <c r="FC80" s="12"/>
      <c r="FD80" s="11"/>
      <c r="FE80" s="13"/>
      <c r="FF80" s="11"/>
      <c r="FG80" s="13">
        <v>0</v>
      </c>
      <c r="FH80" s="12"/>
      <c r="FI80" s="12"/>
      <c r="FJ80" s="11"/>
      <c r="FK80" s="44">
        <v>0</v>
      </c>
      <c r="FL80" s="11"/>
      <c r="FM80" s="13"/>
      <c r="FN80" s="12"/>
      <c r="FO80" s="11"/>
      <c r="FP80" s="13">
        <v>1</v>
      </c>
      <c r="FQ80" s="12"/>
      <c r="FR80" s="11"/>
      <c r="FS80" s="44">
        <v>1</v>
      </c>
      <c r="FT80" s="11"/>
    </row>
    <row r="81" spans="3:176" ht="26.65" customHeight="1">
      <c r="C81" s="13" t="s">
        <v>91</v>
      </c>
      <c r="D81" s="12"/>
      <c r="E81" s="12"/>
      <c r="F81" s="12"/>
      <c r="G81" s="11"/>
      <c r="H81" s="13"/>
      <c r="I81" s="12"/>
      <c r="J81" s="12"/>
      <c r="K81" s="12"/>
      <c r="L81" s="12"/>
      <c r="M81" s="12"/>
      <c r="N81" s="11"/>
      <c r="P81" s="13"/>
      <c r="Q81" s="12"/>
      <c r="R81" s="12"/>
      <c r="S81" s="12"/>
      <c r="T81" s="12"/>
      <c r="U81" s="12"/>
      <c r="V81" s="12"/>
      <c r="W81" s="12"/>
      <c r="X81" s="12"/>
      <c r="Y81" s="12"/>
      <c r="Z81" s="11"/>
      <c r="AA81" s="13"/>
      <c r="AB81" s="12"/>
      <c r="AC81" s="12"/>
      <c r="AD81" s="12"/>
      <c r="AE81" s="12"/>
      <c r="AF81" s="12"/>
      <c r="AG81" s="12"/>
      <c r="AH81" s="12"/>
      <c r="AI81" s="12"/>
      <c r="AJ81" s="12"/>
      <c r="AK81" s="11"/>
      <c r="AL81" s="13"/>
      <c r="AM81" s="12"/>
      <c r="AN81" s="12"/>
      <c r="AO81" s="12"/>
      <c r="AP81" s="12"/>
      <c r="AQ81" s="12"/>
      <c r="AR81" s="12"/>
      <c r="AS81" s="12"/>
      <c r="AT81" s="11"/>
      <c r="AU81" s="13"/>
      <c r="AV81" s="12"/>
      <c r="AW81" s="12"/>
      <c r="AX81" s="12"/>
      <c r="AY81" s="12"/>
      <c r="AZ81" s="12"/>
      <c r="BA81" s="12"/>
      <c r="BB81" s="12"/>
      <c r="BC81" s="12"/>
      <c r="BD81" s="12"/>
      <c r="BE81" s="11"/>
      <c r="BF81" s="13"/>
      <c r="BG81" s="12"/>
      <c r="BH81" s="12"/>
      <c r="BI81" s="12"/>
      <c r="BJ81" s="12"/>
      <c r="BK81" s="12"/>
      <c r="BL81" s="12"/>
      <c r="BM81" s="12"/>
      <c r="BN81" s="11"/>
      <c r="BO81" s="13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1"/>
      <c r="CA81" s="13"/>
      <c r="CB81" s="12"/>
      <c r="CC81" s="12"/>
      <c r="CD81" s="12"/>
      <c r="CE81" s="12"/>
      <c r="CF81" s="12"/>
      <c r="CG81" s="12"/>
      <c r="CH81" s="12"/>
      <c r="CI81" s="11"/>
      <c r="CJ81" s="13"/>
      <c r="CK81" s="12"/>
      <c r="CL81" s="12"/>
      <c r="CM81" s="12"/>
      <c r="CN81" s="12"/>
      <c r="CO81" s="12"/>
      <c r="CP81" s="12"/>
      <c r="CQ81" s="12"/>
      <c r="CR81" s="12"/>
      <c r="CS81" s="12"/>
      <c r="CT81" s="11"/>
      <c r="CU81" s="13"/>
      <c r="CV81" s="12"/>
      <c r="CW81" s="12"/>
      <c r="CX81" s="12"/>
      <c r="CY81" s="11"/>
      <c r="CZ81" s="13"/>
      <c r="DA81" s="12"/>
      <c r="DB81" s="12"/>
      <c r="DC81" s="12"/>
      <c r="DD81" s="12"/>
      <c r="DE81" s="11"/>
      <c r="DF81" s="13"/>
      <c r="DG81" s="12"/>
      <c r="DH81" s="12"/>
      <c r="DI81" s="12"/>
      <c r="DJ81" s="11"/>
      <c r="DK81" s="13"/>
      <c r="DL81" s="12"/>
      <c r="DM81" s="12"/>
      <c r="DN81" s="12"/>
      <c r="DO81" s="12"/>
      <c r="DP81" s="11"/>
      <c r="DQ81" s="13"/>
      <c r="DR81" s="12"/>
      <c r="DS81" s="12"/>
      <c r="DT81" s="11"/>
      <c r="DU81" s="13"/>
      <c r="DV81" s="12"/>
      <c r="DW81" s="12"/>
      <c r="DX81" s="12"/>
      <c r="DY81" s="11"/>
      <c r="DZ81" s="13"/>
      <c r="EA81" s="12"/>
      <c r="EB81" s="11"/>
      <c r="EC81" s="13"/>
      <c r="ED81" s="12"/>
      <c r="EE81" s="12"/>
      <c r="EF81" s="12"/>
      <c r="EG81" s="11"/>
      <c r="EH81" s="13"/>
      <c r="EI81" s="12"/>
      <c r="EJ81" s="11"/>
      <c r="EK81" s="13"/>
      <c r="EL81" s="12"/>
      <c r="EM81" s="12"/>
      <c r="EN81" s="12"/>
      <c r="EO81" s="11"/>
      <c r="EP81" s="13"/>
      <c r="EQ81" s="12"/>
      <c r="ER81" s="11"/>
      <c r="ES81" s="13"/>
      <c r="ET81" s="11"/>
      <c r="EU81" s="13"/>
      <c r="EV81" s="12"/>
      <c r="EW81" s="12"/>
      <c r="EX81" s="11"/>
      <c r="EY81" s="13"/>
      <c r="EZ81" s="11"/>
      <c r="FA81" s="13"/>
      <c r="FB81" s="12"/>
      <c r="FC81" s="12"/>
      <c r="FD81" s="11"/>
      <c r="FE81" s="13"/>
      <c r="FF81" s="11"/>
      <c r="FG81" s="13"/>
      <c r="FH81" s="12"/>
      <c r="FI81" s="12"/>
      <c r="FJ81" s="11"/>
      <c r="FK81" s="44"/>
      <c r="FL81" s="11"/>
      <c r="FM81" s="13"/>
      <c r="FN81" s="12"/>
      <c r="FO81" s="11"/>
      <c r="FP81" s="13"/>
      <c r="FQ81" s="12"/>
      <c r="FR81" s="11"/>
      <c r="FS81" s="44"/>
      <c r="FT81" s="11"/>
    </row>
    <row r="82" spans="3:176" ht="26.65" customHeight="1">
      <c r="C82" s="13" t="s">
        <v>92</v>
      </c>
      <c r="D82" s="12"/>
      <c r="E82" s="12"/>
      <c r="F82" s="12"/>
      <c r="G82" s="11"/>
      <c r="H82" s="13"/>
      <c r="I82" s="12"/>
      <c r="J82" s="12"/>
      <c r="K82" s="12"/>
      <c r="L82" s="12"/>
      <c r="M82" s="12"/>
      <c r="N82" s="11"/>
      <c r="P82" s="13"/>
      <c r="Q82" s="12"/>
      <c r="R82" s="12"/>
      <c r="S82" s="12"/>
      <c r="T82" s="12"/>
      <c r="U82" s="12"/>
      <c r="V82" s="12"/>
      <c r="W82" s="12"/>
      <c r="X82" s="12"/>
      <c r="Y82" s="12"/>
      <c r="Z82" s="11"/>
      <c r="AA82" s="13"/>
      <c r="AB82" s="12"/>
      <c r="AC82" s="12"/>
      <c r="AD82" s="12"/>
      <c r="AE82" s="12"/>
      <c r="AF82" s="12"/>
      <c r="AG82" s="12"/>
      <c r="AH82" s="12"/>
      <c r="AI82" s="12"/>
      <c r="AJ82" s="12"/>
      <c r="AK82" s="11"/>
      <c r="AL82" s="13"/>
      <c r="AM82" s="12"/>
      <c r="AN82" s="12"/>
      <c r="AO82" s="12"/>
      <c r="AP82" s="12"/>
      <c r="AQ82" s="12"/>
      <c r="AR82" s="12"/>
      <c r="AS82" s="12"/>
      <c r="AT82" s="11"/>
      <c r="AU82" s="13"/>
      <c r="AV82" s="12"/>
      <c r="AW82" s="12"/>
      <c r="AX82" s="12"/>
      <c r="AY82" s="12"/>
      <c r="AZ82" s="12"/>
      <c r="BA82" s="12"/>
      <c r="BB82" s="12"/>
      <c r="BC82" s="12"/>
      <c r="BD82" s="12"/>
      <c r="BE82" s="11"/>
      <c r="BF82" s="13"/>
      <c r="BG82" s="12"/>
      <c r="BH82" s="12"/>
      <c r="BI82" s="12"/>
      <c r="BJ82" s="12"/>
      <c r="BK82" s="12"/>
      <c r="BL82" s="12"/>
      <c r="BM82" s="12"/>
      <c r="BN82" s="11"/>
      <c r="BO82" s="13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1"/>
      <c r="CA82" s="13"/>
      <c r="CB82" s="12"/>
      <c r="CC82" s="12"/>
      <c r="CD82" s="12"/>
      <c r="CE82" s="12"/>
      <c r="CF82" s="12"/>
      <c r="CG82" s="12"/>
      <c r="CH82" s="12"/>
      <c r="CI82" s="11"/>
      <c r="CJ82" s="13"/>
      <c r="CK82" s="12"/>
      <c r="CL82" s="12"/>
      <c r="CM82" s="12"/>
      <c r="CN82" s="12"/>
      <c r="CO82" s="12"/>
      <c r="CP82" s="12"/>
      <c r="CQ82" s="12"/>
      <c r="CR82" s="12"/>
      <c r="CS82" s="12"/>
      <c r="CT82" s="11"/>
      <c r="CU82" s="13"/>
      <c r="CV82" s="12"/>
      <c r="CW82" s="12"/>
      <c r="CX82" s="12"/>
      <c r="CY82" s="11"/>
      <c r="CZ82" s="13"/>
      <c r="DA82" s="12"/>
      <c r="DB82" s="12"/>
      <c r="DC82" s="12"/>
      <c r="DD82" s="12"/>
      <c r="DE82" s="11"/>
      <c r="DF82" s="13"/>
      <c r="DG82" s="12"/>
      <c r="DH82" s="12"/>
      <c r="DI82" s="12"/>
      <c r="DJ82" s="11"/>
      <c r="DK82" s="13"/>
      <c r="DL82" s="12"/>
      <c r="DM82" s="12"/>
      <c r="DN82" s="12"/>
      <c r="DO82" s="12"/>
      <c r="DP82" s="11"/>
      <c r="DQ82" s="13"/>
      <c r="DR82" s="12"/>
      <c r="DS82" s="12"/>
      <c r="DT82" s="11"/>
      <c r="DU82" s="13"/>
      <c r="DV82" s="12"/>
      <c r="DW82" s="12"/>
      <c r="DX82" s="12"/>
      <c r="DY82" s="11"/>
      <c r="DZ82" s="13"/>
      <c r="EA82" s="12"/>
      <c r="EB82" s="11"/>
      <c r="EC82" s="13"/>
      <c r="ED82" s="12"/>
      <c r="EE82" s="12"/>
      <c r="EF82" s="12"/>
      <c r="EG82" s="11"/>
      <c r="EH82" s="13"/>
      <c r="EI82" s="12"/>
      <c r="EJ82" s="11"/>
      <c r="EK82" s="13"/>
      <c r="EL82" s="12"/>
      <c r="EM82" s="12"/>
      <c r="EN82" s="12"/>
      <c r="EO82" s="11"/>
      <c r="EP82" s="13"/>
      <c r="EQ82" s="12"/>
      <c r="ER82" s="11"/>
      <c r="ES82" s="13"/>
      <c r="ET82" s="11"/>
      <c r="EU82" s="13"/>
      <c r="EV82" s="12"/>
      <c r="EW82" s="12"/>
      <c r="EX82" s="11"/>
      <c r="EY82" s="13"/>
      <c r="EZ82" s="11"/>
      <c r="FA82" s="13"/>
      <c r="FB82" s="12"/>
      <c r="FC82" s="12"/>
      <c r="FD82" s="11"/>
      <c r="FE82" s="13"/>
      <c r="FF82" s="11"/>
      <c r="FG82" s="13"/>
      <c r="FH82" s="12"/>
      <c r="FI82" s="12"/>
      <c r="FJ82" s="11"/>
      <c r="FK82" s="44"/>
      <c r="FL82" s="11"/>
      <c r="FM82" s="13"/>
      <c r="FN82" s="12"/>
      <c r="FO82" s="11"/>
      <c r="FP82" s="13"/>
      <c r="FQ82" s="12"/>
      <c r="FR82" s="11"/>
      <c r="FS82" s="44"/>
      <c r="FT82" s="11"/>
    </row>
    <row r="83" spans="3:176" ht="26.65" customHeight="1">
      <c r="C83" s="13" t="s">
        <v>93</v>
      </c>
      <c r="D83" s="12"/>
      <c r="E83" s="12"/>
      <c r="F83" s="12"/>
      <c r="G83" s="11"/>
      <c r="H83" s="13"/>
      <c r="I83" s="12"/>
      <c r="J83" s="12"/>
      <c r="K83" s="12"/>
      <c r="L83" s="12"/>
      <c r="M83" s="12"/>
      <c r="N83" s="11"/>
      <c r="P83" s="13"/>
      <c r="Q83" s="12"/>
      <c r="R83" s="12"/>
      <c r="S83" s="12"/>
      <c r="T83" s="12"/>
      <c r="U83" s="12"/>
      <c r="V83" s="12"/>
      <c r="W83" s="12"/>
      <c r="X83" s="12"/>
      <c r="Y83" s="12"/>
      <c r="Z83" s="11"/>
      <c r="AA83" s="13"/>
      <c r="AB83" s="12"/>
      <c r="AC83" s="12"/>
      <c r="AD83" s="12"/>
      <c r="AE83" s="12"/>
      <c r="AF83" s="12"/>
      <c r="AG83" s="12"/>
      <c r="AH83" s="12"/>
      <c r="AI83" s="12"/>
      <c r="AJ83" s="12"/>
      <c r="AK83" s="11"/>
      <c r="AL83" s="13"/>
      <c r="AM83" s="12"/>
      <c r="AN83" s="12"/>
      <c r="AO83" s="12"/>
      <c r="AP83" s="12"/>
      <c r="AQ83" s="12"/>
      <c r="AR83" s="12"/>
      <c r="AS83" s="12"/>
      <c r="AT83" s="11"/>
      <c r="AU83" s="13"/>
      <c r="AV83" s="12"/>
      <c r="AW83" s="12"/>
      <c r="AX83" s="12"/>
      <c r="AY83" s="12"/>
      <c r="AZ83" s="12"/>
      <c r="BA83" s="12"/>
      <c r="BB83" s="12"/>
      <c r="BC83" s="12"/>
      <c r="BD83" s="12"/>
      <c r="BE83" s="11"/>
      <c r="BF83" s="13"/>
      <c r="BG83" s="12"/>
      <c r="BH83" s="12"/>
      <c r="BI83" s="12"/>
      <c r="BJ83" s="12"/>
      <c r="BK83" s="12"/>
      <c r="BL83" s="12"/>
      <c r="BM83" s="12"/>
      <c r="BN83" s="11"/>
      <c r="BO83" s="13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1"/>
      <c r="CA83" s="13"/>
      <c r="CB83" s="12"/>
      <c r="CC83" s="12"/>
      <c r="CD83" s="12"/>
      <c r="CE83" s="12"/>
      <c r="CF83" s="12"/>
      <c r="CG83" s="12"/>
      <c r="CH83" s="12"/>
      <c r="CI83" s="11"/>
      <c r="CJ83" s="13"/>
      <c r="CK83" s="12"/>
      <c r="CL83" s="12"/>
      <c r="CM83" s="12"/>
      <c r="CN83" s="12"/>
      <c r="CO83" s="12"/>
      <c r="CP83" s="12"/>
      <c r="CQ83" s="12"/>
      <c r="CR83" s="12"/>
      <c r="CS83" s="12"/>
      <c r="CT83" s="11"/>
      <c r="CU83" s="13"/>
      <c r="CV83" s="12"/>
      <c r="CW83" s="12"/>
      <c r="CX83" s="12"/>
      <c r="CY83" s="11"/>
      <c r="CZ83" s="13"/>
      <c r="DA83" s="12"/>
      <c r="DB83" s="12"/>
      <c r="DC83" s="12"/>
      <c r="DD83" s="12"/>
      <c r="DE83" s="11"/>
      <c r="DF83" s="13"/>
      <c r="DG83" s="12"/>
      <c r="DH83" s="12"/>
      <c r="DI83" s="12"/>
      <c r="DJ83" s="11"/>
      <c r="DK83" s="13"/>
      <c r="DL83" s="12"/>
      <c r="DM83" s="12"/>
      <c r="DN83" s="12"/>
      <c r="DO83" s="12"/>
      <c r="DP83" s="11"/>
      <c r="DQ83" s="13"/>
      <c r="DR83" s="12"/>
      <c r="DS83" s="12"/>
      <c r="DT83" s="11"/>
      <c r="DU83" s="13"/>
      <c r="DV83" s="12"/>
      <c r="DW83" s="12"/>
      <c r="DX83" s="12"/>
      <c r="DY83" s="11"/>
      <c r="DZ83" s="13"/>
      <c r="EA83" s="12"/>
      <c r="EB83" s="11"/>
      <c r="EC83" s="13"/>
      <c r="ED83" s="12"/>
      <c r="EE83" s="12"/>
      <c r="EF83" s="12"/>
      <c r="EG83" s="11"/>
      <c r="EH83" s="13"/>
      <c r="EI83" s="12"/>
      <c r="EJ83" s="11"/>
      <c r="EK83" s="13"/>
      <c r="EL83" s="12"/>
      <c r="EM83" s="12"/>
      <c r="EN83" s="12"/>
      <c r="EO83" s="11"/>
      <c r="EP83" s="13"/>
      <c r="EQ83" s="12"/>
      <c r="ER83" s="11"/>
      <c r="ES83" s="13"/>
      <c r="ET83" s="11"/>
      <c r="EU83" s="13"/>
      <c r="EV83" s="12"/>
      <c r="EW83" s="12"/>
      <c r="EX83" s="11"/>
      <c r="EY83" s="13"/>
      <c r="EZ83" s="11"/>
      <c r="FA83" s="13"/>
      <c r="FB83" s="12"/>
      <c r="FC83" s="12"/>
      <c r="FD83" s="11"/>
      <c r="FE83" s="13"/>
      <c r="FF83" s="11"/>
      <c r="FG83" s="13"/>
      <c r="FH83" s="12"/>
      <c r="FI83" s="12"/>
      <c r="FJ83" s="11"/>
      <c r="FK83" s="44"/>
      <c r="FL83" s="11"/>
      <c r="FM83" s="13"/>
      <c r="FN83" s="12"/>
      <c r="FO83" s="11"/>
      <c r="FP83" s="13"/>
      <c r="FQ83" s="12"/>
      <c r="FR83" s="11"/>
      <c r="FS83" s="44"/>
      <c r="FT83" s="11"/>
    </row>
    <row r="84" spans="3:176" ht="26.65" customHeight="1">
      <c r="C84" s="13" t="s">
        <v>94</v>
      </c>
      <c r="D84" s="12"/>
      <c r="E84" s="12"/>
      <c r="F84" s="12"/>
      <c r="G84" s="11"/>
      <c r="H84" s="13"/>
      <c r="I84" s="12"/>
      <c r="J84" s="12"/>
      <c r="K84" s="12"/>
      <c r="L84" s="12"/>
      <c r="M84" s="12"/>
      <c r="N84" s="11"/>
      <c r="P84" s="13"/>
      <c r="Q84" s="12"/>
      <c r="R84" s="12"/>
      <c r="S84" s="12"/>
      <c r="T84" s="12"/>
      <c r="U84" s="12"/>
      <c r="V84" s="12"/>
      <c r="W84" s="12"/>
      <c r="X84" s="12"/>
      <c r="Y84" s="12"/>
      <c r="Z84" s="11"/>
      <c r="AA84" s="13"/>
      <c r="AB84" s="12"/>
      <c r="AC84" s="12"/>
      <c r="AD84" s="12"/>
      <c r="AE84" s="12"/>
      <c r="AF84" s="12"/>
      <c r="AG84" s="12"/>
      <c r="AH84" s="12"/>
      <c r="AI84" s="12"/>
      <c r="AJ84" s="12"/>
      <c r="AK84" s="11"/>
      <c r="AL84" s="13"/>
      <c r="AM84" s="12"/>
      <c r="AN84" s="12"/>
      <c r="AO84" s="12"/>
      <c r="AP84" s="12"/>
      <c r="AQ84" s="12"/>
      <c r="AR84" s="12"/>
      <c r="AS84" s="12"/>
      <c r="AT84" s="11"/>
      <c r="AU84" s="13"/>
      <c r="AV84" s="12"/>
      <c r="AW84" s="12"/>
      <c r="AX84" s="12"/>
      <c r="AY84" s="12"/>
      <c r="AZ84" s="12"/>
      <c r="BA84" s="12"/>
      <c r="BB84" s="12"/>
      <c r="BC84" s="12"/>
      <c r="BD84" s="12"/>
      <c r="BE84" s="11"/>
      <c r="BF84" s="13"/>
      <c r="BG84" s="12"/>
      <c r="BH84" s="12"/>
      <c r="BI84" s="12"/>
      <c r="BJ84" s="12"/>
      <c r="BK84" s="12"/>
      <c r="BL84" s="12"/>
      <c r="BM84" s="12"/>
      <c r="BN84" s="11"/>
      <c r="BO84" s="13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1"/>
      <c r="CA84" s="13"/>
      <c r="CB84" s="12"/>
      <c r="CC84" s="12"/>
      <c r="CD84" s="12"/>
      <c r="CE84" s="12"/>
      <c r="CF84" s="12"/>
      <c r="CG84" s="12"/>
      <c r="CH84" s="12"/>
      <c r="CI84" s="11"/>
      <c r="CJ84" s="13"/>
      <c r="CK84" s="12"/>
      <c r="CL84" s="12"/>
      <c r="CM84" s="12"/>
      <c r="CN84" s="12"/>
      <c r="CO84" s="12"/>
      <c r="CP84" s="12"/>
      <c r="CQ84" s="12"/>
      <c r="CR84" s="12"/>
      <c r="CS84" s="12"/>
      <c r="CT84" s="11"/>
      <c r="CU84" s="13"/>
      <c r="CV84" s="12"/>
      <c r="CW84" s="12"/>
      <c r="CX84" s="12"/>
      <c r="CY84" s="11"/>
      <c r="CZ84" s="13"/>
      <c r="DA84" s="12"/>
      <c r="DB84" s="12"/>
      <c r="DC84" s="12"/>
      <c r="DD84" s="12"/>
      <c r="DE84" s="11"/>
      <c r="DF84" s="13"/>
      <c r="DG84" s="12"/>
      <c r="DH84" s="12"/>
      <c r="DI84" s="12"/>
      <c r="DJ84" s="11"/>
      <c r="DK84" s="13"/>
      <c r="DL84" s="12"/>
      <c r="DM84" s="12"/>
      <c r="DN84" s="12"/>
      <c r="DO84" s="12"/>
      <c r="DP84" s="11"/>
      <c r="DQ84" s="13"/>
      <c r="DR84" s="12"/>
      <c r="DS84" s="12"/>
      <c r="DT84" s="11"/>
      <c r="DU84" s="13"/>
      <c r="DV84" s="12"/>
      <c r="DW84" s="12"/>
      <c r="DX84" s="12"/>
      <c r="DY84" s="11"/>
      <c r="DZ84" s="13"/>
      <c r="EA84" s="12"/>
      <c r="EB84" s="11"/>
      <c r="EC84" s="13"/>
      <c r="ED84" s="12"/>
      <c r="EE84" s="12"/>
      <c r="EF84" s="12"/>
      <c r="EG84" s="11"/>
      <c r="EH84" s="13"/>
      <c r="EI84" s="12"/>
      <c r="EJ84" s="11"/>
      <c r="EK84" s="13"/>
      <c r="EL84" s="12"/>
      <c r="EM84" s="12"/>
      <c r="EN84" s="12"/>
      <c r="EO84" s="11"/>
      <c r="EP84" s="13"/>
      <c r="EQ84" s="12"/>
      <c r="ER84" s="11"/>
      <c r="ES84" s="13">
        <v>0</v>
      </c>
      <c r="ET84" s="11"/>
      <c r="EU84" s="13"/>
      <c r="EV84" s="12"/>
      <c r="EW84" s="12"/>
      <c r="EX84" s="11"/>
      <c r="EY84" s="13"/>
      <c r="EZ84" s="11"/>
      <c r="FA84" s="13"/>
      <c r="FB84" s="12"/>
      <c r="FC84" s="12"/>
      <c r="FD84" s="11"/>
      <c r="FE84" s="13">
        <v>0</v>
      </c>
      <c r="FF84" s="11"/>
      <c r="FG84" s="13"/>
      <c r="FH84" s="12"/>
      <c r="FI84" s="12"/>
      <c r="FJ84" s="11"/>
      <c r="FK84" s="44">
        <v>0</v>
      </c>
      <c r="FL84" s="11"/>
      <c r="FM84" s="13">
        <v>1</v>
      </c>
      <c r="FN84" s="12"/>
      <c r="FO84" s="11"/>
      <c r="FP84" s="13"/>
      <c r="FQ84" s="12"/>
      <c r="FR84" s="11"/>
      <c r="FS84" s="44">
        <v>1</v>
      </c>
      <c r="FT84" s="11"/>
    </row>
    <row r="85" spans="3:176" ht="26.65" customHeight="1">
      <c r="C85" s="13" t="s">
        <v>95</v>
      </c>
      <c r="D85" s="12"/>
      <c r="E85" s="12"/>
      <c r="F85" s="12"/>
      <c r="G85" s="11"/>
      <c r="H85" s="13"/>
      <c r="I85" s="12"/>
      <c r="J85" s="12"/>
      <c r="K85" s="12"/>
      <c r="L85" s="12"/>
      <c r="M85" s="12"/>
      <c r="N85" s="11"/>
      <c r="P85" s="13"/>
      <c r="Q85" s="12"/>
      <c r="R85" s="12"/>
      <c r="S85" s="12"/>
      <c r="T85" s="12"/>
      <c r="U85" s="12"/>
      <c r="V85" s="12"/>
      <c r="W85" s="12"/>
      <c r="X85" s="12"/>
      <c r="Y85" s="12"/>
      <c r="Z85" s="11"/>
      <c r="AA85" s="13"/>
      <c r="AB85" s="12"/>
      <c r="AC85" s="12"/>
      <c r="AD85" s="12"/>
      <c r="AE85" s="12"/>
      <c r="AF85" s="12"/>
      <c r="AG85" s="12"/>
      <c r="AH85" s="12"/>
      <c r="AI85" s="12"/>
      <c r="AJ85" s="12"/>
      <c r="AK85" s="11"/>
      <c r="AL85" s="13"/>
      <c r="AM85" s="12"/>
      <c r="AN85" s="12"/>
      <c r="AO85" s="12"/>
      <c r="AP85" s="12"/>
      <c r="AQ85" s="12"/>
      <c r="AR85" s="12"/>
      <c r="AS85" s="12"/>
      <c r="AT85" s="11"/>
      <c r="AU85" s="13"/>
      <c r="AV85" s="12"/>
      <c r="AW85" s="12"/>
      <c r="AX85" s="12"/>
      <c r="AY85" s="12"/>
      <c r="AZ85" s="12"/>
      <c r="BA85" s="12"/>
      <c r="BB85" s="12"/>
      <c r="BC85" s="12"/>
      <c r="BD85" s="12"/>
      <c r="BE85" s="11"/>
      <c r="BF85" s="13"/>
      <c r="BG85" s="12"/>
      <c r="BH85" s="12"/>
      <c r="BI85" s="12"/>
      <c r="BJ85" s="12"/>
      <c r="BK85" s="12"/>
      <c r="BL85" s="12"/>
      <c r="BM85" s="12"/>
      <c r="BN85" s="11"/>
      <c r="BO85" s="13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1"/>
      <c r="CA85" s="13"/>
      <c r="CB85" s="12"/>
      <c r="CC85" s="12"/>
      <c r="CD85" s="12"/>
      <c r="CE85" s="12"/>
      <c r="CF85" s="12"/>
      <c r="CG85" s="12"/>
      <c r="CH85" s="12"/>
      <c r="CI85" s="11"/>
      <c r="CJ85" s="13"/>
      <c r="CK85" s="12"/>
      <c r="CL85" s="12"/>
      <c r="CM85" s="12"/>
      <c r="CN85" s="12"/>
      <c r="CO85" s="12"/>
      <c r="CP85" s="12"/>
      <c r="CQ85" s="12"/>
      <c r="CR85" s="12"/>
      <c r="CS85" s="12"/>
      <c r="CT85" s="11"/>
      <c r="CU85" s="13"/>
      <c r="CV85" s="12"/>
      <c r="CW85" s="12"/>
      <c r="CX85" s="12"/>
      <c r="CY85" s="11"/>
      <c r="CZ85" s="13"/>
      <c r="DA85" s="12"/>
      <c r="DB85" s="12"/>
      <c r="DC85" s="12"/>
      <c r="DD85" s="12"/>
      <c r="DE85" s="11"/>
      <c r="DF85" s="13"/>
      <c r="DG85" s="12"/>
      <c r="DH85" s="12"/>
      <c r="DI85" s="12"/>
      <c r="DJ85" s="11"/>
      <c r="DK85" s="13"/>
      <c r="DL85" s="12"/>
      <c r="DM85" s="12"/>
      <c r="DN85" s="12"/>
      <c r="DO85" s="12"/>
      <c r="DP85" s="11"/>
      <c r="DQ85" s="13"/>
      <c r="DR85" s="12"/>
      <c r="DS85" s="12"/>
      <c r="DT85" s="11"/>
      <c r="DU85" s="13"/>
      <c r="DV85" s="12"/>
      <c r="DW85" s="12"/>
      <c r="DX85" s="12"/>
      <c r="DY85" s="11"/>
      <c r="DZ85" s="13"/>
      <c r="EA85" s="12"/>
      <c r="EB85" s="11"/>
      <c r="EC85" s="13"/>
      <c r="ED85" s="12"/>
      <c r="EE85" s="12"/>
      <c r="EF85" s="12"/>
      <c r="EG85" s="11"/>
      <c r="EH85" s="13"/>
      <c r="EI85" s="12"/>
      <c r="EJ85" s="11"/>
      <c r="EK85" s="13"/>
      <c r="EL85" s="12"/>
      <c r="EM85" s="12"/>
      <c r="EN85" s="12"/>
      <c r="EO85" s="11"/>
      <c r="EP85" s="13"/>
      <c r="EQ85" s="12"/>
      <c r="ER85" s="11"/>
      <c r="ES85" s="13"/>
      <c r="ET85" s="11"/>
      <c r="EU85" s="13"/>
      <c r="EV85" s="12"/>
      <c r="EW85" s="12"/>
      <c r="EX85" s="11"/>
      <c r="EY85" s="13"/>
      <c r="EZ85" s="11"/>
      <c r="FA85" s="13"/>
      <c r="FB85" s="12"/>
      <c r="FC85" s="12"/>
      <c r="FD85" s="11"/>
      <c r="FE85" s="13"/>
      <c r="FF85" s="11"/>
      <c r="FG85" s="13"/>
      <c r="FH85" s="12"/>
      <c r="FI85" s="12"/>
      <c r="FJ85" s="11"/>
      <c r="FK85" s="44"/>
      <c r="FL85" s="11"/>
      <c r="FM85" s="13"/>
      <c r="FN85" s="12"/>
      <c r="FO85" s="11"/>
      <c r="FP85" s="13"/>
      <c r="FQ85" s="12"/>
      <c r="FR85" s="11"/>
      <c r="FS85" s="44"/>
      <c r="FT85" s="11"/>
    </row>
    <row r="86" spans="3:176" ht="26.65" customHeight="1">
      <c r="C86" s="13" t="s">
        <v>96</v>
      </c>
      <c r="D86" s="12"/>
      <c r="E86" s="12"/>
      <c r="F86" s="12"/>
      <c r="G86" s="11"/>
      <c r="H86" s="13"/>
      <c r="I86" s="12"/>
      <c r="J86" s="12"/>
      <c r="K86" s="12"/>
      <c r="L86" s="12"/>
      <c r="M86" s="12"/>
      <c r="N86" s="11"/>
      <c r="P86" s="13"/>
      <c r="Q86" s="12"/>
      <c r="R86" s="12"/>
      <c r="S86" s="12"/>
      <c r="T86" s="12"/>
      <c r="U86" s="12"/>
      <c r="V86" s="12"/>
      <c r="W86" s="12"/>
      <c r="X86" s="12"/>
      <c r="Y86" s="12"/>
      <c r="Z86" s="11"/>
      <c r="AA86" s="13"/>
      <c r="AB86" s="12"/>
      <c r="AC86" s="12"/>
      <c r="AD86" s="12"/>
      <c r="AE86" s="12"/>
      <c r="AF86" s="12"/>
      <c r="AG86" s="12"/>
      <c r="AH86" s="12"/>
      <c r="AI86" s="12"/>
      <c r="AJ86" s="12"/>
      <c r="AK86" s="11"/>
      <c r="AL86" s="13"/>
      <c r="AM86" s="12"/>
      <c r="AN86" s="12"/>
      <c r="AO86" s="12"/>
      <c r="AP86" s="12"/>
      <c r="AQ86" s="12"/>
      <c r="AR86" s="12"/>
      <c r="AS86" s="12"/>
      <c r="AT86" s="11"/>
      <c r="AU86" s="13"/>
      <c r="AV86" s="12"/>
      <c r="AW86" s="12"/>
      <c r="AX86" s="12"/>
      <c r="AY86" s="12"/>
      <c r="AZ86" s="12"/>
      <c r="BA86" s="12"/>
      <c r="BB86" s="12"/>
      <c r="BC86" s="12"/>
      <c r="BD86" s="12"/>
      <c r="BE86" s="11"/>
      <c r="BF86" s="13"/>
      <c r="BG86" s="12"/>
      <c r="BH86" s="12"/>
      <c r="BI86" s="12"/>
      <c r="BJ86" s="12"/>
      <c r="BK86" s="12"/>
      <c r="BL86" s="12"/>
      <c r="BM86" s="12"/>
      <c r="BN86" s="11"/>
      <c r="BO86" s="13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1"/>
      <c r="CA86" s="13"/>
      <c r="CB86" s="12"/>
      <c r="CC86" s="12"/>
      <c r="CD86" s="12"/>
      <c r="CE86" s="12"/>
      <c r="CF86" s="12"/>
      <c r="CG86" s="12"/>
      <c r="CH86" s="12"/>
      <c r="CI86" s="11"/>
      <c r="CJ86" s="13"/>
      <c r="CK86" s="12"/>
      <c r="CL86" s="12"/>
      <c r="CM86" s="12"/>
      <c r="CN86" s="12"/>
      <c r="CO86" s="12"/>
      <c r="CP86" s="12"/>
      <c r="CQ86" s="12"/>
      <c r="CR86" s="12"/>
      <c r="CS86" s="12"/>
      <c r="CT86" s="11"/>
      <c r="CU86" s="13"/>
      <c r="CV86" s="12"/>
      <c r="CW86" s="12"/>
      <c r="CX86" s="12"/>
      <c r="CY86" s="11"/>
      <c r="CZ86" s="13"/>
      <c r="DA86" s="12"/>
      <c r="DB86" s="12"/>
      <c r="DC86" s="12"/>
      <c r="DD86" s="12"/>
      <c r="DE86" s="11"/>
      <c r="DF86" s="13"/>
      <c r="DG86" s="12"/>
      <c r="DH86" s="12"/>
      <c r="DI86" s="12"/>
      <c r="DJ86" s="11"/>
      <c r="DK86" s="13"/>
      <c r="DL86" s="12"/>
      <c r="DM86" s="12"/>
      <c r="DN86" s="12"/>
      <c r="DO86" s="12"/>
      <c r="DP86" s="11"/>
      <c r="DQ86" s="13"/>
      <c r="DR86" s="12"/>
      <c r="DS86" s="12"/>
      <c r="DT86" s="11"/>
      <c r="DU86" s="13"/>
      <c r="DV86" s="12"/>
      <c r="DW86" s="12"/>
      <c r="DX86" s="12"/>
      <c r="DY86" s="11"/>
      <c r="DZ86" s="13"/>
      <c r="EA86" s="12"/>
      <c r="EB86" s="11"/>
      <c r="EC86" s="13"/>
      <c r="ED86" s="12"/>
      <c r="EE86" s="12"/>
      <c r="EF86" s="12"/>
      <c r="EG86" s="11"/>
      <c r="EH86" s="13"/>
      <c r="EI86" s="12"/>
      <c r="EJ86" s="11"/>
      <c r="EK86" s="13"/>
      <c r="EL86" s="12"/>
      <c r="EM86" s="12"/>
      <c r="EN86" s="12"/>
      <c r="EO86" s="11"/>
      <c r="EP86" s="13"/>
      <c r="EQ86" s="12"/>
      <c r="ER86" s="11"/>
      <c r="ES86" s="13"/>
      <c r="ET86" s="11"/>
      <c r="EU86" s="13"/>
      <c r="EV86" s="12"/>
      <c r="EW86" s="12"/>
      <c r="EX86" s="11"/>
      <c r="EY86" s="13"/>
      <c r="EZ86" s="11"/>
      <c r="FA86" s="13"/>
      <c r="FB86" s="12"/>
      <c r="FC86" s="12"/>
      <c r="FD86" s="11"/>
      <c r="FE86" s="13"/>
      <c r="FF86" s="11"/>
      <c r="FG86" s="13"/>
      <c r="FH86" s="12"/>
      <c r="FI86" s="12"/>
      <c r="FJ86" s="11"/>
      <c r="FK86" s="44"/>
      <c r="FL86" s="11"/>
      <c r="FM86" s="13"/>
      <c r="FN86" s="12"/>
      <c r="FO86" s="11"/>
      <c r="FP86" s="13"/>
      <c r="FQ86" s="12"/>
      <c r="FR86" s="11"/>
      <c r="FS86" s="44"/>
      <c r="FT86" s="11"/>
    </row>
    <row r="87" spans="3:176" ht="26.65" customHeight="1">
      <c r="C87" s="13" t="s">
        <v>97</v>
      </c>
      <c r="D87" s="12"/>
      <c r="E87" s="12"/>
      <c r="F87" s="12"/>
      <c r="G87" s="11"/>
      <c r="H87" s="13">
        <v>0</v>
      </c>
      <c r="I87" s="12"/>
      <c r="J87" s="12"/>
      <c r="K87" s="12"/>
      <c r="L87" s="12"/>
      <c r="M87" s="12"/>
      <c r="N87" s="11"/>
      <c r="P87" s="13"/>
      <c r="Q87" s="12"/>
      <c r="R87" s="12"/>
      <c r="S87" s="12"/>
      <c r="T87" s="12"/>
      <c r="U87" s="12"/>
      <c r="V87" s="12"/>
      <c r="W87" s="12"/>
      <c r="X87" s="12"/>
      <c r="Y87" s="12"/>
      <c r="Z87" s="11"/>
      <c r="AA87" s="13"/>
      <c r="AB87" s="12"/>
      <c r="AC87" s="12"/>
      <c r="AD87" s="12"/>
      <c r="AE87" s="12"/>
      <c r="AF87" s="12"/>
      <c r="AG87" s="12"/>
      <c r="AH87" s="12"/>
      <c r="AI87" s="12"/>
      <c r="AJ87" s="12"/>
      <c r="AK87" s="11"/>
      <c r="AL87" s="13"/>
      <c r="AM87" s="12"/>
      <c r="AN87" s="12"/>
      <c r="AO87" s="12"/>
      <c r="AP87" s="12"/>
      <c r="AQ87" s="12"/>
      <c r="AR87" s="12"/>
      <c r="AS87" s="12"/>
      <c r="AT87" s="11"/>
      <c r="AU87" s="13">
        <v>0</v>
      </c>
      <c r="AV87" s="12"/>
      <c r="AW87" s="12"/>
      <c r="AX87" s="12"/>
      <c r="AY87" s="12"/>
      <c r="AZ87" s="12"/>
      <c r="BA87" s="12"/>
      <c r="BB87" s="12"/>
      <c r="BC87" s="12"/>
      <c r="BD87" s="12"/>
      <c r="BE87" s="11"/>
      <c r="BF87" s="13">
        <v>0</v>
      </c>
      <c r="BG87" s="12"/>
      <c r="BH87" s="12"/>
      <c r="BI87" s="12"/>
      <c r="BJ87" s="12"/>
      <c r="BK87" s="12"/>
      <c r="BL87" s="12"/>
      <c r="BM87" s="12"/>
      <c r="BN87" s="11"/>
      <c r="BO87" s="13">
        <v>0</v>
      </c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1"/>
      <c r="CA87" s="13"/>
      <c r="CB87" s="12"/>
      <c r="CC87" s="12"/>
      <c r="CD87" s="12"/>
      <c r="CE87" s="12"/>
      <c r="CF87" s="12"/>
      <c r="CG87" s="12"/>
      <c r="CH87" s="12"/>
      <c r="CI87" s="11"/>
      <c r="CJ87" s="13">
        <v>0</v>
      </c>
      <c r="CK87" s="12"/>
      <c r="CL87" s="12"/>
      <c r="CM87" s="12"/>
      <c r="CN87" s="12"/>
      <c r="CO87" s="12"/>
      <c r="CP87" s="12"/>
      <c r="CQ87" s="12"/>
      <c r="CR87" s="12"/>
      <c r="CS87" s="12"/>
      <c r="CT87" s="11"/>
      <c r="CU87" s="13"/>
      <c r="CV87" s="12"/>
      <c r="CW87" s="12"/>
      <c r="CX87" s="12"/>
      <c r="CY87" s="11"/>
      <c r="CZ87" s="13">
        <v>0</v>
      </c>
      <c r="DA87" s="12"/>
      <c r="DB87" s="12"/>
      <c r="DC87" s="12"/>
      <c r="DD87" s="12"/>
      <c r="DE87" s="11"/>
      <c r="DF87" s="13">
        <v>0</v>
      </c>
      <c r="DG87" s="12"/>
      <c r="DH87" s="12"/>
      <c r="DI87" s="12"/>
      <c r="DJ87" s="11"/>
      <c r="DK87" s="13">
        <v>0</v>
      </c>
      <c r="DL87" s="12"/>
      <c r="DM87" s="12"/>
      <c r="DN87" s="12"/>
      <c r="DO87" s="12"/>
      <c r="DP87" s="11"/>
      <c r="DQ87" s="13">
        <v>0</v>
      </c>
      <c r="DR87" s="12"/>
      <c r="DS87" s="12"/>
      <c r="DT87" s="11"/>
      <c r="DU87" s="13">
        <v>0</v>
      </c>
      <c r="DV87" s="12"/>
      <c r="DW87" s="12"/>
      <c r="DX87" s="12"/>
      <c r="DY87" s="11"/>
      <c r="DZ87" s="13">
        <v>0</v>
      </c>
      <c r="EA87" s="12"/>
      <c r="EB87" s="11"/>
      <c r="EC87" s="13">
        <v>0</v>
      </c>
      <c r="ED87" s="12"/>
      <c r="EE87" s="12"/>
      <c r="EF87" s="12"/>
      <c r="EG87" s="11"/>
      <c r="EH87" s="13">
        <v>0</v>
      </c>
      <c r="EI87" s="12"/>
      <c r="EJ87" s="11"/>
      <c r="EK87" s="13">
        <v>0</v>
      </c>
      <c r="EL87" s="12"/>
      <c r="EM87" s="12"/>
      <c r="EN87" s="12"/>
      <c r="EO87" s="11"/>
      <c r="EP87" s="13">
        <v>0</v>
      </c>
      <c r="EQ87" s="12"/>
      <c r="ER87" s="11"/>
      <c r="ES87" s="13"/>
      <c r="ET87" s="11"/>
      <c r="EU87" s="13"/>
      <c r="EV87" s="12"/>
      <c r="EW87" s="12"/>
      <c r="EX87" s="11"/>
      <c r="EY87" s="13"/>
      <c r="EZ87" s="11"/>
      <c r="FA87" s="13"/>
      <c r="FB87" s="12"/>
      <c r="FC87" s="12"/>
      <c r="FD87" s="11"/>
      <c r="FE87" s="13">
        <v>0</v>
      </c>
      <c r="FF87" s="11"/>
      <c r="FG87" s="13">
        <v>0</v>
      </c>
      <c r="FH87" s="12"/>
      <c r="FI87" s="12"/>
      <c r="FJ87" s="11"/>
      <c r="FK87" s="44">
        <v>0</v>
      </c>
      <c r="FL87" s="11"/>
      <c r="FM87" s="13">
        <v>79</v>
      </c>
      <c r="FN87" s="12"/>
      <c r="FO87" s="11"/>
      <c r="FP87" s="13">
        <v>51</v>
      </c>
      <c r="FQ87" s="12"/>
      <c r="FR87" s="11"/>
      <c r="FS87" s="44">
        <v>130</v>
      </c>
      <c r="FT87" s="11"/>
    </row>
    <row r="88" spans="3:176" ht="26.65" customHeight="1">
      <c r="C88" s="13" t="s">
        <v>98</v>
      </c>
      <c r="D88" s="12"/>
      <c r="E88" s="12"/>
      <c r="F88" s="12"/>
      <c r="G88" s="11"/>
      <c r="H88" s="13"/>
      <c r="I88" s="12"/>
      <c r="J88" s="12"/>
      <c r="K88" s="12"/>
      <c r="L88" s="12"/>
      <c r="M88" s="12"/>
      <c r="N88" s="11"/>
      <c r="P88" s="13"/>
      <c r="Q88" s="12"/>
      <c r="R88" s="12"/>
      <c r="S88" s="12"/>
      <c r="T88" s="12"/>
      <c r="U88" s="12"/>
      <c r="V88" s="12"/>
      <c r="W88" s="12"/>
      <c r="X88" s="12"/>
      <c r="Y88" s="12"/>
      <c r="Z88" s="11"/>
      <c r="AA88" s="13"/>
      <c r="AB88" s="12"/>
      <c r="AC88" s="12"/>
      <c r="AD88" s="12"/>
      <c r="AE88" s="12"/>
      <c r="AF88" s="12"/>
      <c r="AG88" s="12"/>
      <c r="AH88" s="12"/>
      <c r="AI88" s="12"/>
      <c r="AJ88" s="12"/>
      <c r="AK88" s="11"/>
      <c r="AL88" s="13"/>
      <c r="AM88" s="12"/>
      <c r="AN88" s="12"/>
      <c r="AO88" s="12"/>
      <c r="AP88" s="12"/>
      <c r="AQ88" s="12"/>
      <c r="AR88" s="12"/>
      <c r="AS88" s="12"/>
      <c r="AT88" s="11"/>
      <c r="AU88" s="13"/>
      <c r="AV88" s="12"/>
      <c r="AW88" s="12"/>
      <c r="AX88" s="12"/>
      <c r="AY88" s="12"/>
      <c r="AZ88" s="12"/>
      <c r="BA88" s="12"/>
      <c r="BB88" s="12"/>
      <c r="BC88" s="12"/>
      <c r="BD88" s="12"/>
      <c r="BE88" s="11"/>
      <c r="BF88" s="13"/>
      <c r="BG88" s="12"/>
      <c r="BH88" s="12"/>
      <c r="BI88" s="12"/>
      <c r="BJ88" s="12"/>
      <c r="BK88" s="12"/>
      <c r="BL88" s="12"/>
      <c r="BM88" s="12"/>
      <c r="BN88" s="11"/>
      <c r="BO88" s="13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1"/>
      <c r="CA88" s="13"/>
      <c r="CB88" s="12"/>
      <c r="CC88" s="12"/>
      <c r="CD88" s="12"/>
      <c r="CE88" s="12"/>
      <c r="CF88" s="12"/>
      <c r="CG88" s="12"/>
      <c r="CH88" s="12"/>
      <c r="CI88" s="11"/>
      <c r="CJ88" s="13"/>
      <c r="CK88" s="12"/>
      <c r="CL88" s="12"/>
      <c r="CM88" s="12"/>
      <c r="CN88" s="12"/>
      <c r="CO88" s="12"/>
      <c r="CP88" s="12"/>
      <c r="CQ88" s="12"/>
      <c r="CR88" s="12"/>
      <c r="CS88" s="12"/>
      <c r="CT88" s="11"/>
      <c r="CU88" s="13"/>
      <c r="CV88" s="12"/>
      <c r="CW88" s="12"/>
      <c r="CX88" s="12"/>
      <c r="CY88" s="11"/>
      <c r="CZ88" s="13"/>
      <c r="DA88" s="12"/>
      <c r="DB88" s="12"/>
      <c r="DC88" s="12"/>
      <c r="DD88" s="12"/>
      <c r="DE88" s="11"/>
      <c r="DF88" s="13"/>
      <c r="DG88" s="12"/>
      <c r="DH88" s="12"/>
      <c r="DI88" s="12"/>
      <c r="DJ88" s="11"/>
      <c r="DK88" s="13"/>
      <c r="DL88" s="12"/>
      <c r="DM88" s="12"/>
      <c r="DN88" s="12"/>
      <c r="DO88" s="12"/>
      <c r="DP88" s="11"/>
      <c r="DQ88" s="13"/>
      <c r="DR88" s="12"/>
      <c r="DS88" s="12"/>
      <c r="DT88" s="11"/>
      <c r="DU88" s="13"/>
      <c r="DV88" s="12"/>
      <c r="DW88" s="12"/>
      <c r="DX88" s="12"/>
      <c r="DY88" s="11"/>
      <c r="DZ88" s="13"/>
      <c r="EA88" s="12"/>
      <c r="EB88" s="11"/>
      <c r="EC88" s="13"/>
      <c r="ED88" s="12"/>
      <c r="EE88" s="12"/>
      <c r="EF88" s="12"/>
      <c r="EG88" s="11"/>
      <c r="EH88" s="13"/>
      <c r="EI88" s="12"/>
      <c r="EJ88" s="11"/>
      <c r="EK88" s="13"/>
      <c r="EL88" s="12"/>
      <c r="EM88" s="12"/>
      <c r="EN88" s="12"/>
      <c r="EO88" s="11"/>
      <c r="EP88" s="13"/>
      <c r="EQ88" s="12"/>
      <c r="ER88" s="11"/>
      <c r="ES88" s="13"/>
      <c r="ET88" s="11"/>
      <c r="EU88" s="13"/>
      <c r="EV88" s="12"/>
      <c r="EW88" s="12"/>
      <c r="EX88" s="11"/>
      <c r="EY88" s="13"/>
      <c r="EZ88" s="11"/>
      <c r="FA88" s="13"/>
      <c r="FB88" s="12"/>
      <c r="FC88" s="12"/>
      <c r="FD88" s="11"/>
      <c r="FE88" s="13"/>
      <c r="FF88" s="11"/>
      <c r="FG88" s="13"/>
      <c r="FH88" s="12"/>
      <c r="FI88" s="12"/>
      <c r="FJ88" s="11"/>
      <c r="FK88" s="44"/>
      <c r="FL88" s="11"/>
      <c r="FM88" s="13"/>
      <c r="FN88" s="12"/>
      <c r="FO88" s="11"/>
      <c r="FP88" s="13"/>
      <c r="FQ88" s="12"/>
      <c r="FR88" s="11"/>
      <c r="FS88" s="44"/>
      <c r="FT88" s="11"/>
    </row>
    <row r="89" spans="3:176" ht="26.65" customHeight="1">
      <c r="C89" s="13" t="s">
        <v>99</v>
      </c>
      <c r="D89" s="12"/>
      <c r="E89" s="12"/>
      <c r="F89" s="12"/>
      <c r="G89" s="11"/>
      <c r="H89" s="13"/>
      <c r="I89" s="12"/>
      <c r="J89" s="12"/>
      <c r="K89" s="12"/>
      <c r="L89" s="12"/>
      <c r="M89" s="12"/>
      <c r="N89" s="11"/>
      <c r="P89" s="13"/>
      <c r="Q89" s="12"/>
      <c r="R89" s="12"/>
      <c r="S89" s="12"/>
      <c r="T89" s="12"/>
      <c r="U89" s="12"/>
      <c r="V89" s="12"/>
      <c r="W89" s="12"/>
      <c r="X89" s="12"/>
      <c r="Y89" s="12"/>
      <c r="Z89" s="11"/>
      <c r="AA89" s="13"/>
      <c r="AB89" s="12"/>
      <c r="AC89" s="12"/>
      <c r="AD89" s="12"/>
      <c r="AE89" s="12"/>
      <c r="AF89" s="12"/>
      <c r="AG89" s="12"/>
      <c r="AH89" s="12"/>
      <c r="AI89" s="12"/>
      <c r="AJ89" s="12"/>
      <c r="AK89" s="11"/>
      <c r="AL89" s="13"/>
      <c r="AM89" s="12"/>
      <c r="AN89" s="12"/>
      <c r="AO89" s="12"/>
      <c r="AP89" s="12"/>
      <c r="AQ89" s="12"/>
      <c r="AR89" s="12"/>
      <c r="AS89" s="12"/>
      <c r="AT89" s="11"/>
      <c r="AU89" s="13"/>
      <c r="AV89" s="12"/>
      <c r="AW89" s="12"/>
      <c r="AX89" s="12"/>
      <c r="AY89" s="12"/>
      <c r="AZ89" s="12"/>
      <c r="BA89" s="12"/>
      <c r="BB89" s="12"/>
      <c r="BC89" s="12"/>
      <c r="BD89" s="12"/>
      <c r="BE89" s="11"/>
      <c r="BF89" s="13"/>
      <c r="BG89" s="12"/>
      <c r="BH89" s="12"/>
      <c r="BI89" s="12"/>
      <c r="BJ89" s="12"/>
      <c r="BK89" s="12"/>
      <c r="BL89" s="12"/>
      <c r="BM89" s="12"/>
      <c r="BN89" s="11"/>
      <c r="BO89" s="13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1"/>
      <c r="CA89" s="13"/>
      <c r="CB89" s="12"/>
      <c r="CC89" s="12"/>
      <c r="CD89" s="12"/>
      <c r="CE89" s="12"/>
      <c r="CF89" s="12"/>
      <c r="CG89" s="12"/>
      <c r="CH89" s="12"/>
      <c r="CI89" s="11"/>
      <c r="CJ89" s="13"/>
      <c r="CK89" s="12"/>
      <c r="CL89" s="12"/>
      <c r="CM89" s="12"/>
      <c r="CN89" s="12"/>
      <c r="CO89" s="12"/>
      <c r="CP89" s="12"/>
      <c r="CQ89" s="12"/>
      <c r="CR89" s="12"/>
      <c r="CS89" s="12"/>
      <c r="CT89" s="11"/>
      <c r="CU89" s="13"/>
      <c r="CV89" s="12"/>
      <c r="CW89" s="12"/>
      <c r="CX89" s="12"/>
      <c r="CY89" s="11"/>
      <c r="CZ89" s="13"/>
      <c r="DA89" s="12"/>
      <c r="DB89" s="12"/>
      <c r="DC89" s="12"/>
      <c r="DD89" s="12"/>
      <c r="DE89" s="11"/>
      <c r="DF89" s="13"/>
      <c r="DG89" s="12"/>
      <c r="DH89" s="12"/>
      <c r="DI89" s="12"/>
      <c r="DJ89" s="11"/>
      <c r="DK89" s="13"/>
      <c r="DL89" s="12"/>
      <c r="DM89" s="12"/>
      <c r="DN89" s="12"/>
      <c r="DO89" s="12"/>
      <c r="DP89" s="11"/>
      <c r="DQ89" s="13"/>
      <c r="DR89" s="12"/>
      <c r="DS89" s="12"/>
      <c r="DT89" s="11"/>
      <c r="DU89" s="13"/>
      <c r="DV89" s="12"/>
      <c r="DW89" s="12"/>
      <c r="DX89" s="12"/>
      <c r="DY89" s="11"/>
      <c r="DZ89" s="13"/>
      <c r="EA89" s="12"/>
      <c r="EB89" s="11"/>
      <c r="EC89" s="13"/>
      <c r="ED89" s="12"/>
      <c r="EE89" s="12"/>
      <c r="EF89" s="12"/>
      <c r="EG89" s="11"/>
      <c r="EH89" s="13"/>
      <c r="EI89" s="12"/>
      <c r="EJ89" s="11"/>
      <c r="EK89" s="13"/>
      <c r="EL89" s="12"/>
      <c r="EM89" s="12"/>
      <c r="EN89" s="12"/>
      <c r="EO89" s="11"/>
      <c r="EP89" s="13"/>
      <c r="EQ89" s="12"/>
      <c r="ER89" s="11"/>
      <c r="ES89" s="13"/>
      <c r="ET89" s="11"/>
      <c r="EU89" s="13"/>
      <c r="EV89" s="12"/>
      <c r="EW89" s="12"/>
      <c r="EX89" s="11"/>
      <c r="EY89" s="13"/>
      <c r="EZ89" s="11"/>
      <c r="FA89" s="13"/>
      <c r="FB89" s="12"/>
      <c r="FC89" s="12"/>
      <c r="FD89" s="11"/>
      <c r="FE89" s="13"/>
      <c r="FF89" s="11"/>
      <c r="FG89" s="13"/>
      <c r="FH89" s="12"/>
      <c r="FI89" s="12"/>
      <c r="FJ89" s="11"/>
      <c r="FK89" s="44"/>
      <c r="FL89" s="11"/>
      <c r="FM89" s="13"/>
      <c r="FN89" s="12"/>
      <c r="FO89" s="11"/>
      <c r="FP89" s="13"/>
      <c r="FQ89" s="12"/>
      <c r="FR89" s="11"/>
      <c r="FS89" s="44"/>
      <c r="FT89" s="11"/>
    </row>
    <row r="90" spans="3:176" ht="18" customHeight="1">
      <c r="C90" s="47" t="s">
        <v>100</v>
      </c>
      <c r="D90" s="12"/>
      <c r="E90" s="12"/>
      <c r="F90" s="12"/>
      <c r="G90" s="11"/>
      <c r="H90" s="47">
        <v>0</v>
      </c>
      <c r="I90" s="12"/>
      <c r="J90" s="12"/>
      <c r="K90" s="12"/>
      <c r="L90" s="12"/>
      <c r="M90" s="12"/>
      <c r="N90" s="11"/>
      <c r="P90" s="47">
        <v>2</v>
      </c>
      <c r="Q90" s="12"/>
      <c r="R90" s="12"/>
      <c r="S90" s="12"/>
      <c r="T90" s="12"/>
      <c r="U90" s="12"/>
      <c r="V90" s="12"/>
      <c r="W90" s="12"/>
      <c r="X90" s="12"/>
      <c r="Y90" s="12"/>
      <c r="Z90" s="11"/>
      <c r="AA90" s="47"/>
      <c r="AB90" s="12"/>
      <c r="AC90" s="12"/>
      <c r="AD90" s="12"/>
      <c r="AE90" s="12"/>
      <c r="AF90" s="12"/>
      <c r="AG90" s="12"/>
      <c r="AH90" s="12"/>
      <c r="AI90" s="12"/>
      <c r="AJ90" s="12"/>
      <c r="AK90" s="11"/>
      <c r="AL90" s="47"/>
      <c r="AM90" s="12"/>
      <c r="AN90" s="12"/>
      <c r="AO90" s="12"/>
      <c r="AP90" s="12"/>
      <c r="AQ90" s="12"/>
      <c r="AR90" s="12"/>
      <c r="AS90" s="12"/>
      <c r="AT90" s="11"/>
      <c r="AU90" s="47">
        <v>1</v>
      </c>
      <c r="AV90" s="12"/>
      <c r="AW90" s="12"/>
      <c r="AX90" s="12"/>
      <c r="AY90" s="12"/>
      <c r="AZ90" s="12"/>
      <c r="BA90" s="12"/>
      <c r="BB90" s="12"/>
      <c r="BC90" s="12"/>
      <c r="BD90" s="12"/>
      <c r="BE90" s="11"/>
      <c r="BF90" s="47">
        <v>2</v>
      </c>
      <c r="BG90" s="12"/>
      <c r="BH90" s="12"/>
      <c r="BI90" s="12"/>
      <c r="BJ90" s="12"/>
      <c r="BK90" s="12"/>
      <c r="BL90" s="12"/>
      <c r="BM90" s="12"/>
      <c r="BN90" s="11"/>
      <c r="BO90" s="47">
        <v>1</v>
      </c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1"/>
      <c r="CA90" s="47"/>
      <c r="CB90" s="12"/>
      <c r="CC90" s="12"/>
      <c r="CD90" s="12"/>
      <c r="CE90" s="12"/>
      <c r="CF90" s="12"/>
      <c r="CG90" s="12"/>
      <c r="CH90" s="12"/>
      <c r="CI90" s="11"/>
      <c r="CJ90" s="47">
        <v>2</v>
      </c>
      <c r="CK90" s="12"/>
      <c r="CL90" s="12"/>
      <c r="CM90" s="12"/>
      <c r="CN90" s="12"/>
      <c r="CO90" s="12"/>
      <c r="CP90" s="12"/>
      <c r="CQ90" s="12"/>
      <c r="CR90" s="12"/>
      <c r="CS90" s="12"/>
      <c r="CT90" s="11"/>
      <c r="CU90" s="47">
        <v>5</v>
      </c>
      <c r="CV90" s="12"/>
      <c r="CW90" s="12"/>
      <c r="CX90" s="12"/>
      <c r="CY90" s="11"/>
      <c r="CZ90" s="47">
        <v>0</v>
      </c>
      <c r="DA90" s="12"/>
      <c r="DB90" s="12"/>
      <c r="DC90" s="12"/>
      <c r="DD90" s="12"/>
      <c r="DE90" s="11"/>
      <c r="DF90" s="47">
        <v>5</v>
      </c>
      <c r="DG90" s="12"/>
      <c r="DH90" s="12"/>
      <c r="DI90" s="12"/>
      <c r="DJ90" s="11"/>
      <c r="DK90" s="47">
        <v>9</v>
      </c>
      <c r="DL90" s="12"/>
      <c r="DM90" s="12"/>
      <c r="DN90" s="12"/>
      <c r="DO90" s="12"/>
      <c r="DP90" s="11"/>
      <c r="DQ90" s="47">
        <v>6</v>
      </c>
      <c r="DR90" s="12"/>
      <c r="DS90" s="12"/>
      <c r="DT90" s="11"/>
      <c r="DU90" s="47">
        <v>2</v>
      </c>
      <c r="DV90" s="12"/>
      <c r="DW90" s="12"/>
      <c r="DX90" s="12"/>
      <c r="DY90" s="11"/>
      <c r="DZ90" s="47">
        <v>3</v>
      </c>
      <c r="EA90" s="12"/>
      <c r="EB90" s="11"/>
      <c r="EC90" s="47">
        <v>1</v>
      </c>
      <c r="ED90" s="12"/>
      <c r="EE90" s="12"/>
      <c r="EF90" s="12"/>
      <c r="EG90" s="11"/>
      <c r="EH90" s="47">
        <v>7</v>
      </c>
      <c r="EI90" s="12"/>
      <c r="EJ90" s="11"/>
      <c r="EK90" s="47">
        <v>7</v>
      </c>
      <c r="EL90" s="12"/>
      <c r="EM90" s="12"/>
      <c r="EN90" s="12"/>
      <c r="EO90" s="11"/>
      <c r="EP90" s="47">
        <v>16</v>
      </c>
      <c r="EQ90" s="12"/>
      <c r="ER90" s="11"/>
      <c r="ES90" s="47">
        <v>6</v>
      </c>
      <c r="ET90" s="11"/>
      <c r="EU90" s="47">
        <v>5</v>
      </c>
      <c r="EV90" s="12"/>
      <c r="EW90" s="12"/>
      <c r="EX90" s="11"/>
      <c r="EY90" s="47"/>
      <c r="EZ90" s="11"/>
      <c r="FA90" s="47"/>
      <c r="FB90" s="12"/>
      <c r="FC90" s="12"/>
      <c r="FD90" s="11"/>
      <c r="FE90" s="47">
        <v>29</v>
      </c>
      <c r="FF90" s="11"/>
      <c r="FG90" s="47">
        <v>51</v>
      </c>
      <c r="FH90" s="12"/>
      <c r="FI90" s="12"/>
      <c r="FJ90" s="11"/>
      <c r="FK90" s="47">
        <v>80</v>
      </c>
      <c r="FL90" s="11"/>
      <c r="FM90" s="47">
        <v>282</v>
      </c>
      <c r="FN90" s="12"/>
      <c r="FO90" s="11"/>
      <c r="FP90" s="47">
        <v>236</v>
      </c>
      <c r="FQ90" s="12"/>
      <c r="FR90" s="11"/>
      <c r="FS90" s="47">
        <v>518</v>
      </c>
      <c r="FT90" s="11"/>
    </row>
    <row r="91" spans="3:176" ht="18.399999999999999" customHeight="1"/>
    <row r="92" spans="3:176" ht="15" customHeight="1">
      <c r="C92" s="48" t="s">
        <v>101</v>
      </c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</row>
    <row r="93" spans="3:176" ht="8.4499999999999993" customHeight="1"/>
    <row r="94" spans="3:176" ht="18" customHeight="1">
      <c r="C94" s="39" t="s">
        <v>102</v>
      </c>
      <c r="D94" s="14"/>
      <c r="E94" s="14"/>
      <c r="F94" s="14"/>
      <c r="G94" s="15"/>
      <c r="H94" s="40" t="s">
        <v>103</v>
      </c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1"/>
    </row>
    <row r="95" spans="3:176" ht="18" customHeight="1">
      <c r="C95" s="25"/>
      <c r="D95" s="17"/>
      <c r="E95" s="17"/>
      <c r="F95" s="17"/>
      <c r="G95" s="18"/>
      <c r="H95" s="41" t="s">
        <v>54</v>
      </c>
      <c r="I95" s="12"/>
      <c r="J95" s="12"/>
      <c r="K95" s="12"/>
      <c r="L95" s="12"/>
      <c r="M95" s="12"/>
      <c r="N95" s="11"/>
      <c r="P95" s="41" t="s">
        <v>55</v>
      </c>
      <c r="Q95" s="12"/>
      <c r="R95" s="12"/>
      <c r="S95" s="12"/>
      <c r="T95" s="12"/>
      <c r="U95" s="12"/>
      <c r="V95" s="12"/>
      <c r="W95" s="12"/>
      <c r="X95" s="12"/>
      <c r="Y95" s="12"/>
      <c r="Z95" s="11"/>
      <c r="AA95" s="41" t="s">
        <v>100</v>
      </c>
      <c r="AB95" s="12"/>
      <c r="AC95" s="12"/>
      <c r="AD95" s="12"/>
      <c r="AE95" s="12"/>
      <c r="AF95" s="12"/>
      <c r="AG95" s="12"/>
      <c r="AH95" s="12"/>
      <c r="AI95" s="12"/>
      <c r="AJ95" s="12"/>
      <c r="AK95" s="11"/>
    </row>
    <row r="96" spans="3:176" ht="26.65" customHeight="1">
      <c r="C96" s="45" t="s">
        <v>104</v>
      </c>
      <c r="D96" s="12"/>
      <c r="E96" s="12"/>
      <c r="F96" s="12"/>
      <c r="G96" s="11"/>
      <c r="H96" s="43"/>
      <c r="I96" s="12"/>
      <c r="J96" s="12"/>
      <c r="K96" s="12"/>
      <c r="L96" s="12"/>
      <c r="M96" s="12"/>
      <c r="N96" s="11"/>
      <c r="P96" s="43"/>
      <c r="Q96" s="12"/>
      <c r="R96" s="12"/>
      <c r="S96" s="12"/>
      <c r="T96" s="12"/>
      <c r="U96" s="12"/>
      <c r="V96" s="12"/>
      <c r="W96" s="12"/>
      <c r="X96" s="12"/>
      <c r="Y96" s="12"/>
      <c r="Z96" s="11"/>
      <c r="AA96" s="46"/>
      <c r="AB96" s="12"/>
      <c r="AC96" s="12"/>
      <c r="AD96" s="12"/>
      <c r="AE96" s="12"/>
      <c r="AF96" s="12"/>
      <c r="AG96" s="12"/>
      <c r="AH96" s="12"/>
      <c r="AI96" s="12"/>
      <c r="AJ96" s="12"/>
      <c r="AK96" s="11"/>
    </row>
    <row r="97" spans="3:168" ht="26.65" customHeight="1">
      <c r="C97" s="45" t="s">
        <v>105</v>
      </c>
      <c r="D97" s="12"/>
      <c r="E97" s="12"/>
      <c r="F97" s="12"/>
      <c r="G97" s="11"/>
      <c r="H97" s="43"/>
      <c r="I97" s="12"/>
      <c r="J97" s="12"/>
      <c r="K97" s="12"/>
      <c r="L97" s="12"/>
      <c r="M97" s="12"/>
      <c r="N97" s="11"/>
      <c r="P97" s="43"/>
      <c r="Q97" s="12"/>
      <c r="R97" s="12"/>
      <c r="S97" s="12"/>
      <c r="T97" s="12"/>
      <c r="U97" s="12"/>
      <c r="V97" s="12"/>
      <c r="W97" s="12"/>
      <c r="X97" s="12"/>
      <c r="Y97" s="12"/>
      <c r="Z97" s="11"/>
      <c r="AA97" s="46"/>
      <c r="AB97" s="12"/>
      <c r="AC97" s="12"/>
      <c r="AD97" s="12"/>
      <c r="AE97" s="12"/>
      <c r="AF97" s="12"/>
      <c r="AG97" s="12"/>
      <c r="AH97" s="12"/>
      <c r="AI97" s="12"/>
      <c r="AJ97" s="12"/>
      <c r="AK97" s="11"/>
    </row>
    <row r="98" spans="3:168" ht="26.65" customHeight="1">
      <c r="C98" s="45" t="s">
        <v>106</v>
      </c>
      <c r="D98" s="12"/>
      <c r="E98" s="12"/>
      <c r="F98" s="12"/>
      <c r="G98" s="11"/>
      <c r="H98" s="43"/>
      <c r="I98" s="12"/>
      <c r="J98" s="12"/>
      <c r="K98" s="12"/>
      <c r="L98" s="12"/>
      <c r="M98" s="12"/>
      <c r="N98" s="11"/>
      <c r="P98" s="43"/>
      <c r="Q98" s="12"/>
      <c r="R98" s="12"/>
      <c r="S98" s="12"/>
      <c r="T98" s="12"/>
      <c r="U98" s="12"/>
      <c r="V98" s="12"/>
      <c r="W98" s="12"/>
      <c r="X98" s="12"/>
      <c r="Y98" s="12"/>
      <c r="Z98" s="11"/>
      <c r="AA98" s="46"/>
      <c r="AB98" s="12"/>
      <c r="AC98" s="12"/>
      <c r="AD98" s="12"/>
      <c r="AE98" s="12"/>
      <c r="AF98" s="12"/>
      <c r="AG98" s="12"/>
      <c r="AH98" s="12"/>
      <c r="AI98" s="12"/>
      <c r="AJ98" s="12"/>
      <c r="AK98" s="11"/>
    </row>
    <row r="99" spans="3:168" ht="26.65" customHeight="1">
      <c r="C99" s="45" t="s">
        <v>107</v>
      </c>
      <c r="D99" s="12"/>
      <c r="E99" s="12"/>
      <c r="F99" s="12"/>
      <c r="G99" s="11"/>
      <c r="H99" s="43"/>
      <c r="I99" s="12"/>
      <c r="J99" s="12"/>
      <c r="K99" s="12"/>
      <c r="L99" s="12"/>
      <c r="M99" s="12"/>
      <c r="N99" s="11"/>
      <c r="P99" s="43"/>
      <c r="Q99" s="12"/>
      <c r="R99" s="12"/>
      <c r="S99" s="12"/>
      <c r="T99" s="12"/>
      <c r="U99" s="12"/>
      <c r="V99" s="12"/>
      <c r="W99" s="12"/>
      <c r="X99" s="12"/>
      <c r="Y99" s="12"/>
      <c r="Z99" s="11"/>
      <c r="AA99" s="46"/>
      <c r="AB99" s="12"/>
      <c r="AC99" s="12"/>
      <c r="AD99" s="12"/>
      <c r="AE99" s="12"/>
      <c r="AF99" s="12"/>
      <c r="AG99" s="12"/>
      <c r="AH99" s="12"/>
      <c r="AI99" s="12"/>
      <c r="AJ99" s="12"/>
      <c r="AK99" s="11"/>
    </row>
    <row r="100" spans="3:168" ht="26.65" customHeight="1">
      <c r="C100" s="45" t="s">
        <v>108</v>
      </c>
      <c r="D100" s="12"/>
      <c r="E100" s="12"/>
      <c r="F100" s="12"/>
      <c r="G100" s="11"/>
      <c r="H100" s="43"/>
      <c r="I100" s="12"/>
      <c r="J100" s="12"/>
      <c r="K100" s="12"/>
      <c r="L100" s="12"/>
      <c r="M100" s="12"/>
      <c r="N100" s="11"/>
      <c r="P100" s="43"/>
      <c r="Q100" s="12"/>
      <c r="R100" s="12"/>
      <c r="S100" s="12"/>
      <c r="T100" s="12"/>
      <c r="U100" s="12"/>
      <c r="V100" s="12"/>
      <c r="W100" s="12"/>
      <c r="X100" s="12"/>
      <c r="Y100" s="12"/>
      <c r="Z100" s="11"/>
      <c r="AA100" s="46"/>
      <c r="AB100" s="12"/>
      <c r="AC100" s="12"/>
      <c r="AD100" s="12"/>
      <c r="AE100" s="12"/>
      <c r="AF100" s="12"/>
      <c r="AG100" s="12"/>
      <c r="AH100" s="12"/>
      <c r="AI100" s="12"/>
      <c r="AJ100" s="12"/>
      <c r="AK100" s="11"/>
    </row>
    <row r="101" spans="3:168" ht="26.65" customHeight="1">
      <c r="C101" s="45" t="s">
        <v>109</v>
      </c>
      <c r="D101" s="12"/>
      <c r="E101" s="12"/>
      <c r="F101" s="12"/>
      <c r="G101" s="11"/>
      <c r="H101" s="43"/>
      <c r="I101" s="12"/>
      <c r="J101" s="12"/>
      <c r="K101" s="12"/>
      <c r="L101" s="12"/>
      <c r="M101" s="12"/>
      <c r="N101" s="11"/>
      <c r="P101" s="43"/>
      <c r="Q101" s="12"/>
      <c r="R101" s="12"/>
      <c r="S101" s="12"/>
      <c r="T101" s="12"/>
      <c r="U101" s="12"/>
      <c r="V101" s="12"/>
      <c r="W101" s="12"/>
      <c r="X101" s="12"/>
      <c r="Y101" s="12"/>
      <c r="Z101" s="11"/>
      <c r="AA101" s="46"/>
      <c r="AB101" s="12"/>
      <c r="AC101" s="12"/>
      <c r="AD101" s="12"/>
      <c r="AE101" s="12"/>
      <c r="AF101" s="12"/>
      <c r="AG101" s="12"/>
      <c r="AH101" s="12"/>
      <c r="AI101" s="12"/>
      <c r="AJ101" s="12"/>
      <c r="AK101" s="11"/>
    </row>
    <row r="102" spans="3:168" ht="26.65" customHeight="1">
      <c r="C102" s="45" t="s">
        <v>110</v>
      </c>
      <c r="D102" s="12"/>
      <c r="E102" s="12"/>
      <c r="F102" s="12"/>
      <c r="G102" s="11"/>
      <c r="H102" s="43"/>
      <c r="I102" s="12"/>
      <c r="J102" s="12"/>
      <c r="K102" s="12"/>
      <c r="L102" s="12"/>
      <c r="M102" s="12"/>
      <c r="N102" s="11"/>
      <c r="P102" s="43"/>
      <c r="Q102" s="12"/>
      <c r="R102" s="12"/>
      <c r="S102" s="12"/>
      <c r="T102" s="12"/>
      <c r="U102" s="12"/>
      <c r="V102" s="12"/>
      <c r="W102" s="12"/>
      <c r="X102" s="12"/>
      <c r="Y102" s="12"/>
      <c r="Z102" s="11"/>
      <c r="AA102" s="46"/>
      <c r="AB102" s="12"/>
      <c r="AC102" s="12"/>
      <c r="AD102" s="12"/>
      <c r="AE102" s="12"/>
      <c r="AF102" s="12"/>
      <c r="AG102" s="12"/>
      <c r="AH102" s="12"/>
      <c r="AI102" s="12"/>
      <c r="AJ102" s="12"/>
      <c r="AK102" s="11"/>
    </row>
    <row r="103" spans="3:168" ht="26.65" customHeight="1">
      <c r="C103" s="45" t="s">
        <v>111</v>
      </c>
      <c r="D103" s="12"/>
      <c r="E103" s="12"/>
      <c r="F103" s="12"/>
      <c r="G103" s="11"/>
      <c r="H103" s="43"/>
      <c r="I103" s="12"/>
      <c r="J103" s="12"/>
      <c r="K103" s="12"/>
      <c r="L103" s="12"/>
      <c r="M103" s="12"/>
      <c r="N103" s="11"/>
      <c r="P103" s="43"/>
      <c r="Q103" s="12"/>
      <c r="R103" s="12"/>
      <c r="S103" s="12"/>
      <c r="T103" s="12"/>
      <c r="U103" s="12"/>
      <c r="V103" s="12"/>
      <c r="W103" s="12"/>
      <c r="X103" s="12"/>
      <c r="Y103" s="12"/>
      <c r="Z103" s="11"/>
      <c r="AA103" s="46"/>
      <c r="AB103" s="12"/>
      <c r="AC103" s="12"/>
      <c r="AD103" s="12"/>
      <c r="AE103" s="12"/>
      <c r="AF103" s="12"/>
      <c r="AG103" s="12"/>
      <c r="AH103" s="12"/>
      <c r="AI103" s="12"/>
      <c r="AJ103" s="12"/>
      <c r="AK103" s="11"/>
    </row>
    <row r="104" spans="3:168" ht="21.4" customHeight="1"/>
    <row r="105" spans="3:168" ht="13.9" customHeight="1">
      <c r="C105" s="26" t="s">
        <v>112</v>
      </c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</row>
    <row r="106" spans="3:168" ht="8.4499999999999993" customHeight="1"/>
    <row r="107" spans="3:168">
      <c r="C107" s="35" t="s">
        <v>30</v>
      </c>
      <c r="D107" s="12"/>
      <c r="E107" s="12"/>
      <c r="F107" s="12"/>
      <c r="G107" s="11"/>
      <c r="H107" s="22" t="s">
        <v>31</v>
      </c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1"/>
      <c r="CJ107" s="22" t="s">
        <v>32</v>
      </c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1"/>
      <c r="DK107" s="22" t="s">
        <v>33</v>
      </c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1"/>
      <c r="EC107" s="22" t="s">
        <v>34</v>
      </c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1"/>
      <c r="ES107" s="22" t="s">
        <v>35</v>
      </c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1"/>
      <c r="FE107" s="19" t="s">
        <v>113</v>
      </c>
      <c r="FF107" s="12"/>
      <c r="FG107" s="12"/>
      <c r="FH107" s="12"/>
      <c r="FI107" s="12"/>
      <c r="FJ107" s="11"/>
      <c r="FK107" s="19" t="s">
        <v>114</v>
      </c>
      <c r="FL107" s="15"/>
    </row>
    <row r="108" spans="3:168">
      <c r="C108" s="35" t="s">
        <v>37</v>
      </c>
      <c r="D108" s="12"/>
      <c r="E108" s="12"/>
      <c r="F108" s="12"/>
      <c r="G108" s="11"/>
      <c r="H108" s="22" t="s">
        <v>38</v>
      </c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1"/>
      <c r="AA108" s="22" t="s">
        <v>39</v>
      </c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1"/>
      <c r="AU108" s="22" t="s">
        <v>40</v>
      </c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1"/>
      <c r="BO108" s="22" t="s">
        <v>41</v>
      </c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1"/>
      <c r="CJ108" s="22" t="s">
        <v>42</v>
      </c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1"/>
      <c r="CZ108" s="22" t="s">
        <v>43</v>
      </c>
      <c r="DA108" s="12"/>
      <c r="DB108" s="12"/>
      <c r="DC108" s="12"/>
      <c r="DD108" s="12"/>
      <c r="DE108" s="12"/>
      <c r="DF108" s="12"/>
      <c r="DG108" s="12"/>
      <c r="DH108" s="12"/>
      <c r="DI108" s="12"/>
      <c r="DJ108" s="11"/>
      <c r="DK108" s="22" t="s">
        <v>44</v>
      </c>
      <c r="DL108" s="12"/>
      <c r="DM108" s="12"/>
      <c r="DN108" s="12"/>
      <c r="DO108" s="12"/>
      <c r="DP108" s="12"/>
      <c r="DQ108" s="12"/>
      <c r="DR108" s="12"/>
      <c r="DS108" s="12"/>
      <c r="DT108" s="11"/>
      <c r="DU108" s="22" t="s">
        <v>45</v>
      </c>
      <c r="DV108" s="12"/>
      <c r="DW108" s="12"/>
      <c r="DX108" s="12"/>
      <c r="DY108" s="12"/>
      <c r="DZ108" s="12"/>
      <c r="EA108" s="12"/>
      <c r="EB108" s="11"/>
      <c r="EC108" s="22" t="s">
        <v>46</v>
      </c>
      <c r="ED108" s="12"/>
      <c r="EE108" s="12"/>
      <c r="EF108" s="12"/>
      <c r="EG108" s="12"/>
      <c r="EH108" s="12"/>
      <c r="EI108" s="12"/>
      <c r="EJ108" s="11"/>
      <c r="EK108" s="22" t="s">
        <v>47</v>
      </c>
      <c r="EL108" s="12"/>
      <c r="EM108" s="12"/>
      <c r="EN108" s="12"/>
      <c r="EO108" s="12"/>
      <c r="EP108" s="12"/>
      <c r="EQ108" s="12"/>
      <c r="ER108" s="11"/>
      <c r="ES108" s="22" t="s">
        <v>48</v>
      </c>
      <c r="ET108" s="12"/>
      <c r="EU108" s="12"/>
      <c r="EV108" s="12"/>
      <c r="EW108" s="12"/>
      <c r="EX108" s="11"/>
      <c r="EY108" s="22" t="s">
        <v>49</v>
      </c>
      <c r="EZ108" s="12"/>
      <c r="FA108" s="12"/>
      <c r="FB108" s="12"/>
      <c r="FC108" s="12"/>
      <c r="FD108" s="11"/>
      <c r="FE108" s="19" t="s">
        <v>54</v>
      </c>
      <c r="FF108" s="15"/>
      <c r="FG108" s="19" t="s">
        <v>55</v>
      </c>
      <c r="FH108" s="14"/>
      <c r="FI108" s="14"/>
      <c r="FJ108" s="15"/>
      <c r="FK108" s="37"/>
      <c r="FL108" s="24"/>
    </row>
    <row r="109" spans="3:168">
      <c r="C109" s="35" t="s">
        <v>53</v>
      </c>
      <c r="D109" s="12"/>
      <c r="E109" s="12"/>
      <c r="F109" s="12"/>
      <c r="G109" s="11"/>
      <c r="H109" s="22" t="s">
        <v>54</v>
      </c>
      <c r="I109" s="12"/>
      <c r="J109" s="12"/>
      <c r="K109" s="12"/>
      <c r="L109" s="12"/>
      <c r="M109" s="12"/>
      <c r="N109" s="11"/>
      <c r="P109" s="22" t="s">
        <v>55</v>
      </c>
      <c r="Q109" s="12"/>
      <c r="R109" s="12"/>
      <c r="S109" s="12"/>
      <c r="T109" s="12"/>
      <c r="U109" s="12"/>
      <c r="V109" s="12"/>
      <c r="W109" s="12"/>
      <c r="X109" s="12"/>
      <c r="Y109" s="12"/>
      <c r="Z109" s="11"/>
      <c r="AA109" s="22" t="s">
        <v>54</v>
      </c>
      <c r="AB109" s="12"/>
      <c r="AC109" s="12"/>
      <c r="AD109" s="12"/>
      <c r="AE109" s="12"/>
      <c r="AF109" s="12"/>
      <c r="AG109" s="12"/>
      <c r="AH109" s="12"/>
      <c r="AI109" s="12"/>
      <c r="AJ109" s="12"/>
      <c r="AK109" s="11"/>
      <c r="AL109" s="22" t="s">
        <v>55</v>
      </c>
      <c r="AM109" s="12"/>
      <c r="AN109" s="12"/>
      <c r="AO109" s="12"/>
      <c r="AP109" s="12"/>
      <c r="AQ109" s="12"/>
      <c r="AR109" s="12"/>
      <c r="AS109" s="12"/>
      <c r="AT109" s="11"/>
      <c r="AU109" s="22" t="s">
        <v>54</v>
      </c>
      <c r="AV109" s="12"/>
      <c r="AW109" s="12"/>
      <c r="AX109" s="12"/>
      <c r="AY109" s="12"/>
      <c r="AZ109" s="12"/>
      <c r="BA109" s="12"/>
      <c r="BB109" s="12"/>
      <c r="BC109" s="12"/>
      <c r="BD109" s="12"/>
      <c r="BE109" s="11"/>
      <c r="BF109" s="22" t="s">
        <v>55</v>
      </c>
      <c r="BG109" s="12"/>
      <c r="BH109" s="12"/>
      <c r="BI109" s="12"/>
      <c r="BJ109" s="12"/>
      <c r="BK109" s="12"/>
      <c r="BL109" s="12"/>
      <c r="BM109" s="12"/>
      <c r="BN109" s="11"/>
      <c r="BO109" s="22" t="s">
        <v>54</v>
      </c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1"/>
      <c r="CA109" s="22" t="s">
        <v>55</v>
      </c>
      <c r="CB109" s="12"/>
      <c r="CC109" s="12"/>
      <c r="CD109" s="12"/>
      <c r="CE109" s="12"/>
      <c r="CF109" s="12"/>
      <c r="CG109" s="12"/>
      <c r="CH109" s="12"/>
      <c r="CI109" s="11"/>
      <c r="CJ109" s="22" t="s">
        <v>54</v>
      </c>
      <c r="CK109" s="12"/>
      <c r="CL109" s="12"/>
      <c r="CM109" s="12"/>
      <c r="CN109" s="12"/>
      <c r="CO109" s="12"/>
      <c r="CP109" s="12"/>
      <c r="CQ109" s="12"/>
      <c r="CR109" s="12"/>
      <c r="CS109" s="12"/>
      <c r="CT109" s="11"/>
      <c r="CU109" s="22" t="s">
        <v>55</v>
      </c>
      <c r="CV109" s="12"/>
      <c r="CW109" s="12"/>
      <c r="CX109" s="12"/>
      <c r="CY109" s="11"/>
      <c r="CZ109" s="22" t="s">
        <v>54</v>
      </c>
      <c r="DA109" s="12"/>
      <c r="DB109" s="12"/>
      <c r="DC109" s="12"/>
      <c r="DD109" s="12"/>
      <c r="DE109" s="11"/>
      <c r="DF109" s="22" t="s">
        <v>55</v>
      </c>
      <c r="DG109" s="12"/>
      <c r="DH109" s="12"/>
      <c r="DI109" s="12"/>
      <c r="DJ109" s="11"/>
      <c r="DK109" s="22" t="s">
        <v>54</v>
      </c>
      <c r="DL109" s="12"/>
      <c r="DM109" s="12"/>
      <c r="DN109" s="12"/>
      <c r="DO109" s="12"/>
      <c r="DP109" s="11"/>
      <c r="DQ109" s="22" t="s">
        <v>55</v>
      </c>
      <c r="DR109" s="12"/>
      <c r="DS109" s="12"/>
      <c r="DT109" s="11"/>
      <c r="DU109" s="22" t="s">
        <v>54</v>
      </c>
      <c r="DV109" s="12"/>
      <c r="DW109" s="12"/>
      <c r="DX109" s="12"/>
      <c r="DY109" s="11"/>
      <c r="DZ109" s="22" t="s">
        <v>55</v>
      </c>
      <c r="EA109" s="12"/>
      <c r="EB109" s="11"/>
      <c r="EC109" s="22" t="s">
        <v>54</v>
      </c>
      <c r="ED109" s="12"/>
      <c r="EE109" s="12"/>
      <c r="EF109" s="12"/>
      <c r="EG109" s="11"/>
      <c r="EH109" s="22" t="s">
        <v>55</v>
      </c>
      <c r="EI109" s="12"/>
      <c r="EJ109" s="11"/>
      <c r="EK109" s="22" t="s">
        <v>54</v>
      </c>
      <c r="EL109" s="12"/>
      <c r="EM109" s="12"/>
      <c r="EN109" s="12"/>
      <c r="EO109" s="11"/>
      <c r="EP109" s="22" t="s">
        <v>55</v>
      </c>
      <c r="EQ109" s="12"/>
      <c r="ER109" s="11"/>
      <c r="ES109" s="22" t="s">
        <v>54</v>
      </c>
      <c r="ET109" s="11"/>
      <c r="EU109" s="22" t="s">
        <v>55</v>
      </c>
      <c r="EV109" s="12"/>
      <c r="EW109" s="12"/>
      <c r="EX109" s="11"/>
      <c r="EY109" s="22" t="s">
        <v>54</v>
      </c>
      <c r="EZ109" s="11"/>
      <c r="FA109" s="22" t="s">
        <v>55</v>
      </c>
      <c r="FB109" s="12"/>
      <c r="FC109" s="12"/>
      <c r="FD109" s="11"/>
      <c r="FE109" s="36"/>
      <c r="FF109" s="18"/>
      <c r="FG109" s="36"/>
      <c r="FH109" s="17"/>
      <c r="FI109" s="17"/>
      <c r="FJ109" s="18"/>
      <c r="FK109" s="36"/>
      <c r="FL109" s="18"/>
    </row>
    <row r="110" spans="3:168" ht="26.65" customHeight="1">
      <c r="C110" s="13" t="s">
        <v>115</v>
      </c>
      <c r="D110" s="12"/>
      <c r="E110" s="12"/>
      <c r="F110" s="12"/>
      <c r="G110" s="11"/>
      <c r="H110" s="13"/>
      <c r="I110" s="12"/>
      <c r="J110" s="12"/>
      <c r="K110" s="12"/>
      <c r="L110" s="12"/>
      <c r="M110" s="12"/>
      <c r="N110" s="11"/>
      <c r="P110" s="13"/>
      <c r="Q110" s="12"/>
      <c r="R110" s="12"/>
      <c r="S110" s="12"/>
      <c r="T110" s="12"/>
      <c r="U110" s="12"/>
      <c r="V110" s="12"/>
      <c r="W110" s="12"/>
      <c r="X110" s="12"/>
      <c r="Y110" s="12"/>
      <c r="Z110" s="11"/>
      <c r="AA110" s="13"/>
      <c r="AB110" s="12"/>
      <c r="AC110" s="12"/>
      <c r="AD110" s="12"/>
      <c r="AE110" s="12"/>
      <c r="AF110" s="12"/>
      <c r="AG110" s="12"/>
      <c r="AH110" s="12"/>
      <c r="AI110" s="12"/>
      <c r="AJ110" s="12"/>
      <c r="AK110" s="11"/>
      <c r="AL110" s="13"/>
      <c r="AM110" s="12"/>
      <c r="AN110" s="12"/>
      <c r="AO110" s="12"/>
      <c r="AP110" s="12"/>
      <c r="AQ110" s="12"/>
      <c r="AR110" s="12"/>
      <c r="AS110" s="12"/>
      <c r="AT110" s="11"/>
      <c r="AU110" s="13"/>
      <c r="AV110" s="12"/>
      <c r="AW110" s="12"/>
      <c r="AX110" s="12"/>
      <c r="AY110" s="12"/>
      <c r="AZ110" s="12"/>
      <c r="BA110" s="12"/>
      <c r="BB110" s="12"/>
      <c r="BC110" s="12"/>
      <c r="BD110" s="12"/>
      <c r="BE110" s="11"/>
      <c r="BF110" s="13"/>
      <c r="BG110" s="12"/>
      <c r="BH110" s="12"/>
      <c r="BI110" s="12"/>
      <c r="BJ110" s="12"/>
      <c r="BK110" s="12"/>
      <c r="BL110" s="12"/>
      <c r="BM110" s="12"/>
      <c r="BN110" s="11"/>
      <c r="BO110" s="13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1"/>
      <c r="CA110" s="13"/>
      <c r="CB110" s="12"/>
      <c r="CC110" s="12"/>
      <c r="CD110" s="12"/>
      <c r="CE110" s="12"/>
      <c r="CF110" s="12"/>
      <c r="CG110" s="12"/>
      <c r="CH110" s="12"/>
      <c r="CI110" s="11"/>
      <c r="CJ110" s="13"/>
      <c r="CK110" s="12"/>
      <c r="CL110" s="12"/>
      <c r="CM110" s="12"/>
      <c r="CN110" s="12"/>
      <c r="CO110" s="12"/>
      <c r="CP110" s="12"/>
      <c r="CQ110" s="12"/>
      <c r="CR110" s="12"/>
      <c r="CS110" s="12"/>
      <c r="CT110" s="11"/>
      <c r="CU110" s="13"/>
      <c r="CV110" s="12"/>
      <c r="CW110" s="12"/>
      <c r="CX110" s="12"/>
      <c r="CY110" s="11"/>
      <c r="CZ110" s="13"/>
      <c r="DA110" s="12"/>
      <c r="DB110" s="12"/>
      <c r="DC110" s="12"/>
      <c r="DD110" s="12"/>
      <c r="DE110" s="11"/>
      <c r="DF110" s="13"/>
      <c r="DG110" s="12"/>
      <c r="DH110" s="12"/>
      <c r="DI110" s="12"/>
      <c r="DJ110" s="11"/>
      <c r="DK110" s="13"/>
      <c r="DL110" s="12"/>
      <c r="DM110" s="12"/>
      <c r="DN110" s="12"/>
      <c r="DO110" s="12"/>
      <c r="DP110" s="11"/>
      <c r="DQ110" s="13"/>
      <c r="DR110" s="12"/>
      <c r="DS110" s="12"/>
      <c r="DT110" s="11"/>
      <c r="DU110" s="13"/>
      <c r="DV110" s="12"/>
      <c r="DW110" s="12"/>
      <c r="DX110" s="12"/>
      <c r="DY110" s="11"/>
      <c r="DZ110" s="13"/>
      <c r="EA110" s="12"/>
      <c r="EB110" s="11"/>
      <c r="EC110" s="13"/>
      <c r="ED110" s="12"/>
      <c r="EE110" s="12"/>
      <c r="EF110" s="12"/>
      <c r="EG110" s="11"/>
      <c r="EH110" s="13"/>
      <c r="EI110" s="12"/>
      <c r="EJ110" s="11"/>
      <c r="EK110" s="13"/>
      <c r="EL110" s="12"/>
      <c r="EM110" s="12"/>
      <c r="EN110" s="12"/>
      <c r="EO110" s="11"/>
      <c r="EP110" s="13"/>
      <c r="EQ110" s="12"/>
      <c r="ER110" s="11"/>
      <c r="ES110" s="13"/>
      <c r="ET110" s="11"/>
      <c r="EU110" s="13"/>
      <c r="EV110" s="12"/>
      <c r="EW110" s="12"/>
      <c r="EX110" s="11"/>
      <c r="EY110" s="13"/>
      <c r="EZ110" s="11"/>
      <c r="FA110" s="13"/>
      <c r="FB110" s="12"/>
      <c r="FC110" s="12"/>
      <c r="FD110" s="11"/>
      <c r="FE110" s="13"/>
      <c r="FF110" s="11"/>
      <c r="FG110" s="13"/>
      <c r="FH110" s="12"/>
      <c r="FI110" s="12"/>
      <c r="FJ110" s="11"/>
      <c r="FK110" s="44"/>
      <c r="FL110" s="11"/>
    </row>
    <row r="111" spans="3:168" ht="0" hidden="1" customHeight="1"/>
    <row r="112" spans="3:168" ht="9.4" customHeight="1"/>
    <row r="113" spans="3:120" ht="14.45" customHeight="1">
      <c r="D113" s="26" t="s">
        <v>116</v>
      </c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</row>
    <row r="114" spans="3:120" ht="3" customHeight="1"/>
    <row r="115" spans="3:120">
      <c r="C115" s="35" t="s">
        <v>117</v>
      </c>
      <c r="D115" s="14"/>
      <c r="E115" s="14"/>
      <c r="F115" s="14"/>
      <c r="G115" s="15"/>
      <c r="H115" s="22" t="s">
        <v>31</v>
      </c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1"/>
      <c r="AA115" s="22" t="s">
        <v>32</v>
      </c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1"/>
      <c r="AU115" s="22" t="s">
        <v>33</v>
      </c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1"/>
      <c r="BO115" s="22" t="s">
        <v>34</v>
      </c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1"/>
      <c r="CJ115" s="22" t="s">
        <v>35</v>
      </c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1"/>
      <c r="CZ115" s="19" t="s">
        <v>113</v>
      </c>
      <c r="DA115" s="12"/>
      <c r="DB115" s="12"/>
      <c r="DC115" s="12"/>
      <c r="DD115" s="12"/>
      <c r="DE115" s="12"/>
      <c r="DF115" s="12"/>
      <c r="DG115" s="12"/>
      <c r="DH115" s="12"/>
      <c r="DI115" s="12"/>
      <c r="DJ115" s="11"/>
      <c r="DK115" s="19" t="s">
        <v>114</v>
      </c>
      <c r="DL115" s="14"/>
      <c r="DM115" s="14"/>
      <c r="DN115" s="14"/>
      <c r="DO115" s="14"/>
      <c r="DP115" s="15"/>
    </row>
    <row r="116" spans="3:120">
      <c r="C116" s="25"/>
      <c r="D116" s="17"/>
      <c r="E116" s="17"/>
      <c r="F116" s="17"/>
      <c r="G116" s="18"/>
      <c r="H116" s="22" t="s">
        <v>54</v>
      </c>
      <c r="I116" s="12"/>
      <c r="J116" s="12"/>
      <c r="K116" s="12"/>
      <c r="L116" s="12"/>
      <c r="M116" s="12"/>
      <c r="N116" s="11"/>
      <c r="P116" s="22" t="s">
        <v>55</v>
      </c>
      <c r="Q116" s="12"/>
      <c r="R116" s="12"/>
      <c r="S116" s="12"/>
      <c r="T116" s="12"/>
      <c r="U116" s="12"/>
      <c r="V116" s="12"/>
      <c r="W116" s="12"/>
      <c r="X116" s="12"/>
      <c r="Y116" s="12"/>
      <c r="Z116" s="11"/>
      <c r="AA116" s="22" t="s">
        <v>54</v>
      </c>
      <c r="AB116" s="12"/>
      <c r="AC116" s="12"/>
      <c r="AD116" s="12"/>
      <c r="AE116" s="12"/>
      <c r="AF116" s="12"/>
      <c r="AG116" s="12"/>
      <c r="AH116" s="12"/>
      <c r="AI116" s="12"/>
      <c r="AJ116" s="12"/>
      <c r="AK116" s="11"/>
      <c r="AL116" s="22" t="s">
        <v>55</v>
      </c>
      <c r="AM116" s="12"/>
      <c r="AN116" s="12"/>
      <c r="AO116" s="12"/>
      <c r="AP116" s="12"/>
      <c r="AQ116" s="12"/>
      <c r="AR116" s="12"/>
      <c r="AS116" s="12"/>
      <c r="AT116" s="11"/>
      <c r="AU116" s="22" t="s">
        <v>54</v>
      </c>
      <c r="AV116" s="12"/>
      <c r="AW116" s="12"/>
      <c r="AX116" s="12"/>
      <c r="AY116" s="12"/>
      <c r="AZ116" s="12"/>
      <c r="BA116" s="12"/>
      <c r="BB116" s="12"/>
      <c r="BC116" s="12"/>
      <c r="BD116" s="12"/>
      <c r="BE116" s="11"/>
      <c r="BF116" s="22" t="s">
        <v>55</v>
      </c>
      <c r="BG116" s="12"/>
      <c r="BH116" s="12"/>
      <c r="BI116" s="12"/>
      <c r="BJ116" s="12"/>
      <c r="BK116" s="12"/>
      <c r="BL116" s="12"/>
      <c r="BM116" s="12"/>
      <c r="BN116" s="11"/>
      <c r="BO116" s="22" t="s">
        <v>54</v>
      </c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1"/>
      <c r="CA116" s="22" t="s">
        <v>55</v>
      </c>
      <c r="CB116" s="12"/>
      <c r="CC116" s="12"/>
      <c r="CD116" s="12"/>
      <c r="CE116" s="12"/>
      <c r="CF116" s="12"/>
      <c r="CG116" s="12"/>
      <c r="CH116" s="12"/>
      <c r="CI116" s="11"/>
      <c r="CJ116" s="22" t="s">
        <v>54</v>
      </c>
      <c r="CK116" s="12"/>
      <c r="CL116" s="12"/>
      <c r="CM116" s="12"/>
      <c r="CN116" s="12"/>
      <c r="CO116" s="12"/>
      <c r="CP116" s="12"/>
      <c r="CQ116" s="12"/>
      <c r="CR116" s="12"/>
      <c r="CS116" s="12"/>
      <c r="CT116" s="11"/>
      <c r="CU116" s="22" t="s">
        <v>55</v>
      </c>
      <c r="CV116" s="12"/>
      <c r="CW116" s="12"/>
      <c r="CX116" s="12"/>
      <c r="CY116" s="11"/>
      <c r="CZ116" s="19" t="s">
        <v>54</v>
      </c>
      <c r="DA116" s="12"/>
      <c r="DB116" s="12"/>
      <c r="DC116" s="12"/>
      <c r="DD116" s="12"/>
      <c r="DE116" s="11"/>
      <c r="DF116" s="19" t="s">
        <v>55</v>
      </c>
      <c r="DG116" s="12"/>
      <c r="DH116" s="12"/>
      <c r="DI116" s="12"/>
      <c r="DJ116" s="11"/>
      <c r="DK116" s="36"/>
      <c r="DL116" s="17"/>
      <c r="DM116" s="17"/>
      <c r="DN116" s="17"/>
      <c r="DO116" s="17"/>
      <c r="DP116" s="18"/>
    </row>
    <row r="117" spans="3:120" ht="18" customHeight="1">
      <c r="C117" s="13" t="s">
        <v>118</v>
      </c>
      <c r="D117" s="12"/>
      <c r="E117" s="12"/>
      <c r="F117" s="12"/>
      <c r="G117" s="11"/>
      <c r="H117" s="10"/>
      <c r="I117" s="12"/>
      <c r="J117" s="12"/>
      <c r="K117" s="12"/>
      <c r="L117" s="12"/>
      <c r="M117" s="12"/>
      <c r="N117" s="11"/>
      <c r="P117" s="10"/>
      <c r="Q117" s="12"/>
      <c r="R117" s="12"/>
      <c r="S117" s="12"/>
      <c r="T117" s="12"/>
      <c r="U117" s="12"/>
      <c r="V117" s="12"/>
      <c r="W117" s="12"/>
      <c r="X117" s="12"/>
      <c r="Y117" s="12"/>
      <c r="Z117" s="11"/>
      <c r="AA117" s="10"/>
      <c r="AB117" s="12"/>
      <c r="AC117" s="12"/>
      <c r="AD117" s="12"/>
      <c r="AE117" s="12"/>
      <c r="AF117" s="12"/>
      <c r="AG117" s="12"/>
      <c r="AH117" s="12"/>
      <c r="AI117" s="12"/>
      <c r="AJ117" s="12"/>
      <c r="AK117" s="11"/>
      <c r="AL117" s="10"/>
      <c r="AM117" s="12"/>
      <c r="AN117" s="12"/>
      <c r="AO117" s="12"/>
      <c r="AP117" s="12"/>
      <c r="AQ117" s="12"/>
      <c r="AR117" s="12"/>
      <c r="AS117" s="12"/>
      <c r="AT117" s="11"/>
      <c r="AU117" s="10"/>
      <c r="AV117" s="12"/>
      <c r="AW117" s="12"/>
      <c r="AX117" s="12"/>
      <c r="AY117" s="12"/>
      <c r="AZ117" s="12"/>
      <c r="BA117" s="12"/>
      <c r="BB117" s="12"/>
      <c r="BC117" s="12"/>
      <c r="BD117" s="12"/>
      <c r="BE117" s="11"/>
      <c r="BF117" s="10"/>
      <c r="BG117" s="12"/>
      <c r="BH117" s="12"/>
      <c r="BI117" s="12"/>
      <c r="BJ117" s="12"/>
      <c r="BK117" s="12"/>
      <c r="BL117" s="12"/>
      <c r="BM117" s="12"/>
      <c r="BN117" s="11"/>
      <c r="BO117" s="10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1"/>
      <c r="CA117" s="10"/>
      <c r="CB117" s="12"/>
      <c r="CC117" s="12"/>
      <c r="CD117" s="12"/>
      <c r="CE117" s="12"/>
      <c r="CF117" s="12"/>
      <c r="CG117" s="12"/>
      <c r="CH117" s="12"/>
      <c r="CI117" s="11"/>
      <c r="CJ117" s="10"/>
      <c r="CK117" s="12"/>
      <c r="CL117" s="12"/>
      <c r="CM117" s="12"/>
      <c r="CN117" s="12"/>
      <c r="CO117" s="12"/>
      <c r="CP117" s="12"/>
      <c r="CQ117" s="12"/>
      <c r="CR117" s="12"/>
      <c r="CS117" s="12"/>
      <c r="CT117" s="11"/>
      <c r="CU117" s="10"/>
      <c r="CV117" s="12"/>
      <c r="CW117" s="12"/>
      <c r="CX117" s="12"/>
      <c r="CY117" s="11"/>
      <c r="CZ117" s="10"/>
      <c r="DA117" s="12"/>
      <c r="DB117" s="12"/>
      <c r="DC117" s="12"/>
      <c r="DD117" s="12"/>
      <c r="DE117" s="11"/>
      <c r="DF117" s="10"/>
      <c r="DG117" s="12"/>
      <c r="DH117" s="12"/>
      <c r="DI117" s="12"/>
      <c r="DJ117" s="11"/>
      <c r="DK117" s="31"/>
      <c r="DL117" s="12"/>
      <c r="DM117" s="12"/>
      <c r="DN117" s="12"/>
      <c r="DO117" s="12"/>
      <c r="DP117" s="11"/>
    </row>
    <row r="118" spans="3:120" ht="18" customHeight="1">
      <c r="C118" s="13" t="s">
        <v>119</v>
      </c>
      <c r="D118" s="12"/>
      <c r="E118" s="12"/>
      <c r="F118" s="12"/>
      <c r="G118" s="11"/>
      <c r="H118" s="10"/>
      <c r="I118" s="12"/>
      <c r="J118" s="12"/>
      <c r="K118" s="12"/>
      <c r="L118" s="12"/>
      <c r="M118" s="12"/>
      <c r="N118" s="11"/>
      <c r="P118" s="10"/>
      <c r="Q118" s="12"/>
      <c r="R118" s="12"/>
      <c r="S118" s="12"/>
      <c r="T118" s="12"/>
      <c r="U118" s="12"/>
      <c r="V118" s="12"/>
      <c r="W118" s="12"/>
      <c r="X118" s="12"/>
      <c r="Y118" s="12"/>
      <c r="Z118" s="11"/>
      <c r="AA118" s="10"/>
      <c r="AB118" s="12"/>
      <c r="AC118" s="12"/>
      <c r="AD118" s="12"/>
      <c r="AE118" s="12"/>
      <c r="AF118" s="12"/>
      <c r="AG118" s="12"/>
      <c r="AH118" s="12"/>
      <c r="AI118" s="12"/>
      <c r="AJ118" s="12"/>
      <c r="AK118" s="11"/>
      <c r="AL118" s="10"/>
      <c r="AM118" s="12"/>
      <c r="AN118" s="12"/>
      <c r="AO118" s="12"/>
      <c r="AP118" s="12"/>
      <c r="AQ118" s="12"/>
      <c r="AR118" s="12"/>
      <c r="AS118" s="12"/>
      <c r="AT118" s="11"/>
      <c r="AU118" s="10"/>
      <c r="AV118" s="12"/>
      <c r="AW118" s="12"/>
      <c r="AX118" s="12"/>
      <c r="AY118" s="12"/>
      <c r="AZ118" s="12"/>
      <c r="BA118" s="12"/>
      <c r="BB118" s="12"/>
      <c r="BC118" s="12"/>
      <c r="BD118" s="12"/>
      <c r="BE118" s="11"/>
      <c r="BF118" s="10"/>
      <c r="BG118" s="12"/>
      <c r="BH118" s="12"/>
      <c r="BI118" s="12"/>
      <c r="BJ118" s="12"/>
      <c r="BK118" s="12"/>
      <c r="BL118" s="12"/>
      <c r="BM118" s="12"/>
      <c r="BN118" s="11"/>
      <c r="BO118" s="10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1"/>
      <c r="CA118" s="10"/>
      <c r="CB118" s="12"/>
      <c r="CC118" s="12"/>
      <c r="CD118" s="12"/>
      <c r="CE118" s="12"/>
      <c r="CF118" s="12"/>
      <c r="CG118" s="12"/>
      <c r="CH118" s="12"/>
      <c r="CI118" s="11"/>
      <c r="CJ118" s="10"/>
      <c r="CK118" s="12"/>
      <c r="CL118" s="12"/>
      <c r="CM118" s="12"/>
      <c r="CN118" s="12"/>
      <c r="CO118" s="12"/>
      <c r="CP118" s="12"/>
      <c r="CQ118" s="12"/>
      <c r="CR118" s="12"/>
      <c r="CS118" s="12"/>
      <c r="CT118" s="11"/>
      <c r="CU118" s="10"/>
      <c r="CV118" s="12"/>
      <c r="CW118" s="12"/>
      <c r="CX118" s="12"/>
      <c r="CY118" s="11"/>
      <c r="CZ118" s="10"/>
      <c r="DA118" s="12"/>
      <c r="DB118" s="12"/>
      <c r="DC118" s="12"/>
      <c r="DD118" s="12"/>
      <c r="DE118" s="11"/>
      <c r="DF118" s="10"/>
      <c r="DG118" s="12"/>
      <c r="DH118" s="12"/>
      <c r="DI118" s="12"/>
      <c r="DJ118" s="11"/>
      <c r="DK118" s="31"/>
      <c r="DL118" s="12"/>
      <c r="DM118" s="12"/>
      <c r="DN118" s="12"/>
      <c r="DO118" s="12"/>
      <c r="DP118" s="11"/>
    </row>
    <row r="119" spans="3:120" ht="18" customHeight="1">
      <c r="C119" s="13" t="s">
        <v>120</v>
      </c>
      <c r="D119" s="12"/>
      <c r="E119" s="12"/>
      <c r="F119" s="12"/>
      <c r="G119" s="11"/>
      <c r="H119" s="10"/>
      <c r="I119" s="12"/>
      <c r="J119" s="12"/>
      <c r="K119" s="12"/>
      <c r="L119" s="12"/>
      <c r="M119" s="12"/>
      <c r="N119" s="11"/>
      <c r="P119" s="10"/>
      <c r="Q119" s="12"/>
      <c r="R119" s="12"/>
      <c r="S119" s="12"/>
      <c r="T119" s="12"/>
      <c r="U119" s="12"/>
      <c r="V119" s="12"/>
      <c r="W119" s="12"/>
      <c r="X119" s="12"/>
      <c r="Y119" s="12"/>
      <c r="Z119" s="11"/>
      <c r="AA119" s="10"/>
      <c r="AB119" s="12"/>
      <c r="AC119" s="12"/>
      <c r="AD119" s="12"/>
      <c r="AE119" s="12"/>
      <c r="AF119" s="12"/>
      <c r="AG119" s="12"/>
      <c r="AH119" s="12"/>
      <c r="AI119" s="12"/>
      <c r="AJ119" s="12"/>
      <c r="AK119" s="11"/>
      <c r="AL119" s="10"/>
      <c r="AM119" s="12"/>
      <c r="AN119" s="12"/>
      <c r="AO119" s="12"/>
      <c r="AP119" s="12"/>
      <c r="AQ119" s="12"/>
      <c r="AR119" s="12"/>
      <c r="AS119" s="12"/>
      <c r="AT119" s="11"/>
      <c r="AU119" s="10"/>
      <c r="AV119" s="12"/>
      <c r="AW119" s="12"/>
      <c r="AX119" s="12"/>
      <c r="AY119" s="12"/>
      <c r="AZ119" s="12"/>
      <c r="BA119" s="12"/>
      <c r="BB119" s="12"/>
      <c r="BC119" s="12"/>
      <c r="BD119" s="12"/>
      <c r="BE119" s="11"/>
      <c r="BF119" s="10"/>
      <c r="BG119" s="12"/>
      <c r="BH119" s="12"/>
      <c r="BI119" s="12"/>
      <c r="BJ119" s="12"/>
      <c r="BK119" s="12"/>
      <c r="BL119" s="12"/>
      <c r="BM119" s="12"/>
      <c r="BN119" s="11"/>
      <c r="BO119" s="10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1"/>
      <c r="CA119" s="10"/>
      <c r="CB119" s="12"/>
      <c r="CC119" s="12"/>
      <c r="CD119" s="12"/>
      <c r="CE119" s="12"/>
      <c r="CF119" s="12"/>
      <c r="CG119" s="12"/>
      <c r="CH119" s="12"/>
      <c r="CI119" s="11"/>
      <c r="CJ119" s="10"/>
      <c r="CK119" s="12"/>
      <c r="CL119" s="12"/>
      <c r="CM119" s="12"/>
      <c r="CN119" s="12"/>
      <c r="CO119" s="12"/>
      <c r="CP119" s="12"/>
      <c r="CQ119" s="12"/>
      <c r="CR119" s="12"/>
      <c r="CS119" s="12"/>
      <c r="CT119" s="11"/>
      <c r="CU119" s="10"/>
      <c r="CV119" s="12"/>
      <c r="CW119" s="12"/>
      <c r="CX119" s="12"/>
      <c r="CY119" s="11"/>
      <c r="CZ119" s="10"/>
      <c r="DA119" s="12"/>
      <c r="DB119" s="12"/>
      <c r="DC119" s="12"/>
      <c r="DD119" s="12"/>
      <c r="DE119" s="11"/>
      <c r="DF119" s="10"/>
      <c r="DG119" s="12"/>
      <c r="DH119" s="12"/>
      <c r="DI119" s="12"/>
      <c r="DJ119" s="11"/>
      <c r="DK119" s="31"/>
      <c r="DL119" s="12"/>
      <c r="DM119" s="12"/>
      <c r="DN119" s="12"/>
      <c r="DO119" s="12"/>
      <c r="DP119" s="11"/>
    </row>
    <row r="120" spans="3:120" ht="9.6" customHeight="1"/>
    <row r="121" spans="3:120" ht="18" customHeight="1">
      <c r="C121" s="42" t="s">
        <v>121</v>
      </c>
      <c r="D121" s="12"/>
      <c r="E121" s="12"/>
      <c r="F121" s="12"/>
      <c r="G121" s="11"/>
      <c r="H121" s="43"/>
      <c r="I121" s="12"/>
      <c r="J121" s="12"/>
      <c r="K121" s="12"/>
      <c r="L121" s="12"/>
      <c r="M121" s="12"/>
      <c r="N121" s="11"/>
    </row>
    <row r="122" spans="3:120" ht="18" customHeight="1">
      <c r="C122" s="42" t="s">
        <v>122</v>
      </c>
      <c r="D122" s="12"/>
      <c r="E122" s="12"/>
      <c r="F122" s="12"/>
      <c r="G122" s="11"/>
      <c r="H122" s="43"/>
      <c r="I122" s="12"/>
      <c r="J122" s="12"/>
      <c r="K122" s="12"/>
      <c r="L122" s="12"/>
      <c r="M122" s="12"/>
      <c r="N122" s="11"/>
    </row>
    <row r="123" spans="3:120" ht="26.45" customHeight="1"/>
    <row r="124" spans="3:120" ht="13.15" customHeight="1">
      <c r="C124" s="26" t="s">
        <v>123</v>
      </c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3:120" ht="15" customHeight="1"/>
    <row r="126" spans="3:120">
      <c r="C126" s="35" t="s">
        <v>117</v>
      </c>
      <c r="D126" s="14"/>
      <c r="E126" s="14"/>
      <c r="F126" s="14"/>
      <c r="G126" s="15"/>
      <c r="H126" s="40" t="s">
        <v>31</v>
      </c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1"/>
      <c r="AA126" s="40" t="s">
        <v>32</v>
      </c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1"/>
      <c r="AU126" s="40" t="s">
        <v>33</v>
      </c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1"/>
      <c r="BO126" s="40" t="s">
        <v>34</v>
      </c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1"/>
      <c r="CJ126" s="40" t="s">
        <v>35</v>
      </c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1"/>
      <c r="CZ126" s="41" t="s">
        <v>113</v>
      </c>
      <c r="DA126" s="12"/>
      <c r="DB126" s="12"/>
      <c r="DC126" s="12"/>
      <c r="DD126" s="12"/>
      <c r="DE126" s="12"/>
      <c r="DF126" s="12"/>
      <c r="DG126" s="12"/>
      <c r="DH126" s="12"/>
      <c r="DI126" s="12"/>
      <c r="DJ126" s="11"/>
      <c r="DK126" s="41" t="s">
        <v>124</v>
      </c>
      <c r="DL126" s="14"/>
      <c r="DM126" s="14"/>
      <c r="DN126" s="14"/>
      <c r="DO126" s="14"/>
      <c r="DP126" s="15"/>
    </row>
    <row r="127" spans="3:120">
      <c r="C127" s="25"/>
      <c r="D127" s="17"/>
      <c r="E127" s="17"/>
      <c r="F127" s="17"/>
      <c r="G127" s="18"/>
      <c r="H127" s="40" t="s">
        <v>54</v>
      </c>
      <c r="I127" s="12"/>
      <c r="J127" s="12"/>
      <c r="K127" s="12"/>
      <c r="L127" s="12"/>
      <c r="M127" s="12"/>
      <c r="N127" s="11"/>
      <c r="P127" s="40" t="s">
        <v>55</v>
      </c>
      <c r="Q127" s="12"/>
      <c r="R127" s="12"/>
      <c r="S127" s="12"/>
      <c r="T127" s="12"/>
      <c r="U127" s="12"/>
      <c r="V127" s="12"/>
      <c r="W127" s="12"/>
      <c r="X127" s="12"/>
      <c r="Y127" s="12"/>
      <c r="Z127" s="11"/>
      <c r="AA127" s="40" t="s">
        <v>54</v>
      </c>
      <c r="AB127" s="12"/>
      <c r="AC127" s="12"/>
      <c r="AD127" s="12"/>
      <c r="AE127" s="12"/>
      <c r="AF127" s="12"/>
      <c r="AG127" s="12"/>
      <c r="AH127" s="12"/>
      <c r="AI127" s="12"/>
      <c r="AJ127" s="12"/>
      <c r="AK127" s="11"/>
      <c r="AL127" s="40" t="s">
        <v>55</v>
      </c>
      <c r="AM127" s="12"/>
      <c r="AN127" s="12"/>
      <c r="AO127" s="12"/>
      <c r="AP127" s="12"/>
      <c r="AQ127" s="12"/>
      <c r="AR127" s="12"/>
      <c r="AS127" s="12"/>
      <c r="AT127" s="11"/>
      <c r="AU127" s="40" t="s">
        <v>54</v>
      </c>
      <c r="AV127" s="12"/>
      <c r="AW127" s="12"/>
      <c r="AX127" s="12"/>
      <c r="AY127" s="12"/>
      <c r="AZ127" s="12"/>
      <c r="BA127" s="12"/>
      <c r="BB127" s="12"/>
      <c r="BC127" s="12"/>
      <c r="BD127" s="12"/>
      <c r="BE127" s="11"/>
      <c r="BF127" s="40" t="s">
        <v>55</v>
      </c>
      <c r="BG127" s="12"/>
      <c r="BH127" s="12"/>
      <c r="BI127" s="12"/>
      <c r="BJ127" s="12"/>
      <c r="BK127" s="12"/>
      <c r="BL127" s="12"/>
      <c r="BM127" s="12"/>
      <c r="BN127" s="11"/>
      <c r="BO127" s="40" t="s">
        <v>54</v>
      </c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1"/>
      <c r="CA127" s="40" t="s">
        <v>55</v>
      </c>
      <c r="CB127" s="12"/>
      <c r="CC127" s="12"/>
      <c r="CD127" s="12"/>
      <c r="CE127" s="12"/>
      <c r="CF127" s="12"/>
      <c r="CG127" s="12"/>
      <c r="CH127" s="12"/>
      <c r="CI127" s="11"/>
      <c r="CJ127" s="40" t="s">
        <v>54</v>
      </c>
      <c r="CK127" s="12"/>
      <c r="CL127" s="12"/>
      <c r="CM127" s="12"/>
      <c r="CN127" s="12"/>
      <c r="CO127" s="12"/>
      <c r="CP127" s="12"/>
      <c r="CQ127" s="12"/>
      <c r="CR127" s="12"/>
      <c r="CS127" s="12"/>
      <c r="CT127" s="11"/>
      <c r="CU127" s="40" t="s">
        <v>55</v>
      </c>
      <c r="CV127" s="12"/>
      <c r="CW127" s="12"/>
      <c r="CX127" s="12"/>
      <c r="CY127" s="11"/>
      <c r="CZ127" s="41" t="s">
        <v>54</v>
      </c>
      <c r="DA127" s="12"/>
      <c r="DB127" s="12"/>
      <c r="DC127" s="12"/>
      <c r="DD127" s="12"/>
      <c r="DE127" s="11"/>
      <c r="DF127" s="41" t="s">
        <v>55</v>
      </c>
      <c r="DG127" s="12"/>
      <c r="DH127" s="12"/>
      <c r="DI127" s="12"/>
      <c r="DJ127" s="11"/>
      <c r="DK127" s="36"/>
      <c r="DL127" s="17"/>
      <c r="DM127" s="17"/>
      <c r="DN127" s="17"/>
      <c r="DO127" s="17"/>
      <c r="DP127" s="18"/>
    </row>
    <row r="128" spans="3:120" ht="26.65" customHeight="1">
      <c r="C128" s="13" t="s">
        <v>56</v>
      </c>
      <c r="D128" s="12"/>
      <c r="E128" s="12"/>
      <c r="F128" s="12"/>
      <c r="G128" s="11"/>
      <c r="H128" s="10"/>
      <c r="I128" s="12"/>
      <c r="J128" s="12"/>
      <c r="K128" s="12"/>
      <c r="L128" s="12"/>
      <c r="M128" s="12"/>
      <c r="N128" s="11"/>
      <c r="P128" s="10"/>
      <c r="Q128" s="12"/>
      <c r="R128" s="12"/>
      <c r="S128" s="12"/>
      <c r="T128" s="12"/>
      <c r="U128" s="12"/>
      <c r="V128" s="12"/>
      <c r="W128" s="12"/>
      <c r="X128" s="12"/>
      <c r="Y128" s="12"/>
      <c r="Z128" s="11"/>
      <c r="AA128" s="10"/>
      <c r="AB128" s="12"/>
      <c r="AC128" s="12"/>
      <c r="AD128" s="12"/>
      <c r="AE128" s="12"/>
      <c r="AF128" s="12"/>
      <c r="AG128" s="12"/>
      <c r="AH128" s="12"/>
      <c r="AI128" s="12"/>
      <c r="AJ128" s="12"/>
      <c r="AK128" s="11"/>
      <c r="AL128" s="10"/>
      <c r="AM128" s="12"/>
      <c r="AN128" s="12"/>
      <c r="AO128" s="12"/>
      <c r="AP128" s="12"/>
      <c r="AQ128" s="12"/>
      <c r="AR128" s="12"/>
      <c r="AS128" s="12"/>
      <c r="AT128" s="11"/>
      <c r="AU128" s="10"/>
      <c r="AV128" s="12"/>
      <c r="AW128" s="12"/>
      <c r="AX128" s="12"/>
      <c r="AY128" s="12"/>
      <c r="AZ128" s="12"/>
      <c r="BA128" s="12"/>
      <c r="BB128" s="12"/>
      <c r="BC128" s="12"/>
      <c r="BD128" s="12"/>
      <c r="BE128" s="11"/>
      <c r="BF128" s="10"/>
      <c r="BG128" s="12"/>
      <c r="BH128" s="12"/>
      <c r="BI128" s="12"/>
      <c r="BJ128" s="12"/>
      <c r="BK128" s="12"/>
      <c r="BL128" s="12"/>
      <c r="BM128" s="12"/>
      <c r="BN128" s="11"/>
      <c r="BO128" s="10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1"/>
      <c r="CA128" s="10"/>
      <c r="CB128" s="12"/>
      <c r="CC128" s="12"/>
      <c r="CD128" s="12"/>
      <c r="CE128" s="12"/>
      <c r="CF128" s="12"/>
      <c r="CG128" s="12"/>
      <c r="CH128" s="12"/>
      <c r="CI128" s="11"/>
      <c r="CJ128" s="10"/>
      <c r="CK128" s="12"/>
      <c r="CL128" s="12"/>
      <c r="CM128" s="12"/>
      <c r="CN128" s="12"/>
      <c r="CO128" s="12"/>
      <c r="CP128" s="12"/>
      <c r="CQ128" s="12"/>
      <c r="CR128" s="12"/>
      <c r="CS128" s="12"/>
      <c r="CT128" s="11"/>
      <c r="CU128" s="10"/>
      <c r="CV128" s="12"/>
      <c r="CW128" s="12"/>
      <c r="CX128" s="12"/>
      <c r="CY128" s="11"/>
      <c r="CZ128" s="10"/>
      <c r="DA128" s="12"/>
      <c r="DB128" s="12"/>
      <c r="DC128" s="12"/>
      <c r="DD128" s="12"/>
      <c r="DE128" s="11"/>
      <c r="DF128" s="10"/>
      <c r="DG128" s="12"/>
      <c r="DH128" s="12"/>
      <c r="DI128" s="12"/>
      <c r="DJ128" s="11"/>
      <c r="DK128" s="31"/>
      <c r="DL128" s="12"/>
      <c r="DM128" s="12"/>
      <c r="DN128" s="12"/>
      <c r="DO128" s="12"/>
      <c r="DP128" s="11"/>
    </row>
    <row r="129" spans="3:120" ht="26.65" customHeight="1">
      <c r="C129" s="13" t="s">
        <v>83</v>
      </c>
      <c r="D129" s="12"/>
      <c r="E129" s="12"/>
      <c r="F129" s="12"/>
      <c r="G129" s="11"/>
      <c r="H129" s="10"/>
      <c r="I129" s="12"/>
      <c r="J129" s="12"/>
      <c r="K129" s="12"/>
      <c r="L129" s="12"/>
      <c r="M129" s="12"/>
      <c r="N129" s="11"/>
      <c r="P129" s="10"/>
      <c r="Q129" s="12"/>
      <c r="R129" s="12"/>
      <c r="S129" s="12"/>
      <c r="T129" s="12"/>
      <c r="U129" s="12"/>
      <c r="V129" s="12"/>
      <c r="W129" s="12"/>
      <c r="X129" s="12"/>
      <c r="Y129" s="12"/>
      <c r="Z129" s="11"/>
      <c r="AA129" s="10"/>
      <c r="AB129" s="12"/>
      <c r="AC129" s="12"/>
      <c r="AD129" s="12"/>
      <c r="AE129" s="12"/>
      <c r="AF129" s="12"/>
      <c r="AG129" s="12"/>
      <c r="AH129" s="12"/>
      <c r="AI129" s="12"/>
      <c r="AJ129" s="12"/>
      <c r="AK129" s="11"/>
      <c r="AL129" s="10"/>
      <c r="AM129" s="12"/>
      <c r="AN129" s="12"/>
      <c r="AO129" s="12"/>
      <c r="AP129" s="12"/>
      <c r="AQ129" s="12"/>
      <c r="AR129" s="12"/>
      <c r="AS129" s="12"/>
      <c r="AT129" s="11"/>
      <c r="AU129" s="10"/>
      <c r="AV129" s="12"/>
      <c r="AW129" s="12"/>
      <c r="AX129" s="12"/>
      <c r="AY129" s="12"/>
      <c r="AZ129" s="12"/>
      <c r="BA129" s="12"/>
      <c r="BB129" s="12"/>
      <c r="BC129" s="12"/>
      <c r="BD129" s="12"/>
      <c r="BE129" s="11"/>
      <c r="BF129" s="10"/>
      <c r="BG129" s="12"/>
      <c r="BH129" s="12"/>
      <c r="BI129" s="12"/>
      <c r="BJ129" s="12"/>
      <c r="BK129" s="12"/>
      <c r="BL129" s="12"/>
      <c r="BM129" s="12"/>
      <c r="BN129" s="11"/>
      <c r="BO129" s="10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1"/>
      <c r="CA129" s="10"/>
      <c r="CB129" s="12"/>
      <c r="CC129" s="12"/>
      <c r="CD129" s="12"/>
      <c r="CE129" s="12"/>
      <c r="CF129" s="12"/>
      <c r="CG129" s="12"/>
      <c r="CH129" s="12"/>
      <c r="CI129" s="11"/>
      <c r="CJ129" s="10"/>
      <c r="CK129" s="12"/>
      <c r="CL129" s="12"/>
      <c r="CM129" s="12"/>
      <c r="CN129" s="12"/>
      <c r="CO129" s="12"/>
      <c r="CP129" s="12"/>
      <c r="CQ129" s="12"/>
      <c r="CR129" s="12"/>
      <c r="CS129" s="12"/>
      <c r="CT129" s="11"/>
      <c r="CU129" s="10"/>
      <c r="CV129" s="12"/>
      <c r="CW129" s="12"/>
      <c r="CX129" s="12"/>
      <c r="CY129" s="11"/>
      <c r="CZ129" s="10"/>
      <c r="DA129" s="12"/>
      <c r="DB129" s="12"/>
      <c r="DC129" s="12"/>
      <c r="DD129" s="12"/>
      <c r="DE129" s="11"/>
      <c r="DF129" s="10"/>
      <c r="DG129" s="12"/>
      <c r="DH129" s="12"/>
      <c r="DI129" s="12"/>
      <c r="DJ129" s="11"/>
      <c r="DK129" s="31"/>
      <c r="DL129" s="12"/>
      <c r="DM129" s="12"/>
      <c r="DN129" s="12"/>
      <c r="DO129" s="12"/>
      <c r="DP129" s="11"/>
    </row>
    <row r="130" spans="3:120" ht="26.65" customHeight="1">
      <c r="C130" s="13" t="s">
        <v>84</v>
      </c>
      <c r="D130" s="12"/>
      <c r="E130" s="12"/>
      <c r="F130" s="12"/>
      <c r="G130" s="11"/>
      <c r="H130" s="10"/>
      <c r="I130" s="12"/>
      <c r="J130" s="12"/>
      <c r="K130" s="12"/>
      <c r="L130" s="12"/>
      <c r="M130" s="12"/>
      <c r="N130" s="11"/>
      <c r="P130" s="10"/>
      <c r="Q130" s="12"/>
      <c r="R130" s="12"/>
      <c r="S130" s="12"/>
      <c r="T130" s="12"/>
      <c r="U130" s="12"/>
      <c r="V130" s="12"/>
      <c r="W130" s="12"/>
      <c r="X130" s="12"/>
      <c r="Y130" s="12"/>
      <c r="Z130" s="11"/>
      <c r="AA130" s="10"/>
      <c r="AB130" s="12"/>
      <c r="AC130" s="12"/>
      <c r="AD130" s="12"/>
      <c r="AE130" s="12"/>
      <c r="AF130" s="12"/>
      <c r="AG130" s="12"/>
      <c r="AH130" s="12"/>
      <c r="AI130" s="12"/>
      <c r="AJ130" s="12"/>
      <c r="AK130" s="11"/>
      <c r="AL130" s="10"/>
      <c r="AM130" s="12"/>
      <c r="AN130" s="12"/>
      <c r="AO130" s="12"/>
      <c r="AP130" s="12"/>
      <c r="AQ130" s="12"/>
      <c r="AR130" s="12"/>
      <c r="AS130" s="12"/>
      <c r="AT130" s="11"/>
      <c r="AU130" s="10"/>
      <c r="AV130" s="12"/>
      <c r="AW130" s="12"/>
      <c r="AX130" s="12"/>
      <c r="AY130" s="12"/>
      <c r="AZ130" s="12"/>
      <c r="BA130" s="12"/>
      <c r="BB130" s="12"/>
      <c r="BC130" s="12"/>
      <c r="BD130" s="12"/>
      <c r="BE130" s="11"/>
      <c r="BF130" s="10"/>
      <c r="BG130" s="12"/>
      <c r="BH130" s="12"/>
      <c r="BI130" s="12"/>
      <c r="BJ130" s="12"/>
      <c r="BK130" s="12"/>
      <c r="BL130" s="12"/>
      <c r="BM130" s="12"/>
      <c r="BN130" s="11"/>
      <c r="BO130" s="10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1"/>
      <c r="CA130" s="10"/>
      <c r="CB130" s="12"/>
      <c r="CC130" s="12"/>
      <c r="CD130" s="12"/>
      <c r="CE130" s="12"/>
      <c r="CF130" s="12"/>
      <c r="CG130" s="12"/>
      <c r="CH130" s="12"/>
      <c r="CI130" s="11"/>
      <c r="CJ130" s="10"/>
      <c r="CK130" s="12"/>
      <c r="CL130" s="12"/>
      <c r="CM130" s="12"/>
      <c r="CN130" s="12"/>
      <c r="CO130" s="12"/>
      <c r="CP130" s="12"/>
      <c r="CQ130" s="12"/>
      <c r="CR130" s="12"/>
      <c r="CS130" s="12"/>
      <c r="CT130" s="11"/>
      <c r="CU130" s="10"/>
      <c r="CV130" s="12"/>
      <c r="CW130" s="12"/>
      <c r="CX130" s="12"/>
      <c r="CY130" s="11"/>
      <c r="CZ130" s="10"/>
      <c r="DA130" s="12"/>
      <c r="DB130" s="12"/>
      <c r="DC130" s="12"/>
      <c r="DD130" s="12"/>
      <c r="DE130" s="11"/>
      <c r="DF130" s="10"/>
      <c r="DG130" s="12"/>
      <c r="DH130" s="12"/>
      <c r="DI130" s="12"/>
      <c r="DJ130" s="11"/>
      <c r="DK130" s="31"/>
      <c r="DL130" s="12"/>
      <c r="DM130" s="12"/>
      <c r="DN130" s="12"/>
      <c r="DO130" s="12"/>
      <c r="DP130" s="11"/>
    </row>
    <row r="131" spans="3:120" ht="26.65" customHeight="1">
      <c r="C131" s="13" t="s">
        <v>85</v>
      </c>
      <c r="D131" s="12"/>
      <c r="E131" s="12"/>
      <c r="F131" s="12"/>
      <c r="G131" s="11"/>
      <c r="H131" s="10"/>
      <c r="I131" s="12"/>
      <c r="J131" s="12"/>
      <c r="K131" s="12"/>
      <c r="L131" s="12"/>
      <c r="M131" s="12"/>
      <c r="N131" s="11"/>
      <c r="P131" s="10"/>
      <c r="Q131" s="12"/>
      <c r="R131" s="12"/>
      <c r="S131" s="12"/>
      <c r="T131" s="12"/>
      <c r="U131" s="12"/>
      <c r="V131" s="12"/>
      <c r="W131" s="12"/>
      <c r="X131" s="12"/>
      <c r="Y131" s="12"/>
      <c r="Z131" s="11"/>
      <c r="AA131" s="10"/>
      <c r="AB131" s="12"/>
      <c r="AC131" s="12"/>
      <c r="AD131" s="12"/>
      <c r="AE131" s="12"/>
      <c r="AF131" s="12"/>
      <c r="AG131" s="12"/>
      <c r="AH131" s="12"/>
      <c r="AI131" s="12"/>
      <c r="AJ131" s="12"/>
      <c r="AK131" s="11"/>
      <c r="AL131" s="10"/>
      <c r="AM131" s="12"/>
      <c r="AN131" s="12"/>
      <c r="AO131" s="12"/>
      <c r="AP131" s="12"/>
      <c r="AQ131" s="12"/>
      <c r="AR131" s="12"/>
      <c r="AS131" s="12"/>
      <c r="AT131" s="11"/>
      <c r="AU131" s="10"/>
      <c r="AV131" s="12"/>
      <c r="AW131" s="12"/>
      <c r="AX131" s="12"/>
      <c r="AY131" s="12"/>
      <c r="AZ131" s="12"/>
      <c r="BA131" s="12"/>
      <c r="BB131" s="12"/>
      <c r="BC131" s="12"/>
      <c r="BD131" s="12"/>
      <c r="BE131" s="11"/>
      <c r="BF131" s="10"/>
      <c r="BG131" s="12"/>
      <c r="BH131" s="12"/>
      <c r="BI131" s="12"/>
      <c r="BJ131" s="12"/>
      <c r="BK131" s="12"/>
      <c r="BL131" s="12"/>
      <c r="BM131" s="12"/>
      <c r="BN131" s="11"/>
      <c r="BO131" s="10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1"/>
      <c r="CA131" s="10"/>
      <c r="CB131" s="12"/>
      <c r="CC131" s="12"/>
      <c r="CD131" s="12"/>
      <c r="CE131" s="12"/>
      <c r="CF131" s="12"/>
      <c r="CG131" s="12"/>
      <c r="CH131" s="12"/>
      <c r="CI131" s="11"/>
      <c r="CJ131" s="10"/>
      <c r="CK131" s="12"/>
      <c r="CL131" s="12"/>
      <c r="CM131" s="12"/>
      <c r="CN131" s="12"/>
      <c r="CO131" s="12"/>
      <c r="CP131" s="12"/>
      <c r="CQ131" s="12"/>
      <c r="CR131" s="12"/>
      <c r="CS131" s="12"/>
      <c r="CT131" s="11"/>
      <c r="CU131" s="10"/>
      <c r="CV131" s="12"/>
      <c r="CW131" s="12"/>
      <c r="CX131" s="12"/>
      <c r="CY131" s="11"/>
      <c r="CZ131" s="10"/>
      <c r="DA131" s="12"/>
      <c r="DB131" s="12"/>
      <c r="DC131" s="12"/>
      <c r="DD131" s="12"/>
      <c r="DE131" s="11"/>
      <c r="DF131" s="10"/>
      <c r="DG131" s="12"/>
      <c r="DH131" s="12"/>
      <c r="DI131" s="12"/>
      <c r="DJ131" s="11"/>
      <c r="DK131" s="31"/>
      <c r="DL131" s="12"/>
      <c r="DM131" s="12"/>
      <c r="DN131" s="12"/>
      <c r="DO131" s="12"/>
      <c r="DP131" s="11"/>
    </row>
    <row r="132" spans="3:120" ht="26.65" customHeight="1">
      <c r="C132" s="13" t="s">
        <v>57</v>
      </c>
      <c r="D132" s="12"/>
      <c r="E132" s="12"/>
      <c r="F132" s="12"/>
      <c r="G132" s="11"/>
      <c r="H132" s="10"/>
      <c r="I132" s="12"/>
      <c r="J132" s="12"/>
      <c r="K132" s="12"/>
      <c r="L132" s="12"/>
      <c r="M132" s="12"/>
      <c r="N132" s="11"/>
      <c r="P132" s="10"/>
      <c r="Q132" s="12"/>
      <c r="R132" s="12"/>
      <c r="S132" s="12"/>
      <c r="T132" s="12"/>
      <c r="U132" s="12"/>
      <c r="V132" s="12"/>
      <c r="W132" s="12"/>
      <c r="X132" s="12"/>
      <c r="Y132" s="12"/>
      <c r="Z132" s="11"/>
      <c r="AA132" s="10"/>
      <c r="AB132" s="12"/>
      <c r="AC132" s="12"/>
      <c r="AD132" s="12"/>
      <c r="AE132" s="12"/>
      <c r="AF132" s="12"/>
      <c r="AG132" s="12"/>
      <c r="AH132" s="12"/>
      <c r="AI132" s="12"/>
      <c r="AJ132" s="12"/>
      <c r="AK132" s="11"/>
      <c r="AL132" s="10"/>
      <c r="AM132" s="12"/>
      <c r="AN132" s="12"/>
      <c r="AO132" s="12"/>
      <c r="AP132" s="12"/>
      <c r="AQ132" s="12"/>
      <c r="AR132" s="12"/>
      <c r="AS132" s="12"/>
      <c r="AT132" s="11"/>
      <c r="AU132" s="10"/>
      <c r="AV132" s="12"/>
      <c r="AW132" s="12"/>
      <c r="AX132" s="12"/>
      <c r="AY132" s="12"/>
      <c r="AZ132" s="12"/>
      <c r="BA132" s="12"/>
      <c r="BB132" s="12"/>
      <c r="BC132" s="12"/>
      <c r="BD132" s="12"/>
      <c r="BE132" s="11"/>
      <c r="BF132" s="10"/>
      <c r="BG132" s="12"/>
      <c r="BH132" s="12"/>
      <c r="BI132" s="12"/>
      <c r="BJ132" s="12"/>
      <c r="BK132" s="12"/>
      <c r="BL132" s="12"/>
      <c r="BM132" s="12"/>
      <c r="BN132" s="11"/>
      <c r="BO132" s="10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1"/>
      <c r="CA132" s="10"/>
      <c r="CB132" s="12"/>
      <c r="CC132" s="12"/>
      <c r="CD132" s="12"/>
      <c r="CE132" s="12"/>
      <c r="CF132" s="12"/>
      <c r="CG132" s="12"/>
      <c r="CH132" s="12"/>
      <c r="CI132" s="11"/>
      <c r="CJ132" s="10"/>
      <c r="CK132" s="12"/>
      <c r="CL132" s="12"/>
      <c r="CM132" s="12"/>
      <c r="CN132" s="12"/>
      <c r="CO132" s="12"/>
      <c r="CP132" s="12"/>
      <c r="CQ132" s="12"/>
      <c r="CR132" s="12"/>
      <c r="CS132" s="12"/>
      <c r="CT132" s="11"/>
      <c r="CU132" s="10"/>
      <c r="CV132" s="12"/>
      <c r="CW132" s="12"/>
      <c r="CX132" s="12"/>
      <c r="CY132" s="11"/>
      <c r="CZ132" s="10"/>
      <c r="DA132" s="12"/>
      <c r="DB132" s="12"/>
      <c r="DC132" s="12"/>
      <c r="DD132" s="12"/>
      <c r="DE132" s="11"/>
      <c r="DF132" s="10"/>
      <c r="DG132" s="12"/>
      <c r="DH132" s="12"/>
      <c r="DI132" s="12"/>
      <c r="DJ132" s="11"/>
      <c r="DK132" s="31"/>
      <c r="DL132" s="12"/>
      <c r="DM132" s="12"/>
      <c r="DN132" s="12"/>
      <c r="DO132" s="12"/>
      <c r="DP132" s="11"/>
    </row>
    <row r="133" spans="3:120" ht="26.65" customHeight="1">
      <c r="C133" s="13" t="s">
        <v>86</v>
      </c>
      <c r="D133" s="12"/>
      <c r="E133" s="12"/>
      <c r="F133" s="12"/>
      <c r="G133" s="11"/>
      <c r="H133" s="10"/>
      <c r="I133" s="12"/>
      <c r="J133" s="12"/>
      <c r="K133" s="12"/>
      <c r="L133" s="12"/>
      <c r="M133" s="12"/>
      <c r="N133" s="11"/>
      <c r="P133" s="10"/>
      <c r="Q133" s="12"/>
      <c r="R133" s="12"/>
      <c r="S133" s="12"/>
      <c r="T133" s="12"/>
      <c r="U133" s="12"/>
      <c r="V133" s="12"/>
      <c r="W133" s="12"/>
      <c r="X133" s="12"/>
      <c r="Y133" s="12"/>
      <c r="Z133" s="11"/>
      <c r="AA133" s="10"/>
      <c r="AB133" s="12"/>
      <c r="AC133" s="12"/>
      <c r="AD133" s="12"/>
      <c r="AE133" s="12"/>
      <c r="AF133" s="12"/>
      <c r="AG133" s="12"/>
      <c r="AH133" s="12"/>
      <c r="AI133" s="12"/>
      <c r="AJ133" s="12"/>
      <c r="AK133" s="11"/>
      <c r="AL133" s="10"/>
      <c r="AM133" s="12"/>
      <c r="AN133" s="12"/>
      <c r="AO133" s="12"/>
      <c r="AP133" s="12"/>
      <c r="AQ133" s="12"/>
      <c r="AR133" s="12"/>
      <c r="AS133" s="12"/>
      <c r="AT133" s="11"/>
      <c r="AU133" s="10"/>
      <c r="AV133" s="12"/>
      <c r="AW133" s="12"/>
      <c r="AX133" s="12"/>
      <c r="AY133" s="12"/>
      <c r="AZ133" s="12"/>
      <c r="BA133" s="12"/>
      <c r="BB133" s="12"/>
      <c r="BC133" s="12"/>
      <c r="BD133" s="12"/>
      <c r="BE133" s="11"/>
      <c r="BF133" s="10"/>
      <c r="BG133" s="12"/>
      <c r="BH133" s="12"/>
      <c r="BI133" s="12"/>
      <c r="BJ133" s="12"/>
      <c r="BK133" s="12"/>
      <c r="BL133" s="12"/>
      <c r="BM133" s="12"/>
      <c r="BN133" s="11"/>
      <c r="BO133" s="10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1"/>
      <c r="CA133" s="10"/>
      <c r="CB133" s="12"/>
      <c r="CC133" s="12"/>
      <c r="CD133" s="12"/>
      <c r="CE133" s="12"/>
      <c r="CF133" s="12"/>
      <c r="CG133" s="12"/>
      <c r="CH133" s="12"/>
      <c r="CI133" s="11"/>
      <c r="CJ133" s="10"/>
      <c r="CK133" s="12"/>
      <c r="CL133" s="12"/>
      <c r="CM133" s="12"/>
      <c r="CN133" s="12"/>
      <c r="CO133" s="12"/>
      <c r="CP133" s="12"/>
      <c r="CQ133" s="12"/>
      <c r="CR133" s="12"/>
      <c r="CS133" s="12"/>
      <c r="CT133" s="11"/>
      <c r="CU133" s="10"/>
      <c r="CV133" s="12"/>
      <c r="CW133" s="12"/>
      <c r="CX133" s="12"/>
      <c r="CY133" s="11"/>
      <c r="CZ133" s="10"/>
      <c r="DA133" s="12"/>
      <c r="DB133" s="12"/>
      <c r="DC133" s="12"/>
      <c r="DD133" s="12"/>
      <c r="DE133" s="11"/>
      <c r="DF133" s="10"/>
      <c r="DG133" s="12"/>
      <c r="DH133" s="12"/>
      <c r="DI133" s="12"/>
      <c r="DJ133" s="11"/>
      <c r="DK133" s="31"/>
      <c r="DL133" s="12"/>
      <c r="DM133" s="12"/>
      <c r="DN133" s="12"/>
      <c r="DO133" s="12"/>
      <c r="DP133" s="11"/>
    </row>
    <row r="134" spans="3:120" ht="26.65" customHeight="1">
      <c r="C134" s="13" t="s">
        <v>87</v>
      </c>
      <c r="D134" s="12"/>
      <c r="E134" s="12"/>
      <c r="F134" s="12"/>
      <c r="G134" s="11"/>
      <c r="H134" s="10"/>
      <c r="I134" s="12"/>
      <c r="J134" s="12"/>
      <c r="K134" s="12"/>
      <c r="L134" s="12"/>
      <c r="M134" s="12"/>
      <c r="N134" s="11"/>
      <c r="P134" s="10"/>
      <c r="Q134" s="12"/>
      <c r="R134" s="12"/>
      <c r="S134" s="12"/>
      <c r="T134" s="12"/>
      <c r="U134" s="12"/>
      <c r="V134" s="12"/>
      <c r="W134" s="12"/>
      <c r="X134" s="12"/>
      <c r="Y134" s="12"/>
      <c r="Z134" s="11"/>
      <c r="AA134" s="10"/>
      <c r="AB134" s="12"/>
      <c r="AC134" s="12"/>
      <c r="AD134" s="12"/>
      <c r="AE134" s="12"/>
      <c r="AF134" s="12"/>
      <c r="AG134" s="12"/>
      <c r="AH134" s="12"/>
      <c r="AI134" s="12"/>
      <c r="AJ134" s="12"/>
      <c r="AK134" s="11"/>
      <c r="AL134" s="10"/>
      <c r="AM134" s="12"/>
      <c r="AN134" s="12"/>
      <c r="AO134" s="12"/>
      <c r="AP134" s="12"/>
      <c r="AQ134" s="12"/>
      <c r="AR134" s="12"/>
      <c r="AS134" s="12"/>
      <c r="AT134" s="11"/>
      <c r="AU134" s="10"/>
      <c r="AV134" s="12"/>
      <c r="AW134" s="12"/>
      <c r="AX134" s="12"/>
      <c r="AY134" s="12"/>
      <c r="AZ134" s="12"/>
      <c r="BA134" s="12"/>
      <c r="BB134" s="12"/>
      <c r="BC134" s="12"/>
      <c r="BD134" s="12"/>
      <c r="BE134" s="11"/>
      <c r="BF134" s="10"/>
      <c r="BG134" s="12"/>
      <c r="BH134" s="12"/>
      <c r="BI134" s="12"/>
      <c r="BJ134" s="12"/>
      <c r="BK134" s="12"/>
      <c r="BL134" s="12"/>
      <c r="BM134" s="12"/>
      <c r="BN134" s="11"/>
      <c r="BO134" s="10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1"/>
      <c r="CA134" s="10"/>
      <c r="CB134" s="12"/>
      <c r="CC134" s="12"/>
      <c r="CD134" s="12"/>
      <c r="CE134" s="12"/>
      <c r="CF134" s="12"/>
      <c r="CG134" s="12"/>
      <c r="CH134" s="12"/>
      <c r="CI134" s="11"/>
      <c r="CJ134" s="10"/>
      <c r="CK134" s="12"/>
      <c r="CL134" s="12"/>
      <c r="CM134" s="12"/>
      <c r="CN134" s="12"/>
      <c r="CO134" s="12"/>
      <c r="CP134" s="12"/>
      <c r="CQ134" s="12"/>
      <c r="CR134" s="12"/>
      <c r="CS134" s="12"/>
      <c r="CT134" s="11"/>
      <c r="CU134" s="10"/>
      <c r="CV134" s="12"/>
      <c r="CW134" s="12"/>
      <c r="CX134" s="12"/>
      <c r="CY134" s="11"/>
      <c r="CZ134" s="10"/>
      <c r="DA134" s="12"/>
      <c r="DB134" s="12"/>
      <c r="DC134" s="12"/>
      <c r="DD134" s="12"/>
      <c r="DE134" s="11"/>
      <c r="DF134" s="10"/>
      <c r="DG134" s="12"/>
      <c r="DH134" s="12"/>
      <c r="DI134" s="12"/>
      <c r="DJ134" s="11"/>
      <c r="DK134" s="31"/>
      <c r="DL134" s="12"/>
      <c r="DM134" s="12"/>
      <c r="DN134" s="12"/>
      <c r="DO134" s="12"/>
      <c r="DP134" s="11"/>
    </row>
    <row r="135" spans="3:120" ht="26.65" customHeight="1">
      <c r="C135" s="13" t="s">
        <v>88</v>
      </c>
      <c r="D135" s="12"/>
      <c r="E135" s="12"/>
      <c r="F135" s="12"/>
      <c r="G135" s="11"/>
      <c r="H135" s="10"/>
      <c r="I135" s="12"/>
      <c r="J135" s="12"/>
      <c r="K135" s="12"/>
      <c r="L135" s="12"/>
      <c r="M135" s="12"/>
      <c r="N135" s="11"/>
      <c r="P135" s="10"/>
      <c r="Q135" s="12"/>
      <c r="R135" s="12"/>
      <c r="S135" s="12"/>
      <c r="T135" s="12"/>
      <c r="U135" s="12"/>
      <c r="V135" s="12"/>
      <c r="W135" s="12"/>
      <c r="X135" s="12"/>
      <c r="Y135" s="12"/>
      <c r="Z135" s="11"/>
      <c r="AA135" s="10"/>
      <c r="AB135" s="12"/>
      <c r="AC135" s="12"/>
      <c r="AD135" s="12"/>
      <c r="AE135" s="12"/>
      <c r="AF135" s="12"/>
      <c r="AG135" s="12"/>
      <c r="AH135" s="12"/>
      <c r="AI135" s="12"/>
      <c r="AJ135" s="12"/>
      <c r="AK135" s="11"/>
      <c r="AL135" s="10"/>
      <c r="AM135" s="12"/>
      <c r="AN135" s="12"/>
      <c r="AO135" s="12"/>
      <c r="AP135" s="12"/>
      <c r="AQ135" s="12"/>
      <c r="AR135" s="12"/>
      <c r="AS135" s="12"/>
      <c r="AT135" s="11"/>
      <c r="AU135" s="10"/>
      <c r="AV135" s="12"/>
      <c r="AW135" s="12"/>
      <c r="AX135" s="12"/>
      <c r="AY135" s="12"/>
      <c r="AZ135" s="12"/>
      <c r="BA135" s="12"/>
      <c r="BB135" s="12"/>
      <c r="BC135" s="12"/>
      <c r="BD135" s="12"/>
      <c r="BE135" s="11"/>
      <c r="BF135" s="10"/>
      <c r="BG135" s="12"/>
      <c r="BH135" s="12"/>
      <c r="BI135" s="12"/>
      <c r="BJ135" s="12"/>
      <c r="BK135" s="12"/>
      <c r="BL135" s="12"/>
      <c r="BM135" s="12"/>
      <c r="BN135" s="11"/>
      <c r="BO135" s="10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1"/>
      <c r="CA135" s="10"/>
      <c r="CB135" s="12"/>
      <c r="CC135" s="12"/>
      <c r="CD135" s="12"/>
      <c r="CE135" s="12"/>
      <c r="CF135" s="12"/>
      <c r="CG135" s="12"/>
      <c r="CH135" s="12"/>
      <c r="CI135" s="11"/>
      <c r="CJ135" s="10"/>
      <c r="CK135" s="12"/>
      <c r="CL135" s="12"/>
      <c r="CM135" s="12"/>
      <c r="CN135" s="12"/>
      <c r="CO135" s="12"/>
      <c r="CP135" s="12"/>
      <c r="CQ135" s="12"/>
      <c r="CR135" s="12"/>
      <c r="CS135" s="12"/>
      <c r="CT135" s="11"/>
      <c r="CU135" s="10"/>
      <c r="CV135" s="12"/>
      <c r="CW135" s="12"/>
      <c r="CX135" s="12"/>
      <c r="CY135" s="11"/>
      <c r="CZ135" s="10"/>
      <c r="DA135" s="12"/>
      <c r="DB135" s="12"/>
      <c r="DC135" s="12"/>
      <c r="DD135" s="12"/>
      <c r="DE135" s="11"/>
      <c r="DF135" s="10"/>
      <c r="DG135" s="12"/>
      <c r="DH135" s="12"/>
      <c r="DI135" s="12"/>
      <c r="DJ135" s="11"/>
      <c r="DK135" s="31"/>
      <c r="DL135" s="12"/>
      <c r="DM135" s="12"/>
      <c r="DN135" s="12"/>
      <c r="DO135" s="12"/>
      <c r="DP135" s="11"/>
    </row>
    <row r="136" spans="3:120" ht="26.65" customHeight="1">
      <c r="C136" s="13" t="s">
        <v>89</v>
      </c>
      <c r="D136" s="12"/>
      <c r="E136" s="12"/>
      <c r="F136" s="12"/>
      <c r="G136" s="11"/>
      <c r="H136" s="10"/>
      <c r="I136" s="12"/>
      <c r="J136" s="12"/>
      <c r="K136" s="12"/>
      <c r="L136" s="12"/>
      <c r="M136" s="12"/>
      <c r="N136" s="11"/>
      <c r="P136" s="10"/>
      <c r="Q136" s="12"/>
      <c r="R136" s="12"/>
      <c r="S136" s="12"/>
      <c r="T136" s="12"/>
      <c r="U136" s="12"/>
      <c r="V136" s="12"/>
      <c r="W136" s="12"/>
      <c r="X136" s="12"/>
      <c r="Y136" s="12"/>
      <c r="Z136" s="11"/>
      <c r="AA136" s="10"/>
      <c r="AB136" s="12"/>
      <c r="AC136" s="12"/>
      <c r="AD136" s="12"/>
      <c r="AE136" s="12"/>
      <c r="AF136" s="12"/>
      <c r="AG136" s="12"/>
      <c r="AH136" s="12"/>
      <c r="AI136" s="12"/>
      <c r="AJ136" s="12"/>
      <c r="AK136" s="11"/>
      <c r="AL136" s="10"/>
      <c r="AM136" s="12"/>
      <c r="AN136" s="12"/>
      <c r="AO136" s="12"/>
      <c r="AP136" s="12"/>
      <c r="AQ136" s="12"/>
      <c r="AR136" s="12"/>
      <c r="AS136" s="12"/>
      <c r="AT136" s="11"/>
      <c r="AU136" s="10"/>
      <c r="AV136" s="12"/>
      <c r="AW136" s="12"/>
      <c r="AX136" s="12"/>
      <c r="AY136" s="12"/>
      <c r="AZ136" s="12"/>
      <c r="BA136" s="12"/>
      <c r="BB136" s="12"/>
      <c r="BC136" s="12"/>
      <c r="BD136" s="12"/>
      <c r="BE136" s="11"/>
      <c r="BF136" s="10"/>
      <c r="BG136" s="12"/>
      <c r="BH136" s="12"/>
      <c r="BI136" s="12"/>
      <c r="BJ136" s="12"/>
      <c r="BK136" s="12"/>
      <c r="BL136" s="12"/>
      <c r="BM136" s="12"/>
      <c r="BN136" s="11"/>
      <c r="BO136" s="10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1"/>
      <c r="CA136" s="10"/>
      <c r="CB136" s="12"/>
      <c r="CC136" s="12"/>
      <c r="CD136" s="12"/>
      <c r="CE136" s="12"/>
      <c r="CF136" s="12"/>
      <c r="CG136" s="12"/>
      <c r="CH136" s="12"/>
      <c r="CI136" s="11"/>
      <c r="CJ136" s="10"/>
      <c r="CK136" s="12"/>
      <c r="CL136" s="12"/>
      <c r="CM136" s="12"/>
      <c r="CN136" s="12"/>
      <c r="CO136" s="12"/>
      <c r="CP136" s="12"/>
      <c r="CQ136" s="12"/>
      <c r="CR136" s="12"/>
      <c r="CS136" s="12"/>
      <c r="CT136" s="11"/>
      <c r="CU136" s="10"/>
      <c r="CV136" s="12"/>
      <c r="CW136" s="12"/>
      <c r="CX136" s="12"/>
      <c r="CY136" s="11"/>
      <c r="CZ136" s="10"/>
      <c r="DA136" s="12"/>
      <c r="DB136" s="12"/>
      <c r="DC136" s="12"/>
      <c r="DD136" s="12"/>
      <c r="DE136" s="11"/>
      <c r="DF136" s="10"/>
      <c r="DG136" s="12"/>
      <c r="DH136" s="12"/>
      <c r="DI136" s="12"/>
      <c r="DJ136" s="11"/>
      <c r="DK136" s="31"/>
      <c r="DL136" s="12"/>
      <c r="DM136" s="12"/>
      <c r="DN136" s="12"/>
      <c r="DO136" s="12"/>
      <c r="DP136" s="11"/>
    </row>
    <row r="137" spans="3:120" ht="26.65" customHeight="1">
      <c r="C137" s="13" t="s">
        <v>90</v>
      </c>
      <c r="D137" s="12"/>
      <c r="E137" s="12"/>
      <c r="F137" s="12"/>
      <c r="G137" s="11"/>
      <c r="H137" s="10"/>
      <c r="I137" s="12"/>
      <c r="J137" s="12"/>
      <c r="K137" s="12"/>
      <c r="L137" s="12"/>
      <c r="M137" s="12"/>
      <c r="N137" s="11"/>
      <c r="P137" s="10"/>
      <c r="Q137" s="12"/>
      <c r="R137" s="12"/>
      <c r="S137" s="12"/>
      <c r="T137" s="12"/>
      <c r="U137" s="12"/>
      <c r="V137" s="12"/>
      <c r="W137" s="12"/>
      <c r="X137" s="12"/>
      <c r="Y137" s="12"/>
      <c r="Z137" s="11"/>
      <c r="AA137" s="10"/>
      <c r="AB137" s="12"/>
      <c r="AC137" s="12"/>
      <c r="AD137" s="12"/>
      <c r="AE137" s="12"/>
      <c r="AF137" s="12"/>
      <c r="AG137" s="12"/>
      <c r="AH137" s="12"/>
      <c r="AI137" s="12"/>
      <c r="AJ137" s="12"/>
      <c r="AK137" s="11"/>
      <c r="AL137" s="10"/>
      <c r="AM137" s="12"/>
      <c r="AN137" s="12"/>
      <c r="AO137" s="12"/>
      <c r="AP137" s="12"/>
      <c r="AQ137" s="12"/>
      <c r="AR137" s="12"/>
      <c r="AS137" s="12"/>
      <c r="AT137" s="11"/>
      <c r="AU137" s="10"/>
      <c r="AV137" s="12"/>
      <c r="AW137" s="12"/>
      <c r="AX137" s="12"/>
      <c r="AY137" s="12"/>
      <c r="AZ137" s="12"/>
      <c r="BA137" s="12"/>
      <c r="BB137" s="12"/>
      <c r="BC137" s="12"/>
      <c r="BD137" s="12"/>
      <c r="BE137" s="11"/>
      <c r="BF137" s="10"/>
      <c r="BG137" s="12"/>
      <c r="BH137" s="12"/>
      <c r="BI137" s="12"/>
      <c r="BJ137" s="12"/>
      <c r="BK137" s="12"/>
      <c r="BL137" s="12"/>
      <c r="BM137" s="12"/>
      <c r="BN137" s="11"/>
      <c r="BO137" s="10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1"/>
      <c r="CA137" s="10"/>
      <c r="CB137" s="12"/>
      <c r="CC137" s="12"/>
      <c r="CD137" s="12"/>
      <c r="CE137" s="12"/>
      <c r="CF137" s="12"/>
      <c r="CG137" s="12"/>
      <c r="CH137" s="12"/>
      <c r="CI137" s="11"/>
      <c r="CJ137" s="10"/>
      <c r="CK137" s="12"/>
      <c r="CL137" s="12"/>
      <c r="CM137" s="12"/>
      <c r="CN137" s="12"/>
      <c r="CO137" s="12"/>
      <c r="CP137" s="12"/>
      <c r="CQ137" s="12"/>
      <c r="CR137" s="12"/>
      <c r="CS137" s="12"/>
      <c r="CT137" s="11"/>
      <c r="CU137" s="10"/>
      <c r="CV137" s="12"/>
      <c r="CW137" s="12"/>
      <c r="CX137" s="12"/>
      <c r="CY137" s="11"/>
      <c r="CZ137" s="10"/>
      <c r="DA137" s="12"/>
      <c r="DB137" s="12"/>
      <c r="DC137" s="12"/>
      <c r="DD137" s="12"/>
      <c r="DE137" s="11"/>
      <c r="DF137" s="10"/>
      <c r="DG137" s="12"/>
      <c r="DH137" s="12"/>
      <c r="DI137" s="12"/>
      <c r="DJ137" s="11"/>
      <c r="DK137" s="31"/>
      <c r="DL137" s="12"/>
      <c r="DM137" s="12"/>
      <c r="DN137" s="12"/>
      <c r="DO137" s="12"/>
      <c r="DP137" s="11"/>
    </row>
    <row r="138" spans="3:120" ht="26.65" customHeight="1">
      <c r="C138" s="13" t="s">
        <v>91</v>
      </c>
      <c r="D138" s="12"/>
      <c r="E138" s="12"/>
      <c r="F138" s="12"/>
      <c r="G138" s="11"/>
      <c r="H138" s="10"/>
      <c r="I138" s="12"/>
      <c r="J138" s="12"/>
      <c r="K138" s="12"/>
      <c r="L138" s="12"/>
      <c r="M138" s="12"/>
      <c r="N138" s="11"/>
      <c r="P138" s="10"/>
      <c r="Q138" s="12"/>
      <c r="R138" s="12"/>
      <c r="S138" s="12"/>
      <c r="T138" s="12"/>
      <c r="U138" s="12"/>
      <c r="V138" s="12"/>
      <c r="W138" s="12"/>
      <c r="X138" s="12"/>
      <c r="Y138" s="12"/>
      <c r="Z138" s="11"/>
      <c r="AA138" s="10"/>
      <c r="AB138" s="12"/>
      <c r="AC138" s="12"/>
      <c r="AD138" s="12"/>
      <c r="AE138" s="12"/>
      <c r="AF138" s="12"/>
      <c r="AG138" s="12"/>
      <c r="AH138" s="12"/>
      <c r="AI138" s="12"/>
      <c r="AJ138" s="12"/>
      <c r="AK138" s="11"/>
      <c r="AL138" s="10"/>
      <c r="AM138" s="12"/>
      <c r="AN138" s="12"/>
      <c r="AO138" s="12"/>
      <c r="AP138" s="12"/>
      <c r="AQ138" s="12"/>
      <c r="AR138" s="12"/>
      <c r="AS138" s="12"/>
      <c r="AT138" s="11"/>
      <c r="AU138" s="10"/>
      <c r="AV138" s="12"/>
      <c r="AW138" s="12"/>
      <c r="AX138" s="12"/>
      <c r="AY138" s="12"/>
      <c r="AZ138" s="12"/>
      <c r="BA138" s="12"/>
      <c r="BB138" s="12"/>
      <c r="BC138" s="12"/>
      <c r="BD138" s="12"/>
      <c r="BE138" s="11"/>
      <c r="BF138" s="10"/>
      <c r="BG138" s="12"/>
      <c r="BH138" s="12"/>
      <c r="BI138" s="12"/>
      <c r="BJ138" s="12"/>
      <c r="BK138" s="12"/>
      <c r="BL138" s="12"/>
      <c r="BM138" s="12"/>
      <c r="BN138" s="11"/>
      <c r="BO138" s="10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1"/>
      <c r="CA138" s="10"/>
      <c r="CB138" s="12"/>
      <c r="CC138" s="12"/>
      <c r="CD138" s="12"/>
      <c r="CE138" s="12"/>
      <c r="CF138" s="12"/>
      <c r="CG138" s="12"/>
      <c r="CH138" s="12"/>
      <c r="CI138" s="11"/>
      <c r="CJ138" s="10"/>
      <c r="CK138" s="12"/>
      <c r="CL138" s="12"/>
      <c r="CM138" s="12"/>
      <c r="CN138" s="12"/>
      <c r="CO138" s="12"/>
      <c r="CP138" s="12"/>
      <c r="CQ138" s="12"/>
      <c r="CR138" s="12"/>
      <c r="CS138" s="12"/>
      <c r="CT138" s="11"/>
      <c r="CU138" s="10"/>
      <c r="CV138" s="12"/>
      <c r="CW138" s="12"/>
      <c r="CX138" s="12"/>
      <c r="CY138" s="11"/>
      <c r="CZ138" s="10"/>
      <c r="DA138" s="12"/>
      <c r="DB138" s="12"/>
      <c r="DC138" s="12"/>
      <c r="DD138" s="12"/>
      <c r="DE138" s="11"/>
      <c r="DF138" s="10"/>
      <c r="DG138" s="12"/>
      <c r="DH138" s="12"/>
      <c r="DI138" s="12"/>
      <c r="DJ138" s="11"/>
      <c r="DK138" s="31"/>
      <c r="DL138" s="12"/>
      <c r="DM138" s="12"/>
      <c r="DN138" s="12"/>
      <c r="DO138" s="12"/>
      <c r="DP138" s="11"/>
    </row>
    <row r="139" spans="3:120" ht="26.65" customHeight="1">
      <c r="C139" s="13" t="s">
        <v>92</v>
      </c>
      <c r="D139" s="12"/>
      <c r="E139" s="12"/>
      <c r="F139" s="12"/>
      <c r="G139" s="11"/>
      <c r="H139" s="10"/>
      <c r="I139" s="12"/>
      <c r="J139" s="12"/>
      <c r="K139" s="12"/>
      <c r="L139" s="12"/>
      <c r="M139" s="12"/>
      <c r="N139" s="11"/>
      <c r="P139" s="10"/>
      <c r="Q139" s="12"/>
      <c r="R139" s="12"/>
      <c r="S139" s="12"/>
      <c r="T139" s="12"/>
      <c r="U139" s="12"/>
      <c r="V139" s="12"/>
      <c r="W139" s="12"/>
      <c r="X139" s="12"/>
      <c r="Y139" s="12"/>
      <c r="Z139" s="11"/>
      <c r="AA139" s="10"/>
      <c r="AB139" s="12"/>
      <c r="AC139" s="12"/>
      <c r="AD139" s="12"/>
      <c r="AE139" s="12"/>
      <c r="AF139" s="12"/>
      <c r="AG139" s="12"/>
      <c r="AH139" s="12"/>
      <c r="AI139" s="12"/>
      <c r="AJ139" s="12"/>
      <c r="AK139" s="11"/>
      <c r="AL139" s="10"/>
      <c r="AM139" s="12"/>
      <c r="AN139" s="12"/>
      <c r="AO139" s="12"/>
      <c r="AP139" s="12"/>
      <c r="AQ139" s="12"/>
      <c r="AR139" s="12"/>
      <c r="AS139" s="12"/>
      <c r="AT139" s="11"/>
      <c r="AU139" s="10"/>
      <c r="AV139" s="12"/>
      <c r="AW139" s="12"/>
      <c r="AX139" s="12"/>
      <c r="AY139" s="12"/>
      <c r="AZ139" s="12"/>
      <c r="BA139" s="12"/>
      <c r="BB139" s="12"/>
      <c r="BC139" s="12"/>
      <c r="BD139" s="12"/>
      <c r="BE139" s="11"/>
      <c r="BF139" s="10"/>
      <c r="BG139" s="12"/>
      <c r="BH139" s="12"/>
      <c r="BI139" s="12"/>
      <c r="BJ139" s="12"/>
      <c r="BK139" s="12"/>
      <c r="BL139" s="12"/>
      <c r="BM139" s="12"/>
      <c r="BN139" s="11"/>
      <c r="BO139" s="10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1"/>
      <c r="CA139" s="10"/>
      <c r="CB139" s="12"/>
      <c r="CC139" s="12"/>
      <c r="CD139" s="12"/>
      <c r="CE139" s="12"/>
      <c r="CF139" s="12"/>
      <c r="CG139" s="12"/>
      <c r="CH139" s="12"/>
      <c r="CI139" s="11"/>
      <c r="CJ139" s="10"/>
      <c r="CK139" s="12"/>
      <c r="CL139" s="12"/>
      <c r="CM139" s="12"/>
      <c r="CN139" s="12"/>
      <c r="CO139" s="12"/>
      <c r="CP139" s="12"/>
      <c r="CQ139" s="12"/>
      <c r="CR139" s="12"/>
      <c r="CS139" s="12"/>
      <c r="CT139" s="11"/>
      <c r="CU139" s="10"/>
      <c r="CV139" s="12"/>
      <c r="CW139" s="12"/>
      <c r="CX139" s="12"/>
      <c r="CY139" s="11"/>
      <c r="CZ139" s="10"/>
      <c r="DA139" s="12"/>
      <c r="DB139" s="12"/>
      <c r="DC139" s="12"/>
      <c r="DD139" s="12"/>
      <c r="DE139" s="11"/>
      <c r="DF139" s="10"/>
      <c r="DG139" s="12"/>
      <c r="DH139" s="12"/>
      <c r="DI139" s="12"/>
      <c r="DJ139" s="11"/>
      <c r="DK139" s="31"/>
      <c r="DL139" s="12"/>
      <c r="DM139" s="12"/>
      <c r="DN139" s="12"/>
      <c r="DO139" s="12"/>
      <c r="DP139" s="11"/>
    </row>
    <row r="140" spans="3:120" ht="26.65" customHeight="1">
      <c r="C140" s="13" t="s">
        <v>94</v>
      </c>
      <c r="D140" s="12"/>
      <c r="E140" s="12"/>
      <c r="F140" s="12"/>
      <c r="G140" s="11"/>
      <c r="H140" s="10"/>
      <c r="I140" s="12"/>
      <c r="J140" s="12"/>
      <c r="K140" s="12"/>
      <c r="L140" s="12"/>
      <c r="M140" s="12"/>
      <c r="N140" s="11"/>
      <c r="P140" s="10"/>
      <c r="Q140" s="12"/>
      <c r="R140" s="12"/>
      <c r="S140" s="12"/>
      <c r="T140" s="12"/>
      <c r="U140" s="12"/>
      <c r="V140" s="12"/>
      <c r="W140" s="12"/>
      <c r="X140" s="12"/>
      <c r="Y140" s="12"/>
      <c r="Z140" s="11"/>
      <c r="AA140" s="10"/>
      <c r="AB140" s="12"/>
      <c r="AC140" s="12"/>
      <c r="AD140" s="12"/>
      <c r="AE140" s="12"/>
      <c r="AF140" s="12"/>
      <c r="AG140" s="12"/>
      <c r="AH140" s="12"/>
      <c r="AI140" s="12"/>
      <c r="AJ140" s="12"/>
      <c r="AK140" s="11"/>
      <c r="AL140" s="10"/>
      <c r="AM140" s="12"/>
      <c r="AN140" s="12"/>
      <c r="AO140" s="12"/>
      <c r="AP140" s="12"/>
      <c r="AQ140" s="12"/>
      <c r="AR140" s="12"/>
      <c r="AS140" s="12"/>
      <c r="AT140" s="11"/>
      <c r="AU140" s="10"/>
      <c r="AV140" s="12"/>
      <c r="AW140" s="12"/>
      <c r="AX140" s="12"/>
      <c r="AY140" s="12"/>
      <c r="AZ140" s="12"/>
      <c r="BA140" s="12"/>
      <c r="BB140" s="12"/>
      <c r="BC140" s="12"/>
      <c r="BD140" s="12"/>
      <c r="BE140" s="11"/>
      <c r="BF140" s="10"/>
      <c r="BG140" s="12"/>
      <c r="BH140" s="12"/>
      <c r="BI140" s="12"/>
      <c r="BJ140" s="12"/>
      <c r="BK140" s="12"/>
      <c r="BL140" s="12"/>
      <c r="BM140" s="12"/>
      <c r="BN140" s="11"/>
      <c r="BO140" s="10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1"/>
      <c r="CA140" s="10"/>
      <c r="CB140" s="12"/>
      <c r="CC140" s="12"/>
      <c r="CD140" s="12"/>
      <c r="CE140" s="12"/>
      <c r="CF140" s="12"/>
      <c r="CG140" s="12"/>
      <c r="CH140" s="12"/>
      <c r="CI140" s="11"/>
      <c r="CJ140" s="10"/>
      <c r="CK140" s="12"/>
      <c r="CL140" s="12"/>
      <c r="CM140" s="12"/>
      <c r="CN140" s="12"/>
      <c r="CO140" s="12"/>
      <c r="CP140" s="12"/>
      <c r="CQ140" s="12"/>
      <c r="CR140" s="12"/>
      <c r="CS140" s="12"/>
      <c r="CT140" s="11"/>
      <c r="CU140" s="10"/>
      <c r="CV140" s="12"/>
      <c r="CW140" s="12"/>
      <c r="CX140" s="12"/>
      <c r="CY140" s="11"/>
      <c r="CZ140" s="10"/>
      <c r="DA140" s="12"/>
      <c r="DB140" s="12"/>
      <c r="DC140" s="12"/>
      <c r="DD140" s="12"/>
      <c r="DE140" s="11"/>
      <c r="DF140" s="10"/>
      <c r="DG140" s="12"/>
      <c r="DH140" s="12"/>
      <c r="DI140" s="12"/>
      <c r="DJ140" s="11"/>
      <c r="DK140" s="31"/>
      <c r="DL140" s="12"/>
      <c r="DM140" s="12"/>
      <c r="DN140" s="12"/>
      <c r="DO140" s="12"/>
      <c r="DP140" s="11"/>
    </row>
    <row r="141" spans="3:120" ht="10.5" customHeight="1"/>
    <row r="142" spans="3:120" ht="26.65" customHeight="1">
      <c r="C142" s="35" t="s">
        <v>125</v>
      </c>
      <c r="D142" s="12"/>
      <c r="E142" s="12"/>
      <c r="F142" s="12"/>
      <c r="G142" s="11"/>
      <c r="H142" s="22" t="s">
        <v>126</v>
      </c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1"/>
    </row>
    <row r="143" spans="3:120" ht="18" customHeight="1">
      <c r="C143" s="13" t="s">
        <v>18</v>
      </c>
      <c r="D143" s="12"/>
      <c r="E143" s="12"/>
      <c r="F143" s="12"/>
      <c r="G143" s="11"/>
      <c r="H143" s="10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1"/>
    </row>
    <row r="144" spans="3:120" ht="18" customHeight="1">
      <c r="C144" s="13" t="s">
        <v>19</v>
      </c>
      <c r="D144" s="12"/>
      <c r="E144" s="12"/>
      <c r="F144" s="12"/>
      <c r="G144" s="11"/>
      <c r="H144" s="10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1"/>
    </row>
    <row r="145" spans="3:95" ht="18" customHeight="1">
      <c r="C145" s="13" t="s">
        <v>20</v>
      </c>
      <c r="D145" s="12"/>
      <c r="E145" s="12"/>
      <c r="F145" s="12"/>
      <c r="G145" s="11"/>
      <c r="H145" s="10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1"/>
    </row>
    <row r="146" spans="3:95" ht="18" customHeight="1">
      <c r="C146" s="13" t="s">
        <v>21</v>
      </c>
      <c r="D146" s="12"/>
      <c r="E146" s="12"/>
      <c r="F146" s="12"/>
      <c r="G146" s="11"/>
      <c r="H146" s="10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1"/>
    </row>
    <row r="147" spans="3:95" ht="18" customHeight="1">
      <c r="C147" s="13" t="s">
        <v>22</v>
      </c>
      <c r="D147" s="12"/>
      <c r="E147" s="12"/>
      <c r="F147" s="12"/>
      <c r="G147" s="11"/>
      <c r="H147" s="10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1"/>
    </row>
    <row r="148" spans="3:95" ht="18" customHeight="1">
      <c r="C148" s="13" t="s">
        <v>23</v>
      </c>
      <c r="D148" s="12"/>
      <c r="E148" s="12"/>
      <c r="F148" s="12"/>
      <c r="G148" s="11"/>
      <c r="H148" s="10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1"/>
    </row>
    <row r="149" spans="3:95" ht="0" hidden="1" customHeight="1"/>
    <row r="150" spans="3:95" ht="16.5" customHeight="1"/>
    <row r="151" spans="3:95" ht="14.45" customHeight="1">
      <c r="C151" s="26" t="s">
        <v>127</v>
      </c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</row>
    <row r="152" spans="3:95" ht="8.4499999999999993" customHeight="1"/>
    <row r="153" spans="3:95" ht="14.45" customHeight="1">
      <c r="C153" s="38" t="s">
        <v>128</v>
      </c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</row>
    <row r="154" spans="3:95" ht="8.4499999999999993" customHeight="1"/>
    <row r="155" spans="3:95">
      <c r="C155" s="35" t="s">
        <v>129</v>
      </c>
      <c r="D155" s="14"/>
      <c r="E155" s="14"/>
      <c r="F155" s="14"/>
      <c r="G155" s="15"/>
      <c r="H155" s="22" t="s">
        <v>33</v>
      </c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1"/>
      <c r="W155" s="22" t="s">
        <v>34</v>
      </c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1"/>
      <c r="AS155" s="22" t="s">
        <v>35</v>
      </c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1"/>
      <c r="BM155" s="19" t="s">
        <v>113</v>
      </c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1"/>
      <c r="CH155" s="19" t="s">
        <v>114</v>
      </c>
      <c r="CI155" s="14"/>
      <c r="CJ155" s="14"/>
      <c r="CK155" s="14"/>
      <c r="CL155" s="14"/>
      <c r="CM155" s="14"/>
      <c r="CN155" s="14"/>
      <c r="CO155" s="14"/>
      <c r="CP155" s="14"/>
      <c r="CQ155" s="15"/>
    </row>
    <row r="156" spans="3:95">
      <c r="C156" s="25"/>
      <c r="D156" s="17"/>
      <c r="E156" s="17"/>
      <c r="F156" s="17"/>
      <c r="G156" s="18"/>
      <c r="H156" s="22" t="s">
        <v>54</v>
      </c>
      <c r="I156" s="12"/>
      <c r="J156" s="12"/>
      <c r="K156" s="12"/>
      <c r="L156" s="11"/>
      <c r="M156" s="22" t="s">
        <v>55</v>
      </c>
      <c r="N156" s="12"/>
      <c r="O156" s="12"/>
      <c r="P156" s="12"/>
      <c r="Q156" s="12"/>
      <c r="R156" s="12"/>
      <c r="S156" s="12"/>
      <c r="T156" s="12"/>
      <c r="U156" s="12"/>
      <c r="V156" s="11"/>
      <c r="W156" s="22" t="s">
        <v>54</v>
      </c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1"/>
      <c r="AJ156" s="22" t="s">
        <v>55</v>
      </c>
      <c r="AK156" s="12"/>
      <c r="AL156" s="12"/>
      <c r="AM156" s="12"/>
      <c r="AN156" s="12"/>
      <c r="AO156" s="12"/>
      <c r="AP156" s="12"/>
      <c r="AQ156" s="12"/>
      <c r="AR156" s="11"/>
      <c r="AS156" s="22" t="s">
        <v>54</v>
      </c>
      <c r="AT156" s="12"/>
      <c r="AU156" s="12"/>
      <c r="AV156" s="12"/>
      <c r="AW156" s="12"/>
      <c r="AX156" s="12"/>
      <c r="AY156" s="12"/>
      <c r="AZ156" s="12"/>
      <c r="BA156" s="12"/>
      <c r="BB156" s="12"/>
      <c r="BC156" s="11"/>
      <c r="BD156" s="22" t="s">
        <v>55</v>
      </c>
      <c r="BE156" s="12"/>
      <c r="BF156" s="12"/>
      <c r="BG156" s="12"/>
      <c r="BH156" s="12"/>
      <c r="BI156" s="12"/>
      <c r="BJ156" s="12"/>
      <c r="BK156" s="12"/>
      <c r="BL156" s="11"/>
      <c r="BM156" s="19" t="s">
        <v>54</v>
      </c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1"/>
      <c r="BY156" s="19" t="s">
        <v>55</v>
      </c>
      <c r="BZ156" s="12"/>
      <c r="CA156" s="12"/>
      <c r="CB156" s="12"/>
      <c r="CC156" s="12"/>
      <c r="CD156" s="12"/>
      <c r="CE156" s="12"/>
      <c r="CF156" s="12"/>
      <c r="CG156" s="11"/>
      <c r="CH156" s="36"/>
      <c r="CI156" s="17"/>
      <c r="CJ156" s="17"/>
      <c r="CK156" s="17"/>
      <c r="CL156" s="17"/>
      <c r="CM156" s="17"/>
      <c r="CN156" s="17"/>
      <c r="CO156" s="17"/>
      <c r="CP156" s="17"/>
      <c r="CQ156" s="18"/>
    </row>
    <row r="157" spans="3:95" ht="26.65" customHeight="1">
      <c r="C157" s="13" t="s">
        <v>130</v>
      </c>
      <c r="D157" s="12"/>
      <c r="E157" s="12"/>
      <c r="F157" s="12"/>
      <c r="G157" s="11"/>
      <c r="H157" s="10"/>
      <c r="I157" s="12"/>
      <c r="J157" s="12"/>
      <c r="K157" s="12"/>
      <c r="L157" s="11"/>
      <c r="M157" s="10"/>
      <c r="N157" s="12"/>
      <c r="O157" s="12"/>
      <c r="P157" s="12"/>
      <c r="Q157" s="12"/>
      <c r="R157" s="12"/>
      <c r="S157" s="12"/>
      <c r="T157" s="12"/>
      <c r="U157" s="12"/>
      <c r="V157" s="11"/>
      <c r="W157" s="10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1"/>
      <c r="AJ157" s="10"/>
      <c r="AK157" s="12"/>
      <c r="AL157" s="12"/>
      <c r="AM157" s="12"/>
      <c r="AN157" s="12"/>
      <c r="AO157" s="12"/>
      <c r="AP157" s="12"/>
      <c r="AQ157" s="12"/>
      <c r="AR157" s="11"/>
      <c r="AS157" s="10"/>
      <c r="AT157" s="12"/>
      <c r="AU157" s="12"/>
      <c r="AV157" s="12"/>
      <c r="AW157" s="12"/>
      <c r="AX157" s="12"/>
      <c r="AY157" s="12"/>
      <c r="AZ157" s="12"/>
      <c r="BA157" s="12"/>
      <c r="BB157" s="12"/>
      <c r="BC157" s="11"/>
      <c r="BD157" s="10"/>
      <c r="BE157" s="12"/>
      <c r="BF157" s="12"/>
      <c r="BG157" s="12"/>
      <c r="BH157" s="12"/>
      <c r="BI157" s="12"/>
      <c r="BJ157" s="12"/>
      <c r="BK157" s="12"/>
      <c r="BL157" s="11"/>
      <c r="BM157" s="10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1"/>
      <c r="BY157" s="10"/>
      <c r="BZ157" s="12"/>
      <c r="CA157" s="12"/>
      <c r="CB157" s="12"/>
      <c r="CC157" s="12"/>
      <c r="CD157" s="12"/>
      <c r="CE157" s="12"/>
      <c r="CF157" s="12"/>
      <c r="CG157" s="11"/>
      <c r="CH157" s="31"/>
      <c r="CI157" s="12"/>
      <c r="CJ157" s="12"/>
      <c r="CK157" s="12"/>
      <c r="CL157" s="12"/>
      <c r="CM157" s="12"/>
      <c r="CN157" s="12"/>
      <c r="CO157" s="12"/>
      <c r="CP157" s="12"/>
      <c r="CQ157" s="11"/>
    </row>
    <row r="158" spans="3:95" ht="26.65" customHeight="1">
      <c r="C158" s="13" t="s">
        <v>131</v>
      </c>
      <c r="D158" s="12"/>
      <c r="E158" s="12"/>
      <c r="F158" s="12"/>
      <c r="G158" s="11"/>
      <c r="H158" s="10"/>
      <c r="I158" s="12"/>
      <c r="J158" s="12"/>
      <c r="K158" s="12"/>
      <c r="L158" s="11"/>
      <c r="M158" s="10"/>
      <c r="N158" s="12"/>
      <c r="O158" s="12"/>
      <c r="P158" s="12"/>
      <c r="Q158" s="12"/>
      <c r="R158" s="12"/>
      <c r="S158" s="12"/>
      <c r="T158" s="12"/>
      <c r="U158" s="12"/>
      <c r="V158" s="11"/>
      <c r="W158" s="10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1"/>
      <c r="AJ158" s="10"/>
      <c r="AK158" s="12"/>
      <c r="AL158" s="12"/>
      <c r="AM158" s="12"/>
      <c r="AN158" s="12"/>
      <c r="AO158" s="12"/>
      <c r="AP158" s="12"/>
      <c r="AQ158" s="12"/>
      <c r="AR158" s="11"/>
      <c r="AS158" s="10"/>
      <c r="AT158" s="12"/>
      <c r="AU158" s="12"/>
      <c r="AV158" s="12"/>
      <c r="AW158" s="12"/>
      <c r="AX158" s="12"/>
      <c r="AY158" s="12"/>
      <c r="AZ158" s="12"/>
      <c r="BA158" s="12"/>
      <c r="BB158" s="12"/>
      <c r="BC158" s="11"/>
      <c r="BD158" s="10"/>
      <c r="BE158" s="12"/>
      <c r="BF158" s="12"/>
      <c r="BG158" s="12"/>
      <c r="BH158" s="12"/>
      <c r="BI158" s="12"/>
      <c r="BJ158" s="12"/>
      <c r="BK158" s="12"/>
      <c r="BL158" s="11"/>
      <c r="BM158" s="10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1"/>
      <c r="BY158" s="10"/>
      <c r="BZ158" s="12"/>
      <c r="CA158" s="12"/>
      <c r="CB158" s="12"/>
      <c r="CC158" s="12"/>
      <c r="CD158" s="12"/>
      <c r="CE158" s="12"/>
      <c r="CF158" s="12"/>
      <c r="CG158" s="11"/>
      <c r="CH158" s="31"/>
      <c r="CI158" s="12"/>
      <c r="CJ158" s="12"/>
      <c r="CK158" s="12"/>
      <c r="CL158" s="12"/>
      <c r="CM158" s="12"/>
      <c r="CN158" s="12"/>
      <c r="CO158" s="12"/>
      <c r="CP158" s="12"/>
      <c r="CQ158" s="11"/>
    </row>
    <row r="159" spans="3:95" ht="26.65" customHeight="1">
      <c r="C159" s="13" t="s">
        <v>132</v>
      </c>
      <c r="D159" s="12"/>
      <c r="E159" s="12"/>
      <c r="F159" s="12"/>
      <c r="G159" s="11"/>
      <c r="H159" s="10"/>
      <c r="I159" s="12"/>
      <c r="J159" s="12"/>
      <c r="K159" s="12"/>
      <c r="L159" s="11"/>
      <c r="M159" s="10"/>
      <c r="N159" s="12"/>
      <c r="O159" s="12"/>
      <c r="P159" s="12"/>
      <c r="Q159" s="12"/>
      <c r="R159" s="12"/>
      <c r="S159" s="12"/>
      <c r="T159" s="12"/>
      <c r="U159" s="12"/>
      <c r="V159" s="11"/>
      <c r="W159" s="10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1"/>
      <c r="AJ159" s="10"/>
      <c r="AK159" s="12"/>
      <c r="AL159" s="12"/>
      <c r="AM159" s="12"/>
      <c r="AN159" s="12"/>
      <c r="AO159" s="12"/>
      <c r="AP159" s="12"/>
      <c r="AQ159" s="12"/>
      <c r="AR159" s="11"/>
      <c r="AS159" s="10"/>
      <c r="AT159" s="12"/>
      <c r="AU159" s="12"/>
      <c r="AV159" s="12"/>
      <c r="AW159" s="12"/>
      <c r="AX159" s="12"/>
      <c r="AY159" s="12"/>
      <c r="AZ159" s="12"/>
      <c r="BA159" s="12"/>
      <c r="BB159" s="12"/>
      <c r="BC159" s="11"/>
      <c r="BD159" s="10"/>
      <c r="BE159" s="12"/>
      <c r="BF159" s="12"/>
      <c r="BG159" s="12"/>
      <c r="BH159" s="12"/>
      <c r="BI159" s="12"/>
      <c r="BJ159" s="12"/>
      <c r="BK159" s="12"/>
      <c r="BL159" s="11"/>
      <c r="BM159" s="10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1"/>
      <c r="BY159" s="10"/>
      <c r="BZ159" s="12"/>
      <c r="CA159" s="12"/>
      <c r="CB159" s="12"/>
      <c r="CC159" s="12"/>
      <c r="CD159" s="12"/>
      <c r="CE159" s="12"/>
      <c r="CF159" s="12"/>
      <c r="CG159" s="11"/>
      <c r="CH159" s="31"/>
      <c r="CI159" s="12"/>
      <c r="CJ159" s="12"/>
      <c r="CK159" s="12"/>
      <c r="CL159" s="12"/>
      <c r="CM159" s="12"/>
      <c r="CN159" s="12"/>
      <c r="CO159" s="12"/>
      <c r="CP159" s="12"/>
      <c r="CQ159" s="11"/>
    </row>
    <row r="160" spans="3:95" ht="12.4" customHeight="1"/>
    <row r="161" spans="3:83" ht="26.65" customHeight="1">
      <c r="C161" s="35" t="s">
        <v>129</v>
      </c>
      <c r="D161" s="12"/>
      <c r="E161" s="12"/>
      <c r="F161" s="12"/>
      <c r="G161" s="11"/>
      <c r="H161" s="22" t="s">
        <v>133</v>
      </c>
      <c r="I161" s="12"/>
      <c r="J161" s="12"/>
      <c r="K161" s="12"/>
      <c r="L161" s="11"/>
      <c r="M161" s="22" t="s">
        <v>134</v>
      </c>
      <c r="N161" s="12"/>
      <c r="O161" s="12"/>
      <c r="P161" s="12"/>
      <c r="Q161" s="12"/>
      <c r="R161" s="12"/>
      <c r="S161" s="12"/>
      <c r="T161" s="12"/>
      <c r="U161" s="12"/>
      <c r="V161" s="12"/>
      <c r="W161" s="11"/>
    </row>
    <row r="162" spans="3:83" ht="26.65" customHeight="1">
      <c r="C162" s="13" t="s">
        <v>135</v>
      </c>
      <c r="D162" s="12"/>
      <c r="E162" s="12"/>
      <c r="F162" s="12"/>
      <c r="G162" s="11"/>
      <c r="H162" s="10"/>
      <c r="I162" s="12"/>
      <c r="J162" s="12"/>
      <c r="K162" s="12"/>
      <c r="L162" s="11"/>
      <c r="M162" s="10"/>
      <c r="N162" s="12"/>
      <c r="O162" s="12"/>
      <c r="P162" s="12"/>
      <c r="Q162" s="12"/>
      <c r="R162" s="12"/>
      <c r="S162" s="12"/>
      <c r="T162" s="12"/>
      <c r="U162" s="12"/>
      <c r="V162" s="12"/>
      <c r="W162" s="11"/>
    </row>
    <row r="163" spans="3:83" ht="26.65" customHeight="1">
      <c r="C163" s="13" t="s">
        <v>136</v>
      </c>
      <c r="D163" s="12"/>
      <c r="E163" s="12"/>
      <c r="F163" s="12"/>
      <c r="G163" s="11"/>
      <c r="H163" s="10"/>
      <c r="I163" s="12"/>
      <c r="J163" s="12"/>
      <c r="K163" s="12"/>
      <c r="L163" s="11"/>
      <c r="M163" s="10"/>
      <c r="N163" s="12"/>
      <c r="O163" s="12"/>
      <c r="P163" s="12"/>
      <c r="Q163" s="12"/>
      <c r="R163" s="12"/>
      <c r="S163" s="12"/>
      <c r="T163" s="12"/>
      <c r="U163" s="12"/>
      <c r="V163" s="12"/>
      <c r="W163" s="11"/>
    </row>
    <row r="164" spans="3:83" ht="26.65" customHeight="1">
      <c r="C164" s="13" t="s">
        <v>137</v>
      </c>
      <c r="D164" s="12"/>
      <c r="E164" s="12"/>
      <c r="F164" s="12"/>
      <c r="G164" s="11"/>
      <c r="H164" s="10"/>
      <c r="I164" s="12"/>
      <c r="J164" s="12"/>
      <c r="K164" s="12"/>
      <c r="L164" s="11"/>
      <c r="M164" s="10"/>
      <c r="N164" s="12"/>
      <c r="O164" s="12"/>
      <c r="P164" s="12"/>
      <c r="Q164" s="12"/>
      <c r="R164" s="12"/>
      <c r="S164" s="12"/>
      <c r="T164" s="12"/>
      <c r="U164" s="12"/>
      <c r="V164" s="12"/>
      <c r="W164" s="11"/>
    </row>
    <row r="165" spans="3:83" ht="26.65" customHeight="1">
      <c r="C165" s="13" t="s">
        <v>138</v>
      </c>
      <c r="D165" s="12"/>
      <c r="E165" s="12"/>
      <c r="F165" s="12"/>
      <c r="G165" s="11"/>
      <c r="H165" s="10"/>
      <c r="I165" s="12"/>
      <c r="J165" s="12"/>
      <c r="K165" s="12"/>
      <c r="L165" s="11"/>
      <c r="M165" s="10"/>
      <c r="N165" s="12"/>
      <c r="O165" s="12"/>
      <c r="P165" s="12"/>
      <c r="Q165" s="12"/>
      <c r="R165" s="12"/>
      <c r="S165" s="12"/>
      <c r="T165" s="12"/>
      <c r="U165" s="12"/>
      <c r="V165" s="12"/>
      <c r="W165" s="11"/>
    </row>
    <row r="166" spans="3:83" ht="26.65" customHeight="1">
      <c r="C166" s="13" t="s">
        <v>139</v>
      </c>
      <c r="D166" s="12"/>
      <c r="E166" s="12"/>
      <c r="F166" s="12"/>
      <c r="G166" s="11"/>
      <c r="H166" s="10"/>
      <c r="I166" s="12"/>
      <c r="J166" s="12"/>
      <c r="K166" s="12"/>
      <c r="L166" s="11"/>
      <c r="M166" s="10"/>
      <c r="N166" s="12"/>
      <c r="O166" s="12"/>
      <c r="P166" s="12"/>
      <c r="Q166" s="12"/>
      <c r="R166" s="12"/>
      <c r="S166" s="12"/>
      <c r="T166" s="12"/>
      <c r="U166" s="12"/>
      <c r="V166" s="12"/>
      <c r="W166" s="11"/>
    </row>
    <row r="167" spans="3:83" ht="0" hidden="1" customHeight="1"/>
    <row r="168" spans="3:83" ht="9.75" customHeight="1"/>
    <row r="169" spans="3:83" ht="14.45" customHeight="1">
      <c r="C169" s="38" t="s">
        <v>140</v>
      </c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</row>
    <row r="170" spans="3:83" ht="12" customHeight="1"/>
    <row r="171" spans="3:83" ht="18" customHeight="1">
      <c r="C171" s="35" t="s">
        <v>141</v>
      </c>
      <c r="D171" s="14"/>
      <c r="E171" s="14"/>
      <c r="F171" s="14"/>
      <c r="G171" s="15"/>
      <c r="H171" s="22" t="s">
        <v>142</v>
      </c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1"/>
    </row>
    <row r="172" spans="3:83" ht="18" customHeight="1">
      <c r="C172" s="25"/>
      <c r="D172" s="17"/>
      <c r="E172" s="17"/>
      <c r="F172" s="17"/>
      <c r="G172" s="18"/>
      <c r="H172" s="22" t="s">
        <v>143</v>
      </c>
      <c r="I172" s="12"/>
      <c r="J172" s="12"/>
      <c r="K172" s="12"/>
      <c r="L172" s="11"/>
      <c r="M172" s="22" t="s">
        <v>144</v>
      </c>
      <c r="N172" s="12"/>
      <c r="O172" s="12"/>
      <c r="P172" s="12"/>
      <c r="Q172" s="12"/>
      <c r="R172" s="12"/>
      <c r="S172" s="12"/>
      <c r="T172" s="12"/>
      <c r="U172" s="12"/>
      <c r="V172" s="11"/>
      <c r="W172" s="22" t="s">
        <v>145</v>
      </c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1"/>
      <c r="AJ172" s="22" t="s">
        <v>146</v>
      </c>
      <c r="AK172" s="12"/>
      <c r="AL172" s="12"/>
      <c r="AM172" s="12"/>
      <c r="AN172" s="12"/>
      <c r="AO172" s="12"/>
      <c r="AP172" s="12"/>
      <c r="AQ172" s="12"/>
      <c r="AR172" s="11"/>
      <c r="AS172" s="22" t="s">
        <v>147</v>
      </c>
      <c r="AT172" s="12"/>
      <c r="AU172" s="12"/>
      <c r="AV172" s="12"/>
      <c r="AW172" s="12"/>
      <c r="AX172" s="12"/>
      <c r="AY172" s="12"/>
      <c r="AZ172" s="12"/>
      <c r="BA172" s="12"/>
      <c r="BB172" s="12"/>
      <c r="BC172" s="11"/>
      <c r="BD172" s="22" t="s">
        <v>148</v>
      </c>
      <c r="BE172" s="12"/>
      <c r="BF172" s="12"/>
      <c r="BG172" s="12"/>
      <c r="BH172" s="12"/>
      <c r="BI172" s="12"/>
      <c r="BJ172" s="12"/>
      <c r="BK172" s="12"/>
      <c r="BL172" s="11"/>
      <c r="BM172" s="22" t="s">
        <v>149</v>
      </c>
      <c r="BN172" s="12"/>
      <c r="BO172" s="12"/>
      <c r="BP172" s="12"/>
      <c r="BQ172" s="12"/>
      <c r="BR172" s="12"/>
      <c r="BS172" s="12"/>
      <c r="BT172" s="12"/>
      <c r="BU172" s="12"/>
      <c r="BV172" s="12"/>
      <c r="BW172" s="11"/>
      <c r="BX172" s="22" t="s">
        <v>150</v>
      </c>
      <c r="BY172" s="12"/>
      <c r="BZ172" s="12"/>
      <c r="CA172" s="12"/>
      <c r="CB172" s="12"/>
      <c r="CC172" s="12"/>
      <c r="CD172" s="12"/>
      <c r="CE172" s="11"/>
    </row>
    <row r="173" spans="3:83" ht="26.65" customHeight="1">
      <c r="C173" s="13" t="s">
        <v>151</v>
      </c>
      <c r="D173" s="12"/>
      <c r="E173" s="12"/>
      <c r="F173" s="12"/>
      <c r="G173" s="11"/>
      <c r="H173" s="10"/>
      <c r="I173" s="12"/>
      <c r="J173" s="12"/>
      <c r="K173" s="12"/>
      <c r="L173" s="11"/>
      <c r="M173" s="10"/>
      <c r="N173" s="12"/>
      <c r="O173" s="12"/>
      <c r="P173" s="12"/>
      <c r="Q173" s="12"/>
      <c r="R173" s="12"/>
      <c r="S173" s="12"/>
      <c r="T173" s="12"/>
      <c r="U173" s="12"/>
      <c r="V173" s="11"/>
      <c r="W173" s="10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1"/>
      <c r="AJ173" s="10"/>
      <c r="AK173" s="12"/>
      <c r="AL173" s="12"/>
      <c r="AM173" s="12"/>
      <c r="AN173" s="12"/>
      <c r="AO173" s="12"/>
      <c r="AP173" s="12"/>
      <c r="AQ173" s="12"/>
      <c r="AR173" s="11"/>
      <c r="AS173" s="10"/>
      <c r="AT173" s="12"/>
      <c r="AU173" s="12"/>
      <c r="AV173" s="12"/>
      <c r="AW173" s="12"/>
      <c r="AX173" s="12"/>
      <c r="AY173" s="12"/>
      <c r="AZ173" s="12"/>
      <c r="BA173" s="12"/>
      <c r="BB173" s="12"/>
      <c r="BC173" s="11"/>
      <c r="BD173" s="10"/>
      <c r="BE173" s="12"/>
      <c r="BF173" s="12"/>
      <c r="BG173" s="12"/>
      <c r="BH173" s="12"/>
      <c r="BI173" s="12"/>
      <c r="BJ173" s="12"/>
      <c r="BK173" s="12"/>
      <c r="BL173" s="11"/>
      <c r="BM173" s="10"/>
      <c r="BN173" s="12"/>
      <c r="BO173" s="12"/>
      <c r="BP173" s="12"/>
      <c r="BQ173" s="12"/>
      <c r="BR173" s="12"/>
      <c r="BS173" s="12"/>
      <c r="BT173" s="12"/>
      <c r="BU173" s="12"/>
      <c r="BV173" s="12"/>
      <c r="BW173" s="11"/>
      <c r="BX173" s="10"/>
      <c r="BY173" s="12"/>
      <c r="BZ173" s="12"/>
      <c r="CA173" s="12"/>
      <c r="CB173" s="12"/>
      <c r="CC173" s="12"/>
      <c r="CD173" s="12"/>
      <c r="CE173" s="11"/>
    </row>
    <row r="174" spans="3:83" ht="26.65" customHeight="1">
      <c r="C174" s="13" t="s">
        <v>152</v>
      </c>
      <c r="D174" s="12"/>
      <c r="E174" s="12"/>
      <c r="F174" s="12"/>
      <c r="G174" s="11"/>
      <c r="H174" s="10"/>
      <c r="I174" s="12"/>
      <c r="J174" s="12"/>
      <c r="K174" s="12"/>
      <c r="L174" s="11"/>
      <c r="M174" s="10"/>
      <c r="N174" s="12"/>
      <c r="O174" s="12"/>
      <c r="P174" s="12"/>
      <c r="Q174" s="12"/>
      <c r="R174" s="12"/>
      <c r="S174" s="12"/>
      <c r="T174" s="12"/>
      <c r="U174" s="12"/>
      <c r="V174" s="11"/>
      <c r="W174" s="10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1"/>
      <c r="AJ174" s="10"/>
      <c r="AK174" s="12"/>
      <c r="AL174" s="12"/>
      <c r="AM174" s="12"/>
      <c r="AN174" s="12"/>
      <c r="AO174" s="12"/>
      <c r="AP174" s="12"/>
      <c r="AQ174" s="12"/>
      <c r="AR174" s="11"/>
      <c r="AS174" s="10"/>
      <c r="AT174" s="12"/>
      <c r="AU174" s="12"/>
      <c r="AV174" s="12"/>
      <c r="AW174" s="12"/>
      <c r="AX174" s="12"/>
      <c r="AY174" s="12"/>
      <c r="AZ174" s="12"/>
      <c r="BA174" s="12"/>
      <c r="BB174" s="12"/>
      <c r="BC174" s="11"/>
      <c r="BD174" s="10"/>
      <c r="BE174" s="12"/>
      <c r="BF174" s="12"/>
      <c r="BG174" s="12"/>
      <c r="BH174" s="12"/>
      <c r="BI174" s="12"/>
      <c r="BJ174" s="12"/>
      <c r="BK174" s="12"/>
      <c r="BL174" s="11"/>
      <c r="BM174" s="10"/>
      <c r="BN174" s="12"/>
      <c r="BO174" s="12"/>
      <c r="BP174" s="12"/>
      <c r="BQ174" s="12"/>
      <c r="BR174" s="12"/>
      <c r="BS174" s="12"/>
      <c r="BT174" s="12"/>
      <c r="BU174" s="12"/>
      <c r="BV174" s="12"/>
      <c r="BW174" s="11"/>
      <c r="BX174" s="10"/>
      <c r="BY174" s="12"/>
      <c r="BZ174" s="12"/>
      <c r="CA174" s="12"/>
      <c r="CB174" s="12"/>
      <c r="CC174" s="12"/>
      <c r="CD174" s="12"/>
      <c r="CE174" s="11"/>
    </row>
    <row r="175" spans="3:83" ht="26.65" customHeight="1">
      <c r="C175" s="13" t="s">
        <v>153</v>
      </c>
      <c r="D175" s="12"/>
      <c r="E175" s="12"/>
      <c r="F175" s="12"/>
      <c r="G175" s="11"/>
      <c r="H175" s="10"/>
      <c r="I175" s="12"/>
      <c r="J175" s="12"/>
      <c r="K175" s="12"/>
      <c r="L175" s="11"/>
      <c r="M175" s="10"/>
      <c r="N175" s="12"/>
      <c r="O175" s="12"/>
      <c r="P175" s="12"/>
      <c r="Q175" s="12"/>
      <c r="R175" s="12"/>
      <c r="S175" s="12"/>
      <c r="T175" s="12"/>
      <c r="U175" s="12"/>
      <c r="V175" s="11"/>
      <c r="W175" s="10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1"/>
      <c r="AJ175" s="10"/>
      <c r="AK175" s="12"/>
      <c r="AL175" s="12"/>
      <c r="AM175" s="12"/>
      <c r="AN175" s="12"/>
      <c r="AO175" s="12"/>
      <c r="AP175" s="12"/>
      <c r="AQ175" s="12"/>
      <c r="AR175" s="11"/>
      <c r="AS175" s="10"/>
      <c r="AT175" s="12"/>
      <c r="AU175" s="12"/>
      <c r="AV175" s="12"/>
      <c r="AW175" s="12"/>
      <c r="AX175" s="12"/>
      <c r="AY175" s="12"/>
      <c r="AZ175" s="12"/>
      <c r="BA175" s="12"/>
      <c r="BB175" s="12"/>
      <c r="BC175" s="11"/>
      <c r="BD175" s="10"/>
      <c r="BE175" s="12"/>
      <c r="BF175" s="12"/>
      <c r="BG175" s="12"/>
      <c r="BH175" s="12"/>
      <c r="BI175" s="12"/>
      <c r="BJ175" s="12"/>
      <c r="BK175" s="12"/>
      <c r="BL175" s="11"/>
      <c r="BM175" s="10"/>
      <c r="BN175" s="12"/>
      <c r="BO175" s="12"/>
      <c r="BP175" s="12"/>
      <c r="BQ175" s="12"/>
      <c r="BR175" s="12"/>
      <c r="BS175" s="12"/>
      <c r="BT175" s="12"/>
      <c r="BU175" s="12"/>
      <c r="BV175" s="12"/>
      <c r="BW175" s="11"/>
      <c r="BX175" s="10"/>
      <c r="BY175" s="12"/>
      <c r="BZ175" s="12"/>
      <c r="CA175" s="12"/>
      <c r="CB175" s="12"/>
      <c r="CC175" s="12"/>
      <c r="CD175" s="12"/>
      <c r="CE175" s="11"/>
    </row>
    <row r="176" spans="3:83" ht="26.65" customHeight="1">
      <c r="C176" s="13" t="s">
        <v>154</v>
      </c>
      <c r="D176" s="12"/>
      <c r="E176" s="12"/>
      <c r="F176" s="12"/>
      <c r="G176" s="11"/>
      <c r="H176" s="10"/>
      <c r="I176" s="12"/>
      <c r="J176" s="12"/>
      <c r="K176" s="12"/>
      <c r="L176" s="11"/>
      <c r="M176" s="10"/>
      <c r="N176" s="12"/>
      <c r="O176" s="12"/>
      <c r="P176" s="12"/>
      <c r="Q176" s="12"/>
      <c r="R176" s="12"/>
      <c r="S176" s="12"/>
      <c r="T176" s="12"/>
      <c r="U176" s="12"/>
      <c r="V176" s="11"/>
      <c r="W176" s="10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1"/>
      <c r="AJ176" s="10"/>
      <c r="AK176" s="12"/>
      <c r="AL176" s="12"/>
      <c r="AM176" s="12"/>
      <c r="AN176" s="12"/>
      <c r="AO176" s="12"/>
      <c r="AP176" s="12"/>
      <c r="AQ176" s="12"/>
      <c r="AR176" s="11"/>
      <c r="AS176" s="10"/>
      <c r="AT176" s="12"/>
      <c r="AU176" s="12"/>
      <c r="AV176" s="12"/>
      <c r="AW176" s="12"/>
      <c r="AX176" s="12"/>
      <c r="AY176" s="12"/>
      <c r="AZ176" s="12"/>
      <c r="BA176" s="12"/>
      <c r="BB176" s="12"/>
      <c r="BC176" s="11"/>
      <c r="BD176" s="10"/>
      <c r="BE176" s="12"/>
      <c r="BF176" s="12"/>
      <c r="BG176" s="12"/>
      <c r="BH176" s="12"/>
      <c r="BI176" s="12"/>
      <c r="BJ176" s="12"/>
      <c r="BK176" s="12"/>
      <c r="BL176" s="11"/>
      <c r="BM176" s="10"/>
      <c r="BN176" s="12"/>
      <c r="BO176" s="12"/>
      <c r="BP176" s="12"/>
      <c r="BQ176" s="12"/>
      <c r="BR176" s="12"/>
      <c r="BS176" s="12"/>
      <c r="BT176" s="12"/>
      <c r="BU176" s="12"/>
      <c r="BV176" s="12"/>
      <c r="BW176" s="11"/>
      <c r="BX176" s="10"/>
      <c r="BY176" s="12"/>
      <c r="BZ176" s="12"/>
      <c r="CA176" s="12"/>
      <c r="CB176" s="12"/>
      <c r="CC176" s="12"/>
      <c r="CD176" s="12"/>
      <c r="CE176" s="11"/>
    </row>
    <row r="177" spans="3:103" ht="26.65" customHeight="1">
      <c r="C177" s="13" t="s">
        <v>155</v>
      </c>
      <c r="D177" s="12"/>
      <c r="E177" s="12"/>
      <c r="F177" s="12"/>
      <c r="G177" s="11"/>
      <c r="H177" s="10"/>
      <c r="I177" s="12"/>
      <c r="J177" s="12"/>
      <c r="K177" s="12"/>
      <c r="L177" s="11"/>
      <c r="M177" s="10"/>
      <c r="N177" s="12"/>
      <c r="O177" s="12"/>
      <c r="P177" s="12"/>
      <c r="Q177" s="12"/>
      <c r="R177" s="12"/>
      <c r="S177" s="12"/>
      <c r="T177" s="12"/>
      <c r="U177" s="12"/>
      <c r="V177" s="11"/>
      <c r="W177" s="10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1"/>
      <c r="AJ177" s="10"/>
      <c r="AK177" s="12"/>
      <c r="AL177" s="12"/>
      <c r="AM177" s="12"/>
      <c r="AN177" s="12"/>
      <c r="AO177" s="12"/>
      <c r="AP177" s="12"/>
      <c r="AQ177" s="12"/>
      <c r="AR177" s="11"/>
      <c r="AS177" s="10"/>
      <c r="AT177" s="12"/>
      <c r="AU177" s="12"/>
      <c r="AV177" s="12"/>
      <c r="AW177" s="12"/>
      <c r="AX177" s="12"/>
      <c r="AY177" s="12"/>
      <c r="AZ177" s="12"/>
      <c r="BA177" s="12"/>
      <c r="BB177" s="12"/>
      <c r="BC177" s="11"/>
      <c r="BD177" s="10"/>
      <c r="BE177" s="12"/>
      <c r="BF177" s="12"/>
      <c r="BG177" s="12"/>
      <c r="BH177" s="12"/>
      <c r="BI177" s="12"/>
      <c r="BJ177" s="12"/>
      <c r="BK177" s="12"/>
      <c r="BL177" s="11"/>
      <c r="BM177" s="10"/>
      <c r="BN177" s="12"/>
      <c r="BO177" s="12"/>
      <c r="BP177" s="12"/>
      <c r="BQ177" s="12"/>
      <c r="BR177" s="12"/>
      <c r="BS177" s="12"/>
      <c r="BT177" s="12"/>
      <c r="BU177" s="12"/>
      <c r="BV177" s="12"/>
      <c r="BW177" s="11"/>
      <c r="BX177" s="10"/>
      <c r="BY177" s="12"/>
      <c r="BZ177" s="12"/>
      <c r="CA177" s="12"/>
      <c r="CB177" s="12"/>
      <c r="CC177" s="12"/>
      <c r="CD177" s="12"/>
      <c r="CE177" s="11"/>
    </row>
    <row r="178" spans="3:103" ht="26.65" customHeight="1">
      <c r="C178" s="13" t="s">
        <v>156</v>
      </c>
      <c r="D178" s="12"/>
      <c r="E178" s="12"/>
      <c r="F178" s="12"/>
      <c r="G178" s="11"/>
      <c r="H178" s="10"/>
      <c r="I178" s="12"/>
      <c r="J178" s="12"/>
      <c r="K178" s="12"/>
      <c r="L178" s="11"/>
      <c r="M178" s="10"/>
      <c r="N178" s="12"/>
      <c r="O178" s="12"/>
      <c r="P178" s="12"/>
      <c r="Q178" s="12"/>
      <c r="R178" s="12"/>
      <c r="S178" s="12"/>
      <c r="T178" s="12"/>
      <c r="U178" s="12"/>
      <c r="V178" s="11"/>
      <c r="W178" s="10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1"/>
      <c r="AJ178" s="10"/>
      <c r="AK178" s="12"/>
      <c r="AL178" s="12"/>
      <c r="AM178" s="12"/>
      <c r="AN178" s="12"/>
      <c r="AO178" s="12"/>
      <c r="AP178" s="12"/>
      <c r="AQ178" s="12"/>
      <c r="AR178" s="11"/>
      <c r="AS178" s="10"/>
      <c r="AT178" s="12"/>
      <c r="AU178" s="12"/>
      <c r="AV178" s="12"/>
      <c r="AW178" s="12"/>
      <c r="AX178" s="12"/>
      <c r="AY178" s="12"/>
      <c r="AZ178" s="12"/>
      <c r="BA178" s="12"/>
      <c r="BB178" s="12"/>
      <c r="BC178" s="11"/>
      <c r="BD178" s="10"/>
      <c r="BE178" s="12"/>
      <c r="BF178" s="12"/>
      <c r="BG178" s="12"/>
      <c r="BH178" s="12"/>
      <c r="BI178" s="12"/>
      <c r="BJ178" s="12"/>
      <c r="BK178" s="12"/>
      <c r="BL178" s="11"/>
      <c r="BM178" s="10"/>
      <c r="BN178" s="12"/>
      <c r="BO178" s="12"/>
      <c r="BP178" s="12"/>
      <c r="BQ178" s="12"/>
      <c r="BR178" s="12"/>
      <c r="BS178" s="12"/>
      <c r="BT178" s="12"/>
      <c r="BU178" s="12"/>
      <c r="BV178" s="12"/>
      <c r="BW178" s="11"/>
      <c r="BX178" s="10"/>
      <c r="BY178" s="12"/>
      <c r="BZ178" s="12"/>
      <c r="CA178" s="12"/>
      <c r="CB178" s="12"/>
      <c r="CC178" s="12"/>
      <c r="CD178" s="12"/>
      <c r="CE178" s="11"/>
    </row>
    <row r="179" spans="3:103" ht="26.65" customHeight="1">
      <c r="C179" s="13" t="s">
        <v>157</v>
      </c>
      <c r="D179" s="12"/>
      <c r="E179" s="12"/>
      <c r="F179" s="12"/>
      <c r="G179" s="11"/>
      <c r="H179" s="10"/>
      <c r="I179" s="12"/>
      <c r="J179" s="12"/>
      <c r="K179" s="12"/>
      <c r="L179" s="11"/>
      <c r="M179" s="10"/>
      <c r="N179" s="12"/>
      <c r="O179" s="12"/>
      <c r="P179" s="12"/>
      <c r="Q179" s="12"/>
      <c r="R179" s="12"/>
      <c r="S179" s="12"/>
      <c r="T179" s="12"/>
      <c r="U179" s="12"/>
      <c r="V179" s="11"/>
      <c r="W179" s="10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1"/>
      <c r="AJ179" s="10"/>
      <c r="AK179" s="12"/>
      <c r="AL179" s="12"/>
      <c r="AM179" s="12"/>
      <c r="AN179" s="12"/>
      <c r="AO179" s="12"/>
      <c r="AP179" s="12"/>
      <c r="AQ179" s="12"/>
      <c r="AR179" s="11"/>
      <c r="AS179" s="10"/>
      <c r="AT179" s="12"/>
      <c r="AU179" s="12"/>
      <c r="AV179" s="12"/>
      <c r="AW179" s="12"/>
      <c r="AX179" s="12"/>
      <c r="AY179" s="12"/>
      <c r="AZ179" s="12"/>
      <c r="BA179" s="12"/>
      <c r="BB179" s="12"/>
      <c r="BC179" s="11"/>
      <c r="BD179" s="10"/>
      <c r="BE179" s="12"/>
      <c r="BF179" s="12"/>
      <c r="BG179" s="12"/>
      <c r="BH179" s="12"/>
      <c r="BI179" s="12"/>
      <c r="BJ179" s="12"/>
      <c r="BK179" s="12"/>
      <c r="BL179" s="11"/>
      <c r="BM179" s="10"/>
      <c r="BN179" s="12"/>
      <c r="BO179" s="12"/>
      <c r="BP179" s="12"/>
      <c r="BQ179" s="12"/>
      <c r="BR179" s="12"/>
      <c r="BS179" s="12"/>
      <c r="BT179" s="12"/>
      <c r="BU179" s="12"/>
      <c r="BV179" s="12"/>
      <c r="BW179" s="11"/>
      <c r="BX179" s="10"/>
      <c r="BY179" s="12"/>
      <c r="BZ179" s="12"/>
      <c r="CA179" s="12"/>
      <c r="CB179" s="12"/>
      <c r="CC179" s="12"/>
      <c r="CD179" s="12"/>
      <c r="CE179" s="11"/>
    </row>
    <row r="180" spans="3:103" ht="26.65" customHeight="1">
      <c r="C180" s="13" t="s">
        <v>158</v>
      </c>
      <c r="D180" s="12"/>
      <c r="E180" s="12"/>
      <c r="F180" s="12"/>
      <c r="G180" s="11"/>
      <c r="H180" s="10"/>
      <c r="I180" s="12"/>
      <c r="J180" s="12"/>
      <c r="K180" s="12"/>
      <c r="L180" s="11"/>
      <c r="M180" s="10"/>
      <c r="N180" s="12"/>
      <c r="O180" s="12"/>
      <c r="P180" s="12"/>
      <c r="Q180" s="12"/>
      <c r="R180" s="12"/>
      <c r="S180" s="12"/>
      <c r="T180" s="12"/>
      <c r="U180" s="12"/>
      <c r="V180" s="11"/>
      <c r="W180" s="10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1"/>
      <c r="AJ180" s="10"/>
      <c r="AK180" s="12"/>
      <c r="AL180" s="12"/>
      <c r="AM180" s="12"/>
      <c r="AN180" s="12"/>
      <c r="AO180" s="12"/>
      <c r="AP180" s="12"/>
      <c r="AQ180" s="12"/>
      <c r="AR180" s="11"/>
      <c r="AS180" s="10"/>
      <c r="AT180" s="12"/>
      <c r="AU180" s="12"/>
      <c r="AV180" s="12"/>
      <c r="AW180" s="12"/>
      <c r="AX180" s="12"/>
      <c r="AY180" s="12"/>
      <c r="AZ180" s="12"/>
      <c r="BA180" s="12"/>
      <c r="BB180" s="12"/>
      <c r="BC180" s="11"/>
      <c r="BD180" s="10"/>
      <c r="BE180" s="12"/>
      <c r="BF180" s="12"/>
      <c r="BG180" s="12"/>
      <c r="BH180" s="12"/>
      <c r="BI180" s="12"/>
      <c r="BJ180" s="12"/>
      <c r="BK180" s="12"/>
      <c r="BL180" s="11"/>
      <c r="BM180" s="10"/>
      <c r="BN180" s="12"/>
      <c r="BO180" s="12"/>
      <c r="BP180" s="12"/>
      <c r="BQ180" s="12"/>
      <c r="BR180" s="12"/>
      <c r="BS180" s="12"/>
      <c r="BT180" s="12"/>
      <c r="BU180" s="12"/>
      <c r="BV180" s="12"/>
      <c r="BW180" s="11"/>
      <c r="BX180" s="10"/>
      <c r="BY180" s="12"/>
      <c r="BZ180" s="12"/>
      <c r="CA180" s="12"/>
      <c r="CB180" s="12"/>
      <c r="CC180" s="12"/>
      <c r="CD180" s="12"/>
      <c r="CE180" s="11"/>
    </row>
    <row r="181" spans="3:103" ht="26.65" customHeight="1">
      <c r="C181" s="13" t="s">
        <v>159</v>
      </c>
      <c r="D181" s="12"/>
      <c r="E181" s="12"/>
      <c r="F181" s="12"/>
      <c r="G181" s="11"/>
      <c r="H181" s="10"/>
      <c r="I181" s="12"/>
      <c r="J181" s="12"/>
      <c r="K181" s="12"/>
      <c r="L181" s="11"/>
      <c r="M181" s="10"/>
      <c r="N181" s="12"/>
      <c r="O181" s="12"/>
      <c r="P181" s="12"/>
      <c r="Q181" s="12"/>
      <c r="R181" s="12"/>
      <c r="S181" s="12"/>
      <c r="T181" s="12"/>
      <c r="U181" s="12"/>
      <c r="V181" s="11"/>
      <c r="W181" s="10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1"/>
      <c r="AJ181" s="10"/>
      <c r="AK181" s="12"/>
      <c r="AL181" s="12"/>
      <c r="AM181" s="12"/>
      <c r="AN181" s="12"/>
      <c r="AO181" s="12"/>
      <c r="AP181" s="12"/>
      <c r="AQ181" s="12"/>
      <c r="AR181" s="11"/>
      <c r="AS181" s="10"/>
      <c r="AT181" s="12"/>
      <c r="AU181" s="12"/>
      <c r="AV181" s="12"/>
      <c r="AW181" s="12"/>
      <c r="AX181" s="12"/>
      <c r="AY181" s="12"/>
      <c r="AZ181" s="12"/>
      <c r="BA181" s="12"/>
      <c r="BB181" s="12"/>
      <c r="BC181" s="11"/>
      <c r="BD181" s="10"/>
      <c r="BE181" s="12"/>
      <c r="BF181" s="12"/>
      <c r="BG181" s="12"/>
      <c r="BH181" s="12"/>
      <c r="BI181" s="12"/>
      <c r="BJ181" s="12"/>
      <c r="BK181" s="12"/>
      <c r="BL181" s="11"/>
      <c r="BM181" s="10"/>
      <c r="BN181" s="12"/>
      <c r="BO181" s="12"/>
      <c r="BP181" s="12"/>
      <c r="BQ181" s="12"/>
      <c r="BR181" s="12"/>
      <c r="BS181" s="12"/>
      <c r="BT181" s="12"/>
      <c r="BU181" s="12"/>
      <c r="BV181" s="12"/>
      <c r="BW181" s="11"/>
      <c r="BX181" s="10"/>
      <c r="BY181" s="12"/>
      <c r="BZ181" s="12"/>
      <c r="CA181" s="12"/>
      <c r="CB181" s="12"/>
      <c r="CC181" s="12"/>
      <c r="CD181" s="12"/>
      <c r="CE181" s="11"/>
    </row>
    <row r="182" spans="3:103" ht="26.65" customHeight="1">
      <c r="C182" s="13" t="s">
        <v>160</v>
      </c>
      <c r="D182" s="12"/>
      <c r="E182" s="12"/>
      <c r="F182" s="12"/>
      <c r="G182" s="11"/>
      <c r="H182" s="10"/>
      <c r="I182" s="12"/>
      <c r="J182" s="12"/>
      <c r="K182" s="12"/>
      <c r="L182" s="11"/>
      <c r="M182" s="10"/>
      <c r="N182" s="12"/>
      <c r="O182" s="12"/>
      <c r="P182" s="12"/>
      <c r="Q182" s="12"/>
      <c r="R182" s="12"/>
      <c r="S182" s="12"/>
      <c r="T182" s="12"/>
      <c r="U182" s="12"/>
      <c r="V182" s="11"/>
      <c r="W182" s="10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1"/>
      <c r="AJ182" s="10"/>
      <c r="AK182" s="12"/>
      <c r="AL182" s="12"/>
      <c r="AM182" s="12"/>
      <c r="AN182" s="12"/>
      <c r="AO182" s="12"/>
      <c r="AP182" s="12"/>
      <c r="AQ182" s="12"/>
      <c r="AR182" s="11"/>
      <c r="AS182" s="10"/>
      <c r="AT182" s="12"/>
      <c r="AU182" s="12"/>
      <c r="AV182" s="12"/>
      <c r="AW182" s="12"/>
      <c r="AX182" s="12"/>
      <c r="AY182" s="12"/>
      <c r="AZ182" s="12"/>
      <c r="BA182" s="12"/>
      <c r="BB182" s="12"/>
      <c r="BC182" s="11"/>
      <c r="BD182" s="10"/>
      <c r="BE182" s="12"/>
      <c r="BF182" s="12"/>
      <c r="BG182" s="12"/>
      <c r="BH182" s="12"/>
      <c r="BI182" s="12"/>
      <c r="BJ182" s="12"/>
      <c r="BK182" s="12"/>
      <c r="BL182" s="11"/>
      <c r="BM182" s="10"/>
      <c r="BN182" s="12"/>
      <c r="BO182" s="12"/>
      <c r="BP182" s="12"/>
      <c r="BQ182" s="12"/>
      <c r="BR182" s="12"/>
      <c r="BS182" s="12"/>
      <c r="BT182" s="12"/>
      <c r="BU182" s="12"/>
      <c r="BV182" s="12"/>
      <c r="BW182" s="11"/>
      <c r="BX182" s="10"/>
      <c r="BY182" s="12"/>
      <c r="BZ182" s="12"/>
      <c r="CA182" s="12"/>
      <c r="CB182" s="12"/>
      <c r="CC182" s="12"/>
      <c r="CD182" s="12"/>
      <c r="CE182" s="11"/>
    </row>
    <row r="183" spans="3:103" ht="26.65" customHeight="1">
      <c r="C183" s="13" t="s">
        <v>161</v>
      </c>
      <c r="D183" s="12"/>
      <c r="E183" s="12"/>
      <c r="F183" s="12"/>
      <c r="G183" s="11"/>
      <c r="H183" s="10"/>
      <c r="I183" s="12"/>
      <c r="J183" s="12"/>
      <c r="K183" s="12"/>
      <c r="L183" s="11"/>
      <c r="M183" s="10"/>
      <c r="N183" s="12"/>
      <c r="O183" s="12"/>
      <c r="P183" s="12"/>
      <c r="Q183" s="12"/>
      <c r="R183" s="12"/>
      <c r="S183" s="12"/>
      <c r="T183" s="12"/>
      <c r="U183" s="12"/>
      <c r="V183" s="11"/>
      <c r="W183" s="10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1"/>
      <c r="AJ183" s="10"/>
      <c r="AK183" s="12"/>
      <c r="AL183" s="12"/>
      <c r="AM183" s="12"/>
      <c r="AN183" s="12"/>
      <c r="AO183" s="12"/>
      <c r="AP183" s="12"/>
      <c r="AQ183" s="12"/>
      <c r="AR183" s="11"/>
      <c r="AS183" s="10"/>
      <c r="AT183" s="12"/>
      <c r="AU183" s="12"/>
      <c r="AV183" s="12"/>
      <c r="AW183" s="12"/>
      <c r="AX183" s="12"/>
      <c r="AY183" s="12"/>
      <c r="AZ183" s="12"/>
      <c r="BA183" s="12"/>
      <c r="BB183" s="12"/>
      <c r="BC183" s="11"/>
      <c r="BD183" s="10"/>
      <c r="BE183" s="12"/>
      <c r="BF183" s="12"/>
      <c r="BG183" s="12"/>
      <c r="BH183" s="12"/>
      <c r="BI183" s="12"/>
      <c r="BJ183" s="12"/>
      <c r="BK183" s="12"/>
      <c r="BL183" s="11"/>
      <c r="BM183" s="10"/>
      <c r="BN183" s="12"/>
      <c r="BO183" s="12"/>
      <c r="BP183" s="12"/>
      <c r="BQ183" s="12"/>
      <c r="BR183" s="12"/>
      <c r="BS183" s="12"/>
      <c r="BT183" s="12"/>
      <c r="BU183" s="12"/>
      <c r="BV183" s="12"/>
      <c r="BW183" s="11"/>
      <c r="BX183" s="10"/>
      <c r="BY183" s="12"/>
      <c r="BZ183" s="12"/>
      <c r="CA183" s="12"/>
      <c r="CB183" s="12"/>
      <c r="CC183" s="12"/>
      <c r="CD183" s="12"/>
      <c r="CE183" s="11"/>
    </row>
    <row r="184" spans="3:103" ht="0" hidden="1" customHeight="1"/>
    <row r="185" spans="3:103" ht="14.1" customHeight="1"/>
    <row r="186" spans="3:103" ht="14.45" customHeight="1">
      <c r="C186" s="38" t="s">
        <v>162</v>
      </c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</row>
    <row r="187" spans="3:103" ht="9.75" customHeight="1"/>
    <row r="188" spans="3:103" ht="26.65" customHeight="1">
      <c r="C188" s="35" t="s">
        <v>163</v>
      </c>
      <c r="D188" s="12"/>
      <c r="E188" s="12"/>
      <c r="F188" s="12"/>
      <c r="G188" s="11"/>
      <c r="H188" s="22" t="s">
        <v>143</v>
      </c>
      <c r="I188" s="12"/>
      <c r="J188" s="12"/>
      <c r="K188" s="12"/>
      <c r="L188" s="12"/>
      <c r="M188" s="12"/>
      <c r="N188" s="11"/>
      <c r="P188" s="22" t="s">
        <v>144</v>
      </c>
      <c r="Q188" s="12"/>
      <c r="R188" s="12"/>
      <c r="S188" s="12"/>
      <c r="T188" s="12"/>
      <c r="U188" s="12"/>
      <c r="V188" s="12"/>
      <c r="W188" s="12"/>
      <c r="X188" s="12"/>
      <c r="Y188" s="12"/>
      <c r="Z188" s="11"/>
      <c r="AA188" s="22" t="s">
        <v>145</v>
      </c>
      <c r="AB188" s="12"/>
      <c r="AC188" s="12"/>
      <c r="AD188" s="12"/>
      <c r="AE188" s="12"/>
      <c r="AF188" s="12"/>
      <c r="AG188" s="12"/>
      <c r="AH188" s="12"/>
      <c r="AI188" s="12"/>
      <c r="AJ188" s="12"/>
      <c r="AK188" s="11"/>
      <c r="AL188" s="22" t="s">
        <v>146</v>
      </c>
      <c r="AM188" s="12"/>
      <c r="AN188" s="12"/>
      <c r="AO188" s="12"/>
      <c r="AP188" s="12"/>
      <c r="AQ188" s="12"/>
      <c r="AR188" s="12"/>
      <c r="AS188" s="12"/>
      <c r="AT188" s="11"/>
      <c r="AU188" s="22" t="s">
        <v>147</v>
      </c>
      <c r="AV188" s="12"/>
      <c r="AW188" s="12"/>
      <c r="AX188" s="12"/>
      <c r="AY188" s="12"/>
      <c r="AZ188" s="12"/>
      <c r="BA188" s="12"/>
      <c r="BB188" s="12"/>
      <c r="BC188" s="12"/>
      <c r="BD188" s="12"/>
      <c r="BE188" s="11"/>
      <c r="BF188" s="22" t="s">
        <v>148</v>
      </c>
      <c r="BG188" s="12"/>
      <c r="BH188" s="12"/>
      <c r="BI188" s="12"/>
      <c r="BJ188" s="12"/>
      <c r="BK188" s="12"/>
      <c r="BL188" s="12"/>
      <c r="BM188" s="12"/>
      <c r="BN188" s="11"/>
      <c r="BO188" s="22" t="s">
        <v>149</v>
      </c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1"/>
      <c r="CA188" s="22" t="s">
        <v>150</v>
      </c>
      <c r="CB188" s="12"/>
      <c r="CC188" s="12"/>
      <c r="CD188" s="12"/>
      <c r="CE188" s="12"/>
      <c r="CF188" s="12"/>
      <c r="CG188" s="12"/>
      <c r="CH188" s="12"/>
      <c r="CI188" s="11"/>
      <c r="CJ188" s="22" t="s">
        <v>164</v>
      </c>
      <c r="CK188" s="12"/>
      <c r="CL188" s="12"/>
      <c r="CM188" s="12"/>
      <c r="CN188" s="12"/>
      <c r="CO188" s="12"/>
      <c r="CP188" s="12"/>
      <c r="CQ188" s="12"/>
      <c r="CR188" s="12"/>
      <c r="CS188" s="12"/>
      <c r="CT188" s="11"/>
      <c r="CU188" s="22" t="s">
        <v>165</v>
      </c>
      <c r="CV188" s="12"/>
      <c r="CW188" s="12"/>
      <c r="CX188" s="12"/>
      <c r="CY188" s="11"/>
    </row>
    <row r="189" spans="3:103" ht="18" customHeight="1">
      <c r="C189" s="13" t="s">
        <v>166</v>
      </c>
      <c r="D189" s="12"/>
      <c r="E189" s="12"/>
      <c r="F189" s="12"/>
      <c r="G189" s="11"/>
      <c r="H189" s="10"/>
      <c r="I189" s="12"/>
      <c r="J189" s="12"/>
      <c r="K189" s="12"/>
      <c r="L189" s="12"/>
      <c r="M189" s="12"/>
      <c r="N189" s="11"/>
      <c r="P189" s="10"/>
      <c r="Q189" s="12"/>
      <c r="R189" s="12"/>
      <c r="S189" s="12"/>
      <c r="T189" s="12"/>
      <c r="U189" s="12"/>
      <c r="V189" s="12"/>
      <c r="W189" s="12"/>
      <c r="X189" s="12"/>
      <c r="Y189" s="12"/>
      <c r="Z189" s="11"/>
      <c r="AA189" s="10"/>
      <c r="AB189" s="12"/>
      <c r="AC189" s="12"/>
      <c r="AD189" s="12"/>
      <c r="AE189" s="12"/>
      <c r="AF189" s="12"/>
      <c r="AG189" s="12"/>
      <c r="AH189" s="12"/>
      <c r="AI189" s="12"/>
      <c r="AJ189" s="12"/>
      <c r="AK189" s="11"/>
      <c r="AL189" s="10"/>
      <c r="AM189" s="12"/>
      <c r="AN189" s="12"/>
      <c r="AO189" s="12"/>
      <c r="AP189" s="12"/>
      <c r="AQ189" s="12"/>
      <c r="AR189" s="12"/>
      <c r="AS189" s="12"/>
      <c r="AT189" s="11"/>
      <c r="AU189" s="10"/>
      <c r="AV189" s="12"/>
      <c r="AW189" s="12"/>
      <c r="AX189" s="12"/>
      <c r="AY189" s="12"/>
      <c r="AZ189" s="12"/>
      <c r="BA189" s="12"/>
      <c r="BB189" s="12"/>
      <c r="BC189" s="12"/>
      <c r="BD189" s="12"/>
      <c r="BE189" s="11"/>
      <c r="BF189" s="10"/>
      <c r="BG189" s="12"/>
      <c r="BH189" s="12"/>
      <c r="BI189" s="12"/>
      <c r="BJ189" s="12"/>
      <c r="BK189" s="12"/>
      <c r="BL189" s="12"/>
      <c r="BM189" s="12"/>
      <c r="BN189" s="11"/>
      <c r="BO189" s="10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1"/>
      <c r="CA189" s="10"/>
      <c r="CB189" s="12"/>
      <c r="CC189" s="12"/>
      <c r="CD189" s="12"/>
      <c r="CE189" s="12"/>
      <c r="CF189" s="12"/>
      <c r="CG189" s="12"/>
      <c r="CH189" s="12"/>
      <c r="CI189" s="11"/>
      <c r="CJ189" s="10"/>
      <c r="CK189" s="12"/>
      <c r="CL189" s="12"/>
      <c r="CM189" s="12"/>
      <c r="CN189" s="12"/>
      <c r="CO189" s="12"/>
      <c r="CP189" s="12"/>
      <c r="CQ189" s="12"/>
      <c r="CR189" s="12"/>
      <c r="CS189" s="12"/>
      <c r="CT189" s="11"/>
      <c r="CU189" s="10"/>
      <c r="CV189" s="12"/>
      <c r="CW189" s="12"/>
      <c r="CX189" s="12"/>
      <c r="CY189" s="11"/>
    </row>
    <row r="190" spans="3:103" ht="18" customHeight="1">
      <c r="C190" s="13" t="s">
        <v>167</v>
      </c>
      <c r="D190" s="12"/>
      <c r="E190" s="12"/>
      <c r="F190" s="12"/>
      <c r="G190" s="11"/>
      <c r="H190" s="10"/>
      <c r="I190" s="12"/>
      <c r="J190" s="12"/>
      <c r="K190" s="12"/>
      <c r="L190" s="12"/>
      <c r="M190" s="12"/>
      <c r="N190" s="11"/>
      <c r="P190" s="10"/>
      <c r="Q190" s="12"/>
      <c r="R190" s="12"/>
      <c r="S190" s="12"/>
      <c r="T190" s="12"/>
      <c r="U190" s="12"/>
      <c r="V190" s="12"/>
      <c r="W190" s="12"/>
      <c r="X190" s="12"/>
      <c r="Y190" s="12"/>
      <c r="Z190" s="11"/>
      <c r="AA190" s="10"/>
      <c r="AB190" s="12"/>
      <c r="AC190" s="12"/>
      <c r="AD190" s="12"/>
      <c r="AE190" s="12"/>
      <c r="AF190" s="12"/>
      <c r="AG190" s="12"/>
      <c r="AH190" s="12"/>
      <c r="AI190" s="12"/>
      <c r="AJ190" s="12"/>
      <c r="AK190" s="11"/>
      <c r="AL190" s="10"/>
      <c r="AM190" s="12"/>
      <c r="AN190" s="12"/>
      <c r="AO190" s="12"/>
      <c r="AP190" s="12"/>
      <c r="AQ190" s="12"/>
      <c r="AR190" s="12"/>
      <c r="AS190" s="12"/>
      <c r="AT190" s="11"/>
      <c r="AU190" s="10"/>
      <c r="AV190" s="12"/>
      <c r="AW190" s="12"/>
      <c r="AX190" s="12"/>
      <c r="AY190" s="12"/>
      <c r="AZ190" s="12"/>
      <c r="BA190" s="12"/>
      <c r="BB190" s="12"/>
      <c r="BC190" s="12"/>
      <c r="BD190" s="12"/>
      <c r="BE190" s="11"/>
      <c r="BF190" s="10"/>
      <c r="BG190" s="12"/>
      <c r="BH190" s="12"/>
      <c r="BI190" s="12"/>
      <c r="BJ190" s="12"/>
      <c r="BK190" s="12"/>
      <c r="BL190" s="12"/>
      <c r="BM190" s="12"/>
      <c r="BN190" s="11"/>
      <c r="BO190" s="10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1"/>
      <c r="CA190" s="10"/>
      <c r="CB190" s="12"/>
      <c r="CC190" s="12"/>
      <c r="CD190" s="12"/>
      <c r="CE190" s="12"/>
      <c r="CF190" s="12"/>
      <c r="CG190" s="12"/>
      <c r="CH190" s="12"/>
      <c r="CI190" s="11"/>
      <c r="CJ190" s="10"/>
      <c r="CK190" s="12"/>
      <c r="CL190" s="12"/>
      <c r="CM190" s="12"/>
      <c r="CN190" s="12"/>
      <c r="CO190" s="12"/>
      <c r="CP190" s="12"/>
      <c r="CQ190" s="12"/>
      <c r="CR190" s="12"/>
      <c r="CS190" s="12"/>
      <c r="CT190" s="11"/>
      <c r="CU190" s="10"/>
      <c r="CV190" s="12"/>
      <c r="CW190" s="12"/>
      <c r="CX190" s="12"/>
      <c r="CY190" s="11"/>
    </row>
    <row r="191" spans="3:103" ht="0" hidden="1" customHeight="1"/>
    <row r="192" spans="3:103" ht="23.85" customHeight="1"/>
    <row r="193" spans="2:123" ht="14.45" customHeight="1">
      <c r="C193" s="26" t="s">
        <v>168</v>
      </c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</row>
    <row r="194" spans="2:123" ht="10.9" customHeight="1"/>
    <row r="195" spans="2:123" ht="26.65" customHeight="1">
      <c r="C195" s="35" t="s">
        <v>129</v>
      </c>
      <c r="D195" s="12"/>
      <c r="E195" s="12"/>
      <c r="F195" s="12"/>
      <c r="G195" s="11"/>
      <c r="H195" s="22" t="s">
        <v>5</v>
      </c>
      <c r="I195" s="12"/>
      <c r="J195" s="12"/>
      <c r="K195" s="12"/>
      <c r="L195" s="12"/>
      <c r="M195" s="12"/>
      <c r="N195" s="11"/>
      <c r="P195" s="19" t="s">
        <v>6</v>
      </c>
      <c r="Q195" s="12"/>
      <c r="R195" s="12"/>
      <c r="S195" s="12"/>
      <c r="T195" s="12"/>
      <c r="U195" s="12"/>
      <c r="V195" s="12"/>
      <c r="W195" s="12"/>
      <c r="X195" s="12"/>
      <c r="Y195" s="12"/>
      <c r="Z195" s="11"/>
      <c r="AA195" s="22" t="s">
        <v>7</v>
      </c>
      <c r="AB195" s="12"/>
      <c r="AC195" s="12"/>
      <c r="AD195" s="12"/>
      <c r="AE195" s="12"/>
      <c r="AF195" s="12"/>
      <c r="AG195" s="12"/>
      <c r="AH195" s="12"/>
      <c r="AI195" s="12"/>
      <c r="AJ195" s="12"/>
      <c r="AK195" s="11"/>
      <c r="AL195" s="19" t="s">
        <v>6</v>
      </c>
      <c r="AM195" s="12"/>
      <c r="AN195" s="12"/>
      <c r="AO195" s="12"/>
      <c r="AP195" s="12"/>
      <c r="AQ195" s="12"/>
      <c r="AR195" s="12"/>
      <c r="AS195" s="12"/>
      <c r="AT195" s="11"/>
      <c r="AU195" s="22" t="s">
        <v>8</v>
      </c>
      <c r="AV195" s="12"/>
      <c r="AW195" s="12"/>
      <c r="AX195" s="12"/>
      <c r="AY195" s="12"/>
      <c r="AZ195" s="12"/>
      <c r="BA195" s="12"/>
      <c r="BB195" s="12"/>
      <c r="BC195" s="12"/>
      <c r="BD195" s="12"/>
      <c r="BE195" s="11"/>
      <c r="BF195" s="19" t="s">
        <v>6</v>
      </c>
      <c r="BG195" s="12"/>
      <c r="BH195" s="12"/>
      <c r="BI195" s="12"/>
      <c r="BJ195" s="12"/>
      <c r="BK195" s="12"/>
      <c r="BL195" s="12"/>
      <c r="BM195" s="12"/>
      <c r="BN195" s="11"/>
      <c r="BO195" s="22" t="s">
        <v>9</v>
      </c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1"/>
      <c r="CA195" s="19" t="s">
        <v>6</v>
      </c>
      <c r="CB195" s="12"/>
      <c r="CC195" s="12"/>
      <c r="CD195" s="12"/>
      <c r="CE195" s="12"/>
      <c r="CF195" s="12"/>
      <c r="CG195" s="12"/>
      <c r="CH195" s="12"/>
      <c r="CI195" s="11"/>
      <c r="CJ195" s="22" t="s">
        <v>10</v>
      </c>
      <c r="CK195" s="12"/>
      <c r="CL195" s="12"/>
      <c r="CM195" s="12"/>
      <c r="CN195" s="12"/>
      <c r="CO195" s="12"/>
      <c r="CP195" s="12"/>
      <c r="CQ195" s="12"/>
      <c r="CR195" s="12"/>
      <c r="CS195" s="12"/>
      <c r="CT195" s="11"/>
      <c r="CU195" s="19" t="s">
        <v>6</v>
      </c>
      <c r="CV195" s="12"/>
      <c r="CW195" s="12"/>
      <c r="CX195" s="12"/>
      <c r="CY195" s="11"/>
      <c r="CZ195" s="22" t="s">
        <v>11</v>
      </c>
      <c r="DA195" s="12"/>
      <c r="DB195" s="12"/>
      <c r="DC195" s="12"/>
      <c r="DD195" s="12"/>
      <c r="DE195" s="11"/>
      <c r="DF195" s="19" t="s">
        <v>6</v>
      </c>
      <c r="DG195" s="12"/>
      <c r="DH195" s="12"/>
      <c r="DI195" s="12"/>
      <c r="DJ195" s="11"/>
    </row>
    <row r="196" spans="2:123" ht="26.65" customHeight="1">
      <c r="C196" s="13" t="s">
        <v>169</v>
      </c>
      <c r="D196" s="12"/>
      <c r="E196" s="12"/>
      <c r="F196" s="12"/>
      <c r="G196" s="11"/>
      <c r="H196" s="10"/>
      <c r="I196" s="12"/>
      <c r="J196" s="12"/>
      <c r="K196" s="12"/>
      <c r="L196" s="12"/>
      <c r="M196" s="12"/>
      <c r="N196" s="11"/>
      <c r="P196" s="10"/>
      <c r="Q196" s="12"/>
      <c r="R196" s="12"/>
      <c r="S196" s="12"/>
      <c r="T196" s="12"/>
      <c r="U196" s="12"/>
      <c r="V196" s="12"/>
      <c r="W196" s="12"/>
      <c r="X196" s="12"/>
      <c r="Y196" s="12"/>
      <c r="Z196" s="11"/>
      <c r="AA196" s="10"/>
      <c r="AB196" s="12"/>
      <c r="AC196" s="12"/>
      <c r="AD196" s="12"/>
      <c r="AE196" s="12"/>
      <c r="AF196" s="12"/>
      <c r="AG196" s="12"/>
      <c r="AH196" s="12"/>
      <c r="AI196" s="12"/>
      <c r="AJ196" s="12"/>
      <c r="AK196" s="11"/>
      <c r="AL196" s="10"/>
      <c r="AM196" s="12"/>
      <c r="AN196" s="12"/>
      <c r="AO196" s="12"/>
      <c r="AP196" s="12"/>
      <c r="AQ196" s="12"/>
      <c r="AR196" s="12"/>
      <c r="AS196" s="12"/>
      <c r="AT196" s="11"/>
      <c r="AU196" s="10"/>
      <c r="AV196" s="12"/>
      <c r="AW196" s="12"/>
      <c r="AX196" s="12"/>
      <c r="AY196" s="12"/>
      <c r="AZ196" s="12"/>
      <c r="BA196" s="12"/>
      <c r="BB196" s="12"/>
      <c r="BC196" s="12"/>
      <c r="BD196" s="12"/>
      <c r="BE196" s="11"/>
      <c r="BF196" s="10"/>
      <c r="BG196" s="12"/>
      <c r="BH196" s="12"/>
      <c r="BI196" s="12"/>
      <c r="BJ196" s="12"/>
      <c r="BK196" s="12"/>
      <c r="BL196" s="12"/>
      <c r="BM196" s="12"/>
      <c r="BN196" s="11"/>
      <c r="BO196" s="10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1"/>
      <c r="CA196" s="10"/>
      <c r="CB196" s="12"/>
      <c r="CC196" s="12"/>
      <c r="CD196" s="12"/>
      <c r="CE196" s="12"/>
      <c r="CF196" s="12"/>
      <c r="CG196" s="12"/>
      <c r="CH196" s="12"/>
      <c r="CI196" s="11"/>
      <c r="CJ196" s="10"/>
      <c r="CK196" s="12"/>
      <c r="CL196" s="12"/>
      <c r="CM196" s="12"/>
      <c r="CN196" s="12"/>
      <c r="CO196" s="12"/>
      <c r="CP196" s="12"/>
      <c r="CQ196" s="12"/>
      <c r="CR196" s="12"/>
      <c r="CS196" s="12"/>
      <c r="CT196" s="11"/>
      <c r="CU196" s="10"/>
      <c r="CV196" s="12"/>
      <c r="CW196" s="12"/>
      <c r="CX196" s="12"/>
      <c r="CY196" s="11"/>
      <c r="CZ196" s="10"/>
      <c r="DA196" s="12"/>
      <c r="DB196" s="12"/>
      <c r="DC196" s="12"/>
      <c r="DD196" s="12"/>
      <c r="DE196" s="11"/>
      <c r="DF196" s="10"/>
      <c r="DG196" s="12"/>
      <c r="DH196" s="12"/>
      <c r="DI196" s="12"/>
      <c r="DJ196" s="11"/>
    </row>
    <row r="197" spans="2:123" ht="26.65" customHeight="1">
      <c r="C197" s="13" t="s">
        <v>170</v>
      </c>
      <c r="D197" s="12"/>
      <c r="E197" s="12"/>
      <c r="F197" s="12"/>
      <c r="G197" s="11"/>
      <c r="H197" s="10"/>
      <c r="I197" s="12"/>
      <c r="J197" s="12"/>
      <c r="K197" s="12"/>
      <c r="L197" s="12"/>
      <c r="M197" s="12"/>
      <c r="N197" s="11"/>
      <c r="P197" s="10"/>
      <c r="Q197" s="12"/>
      <c r="R197" s="12"/>
      <c r="S197" s="12"/>
      <c r="T197" s="12"/>
      <c r="U197" s="12"/>
      <c r="V197" s="12"/>
      <c r="W197" s="12"/>
      <c r="X197" s="12"/>
      <c r="Y197" s="12"/>
      <c r="Z197" s="11"/>
      <c r="AA197" s="10"/>
      <c r="AB197" s="12"/>
      <c r="AC197" s="12"/>
      <c r="AD197" s="12"/>
      <c r="AE197" s="12"/>
      <c r="AF197" s="12"/>
      <c r="AG197" s="12"/>
      <c r="AH197" s="12"/>
      <c r="AI197" s="12"/>
      <c r="AJ197" s="12"/>
      <c r="AK197" s="11"/>
      <c r="AL197" s="10"/>
      <c r="AM197" s="12"/>
      <c r="AN197" s="12"/>
      <c r="AO197" s="12"/>
      <c r="AP197" s="12"/>
      <c r="AQ197" s="12"/>
      <c r="AR197" s="12"/>
      <c r="AS197" s="12"/>
      <c r="AT197" s="11"/>
      <c r="AU197" s="10"/>
      <c r="AV197" s="12"/>
      <c r="AW197" s="12"/>
      <c r="AX197" s="12"/>
      <c r="AY197" s="12"/>
      <c r="AZ197" s="12"/>
      <c r="BA197" s="12"/>
      <c r="BB197" s="12"/>
      <c r="BC197" s="12"/>
      <c r="BD197" s="12"/>
      <c r="BE197" s="11"/>
      <c r="BF197" s="10"/>
      <c r="BG197" s="12"/>
      <c r="BH197" s="12"/>
      <c r="BI197" s="12"/>
      <c r="BJ197" s="12"/>
      <c r="BK197" s="12"/>
      <c r="BL197" s="12"/>
      <c r="BM197" s="12"/>
      <c r="BN197" s="11"/>
      <c r="BO197" s="10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1"/>
      <c r="CA197" s="10"/>
      <c r="CB197" s="12"/>
      <c r="CC197" s="12"/>
      <c r="CD197" s="12"/>
      <c r="CE197" s="12"/>
      <c r="CF197" s="12"/>
      <c r="CG197" s="12"/>
      <c r="CH197" s="12"/>
      <c r="CI197" s="11"/>
      <c r="CJ197" s="10"/>
      <c r="CK197" s="12"/>
      <c r="CL197" s="12"/>
      <c r="CM197" s="12"/>
      <c r="CN197" s="12"/>
      <c r="CO197" s="12"/>
      <c r="CP197" s="12"/>
      <c r="CQ197" s="12"/>
      <c r="CR197" s="12"/>
      <c r="CS197" s="12"/>
      <c r="CT197" s="11"/>
      <c r="CU197" s="10"/>
      <c r="CV197" s="12"/>
      <c r="CW197" s="12"/>
      <c r="CX197" s="12"/>
      <c r="CY197" s="11"/>
      <c r="CZ197" s="10"/>
      <c r="DA197" s="12"/>
      <c r="DB197" s="12"/>
      <c r="DC197" s="12"/>
      <c r="DD197" s="12"/>
      <c r="DE197" s="11"/>
      <c r="DF197" s="10"/>
      <c r="DG197" s="12"/>
      <c r="DH197" s="12"/>
      <c r="DI197" s="12"/>
      <c r="DJ197" s="11"/>
    </row>
    <row r="198" spans="2:123" ht="26.65" customHeight="1">
      <c r="C198" s="13" t="s">
        <v>171</v>
      </c>
      <c r="D198" s="12"/>
      <c r="E198" s="12"/>
      <c r="F198" s="12"/>
      <c r="G198" s="11"/>
      <c r="H198" s="10"/>
      <c r="I198" s="12"/>
      <c r="J198" s="12"/>
      <c r="K198" s="12"/>
      <c r="L198" s="12"/>
      <c r="M198" s="12"/>
      <c r="N198" s="11"/>
      <c r="P198" s="10"/>
      <c r="Q198" s="12"/>
      <c r="R198" s="12"/>
      <c r="S198" s="12"/>
      <c r="T198" s="12"/>
      <c r="U198" s="12"/>
      <c r="V198" s="12"/>
      <c r="W198" s="12"/>
      <c r="X198" s="12"/>
      <c r="Y198" s="12"/>
      <c r="Z198" s="11"/>
      <c r="AA198" s="10"/>
      <c r="AB198" s="12"/>
      <c r="AC198" s="12"/>
      <c r="AD198" s="12"/>
      <c r="AE198" s="12"/>
      <c r="AF198" s="12"/>
      <c r="AG198" s="12"/>
      <c r="AH198" s="12"/>
      <c r="AI198" s="12"/>
      <c r="AJ198" s="12"/>
      <c r="AK198" s="11"/>
      <c r="AL198" s="10"/>
      <c r="AM198" s="12"/>
      <c r="AN198" s="12"/>
      <c r="AO198" s="12"/>
      <c r="AP198" s="12"/>
      <c r="AQ198" s="12"/>
      <c r="AR198" s="12"/>
      <c r="AS198" s="12"/>
      <c r="AT198" s="11"/>
      <c r="AU198" s="10"/>
      <c r="AV198" s="12"/>
      <c r="AW198" s="12"/>
      <c r="AX198" s="12"/>
      <c r="AY198" s="12"/>
      <c r="AZ198" s="12"/>
      <c r="BA198" s="12"/>
      <c r="BB198" s="12"/>
      <c r="BC198" s="12"/>
      <c r="BD198" s="12"/>
      <c r="BE198" s="11"/>
      <c r="BF198" s="10"/>
      <c r="BG198" s="12"/>
      <c r="BH198" s="12"/>
      <c r="BI198" s="12"/>
      <c r="BJ198" s="12"/>
      <c r="BK198" s="12"/>
      <c r="BL198" s="12"/>
      <c r="BM198" s="12"/>
      <c r="BN198" s="11"/>
      <c r="BO198" s="10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1"/>
      <c r="CA198" s="10"/>
      <c r="CB198" s="12"/>
      <c r="CC198" s="12"/>
      <c r="CD198" s="12"/>
      <c r="CE198" s="12"/>
      <c r="CF198" s="12"/>
      <c r="CG198" s="12"/>
      <c r="CH198" s="12"/>
      <c r="CI198" s="11"/>
      <c r="CJ198" s="10"/>
      <c r="CK198" s="12"/>
      <c r="CL198" s="12"/>
      <c r="CM198" s="12"/>
      <c r="CN198" s="12"/>
      <c r="CO198" s="12"/>
      <c r="CP198" s="12"/>
      <c r="CQ198" s="12"/>
      <c r="CR198" s="12"/>
      <c r="CS198" s="12"/>
      <c r="CT198" s="11"/>
      <c r="CU198" s="10"/>
      <c r="CV198" s="12"/>
      <c r="CW198" s="12"/>
      <c r="CX198" s="12"/>
      <c r="CY198" s="11"/>
      <c r="CZ198" s="10"/>
      <c r="DA198" s="12"/>
      <c r="DB198" s="12"/>
      <c r="DC198" s="12"/>
      <c r="DD198" s="12"/>
      <c r="DE198" s="11"/>
      <c r="DF198" s="10"/>
      <c r="DG198" s="12"/>
      <c r="DH198" s="12"/>
      <c r="DI198" s="12"/>
      <c r="DJ198" s="11"/>
    </row>
    <row r="199" spans="2:123" ht="23.1" customHeight="1"/>
    <row r="200" spans="2:123" ht="14.45" customHeight="1">
      <c r="B200" s="26" t="s">
        <v>172</v>
      </c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</row>
    <row r="201" spans="2:123" ht="8.4499999999999993" customHeight="1"/>
    <row r="202" spans="2:123" ht="14.45" customHeight="1">
      <c r="B202" s="38" t="s">
        <v>173</v>
      </c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</row>
    <row r="203" spans="2:123" ht="12.6" customHeight="1"/>
    <row r="204" spans="2:123" ht="26.65" customHeight="1">
      <c r="B204" s="35" t="s">
        <v>174</v>
      </c>
      <c r="C204" s="12"/>
      <c r="D204" s="12"/>
      <c r="E204" s="12"/>
      <c r="F204" s="11"/>
      <c r="G204" s="22" t="s">
        <v>143</v>
      </c>
      <c r="H204" s="12"/>
      <c r="I204" s="12"/>
      <c r="J204" s="12"/>
      <c r="K204" s="12"/>
      <c r="L204" s="12"/>
      <c r="M204" s="11"/>
      <c r="N204" s="22" t="s">
        <v>144</v>
      </c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1"/>
      <c r="Z204" s="22" t="s">
        <v>145</v>
      </c>
      <c r="AA204" s="12"/>
      <c r="AB204" s="12"/>
      <c r="AC204" s="12"/>
      <c r="AD204" s="12"/>
      <c r="AE204" s="12"/>
      <c r="AF204" s="12"/>
      <c r="AG204" s="12"/>
      <c r="AH204" s="12"/>
      <c r="AI204" s="12"/>
      <c r="AJ204" s="11"/>
      <c r="AK204" s="22" t="s">
        <v>146</v>
      </c>
      <c r="AL204" s="12"/>
      <c r="AM204" s="12"/>
      <c r="AN204" s="12"/>
      <c r="AO204" s="12"/>
      <c r="AP204" s="12"/>
      <c r="AQ204" s="12"/>
      <c r="AR204" s="12"/>
      <c r="AS204" s="11"/>
      <c r="AT204" s="22" t="s">
        <v>147</v>
      </c>
      <c r="AU204" s="12"/>
      <c r="AV204" s="12"/>
      <c r="AW204" s="12"/>
      <c r="AX204" s="12"/>
      <c r="AY204" s="12"/>
      <c r="AZ204" s="12"/>
      <c r="BA204" s="12"/>
      <c r="BB204" s="12"/>
      <c r="BC204" s="12"/>
      <c r="BD204" s="11"/>
      <c r="BE204" s="22" t="s">
        <v>148</v>
      </c>
      <c r="BF204" s="12"/>
      <c r="BG204" s="12"/>
      <c r="BH204" s="12"/>
      <c r="BI204" s="12"/>
      <c r="BJ204" s="12"/>
      <c r="BK204" s="12"/>
      <c r="BL204" s="12"/>
      <c r="BM204" s="11"/>
      <c r="BN204" s="22" t="s">
        <v>149</v>
      </c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1"/>
    </row>
    <row r="205" spans="2:123" ht="26.65" customHeight="1">
      <c r="B205" s="13" t="s">
        <v>175</v>
      </c>
      <c r="C205" s="12"/>
      <c r="D205" s="12"/>
      <c r="E205" s="12"/>
      <c r="F205" s="11"/>
      <c r="G205" s="10"/>
      <c r="H205" s="12"/>
      <c r="I205" s="12"/>
      <c r="J205" s="12"/>
      <c r="K205" s="12"/>
      <c r="L205" s="12"/>
      <c r="M205" s="11"/>
      <c r="N205" s="10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1"/>
      <c r="Z205" s="10"/>
      <c r="AA205" s="12"/>
      <c r="AB205" s="12"/>
      <c r="AC205" s="12"/>
      <c r="AD205" s="12"/>
      <c r="AE205" s="12"/>
      <c r="AF205" s="12"/>
      <c r="AG205" s="12"/>
      <c r="AH205" s="12"/>
      <c r="AI205" s="12"/>
      <c r="AJ205" s="11"/>
      <c r="AK205" s="10"/>
      <c r="AL205" s="12"/>
      <c r="AM205" s="12"/>
      <c r="AN205" s="12"/>
      <c r="AO205" s="12"/>
      <c r="AP205" s="12"/>
      <c r="AQ205" s="12"/>
      <c r="AR205" s="12"/>
      <c r="AS205" s="11"/>
      <c r="AT205" s="10"/>
      <c r="AU205" s="12"/>
      <c r="AV205" s="12"/>
      <c r="AW205" s="12"/>
      <c r="AX205" s="12"/>
      <c r="AY205" s="12"/>
      <c r="AZ205" s="12"/>
      <c r="BA205" s="12"/>
      <c r="BB205" s="12"/>
      <c r="BC205" s="12"/>
      <c r="BD205" s="11"/>
      <c r="BE205" s="10"/>
      <c r="BF205" s="12"/>
      <c r="BG205" s="12"/>
      <c r="BH205" s="12"/>
      <c r="BI205" s="12"/>
      <c r="BJ205" s="12"/>
      <c r="BK205" s="12"/>
      <c r="BL205" s="12"/>
      <c r="BM205" s="11"/>
      <c r="BN205" s="10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1"/>
    </row>
    <row r="206" spans="2:123" ht="0" hidden="1" customHeight="1"/>
    <row r="207" spans="2:123" ht="11.45" customHeight="1"/>
    <row r="208" spans="2:123" ht="26.65" customHeight="1">
      <c r="B208" s="35" t="s">
        <v>174</v>
      </c>
      <c r="C208" s="12"/>
      <c r="D208" s="12"/>
      <c r="E208" s="12"/>
      <c r="F208" s="11"/>
      <c r="G208" s="22" t="s">
        <v>143</v>
      </c>
      <c r="H208" s="12"/>
      <c r="I208" s="12"/>
      <c r="J208" s="12"/>
      <c r="K208" s="12"/>
      <c r="L208" s="12"/>
      <c r="M208" s="11"/>
      <c r="N208" s="19" t="s">
        <v>6</v>
      </c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1"/>
      <c r="Z208" s="22" t="s">
        <v>144</v>
      </c>
      <c r="AA208" s="12"/>
      <c r="AB208" s="12"/>
      <c r="AC208" s="12"/>
      <c r="AD208" s="12"/>
      <c r="AE208" s="12"/>
      <c r="AF208" s="12"/>
      <c r="AG208" s="12"/>
      <c r="AH208" s="12"/>
      <c r="AI208" s="12"/>
      <c r="AJ208" s="11"/>
      <c r="AK208" s="19" t="s">
        <v>6</v>
      </c>
      <c r="AL208" s="12"/>
      <c r="AM208" s="12"/>
      <c r="AN208" s="12"/>
      <c r="AO208" s="12"/>
      <c r="AP208" s="12"/>
      <c r="AQ208" s="12"/>
      <c r="AR208" s="12"/>
      <c r="AS208" s="11"/>
      <c r="AT208" s="22" t="s">
        <v>145</v>
      </c>
      <c r="AU208" s="12"/>
      <c r="AV208" s="12"/>
      <c r="AW208" s="12"/>
      <c r="AX208" s="12"/>
      <c r="AY208" s="12"/>
      <c r="AZ208" s="12"/>
      <c r="BA208" s="12"/>
      <c r="BB208" s="12"/>
      <c r="BC208" s="12"/>
      <c r="BD208" s="11"/>
      <c r="BE208" s="19" t="s">
        <v>6</v>
      </c>
      <c r="BF208" s="12"/>
      <c r="BG208" s="12"/>
      <c r="BH208" s="12"/>
      <c r="BI208" s="12"/>
      <c r="BJ208" s="12"/>
      <c r="BK208" s="12"/>
      <c r="BL208" s="12"/>
      <c r="BM208" s="11"/>
      <c r="BN208" s="22" t="s">
        <v>146</v>
      </c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1"/>
      <c r="BZ208" s="19" t="s">
        <v>6</v>
      </c>
      <c r="CA208" s="12"/>
      <c r="CB208" s="12"/>
      <c r="CC208" s="12"/>
      <c r="CD208" s="12"/>
      <c r="CE208" s="12"/>
      <c r="CF208" s="12"/>
      <c r="CG208" s="12"/>
      <c r="CH208" s="11"/>
      <c r="CI208" s="22" t="s">
        <v>147</v>
      </c>
      <c r="CJ208" s="12"/>
      <c r="CK208" s="12"/>
      <c r="CL208" s="12"/>
      <c r="CM208" s="12"/>
      <c r="CN208" s="12"/>
      <c r="CO208" s="12"/>
      <c r="CP208" s="12"/>
      <c r="CQ208" s="12"/>
      <c r="CR208" s="12"/>
      <c r="CS208" s="11"/>
      <c r="CT208" s="19" t="s">
        <v>6</v>
      </c>
      <c r="CU208" s="12"/>
      <c r="CV208" s="12"/>
      <c r="CW208" s="12"/>
      <c r="CX208" s="11"/>
      <c r="CY208" s="22" t="s">
        <v>148</v>
      </c>
      <c r="CZ208" s="12"/>
      <c r="DA208" s="12"/>
      <c r="DB208" s="12"/>
      <c r="DC208" s="12"/>
      <c r="DD208" s="11"/>
      <c r="DE208" s="19" t="s">
        <v>6</v>
      </c>
      <c r="DF208" s="12"/>
      <c r="DG208" s="12"/>
      <c r="DH208" s="12"/>
      <c r="DI208" s="11"/>
      <c r="DJ208" s="22" t="s">
        <v>149</v>
      </c>
      <c r="DK208" s="12"/>
      <c r="DL208" s="12"/>
      <c r="DM208" s="12"/>
      <c r="DN208" s="12"/>
      <c r="DO208" s="11"/>
      <c r="DP208" s="19" t="s">
        <v>6</v>
      </c>
      <c r="DQ208" s="12"/>
      <c r="DR208" s="12"/>
      <c r="DS208" s="11"/>
    </row>
    <row r="209" spans="2:149" ht="26.65" customHeight="1">
      <c r="B209" s="13" t="s">
        <v>176</v>
      </c>
      <c r="C209" s="12"/>
      <c r="D209" s="12"/>
      <c r="E209" s="12"/>
      <c r="F209" s="11"/>
      <c r="G209" s="10"/>
      <c r="H209" s="12"/>
      <c r="I209" s="12"/>
      <c r="J209" s="12"/>
      <c r="K209" s="12"/>
      <c r="L209" s="12"/>
      <c r="M209" s="11"/>
      <c r="N209" s="10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1"/>
      <c r="Z209" s="10"/>
      <c r="AA209" s="12"/>
      <c r="AB209" s="12"/>
      <c r="AC209" s="12"/>
      <c r="AD209" s="12"/>
      <c r="AE209" s="12"/>
      <c r="AF209" s="12"/>
      <c r="AG209" s="12"/>
      <c r="AH209" s="12"/>
      <c r="AI209" s="12"/>
      <c r="AJ209" s="11"/>
      <c r="AK209" s="10"/>
      <c r="AL209" s="12"/>
      <c r="AM209" s="12"/>
      <c r="AN209" s="12"/>
      <c r="AO209" s="12"/>
      <c r="AP209" s="12"/>
      <c r="AQ209" s="12"/>
      <c r="AR209" s="12"/>
      <c r="AS209" s="11"/>
      <c r="AT209" s="10"/>
      <c r="AU209" s="12"/>
      <c r="AV209" s="12"/>
      <c r="AW209" s="12"/>
      <c r="AX209" s="12"/>
      <c r="AY209" s="12"/>
      <c r="AZ209" s="12"/>
      <c r="BA209" s="12"/>
      <c r="BB209" s="12"/>
      <c r="BC209" s="12"/>
      <c r="BD209" s="11"/>
      <c r="BE209" s="10"/>
      <c r="BF209" s="12"/>
      <c r="BG209" s="12"/>
      <c r="BH209" s="12"/>
      <c r="BI209" s="12"/>
      <c r="BJ209" s="12"/>
      <c r="BK209" s="12"/>
      <c r="BL209" s="12"/>
      <c r="BM209" s="11"/>
      <c r="BN209" s="10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1"/>
      <c r="BZ209" s="10"/>
      <c r="CA209" s="12"/>
      <c r="CB209" s="12"/>
      <c r="CC209" s="12"/>
      <c r="CD209" s="12"/>
      <c r="CE209" s="12"/>
      <c r="CF209" s="12"/>
      <c r="CG209" s="12"/>
      <c r="CH209" s="11"/>
      <c r="CI209" s="10"/>
      <c r="CJ209" s="12"/>
      <c r="CK209" s="12"/>
      <c r="CL209" s="12"/>
      <c r="CM209" s="12"/>
      <c r="CN209" s="12"/>
      <c r="CO209" s="12"/>
      <c r="CP209" s="12"/>
      <c r="CQ209" s="12"/>
      <c r="CR209" s="12"/>
      <c r="CS209" s="11"/>
      <c r="CT209" s="10"/>
      <c r="CU209" s="12"/>
      <c r="CV209" s="12"/>
      <c r="CW209" s="12"/>
      <c r="CX209" s="11"/>
      <c r="CY209" s="10"/>
      <c r="CZ209" s="12"/>
      <c r="DA209" s="12"/>
      <c r="DB209" s="12"/>
      <c r="DC209" s="12"/>
      <c r="DD209" s="11"/>
      <c r="DE209" s="10"/>
      <c r="DF209" s="12"/>
      <c r="DG209" s="12"/>
      <c r="DH209" s="12"/>
      <c r="DI209" s="11"/>
      <c r="DJ209" s="10"/>
      <c r="DK209" s="12"/>
      <c r="DL209" s="12"/>
      <c r="DM209" s="12"/>
      <c r="DN209" s="12"/>
      <c r="DO209" s="11"/>
      <c r="DP209" s="10"/>
      <c r="DQ209" s="12"/>
      <c r="DR209" s="12"/>
      <c r="DS209" s="11"/>
    </row>
    <row r="210" spans="2:149" ht="0" hidden="1" customHeight="1"/>
    <row r="211" spans="2:149" ht="12.2" customHeight="1"/>
    <row r="212" spans="2:149" ht="14.45" customHeight="1">
      <c r="B212" s="38" t="s">
        <v>177</v>
      </c>
      <c r="C212" s="21"/>
      <c r="D212" s="21"/>
      <c r="E212" s="21"/>
      <c r="F212" s="21"/>
      <c r="G212" s="21"/>
      <c r="H212" s="21"/>
      <c r="I212" s="21"/>
      <c r="J212" s="21"/>
      <c r="K212" s="21"/>
    </row>
    <row r="213" spans="2:149" ht="10.9" customHeight="1"/>
    <row r="214" spans="2:149" ht="18" customHeight="1">
      <c r="B214" s="35" t="s">
        <v>30</v>
      </c>
      <c r="C214" s="12"/>
      <c r="D214" s="12"/>
      <c r="E214" s="12"/>
      <c r="F214" s="11"/>
      <c r="G214" s="22" t="s">
        <v>178</v>
      </c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1"/>
      <c r="Z214" s="22" t="s">
        <v>73</v>
      </c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1"/>
    </row>
    <row r="215" spans="2:149" ht="18" customHeight="1">
      <c r="B215" s="35" t="s">
        <v>129</v>
      </c>
      <c r="C215" s="12"/>
      <c r="D215" s="12"/>
      <c r="E215" s="12"/>
      <c r="F215" s="11"/>
      <c r="G215" s="19" t="s">
        <v>54</v>
      </c>
      <c r="H215" s="12"/>
      <c r="I215" s="12"/>
      <c r="J215" s="12"/>
      <c r="K215" s="12"/>
      <c r="L215" s="12"/>
      <c r="M215" s="11"/>
      <c r="N215" s="19" t="s">
        <v>55</v>
      </c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1"/>
      <c r="Z215" s="19" t="s">
        <v>54</v>
      </c>
      <c r="AA215" s="12"/>
      <c r="AB215" s="12"/>
      <c r="AC215" s="12"/>
      <c r="AD215" s="12"/>
      <c r="AE215" s="12"/>
      <c r="AF215" s="12"/>
      <c r="AG215" s="12"/>
      <c r="AH215" s="12"/>
      <c r="AI215" s="12"/>
      <c r="AJ215" s="11"/>
      <c r="AK215" s="19" t="s">
        <v>55</v>
      </c>
      <c r="AL215" s="12"/>
      <c r="AM215" s="12"/>
      <c r="AN215" s="12"/>
      <c r="AO215" s="12"/>
      <c r="AP215" s="12"/>
      <c r="AQ215" s="12"/>
      <c r="AR215" s="12"/>
      <c r="AS215" s="11"/>
    </row>
    <row r="216" spans="2:149" ht="26.65" customHeight="1">
      <c r="B216" s="13" t="s">
        <v>179</v>
      </c>
      <c r="C216" s="12"/>
      <c r="D216" s="12"/>
      <c r="E216" s="12"/>
      <c r="F216" s="11"/>
      <c r="G216" s="10"/>
      <c r="H216" s="12"/>
      <c r="I216" s="12"/>
      <c r="J216" s="12"/>
      <c r="K216" s="12"/>
      <c r="L216" s="12"/>
      <c r="M216" s="11"/>
      <c r="N216" s="10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1"/>
      <c r="Z216" s="10"/>
      <c r="AA216" s="12"/>
      <c r="AB216" s="12"/>
      <c r="AC216" s="12"/>
      <c r="AD216" s="12"/>
      <c r="AE216" s="12"/>
      <c r="AF216" s="12"/>
      <c r="AG216" s="12"/>
      <c r="AH216" s="12"/>
      <c r="AI216" s="12"/>
      <c r="AJ216" s="11"/>
      <c r="AK216" s="10"/>
      <c r="AL216" s="12"/>
      <c r="AM216" s="12"/>
      <c r="AN216" s="12"/>
      <c r="AO216" s="12"/>
      <c r="AP216" s="12"/>
      <c r="AQ216" s="12"/>
      <c r="AR216" s="12"/>
      <c r="AS216" s="11"/>
    </row>
    <row r="217" spans="2:149" ht="26.65" customHeight="1">
      <c r="B217" s="13" t="s">
        <v>180</v>
      </c>
      <c r="C217" s="12"/>
      <c r="D217" s="12"/>
      <c r="E217" s="12"/>
      <c r="F217" s="11"/>
      <c r="G217" s="10"/>
      <c r="H217" s="12"/>
      <c r="I217" s="12"/>
      <c r="J217" s="12"/>
      <c r="K217" s="12"/>
      <c r="L217" s="12"/>
      <c r="M217" s="11"/>
      <c r="N217" s="10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1"/>
      <c r="Z217" s="10"/>
      <c r="AA217" s="12"/>
      <c r="AB217" s="12"/>
      <c r="AC217" s="12"/>
      <c r="AD217" s="12"/>
      <c r="AE217" s="12"/>
      <c r="AF217" s="12"/>
      <c r="AG217" s="12"/>
      <c r="AH217" s="12"/>
      <c r="AI217" s="12"/>
      <c r="AJ217" s="11"/>
      <c r="AK217" s="10"/>
      <c r="AL217" s="12"/>
      <c r="AM217" s="12"/>
      <c r="AN217" s="12"/>
      <c r="AO217" s="12"/>
      <c r="AP217" s="12"/>
      <c r="AQ217" s="12"/>
      <c r="AR217" s="12"/>
      <c r="AS217" s="11"/>
    </row>
    <row r="218" spans="2:149" ht="26.65" customHeight="1">
      <c r="B218" s="13" t="s">
        <v>181</v>
      </c>
      <c r="C218" s="12"/>
      <c r="D218" s="12"/>
      <c r="E218" s="12"/>
      <c r="F218" s="11"/>
      <c r="G218" s="10"/>
      <c r="H218" s="12"/>
      <c r="I218" s="12"/>
      <c r="J218" s="12"/>
      <c r="K218" s="12"/>
      <c r="L218" s="12"/>
      <c r="M218" s="11"/>
      <c r="N218" s="10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1"/>
      <c r="Z218" s="10"/>
      <c r="AA218" s="12"/>
      <c r="AB218" s="12"/>
      <c r="AC218" s="12"/>
      <c r="AD218" s="12"/>
      <c r="AE218" s="12"/>
      <c r="AF218" s="12"/>
      <c r="AG218" s="12"/>
      <c r="AH218" s="12"/>
      <c r="AI218" s="12"/>
      <c r="AJ218" s="11"/>
      <c r="AK218" s="10"/>
      <c r="AL218" s="12"/>
      <c r="AM218" s="12"/>
      <c r="AN218" s="12"/>
      <c r="AO218" s="12"/>
      <c r="AP218" s="12"/>
      <c r="AQ218" s="12"/>
      <c r="AR218" s="12"/>
      <c r="AS218" s="11"/>
    </row>
    <row r="219" spans="2:149" ht="26.65" customHeight="1">
      <c r="B219" s="13" t="s">
        <v>182</v>
      </c>
      <c r="C219" s="12"/>
      <c r="D219" s="12"/>
      <c r="E219" s="12"/>
      <c r="F219" s="11"/>
      <c r="G219" s="10"/>
      <c r="H219" s="12"/>
      <c r="I219" s="12"/>
      <c r="J219" s="12"/>
      <c r="K219" s="12"/>
      <c r="L219" s="12"/>
      <c r="M219" s="11"/>
      <c r="N219" s="10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1"/>
      <c r="Z219" s="10"/>
      <c r="AA219" s="12"/>
      <c r="AB219" s="12"/>
      <c r="AC219" s="12"/>
      <c r="AD219" s="12"/>
      <c r="AE219" s="12"/>
      <c r="AF219" s="12"/>
      <c r="AG219" s="12"/>
      <c r="AH219" s="12"/>
      <c r="AI219" s="12"/>
      <c r="AJ219" s="11"/>
      <c r="AK219" s="10"/>
      <c r="AL219" s="12"/>
      <c r="AM219" s="12"/>
      <c r="AN219" s="12"/>
      <c r="AO219" s="12"/>
      <c r="AP219" s="12"/>
      <c r="AQ219" s="12"/>
      <c r="AR219" s="12"/>
      <c r="AS219" s="11"/>
    </row>
    <row r="220" spans="2:149" ht="11.65" customHeight="1"/>
    <row r="221" spans="2:149" ht="26.65" customHeight="1">
      <c r="B221" s="35" t="s">
        <v>183</v>
      </c>
      <c r="C221" s="12"/>
      <c r="D221" s="12"/>
      <c r="E221" s="12"/>
      <c r="F221" s="11"/>
      <c r="G221" s="22" t="s">
        <v>143</v>
      </c>
      <c r="H221" s="12"/>
      <c r="I221" s="12"/>
      <c r="J221" s="12"/>
      <c r="K221" s="12"/>
      <c r="L221" s="12"/>
      <c r="M221" s="12"/>
      <c r="N221" s="12"/>
      <c r="O221" s="12"/>
      <c r="P221" s="11"/>
      <c r="Q221" s="19" t="s">
        <v>184</v>
      </c>
      <c r="R221" s="12"/>
      <c r="S221" s="12"/>
      <c r="T221" s="12"/>
      <c r="U221" s="12"/>
      <c r="V221" s="12"/>
      <c r="W221" s="12"/>
      <c r="X221" s="12"/>
      <c r="Y221" s="12"/>
      <c r="Z221" s="12"/>
      <c r="AA221" s="11"/>
      <c r="AC221" s="22" t="s">
        <v>144</v>
      </c>
      <c r="AD221" s="12"/>
      <c r="AE221" s="12"/>
      <c r="AF221" s="12"/>
      <c r="AG221" s="12"/>
      <c r="AH221" s="12"/>
      <c r="AI221" s="12"/>
      <c r="AJ221" s="12"/>
      <c r="AK221" s="12"/>
      <c r="AL221" s="12"/>
      <c r="AM221" s="11"/>
      <c r="AN221" s="19" t="s">
        <v>184</v>
      </c>
      <c r="AO221" s="12"/>
      <c r="AP221" s="12"/>
      <c r="AQ221" s="12"/>
      <c r="AR221" s="12"/>
      <c r="AS221" s="12"/>
      <c r="AT221" s="12"/>
      <c r="AU221" s="12"/>
      <c r="AV221" s="11"/>
      <c r="AW221" s="22" t="s">
        <v>145</v>
      </c>
      <c r="AX221" s="12"/>
      <c r="AY221" s="12"/>
      <c r="AZ221" s="12"/>
      <c r="BA221" s="12"/>
      <c r="BB221" s="12"/>
      <c r="BC221" s="12"/>
      <c r="BD221" s="12"/>
      <c r="BE221" s="12"/>
      <c r="BF221" s="12"/>
      <c r="BG221" s="11"/>
      <c r="BH221" s="19" t="s">
        <v>184</v>
      </c>
      <c r="BI221" s="12"/>
      <c r="BJ221" s="12"/>
      <c r="BK221" s="12"/>
      <c r="BL221" s="12"/>
      <c r="BM221" s="12"/>
      <c r="BN221" s="12"/>
      <c r="BO221" s="12"/>
      <c r="BP221" s="11"/>
      <c r="BQ221" s="22" t="s">
        <v>146</v>
      </c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1"/>
      <c r="CC221" s="19" t="s">
        <v>184</v>
      </c>
      <c r="CD221" s="12"/>
      <c r="CE221" s="12"/>
      <c r="CF221" s="12"/>
      <c r="CG221" s="12"/>
      <c r="CH221" s="12"/>
      <c r="CI221" s="12"/>
      <c r="CJ221" s="12"/>
      <c r="CK221" s="12"/>
      <c r="CL221" s="11"/>
      <c r="CM221" s="22" t="s">
        <v>147</v>
      </c>
      <c r="CN221" s="12"/>
      <c r="CO221" s="12"/>
      <c r="CP221" s="12"/>
      <c r="CQ221" s="12"/>
      <c r="CR221" s="12"/>
      <c r="CS221" s="12"/>
      <c r="CT221" s="12"/>
      <c r="CU221" s="12"/>
      <c r="CV221" s="11"/>
      <c r="CW221" s="19" t="s">
        <v>184</v>
      </c>
      <c r="CX221" s="12"/>
      <c r="CY221" s="12"/>
      <c r="CZ221" s="12"/>
      <c r="DA221" s="11"/>
      <c r="DB221" s="22" t="s">
        <v>148</v>
      </c>
      <c r="DC221" s="12"/>
      <c r="DD221" s="12"/>
      <c r="DE221" s="12"/>
      <c r="DF221" s="12"/>
      <c r="DG221" s="11"/>
      <c r="DH221" s="19" t="s">
        <v>184</v>
      </c>
      <c r="DI221" s="12"/>
      <c r="DJ221" s="12"/>
      <c r="DK221" s="11"/>
      <c r="DL221" s="22" t="s">
        <v>149</v>
      </c>
      <c r="DM221" s="12"/>
      <c r="DN221" s="12"/>
      <c r="DO221" s="12"/>
      <c r="DP221" s="12"/>
      <c r="DQ221" s="11"/>
      <c r="DR221" s="19" t="s">
        <v>184</v>
      </c>
      <c r="DS221" s="12"/>
      <c r="DT221" s="12"/>
      <c r="DU221" s="11"/>
      <c r="DV221" s="22" t="s">
        <v>150</v>
      </c>
      <c r="DW221" s="12"/>
      <c r="DX221" s="12"/>
      <c r="DY221" s="12"/>
      <c r="DZ221" s="11"/>
      <c r="EA221" s="19" t="s">
        <v>184</v>
      </c>
      <c r="EB221" s="12"/>
      <c r="EC221" s="11"/>
      <c r="ED221" s="22" t="s">
        <v>164</v>
      </c>
      <c r="EE221" s="12"/>
      <c r="EF221" s="12"/>
      <c r="EG221" s="12"/>
      <c r="EH221" s="11"/>
      <c r="EI221" s="19" t="s">
        <v>184</v>
      </c>
      <c r="EJ221" s="12"/>
      <c r="EK221" s="11"/>
      <c r="EL221" s="22" t="s">
        <v>165</v>
      </c>
      <c r="EM221" s="12"/>
      <c r="EN221" s="12"/>
      <c r="EO221" s="12"/>
      <c r="EP221" s="11"/>
      <c r="EQ221" s="19" t="s">
        <v>184</v>
      </c>
      <c r="ER221" s="12"/>
      <c r="ES221" s="11"/>
    </row>
    <row r="222" spans="2:149" ht="18" customHeight="1">
      <c r="B222" s="13" t="s">
        <v>185</v>
      </c>
      <c r="C222" s="12"/>
      <c r="D222" s="12"/>
      <c r="E222" s="12"/>
      <c r="F222" s="11"/>
      <c r="G222" s="10"/>
      <c r="H222" s="12"/>
      <c r="I222" s="12"/>
      <c r="J222" s="12"/>
      <c r="K222" s="12"/>
      <c r="L222" s="12"/>
      <c r="M222" s="12"/>
      <c r="N222" s="12"/>
      <c r="O222" s="12"/>
      <c r="P222" s="11"/>
      <c r="Q222" s="10"/>
      <c r="R222" s="12"/>
      <c r="S222" s="12"/>
      <c r="T222" s="12"/>
      <c r="U222" s="12"/>
      <c r="V222" s="12"/>
      <c r="W222" s="12"/>
      <c r="X222" s="12"/>
      <c r="Y222" s="12"/>
      <c r="Z222" s="12"/>
      <c r="AA222" s="11"/>
      <c r="AC222" s="10"/>
      <c r="AD222" s="12"/>
      <c r="AE222" s="12"/>
      <c r="AF222" s="12"/>
      <c r="AG222" s="12"/>
      <c r="AH222" s="12"/>
      <c r="AI222" s="12"/>
      <c r="AJ222" s="12"/>
      <c r="AK222" s="12"/>
      <c r="AL222" s="12"/>
      <c r="AM222" s="11"/>
      <c r="AN222" s="10"/>
      <c r="AO222" s="12"/>
      <c r="AP222" s="12"/>
      <c r="AQ222" s="12"/>
      <c r="AR222" s="12"/>
      <c r="AS222" s="12"/>
      <c r="AT222" s="12"/>
      <c r="AU222" s="12"/>
      <c r="AV222" s="11"/>
      <c r="AW222" s="10"/>
      <c r="AX222" s="12"/>
      <c r="AY222" s="12"/>
      <c r="AZ222" s="12"/>
      <c r="BA222" s="12"/>
      <c r="BB222" s="12"/>
      <c r="BC222" s="12"/>
      <c r="BD222" s="12"/>
      <c r="BE222" s="12"/>
      <c r="BF222" s="12"/>
      <c r="BG222" s="11"/>
      <c r="BH222" s="10"/>
      <c r="BI222" s="12"/>
      <c r="BJ222" s="12"/>
      <c r="BK222" s="12"/>
      <c r="BL222" s="12"/>
      <c r="BM222" s="12"/>
      <c r="BN222" s="12"/>
      <c r="BO222" s="12"/>
      <c r="BP222" s="11"/>
      <c r="BQ222" s="10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1"/>
      <c r="CC222" s="10"/>
      <c r="CD222" s="12"/>
      <c r="CE222" s="12"/>
      <c r="CF222" s="12"/>
      <c r="CG222" s="12"/>
      <c r="CH222" s="12"/>
      <c r="CI222" s="12"/>
      <c r="CJ222" s="12"/>
      <c r="CK222" s="12"/>
      <c r="CL222" s="11"/>
      <c r="CM222" s="10"/>
      <c r="CN222" s="12"/>
      <c r="CO222" s="12"/>
      <c r="CP222" s="12"/>
      <c r="CQ222" s="12"/>
      <c r="CR222" s="12"/>
      <c r="CS222" s="12"/>
      <c r="CT222" s="12"/>
      <c r="CU222" s="12"/>
      <c r="CV222" s="11"/>
      <c r="CW222" s="10"/>
      <c r="CX222" s="12"/>
      <c r="CY222" s="12"/>
      <c r="CZ222" s="12"/>
      <c r="DA222" s="11"/>
      <c r="DB222" s="10"/>
      <c r="DC222" s="12"/>
      <c r="DD222" s="12"/>
      <c r="DE222" s="12"/>
      <c r="DF222" s="12"/>
      <c r="DG222" s="11"/>
      <c r="DH222" s="10"/>
      <c r="DI222" s="12"/>
      <c r="DJ222" s="12"/>
      <c r="DK222" s="11"/>
      <c r="DL222" s="10"/>
      <c r="DM222" s="12"/>
      <c r="DN222" s="12"/>
      <c r="DO222" s="12"/>
      <c r="DP222" s="12"/>
      <c r="DQ222" s="11"/>
      <c r="DR222" s="10"/>
      <c r="DS222" s="12"/>
      <c r="DT222" s="12"/>
      <c r="DU222" s="11"/>
      <c r="DV222" s="10"/>
      <c r="DW222" s="12"/>
      <c r="DX222" s="12"/>
      <c r="DY222" s="12"/>
      <c r="DZ222" s="11"/>
      <c r="EA222" s="10"/>
      <c r="EB222" s="12"/>
      <c r="EC222" s="11"/>
      <c r="ED222" s="10"/>
      <c r="EE222" s="12"/>
      <c r="EF222" s="12"/>
      <c r="EG222" s="12"/>
      <c r="EH222" s="11"/>
      <c r="EI222" s="10"/>
      <c r="EJ222" s="12"/>
      <c r="EK222" s="11"/>
      <c r="EL222" s="10"/>
      <c r="EM222" s="12"/>
      <c r="EN222" s="12"/>
      <c r="EO222" s="12"/>
      <c r="EP222" s="11"/>
      <c r="EQ222" s="10"/>
      <c r="ER222" s="12"/>
      <c r="ES222" s="11"/>
    </row>
    <row r="223" spans="2:149" ht="18" customHeight="1">
      <c r="B223" s="13" t="s">
        <v>186</v>
      </c>
      <c r="C223" s="12"/>
      <c r="D223" s="12"/>
      <c r="E223" s="12"/>
      <c r="F223" s="11"/>
      <c r="G223" s="10"/>
      <c r="H223" s="12"/>
      <c r="I223" s="12"/>
      <c r="J223" s="12"/>
      <c r="K223" s="12"/>
      <c r="L223" s="12"/>
      <c r="M223" s="12"/>
      <c r="N223" s="12"/>
      <c r="O223" s="12"/>
      <c r="P223" s="11"/>
      <c r="Q223" s="10"/>
      <c r="R223" s="12"/>
      <c r="S223" s="12"/>
      <c r="T223" s="12"/>
      <c r="U223" s="12"/>
      <c r="V223" s="12"/>
      <c r="W223" s="12"/>
      <c r="X223" s="12"/>
      <c r="Y223" s="12"/>
      <c r="Z223" s="12"/>
      <c r="AA223" s="11"/>
      <c r="AC223" s="10"/>
      <c r="AD223" s="12"/>
      <c r="AE223" s="12"/>
      <c r="AF223" s="12"/>
      <c r="AG223" s="12"/>
      <c r="AH223" s="12"/>
      <c r="AI223" s="12"/>
      <c r="AJ223" s="12"/>
      <c r="AK223" s="12"/>
      <c r="AL223" s="12"/>
      <c r="AM223" s="11"/>
      <c r="AN223" s="10"/>
      <c r="AO223" s="12"/>
      <c r="AP223" s="12"/>
      <c r="AQ223" s="12"/>
      <c r="AR223" s="12"/>
      <c r="AS223" s="12"/>
      <c r="AT223" s="12"/>
      <c r="AU223" s="12"/>
      <c r="AV223" s="11"/>
      <c r="AW223" s="10"/>
      <c r="AX223" s="12"/>
      <c r="AY223" s="12"/>
      <c r="AZ223" s="12"/>
      <c r="BA223" s="12"/>
      <c r="BB223" s="12"/>
      <c r="BC223" s="12"/>
      <c r="BD223" s="12"/>
      <c r="BE223" s="12"/>
      <c r="BF223" s="12"/>
      <c r="BG223" s="11"/>
      <c r="BH223" s="10"/>
      <c r="BI223" s="12"/>
      <c r="BJ223" s="12"/>
      <c r="BK223" s="12"/>
      <c r="BL223" s="12"/>
      <c r="BM223" s="12"/>
      <c r="BN223" s="12"/>
      <c r="BO223" s="12"/>
      <c r="BP223" s="11"/>
      <c r="BQ223" s="10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1"/>
      <c r="CC223" s="10"/>
      <c r="CD223" s="12"/>
      <c r="CE223" s="12"/>
      <c r="CF223" s="12"/>
      <c r="CG223" s="12"/>
      <c r="CH223" s="12"/>
      <c r="CI223" s="12"/>
      <c r="CJ223" s="12"/>
      <c r="CK223" s="12"/>
      <c r="CL223" s="11"/>
      <c r="CM223" s="10"/>
      <c r="CN223" s="12"/>
      <c r="CO223" s="12"/>
      <c r="CP223" s="12"/>
      <c r="CQ223" s="12"/>
      <c r="CR223" s="12"/>
      <c r="CS223" s="12"/>
      <c r="CT223" s="12"/>
      <c r="CU223" s="12"/>
      <c r="CV223" s="11"/>
      <c r="CW223" s="10"/>
      <c r="CX223" s="12"/>
      <c r="CY223" s="12"/>
      <c r="CZ223" s="12"/>
      <c r="DA223" s="11"/>
      <c r="DB223" s="10"/>
      <c r="DC223" s="12"/>
      <c r="DD223" s="12"/>
      <c r="DE223" s="12"/>
      <c r="DF223" s="12"/>
      <c r="DG223" s="11"/>
      <c r="DH223" s="10"/>
      <c r="DI223" s="12"/>
      <c r="DJ223" s="12"/>
      <c r="DK223" s="11"/>
      <c r="DL223" s="10"/>
      <c r="DM223" s="12"/>
      <c r="DN223" s="12"/>
      <c r="DO223" s="12"/>
      <c r="DP223" s="12"/>
      <c r="DQ223" s="11"/>
      <c r="DR223" s="10"/>
      <c r="DS223" s="12"/>
      <c r="DT223" s="12"/>
      <c r="DU223" s="11"/>
      <c r="DV223" s="10"/>
      <c r="DW223" s="12"/>
      <c r="DX223" s="12"/>
      <c r="DY223" s="12"/>
      <c r="DZ223" s="11"/>
      <c r="EA223" s="10"/>
      <c r="EB223" s="12"/>
      <c r="EC223" s="11"/>
      <c r="ED223" s="10"/>
      <c r="EE223" s="12"/>
      <c r="EF223" s="12"/>
      <c r="EG223" s="12"/>
      <c r="EH223" s="11"/>
      <c r="EI223" s="10"/>
      <c r="EJ223" s="12"/>
      <c r="EK223" s="11"/>
      <c r="EL223" s="10"/>
      <c r="EM223" s="12"/>
      <c r="EN223" s="12"/>
      <c r="EO223" s="12"/>
      <c r="EP223" s="11"/>
      <c r="EQ223" s="10"/>
      <c r="ER223" s="12"/>
      <c r="ES223" s="11"/>
    </row>
    <row r="224" spans="2:149" ht="0" hidden="1" customHeight="1"/>
    <row r="225" spans="2:86" ht="19.149999999999999" customHeight="1"/>
    <row r="226" spans="2:86" ht="15" customHeight="1">
      <c r="B226" s="26" t="s">
        <v>187</v>
      </c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</row>
    <row r="227" spans="2:86" ht="8.4499999999999993" customHeight="1"/>
    <row r="228" spans="2:86" ht="15" customHeight="1">
      <c r="B228" s="38" t="s">
        <v>188</v>
      </c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</row>
    <row r="229" spans="2:86" ht="9.6" customHeight="1"/>
    <row r="230" spans="2:86" ht="18" customHeight="1">
      <c r="C230" s="35" t="s">
        <v>189</v>
      </c>
      <c r="D230" s="14"/>
      <c r="E230" s="14"/>
      <c r="F230" s="14"/>
      <c r="G230" s="15"/>
      <c r="H230" s="22" t="s">
        <v>143</v>
      </c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1"/>
      <c r="AA230" s="22" t="s">
        <v>144</v>
      </c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1"/>
      <c r="AU230" s="22" t="s">
        <v>145</v>
      </c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1"/>
    </row>
    <row r="231" spans="2:86" ht="18" customHeight="1">
      <c r="C231" s="25"/>
      <c r="D231" s="17"/>
      <c r="E231" s="17"/>
      <c r="F231" s="17"/>
      <c r="G231" s="18"/>
      <c r="H231" s="19" t="s">
        <v>54</v>
      </c>
      <c r="I231" s="12"/>
      <c r="J231" s="12"/>
      <c r="K231" s="12"/>
      <c r="L231" s="12"/>
      <c r="M231" s="12"/>
      <c r="N231" s="11"/>
      <c r="P231" s="19" t="s">
        <v>55</v>
      </c>
      <c r="Q231" s="12"/>
      <c r="R231" s="12"/>
      <c r="S231" s="12"/>
      <c r="T231" s="12"/>
      <c r="U231" s="12"/>
      <c r="V231" s="12"/>
      <c r="W231" s="12"/>
      <c r="X231" s="12"/>
      <c r="Y231" s="12"/>
      <c r="Z231" s="11"/>
      <c r="AA231" s="19" t="s">
        <v>54</v>
      </c>
      <c r="AB231" s="12"/>
      <c r="AC231" s="12"/>
      <c r="AD231" s="12"/>
      <c r="AE231" s="12"/>
      <c r="AF231" s="12"/>
      <c r="AG231" s="12"/>
      <c r="AH231" s="12"/>
      <c r="AI231" s="12"/>
      <c r="AJ231" s="12"/>
      <c r="AK231" s="11"/>
      <c r="AL231" s="19" t="s">
        <v>55</v>
      </c>
      <c r="AM231" s="12"/>
      <c r="AN231" s="12"/>
      <c r="AO231" s="12"/>
      <c r="AP231" s="12"/>
      <c r="AQ231" s="12"/>
      <c r="AR231" s="12"/>
      <c r="AS231" s="12"/>
      <c r="AT231" s="11"/>
      <c r="AU231" s="19" t="s">
        <v>54</v>
      </c>
      <c r="AV231" s="12"/>
      <c r="AW231" s="12"/>
      <c r="AX231" s="12"/>
      <c r="AY231" s="12"/>
      <c r="AZ231" s="12"/>
      <c r="BA231" s="12"/>
      <c r="BB231" s="12"/>
      <c r="BC231" s="12"/>
      <c r="BD231" s="12"/>
      <c r="BE231" s="11"/>
      <c r="BF231" s="19" t="s">
        <v>55</v>
      </c>
      <c r="BG231" s="12"/>
      <c r="BH231" s="12"/>
      <c r="BI231" s="12"/>
      <c r="BJ231" s="12"/>
      <c r="BK231" s="12"/>
      <c r="BL231" s="12"/>
      <c r="BM231" s="12"/>
      <c r="BN231" s="11"/>
    </row>
    <row r="232" spans="2:86" ht="18" customHeight="1">
      <c r="C232" s="13" t="s">
        <v>190</v>
      </c>
      <c r="D232" s="12"/>
      <c r="E232" s="12"/>
      <c r="F232" s="12"/>
      <c r="G232" s="11"/>
      <c r="H232" s="10"/>
      <c r="I232" s="12"/>
      <c r="J232" s="12"/>
      <c r="K232" s="12"/>
      <c r="L232" s="12"/>
      <c r="M232" s="12"/>
      <c r="N232" s="11"/>
      <c r="P232" s="10"/>
      <c r="Q232" s="12"/>
      <c r="R232" s="12"/>
      <c r="S232" s="12"/>
      <c r="T232" s="12"/>
      <c r="U232" s="12"/>
      <c r="V232" s="12"/>
      <c r="W232" s="12"/>
      <c r="X232" s="12"/>
      <c r="Y232" s="12"/>
      <c r="Z232" s="11"/>
      <c r="AA232" s="10"/>
      <c r="AB232" s="12"/>
      <c r="AC232" s="12"/>
      <c r="AD232" s="12"/>
      <c r="AE232" s="12"/>
      <c r="AF232" s="12"/>
      <c r="AG232" s="12"/>
      <c r="AH232" s="12"/>
      <c r="AI232" s="12"/>
      <c r="AJ232" s="12"/>
      <c r="AK232" s="11"/>
      <c r="AL232" s="10"/>
      <c r="AM232" s="12"/>
      <c r="AN232" s="12"/>
      <c r="AO232" s="12"/>
      <c r="AP232" s="12"/>
      <c r="AQ232" s="12"/>
      <c r="AR232" s="12"/>
      <c r="AS232" s="12"/>
      <c r="AT232" s="11"/>
      <c r="AU232" s="10"/>
      <c r="AV232" s="12"/>
      <c r="AW232" s="12"/>
      <c r="AX232" s="12"/>
      <c r="AY232" s="12"/>
      <c r="AZ232" s="12"/>
      <c r="BA232" s="12"/>
      <c r="BB232" s="12"/>
      <c r="BC232" s="12"/>
      <c r="BD232" s="12"/>
      <c r="BE232" s="11"/>
      <c r="BF232" s="10"/>
      <c r="BG232" s="12"/>
      <c r="BH232" s="12"/>
      <c r="BI232" s="12"/>
      <c r="BJ232" s="12"/>
      <c r="BK232" s="12"/>
      <c r="BL232" s="12"/>
      <c r="BM232" s="12"/>
      <c r="BN232" s="11"/>
    </row>
    <row r="233" spans="2:86" ht="18" customHeight="1">
      <c r="C233" s="13" t="s">
        <v>191</v>
      </c>
      <c r="D233" s="12"/>
      <c r="E233" s="12"/>
      <c r="F233" s="12"/>
      <c r="G233" s="11"/>
      <c r="H233" s="10"/>
      <c r="I233" s="12"/>
      <c r="J233" s="12"/>
      <c r="K233" s="12"/>
      <c r="L233" s="12"/>
      <c r="M233" s="12"/>
      <c r="N233" s="11"/>
      <c r="P233" s="10"/>
      <c r="Q233" s="12"/>
      <c r="R233" s="12"/>
      <c r="S233" s="12"/>
      <c r="T233" s="12"/>
      <c r="U233" s="12"/>
      <c r="V233" s="12"/>
      <c r="W233" s="12"/>
      <c r="X233" s="12"/>
      <c r="Y233" s="12"/>
      <c r="Z233" s="11"/>
      <c r="AA233" s="10"/>
      <c r="AB233" s="12"/>
      <c r="AC233" s="12"/>
      <c r="AD233" s="12"/>
      <c r="AE233" s="12"/>
      <c r="AF233" s="12"/>
      <c r="AG233" s="12"/>
      <c r="AH233" s="12"/>
      <c r="AI233" s="12"/>
      <c r="AJ233" s="12"/>
      <c r="AK233" s="11"/>
      <c r="AL233" s="10"/>
      <c r="AM233" s="12"/>
      <c r="AN233" s="12"/>
      <c r="AO233" s="12"/>
      <c r="AP233" s="12"/>
      <c r="AQ233" s="12"/>
      <c r="AR233" s="12"/>
      <c r="AS233" s="12"/>
      <c r="AT233" s="11"/>
      <c r="AU233" s="10"/>
      <c r="AV233" s="12"/>
      <c r="AW233" s="12"/>
      <c r="AX233" s="12"/>
      <c r="AY233" s="12"/>
      <c r="AZ233" s="12"/>
      <c r="BA233" s="12"/>
      <c r="BB233" s="12"/>
      <c r="BC233" s="12"/>
      <c r="BD233" s="12"/>
      <c r="BE233" s="11"/>
      <c r="BF233" s="10"/>
      <c r="BG233" s="12"/>
      <c r="BH233" s="12"/>
      <c r="BI233" s="12"/>
      <c r="BJ233" s="12"/>
      <c r="BK233" s="12"/>
      <c r="BL233" s="12"/>
      <c r="BM233" s="12"/>
      <c r="BN233" s="11"/>
    </row>
    <row r="234" spans="2:86" ht="18" customHeight="1">
      <c r="C234" s="13" t="s">
        <v>192</v>
      </c>
      <c r="D234" s="12"/>
      <c r="E234" s="12"/>
      <c r="F234" s="12"/>
      <c r="G234" s="11"/>
      <c r="H234" s="10"/>
      <c r="I234" s="12"/>
      <c r="J234" s="12"/>
      <c r="K234" s="12"/>
      <c r="L234" s="12"/>
      <c r="M234" s="12"/>
      <c r="N234" s="11"/>
      <c r="P234" s="10"/>
      <c r="Q234" s="12"/>
      <c r="R234" s="12"/>
      <c r="S234" s="12"/>
      <c r="T234" s="12"/>
      <c r="U234" s="12"/>
      <c r="V234" s="12"/>
      <c r="W234" s="12"/>
      <c r="X234" s="12"/>
      <c r="Y234" s="12"/>
      <c r="Z234" s="11"/>
      <c r="AA234" s="10"/>
      <c r="AB234" s="12"/>
      <c r="AC234" s="12"/>
      <c r="AD234" s="12"/>
      <c r="AE234" s="12"/>
      <c r="AF234" s="12"/>
      <c r="AG234" s="12"/>
      <c r="AH234" s="12"/>
      <c r="AI234" s="12"/>
      <c r="AJ234" s="12"/>
      <c r="AK234" s="11"/>
      <c r="AL234" s="10"/>
      <c r="AM234" s="12"/>
      <c r="AN234" s="12"/>
      <c r="AO234" s="12"/>
      <c r="AP234" s="12"/>
      <c r="AQ234" s="12"/>
      <c r="AR234" s="12"/>
      <c r="AS234" s="12"/>
      <c r="AT234" s="11"/>
      <c r="AU234" s="10"/>
      <c r="AV234" s="12"/>
      <c r="AW234" s="12"/>
      <c r="AX234" s="12"/>
      <c r="AY234" s="12"/>
      <c r="AZ234" s="12"/>
      <c r="BA234" s="12"/>
      <c r="BB234" s="12"/>
      <c r="BC234" s="12"/>
      <c r="BD234" s="12"/>
      <c r="BE234" s="11"/>
      <c r="BF234" s="10"/>
      <c r="BG234" s="12"/>
      <c r="BH234" s="12"/>
      <c r="BI234" s="12"/>
      <c r="BJ234" s="12"/>
      <c r="BK234" s="12"/>
      <c r="BL234" s="12"/>
      <c r="BM234" s="12"/>
      <c r="BN234" s="11"/>
    </row>
    <row r="235" spans="2:86" ht="18" customHeight="1">
      <c r="C235" s="13" t="s">
        <v>193</v>
      </c>
      <c r="D235" s="12"/>
      <c r="E235" s="12"/>
      <c r="F235" s="12"/>
      <c r="G235" s="11"/>
      <c r="H235" s="10"/>
      <c r="I235" s="12"/>
      <c r="J235" s="12"/>
      <c r="K235" s="12"/>
      <c r="L235" s="12"/>
      <c r="M235" s="12"/>
      <c r="N235" s="11"/>
      <c r="P235" s="10"/>
      <c r="Q235" s="12"/>
      <c r="R235" s="12"/>
      <c r="S235" s="12"/>
      <c r="T235" s="12"/>
      <c r="U235" s="12"/>
      <c r="V235" s="12"/>
      <c r="W235" s="12"/>
      <c r="X235" s="12"/>
      <c r="Y235" s="12"/>
      <c r="Z235" s="11"/>
      <c r="AA235" s="10"/>
      <c r="AB235" s="12"/>
      <c r="AC235" s="12"/>
      <c r="AD235" s="12"/>
      <c r="AE235" s="12"/>
      <c r="AF235" s="12"/>
      <c r="AG235" s="12"/>
      <c r="AH235" s="12"/>
      <c r="AI235" s="12"/>
      <c r="AJ235" s="12"/>
      <c r="AK235" s="11"/>
      <c r="AL235" s="10"/>
      <c r="AM235" s="12"/>
      <c r="AN235" s="12"/>
      <c r="AO235" s="12"/>
      <c r="AP235" s="12"/>
      <c r="AQ235" s="12"/>
      <c r="AR235" s="12"/>
      <c r="AS235" s="12"/>
      <c r="AT235" s="11"/>
      <c r="AU235" s="10"/>
      <c r="AV235" s="12"/>
      <c r="AW235" s="12"/>
      <c r="AX235" s="12"/>
      <c r="AY235" s="12"/>
      <c r="AZ235" s="12"/>
      <c r="BA235" s="12"/>
      <c r="BB235" s="12"/>
      <c r="BC235" s="12"/>
      <c r="BD235" s="12"/>
      <c r="BE235" s="11"/>
      <c r="BF235" s="10"/>
      <c r="BG235" s="12"/>
      <c r="BH235" s="12"/>
      <c r="BI235" s="12"/>
      <c r="BJ235" s="12"/>
      <c r="BK235" s="12"/>
      <c r="BL235" s="12"/>
      <c r="BM235" s="12"/>
      <c r="BN235" s="11"/>
    </row>
    <row r="236" spans="2:86" ht="18" customHeight="1">
      <c r="C236" s="13" t="s">
        <v>194</v>
      </c>
      <c r="D236" s="12"/>
      <c r="E236" s="12"/>
      <c r="F236" s="12"/>
      <c r="G236" s="11"/>
      <c r="H236" s="10"/>
      <c r="I236" s="12"/>
      <c r="J236" s="12"/>
      <c r="K236" s="12"/>
      <c r="L236" s="12"/>
      <c r="M236" s="12"/>
      <c r="N236" s="11"/>
      <c r="P236" s="10"/>
      <c r="Q236" s="12"/>
      <c r="R236" s="12"/>
      <c r="S236" s="12"/>
      <c r="T236" s="12"/>
      <c r="U236" s="12"/>
      <c r="V236" s="12"/>
      <c r="W236" s="12"/>
      <c r="X236" s="12"/>
      <c r="Y236" s="12"/>
      <c r="Z236" s="11"/>
      <c r="AA236" s="10"/>
      <c r="AB236" s="12"/>
      <c r="AC236" s="12"/>
      <c r="AD236" s="12"/>
      <c r="AE236" s="12"/>
      <c r="AF236" s="12"/>
      <c r="AG236" s="12"/>
      <c r="AH236" s="12"/>
      <c r="AI236" s="12"/>
      <c r="AJ236" s="12"/>
      <c r="AK236" s="11"/>
      <c r="AL236" s="10"/>
      <c r="AM236" s="12"/>
      <c r="AN236" s="12"/>
      <c r="AO236" s="12"/>
      <c r="AP236" s="12"/>
      <c r="AQ236" s="12"/>
      <c r="AR236" s="12"/>
      <c r="AS236" s="12"/>
      <c r="AT236" s="11"/>
      <c r="AU236" s="10"/>
      <c r="AV236" s="12"/>
      <c r="AW236" s="12"/>
      <c r="AX236" s="12"/>
      <c r="AY236" s="12"/>
      <c r="AZ236" s="12"/>
      <c r="BA236" s="12"/>
      <c r="BB236" s="12"/>
      <c r="BC236" s="12"/>
      <c r="BD236" s="12"/>
      <c r="BE236" s="11"/>
      <c r="BF236" s="10"/>
      <c r="BG236" s="12"/>
      <c r="BH236" s="12"/>
      <c r="BI236" s="12"/>
      <c r="BJ236" s="12"/>
      <c r="BK236" s="12"/>
      <c r="BL236" s="12"/>
      <c r="BM236" s="12"/>
      <c r="BN236" s="11"/>
    </row>
    <row r="237" spans="2:86" ht="13.9" customHeight="1"/>
    <row r="238" spans="2:86" ht="15" customHeight="1">
      <c r="C238" s="38" t="s">
        <v>195</v>
      </c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</row>
    <row r="239" spans="2:86" ht="12" customHeight="1"/>
    <row r="240" spans="2:86" ht="18" customHeight="1">
      <c r="C240" s="35" t="s">
        <v>196</v>
      </c>
      <c r="D240" s="14"/>
      <c r="E240" s="14"/>
      <c r="F240" s="15"/>
      <c r="G240" s="22" t="s">
        <v>143</v>
      </c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1"/>
      <c r="Z240" s="22" t="s">
        <v>144</v>
      </c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1"/>
      <c r="AT240" s="22" t="s">
        <v>145</v>
      </c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1"/>
      <c r="BN240" s="22" t="s">
        <v>146</v>
      </c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1"/>
    </row>
    <row r="241" spans="3:88" ht="18" customHeight="1">
      <c r="C241" s="25"/>
      <c r="D241" s="17"/>
      <c r="E241" s="17"/>
      <c r="F241" s="18"/>
      <c r="G241" s="19" t="s">
        <v>54</v>
      </c>
      <c r="H241" s="12"/>
      <c r="I241" s="12"/>
      <c r="J241" s="12"/>
      <c r="K241" s="12"/>
      <c r="L241" s="12"/>
      <c r="M241" s="11"/>
      <c r="N241" s="19" t="s">
        <v>55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1"/>
      <c r="Z241" s="19" t="s">
        <v>54</v>
      </c>
      <c r="AA241" s="12"/>
      <c r="AB241" s="12"/>
      <c r="AC241" s="12"/>
      <c r="AD241" s="12"/>
      <c r="AE241" s="12"/>
      <c r="AF241" s="12"/>
      <c r="AG241" s="12"/>
      <c r="AH241" s="12"/>
      <c r="AI241" s="12"/>
      <c r="AJ241" s="11"/>
      <c r="AK241" s="19" t="s">
        <v>55</v>
      </c>
      <c r="AL241" s="12"/>
      <c r="AM241" s="12"/>
      <c r="AN241" s="12"/>
      <c r="AO241" s="12"/>
      <c r="AP241" s="12"/>
      <c r="AQ241" s="12"/>
      <c r="AR241" s="12"/>
      <c r="AS241" s="11"/>
      <c r="AT241" s="19" t="s">
        <v>54</v>
      </c>
      <c r="AU241" s="12"/>
      <c r="AV241" s="12"/>
      <c r="AW241" s="12"/>
      <c r="AX241" s="12"/>
      <c r="AY241" s="12"/>
      <c r="AZ241" s="12"/>
      <c r="BA241" s="12"/>
      <c r="BB241" s="12"/>
      <c r="BC241" s="12"/>
      <c r="BD241" s="11"/>
      <c r="BE241" s="19" t="s">
        <v>55</v>
      </c>
      <c r="BF241" s="12"/>
      <c r="BG241" s="12"/>
      <c r="BH241" s="12"/>
      <c r="BI241" s="12"/>
      <c r="BJ241" s="12"/>
      <c r="BK241" s="12"/>
      <c r="BL241" s="12"/>
      <c r="BM241" s="11"/>
      <c r="BN241" s="19" t="s">
        <v>54</v>
      </c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1"/>
      <c r="BZ241" s="19" t="s">
        <v>55</v>
      </c>
      <c r="CA241" s="12"/>
      <c r="CB241" s="12"/>
      <c r="CC241" s="12"/>
      <c r="CD241" s="12"/>
      <c r="CE241" s="12"/>
      <c r="CF241" s="12"/>
      <c r="CG241" s="12"/>
      <c r="CH241" s="11"/>
    </row>
    <row r="242" spans="3:88" ht="18" customHeight="1">
      <c r="C242" s="13" t="s">
        <v>197</v>
      </c>
      <c r="D242" s="12"/>
      <c r="E242" s="12"/>
      <c r="F242" s="11"/>
      <c r="G242" s="10"/>
      <c r="H242" s="12"/>
      <c r="I242" s="12"/>
      <c r="J242" s="12"/>
      <c r="K242" s="12"/>
      <c r="L242" s="12"/>
      <c r="M242" s="11"/>
      <c r="N242" s="10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1"/>
      <c r="Z242" s="10"/>
      <c r="AA242" s="12"/>
      <c r="AB242" s="12"/>
      <c r="AC242" s="12"/>
      <c r="AD242" s="12"/>
      <c r="AE242" s="12"/>
      <c r="AF242" s="12"/>
      <c r="AG242" s="12"/>
      <c r="AH242" s="12"/>
      <c r="AI242" s="12"/>
      <c r="AJ242" s="11"/>
      <c r="AK242" s="10"/>
      <c r="AL242" s="12"/>
      <c r="AM242" s="12"/>
      <c r="AN242" s="12"/>
      <c r="AO242" s="12"/>
      <c r="AP242" s="12"/>
      <c r="AQ242" s="12"/>
      <c r="AR242" s="12"/>
      <c r="AS242" s="11"/>
      <c r="AT242" s="10"/>
      <c r="AU242" s="12"/>
      <c r="AV242" s="12"/>
      <c r="AW242" s="12"/>
      <c r="AX242" s="12"/>
      <c r="AY242" s="12"/>
      <c r="AZ242" s="12"/>
      <c r="BA242" s="12"/>
      <c r="BB242" s="12"/>
      <c r="BC242" s="12"/>
      <c r="BD242" s="11"/>
      <c r="BE242" s="10"/>
      <c r="BF242" s="12"/>
      <c r="BG242" s="12"/>
      <c r="BH242" s="12"/>
      <c r="BI242" s="12"/>
      <c r="BJ242" s="12"/>
      <c r="BK242" s="12"/>
      <c r="BL242" s="12"/>
      <c r="BM242" s="11"/>
      <c r="BN242" s="10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1"/>
      <c r="BZ242" s="10"/>
      <c r="CA242" s="12"/>
      <c r="CB242" s="12"/>
      <c r="CC242" s="12"/>
      <c r="CD242" s="12"/>
      <c r="CE242" s="12"/>
      <c r="CF242" s="12"/>
      <c r="CG242" s="12"/>
      <c r="CH242" s="11"/>
    </row>
    <row r="243" spans="3:88" ht="10.9" customHeight="1"/>
    <row r="244" spans="3:88" ht="15" customHeight="1">
      <c r="C244" s="38" t="s">
        <v>195</v>
      </c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</row>
    <row r="245" spans="3:88" ht="12" customHeight="1"/>
    <row r="246" spans="3:88" ht="18" customHeight="1">
      <c r="C246" s="35" t="s">
        <v>29</v>
      </c>
      <c r="D246" s="14"/>
      <c r="E246" s="14"/>
      <c r="F246" s="14"/>
      <c r="G246" s="14"/>
      <c r="H246" s="15"/>
      <c r="I246" s="22" t="s">
        <v>143</v>
      </c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1"/>
      <c r="AC246" s="22" t="s">
        <v>144</v>
      </c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1"/>
      <c r="AV246" s="22" t="s">
        <v>145</v>
      </c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1"/>
      <c r="BP246" s="22" t="s">
        <v>146</v>
      </c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1"/>
    </row>
    <row r="247" spans="3:88" ht="18" customHeight="1">
      <c r="C247" s="25"/>
      <c r="D247" s="17"/>
      <c r="E247" s="17"/>
      <c r="F247" s="17"/>
      <c r="G247" s="17"/>
      <c r="H247" s="18"/>
      <c r="I247" s="19" t="s">
        <v>198</v>
      </c>
      <c r="J247" s="12"/>
      <c r="K247" s="12"/>
      <c r="L247" s="12"/>
      <c r="M247" s="12"/>
      <c r="N247" s="12"/>
      <c r="O247" s="12"/>
      <c r="P247" s="11"/>
      <c r="Q247" s="19" t="s">
        <v>199</v>
      </c>
      <c r="R247" s="12"/>
      <c r="S247" s="12"/>
      <c r="T247" s="12"/>
      <c r="U247" s="12"/>
      <c r="V247" s="12"/>
      <c r="W247" s="12"/>
      <c r="X247" s="12"/>
      <c r="Y247" s="12"/>
      <c r="Z247" s="12"/>
      <c r="AA247" s="11"/>
      <c r="AC247" s="19" t="s">
        <v>198</v>
      </c>
      <c r="AD247" s="12"/>
      <c r="AE247" s="12"/>
      <c r="AF247" s="12"/>
      <c r="AG247" s="12"/>
      <c r="AH247" s="12"/>
      <c r="AI247" s="12"/>
      <c r="AJ247" s="12"/>
      <c r="AK247" s="12"/>
      <c r="AL247" s="11"/>
      <c r="AM247" s="19" t="s">
        <v>199</v>
      </c>
      <c r="AN247" s="12"/>
      <c r="AO247" s="12"/>
      <c r="AP247" s="12"/>
      <c r="AQ247" s="12"/>
      <c r="AR247" s="12"/>
      <c r="AS247" s="12"/>
      <c r="AT247" s="12"/>
      <c r="AU247" s="11"/>
      <c r="AV247" s="19" t="s">
        <v>198</v>
      </c>
      <c r="AW247" s="12"/>
      <c r="AX247" s="12"/>
      <c r="AY247" s="12"/>
      <c r="AZ247" s="12"/>
      <c r="BA247" s="12"/>
      <c r="BB247" s="12"/>
      <c r="BC247" s="12"/>
      <c r="BD247" s="12"/>
      <c r="BE247" s="12"/>
      <c r="BF247" s="11"/>
      <c r="BG247" s="19" t="s">
        <v>199</v>
      </c>
      <c r="BH247" s="12"/>
      <c r="BI247" s="12"/>
      <c r="BJ247" s="12"/>
      <c r="BK247" s="12"/>
      <c r="BL247" s="12"/>
      <c r="BM247" s="12"/>
      <c r="BN247" s="12"/>
      <c r="BO247" s="11"/>
      <c r="BP247" s="19" t="s">
        <v>198</v>
      </c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1"/>
      <c r="CB247" s="19" t="s">
        <v>199</v>
      </c>
      <c r="CC247" s="12"/>
      <c r="CD247" s="12"/>
      <c r="CE247" s="12"/>
      <c r="CF247" s="12"/>
      <c r="CG247" s="12"/>
      <c r="CH247" s="12"/>
      <c r="CI247" s="12"/>
      <c r="CJ247" s="11"/>
    </row>
    <row r="248" spans="3:88" ht="18" customHeight="1">
      <c r="C248" s="13" t="s">
        <v>200</v>
      </c>
      <c r="D248" s="12"/>
      <c r="E248" s="12"/>
      <c r="F248" s="12"/>
      <c r="G248" s="12"/>
      <c r="H248" s="11"/>
      <c r="I248" s="10"/>
      <c r="J248" s="12"/>
      <c r="K248" s="12"/>
      <c r="L248" s="12"/>
      <c r="M248" s="12"/>
      <c r="N248" s="12"/>
      <c r="O248" s="12"/>
      <c r="P248" s="11"/>
      <c r="Q248" s="10"/>
      <c r="R248" s="12"/>
      <c r="S248" s="12"/>
      <c r="T248" s="12"/>
      <c r="U248" s="12"/>
      <c r="V248" s="12"/>
      <c r="W248" s="12"/>
      <c r="X248" s="12"/>
      <c r="Y248" s="12"/>
      <c r="Z248" s="12"/>
      <c r="AA248" s="11"/>
      <c r="AC248" s="10"/>
      <c r="AD248" s="12"/>
      <c r="AE248" s="12"/>
      <c r="AF248" s="12"/>
      <c r="AG248" s="12"/>
      <c r="AH248" s="12"/>
      <c r="AI248" s="12"/>
      <c r="AJ248" s="12"/>
      <c r="AK248" s="12"/>
      <c r="AL248" s="11"/>
      <c r="AM248" s="10"/>
      <c r="AN248" s="12"/>
      <c r="AO248" s="12"/>
      <c r="AP248" s="12"/>
      <c r="AQ248" s="12"/>
      <c r="AR248" s="12"/>
      <c r="AS248" s="12"/>
      <c r="AT248" s="12"/>
      <c r="AU248" s="11"/>
      <c r="AV248" s="10"/>
      <c r="AW248" s="12"/>
      <c r="AX248" s="12"/>
      <c r="AY248" s="12"/>
      <c r="AZ248" s="12"/>
      <c r="BA248" s="12"/>
      <c r="BB248" s="12"/>
      <c r="BC248" s="12"/>
      <c r="BD248" s="12"/>
      <c r="BE248" s="12"/>
      <c r="BF248" s="11"/>
      <c r="BG248" s="10"/>
      <c r="BH248" s="12"/>
      <c r="BI248" s="12"/>
      <c r="BJ248" s="12"/>
      <c r="BK248" s="12"/>
      <c r="BL248" s="12"/>
      <c r="BM248" s="12"/>
      <c r="BN248" s="12"/>
      <c r="BO248" s="11"/>
      <c r="BP248" s="10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1"/>
      <c r="CB248" s="10"/>
      <c r="CC248" s="12"/>
      <c r="CD248" s="12"/>
      <c r="CE248" s="12"/>
      <c r="CF248" s="12"/>
      <c r="CG248" s="12"/>
      <c r="CH248" s="12"/>
      <c r="CI248" s="12"/>
      <c r="CJ248" s="11"/>
    </row>
    <row r="249" spans="3:88" ht="12.6" customHeight="1"/>
    <row r="250" spans="3:88" ht="16.149999999999999" customHeight="1">
      <c r="C250" s="38" t="s">
        <v>201</v>
      </c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</row>
    <row r="251" spans="3:88" ht="12.6" customHeight="1"/>
    <row r="252" spans="3:88" ht="26.65" customHeight="1">
      <c r="C252" s="35" t="s">
        <v>129</v>
      </c>
      <c r="D252" s="12"/>
      <c r="E252" s="12"/>
      <c r="F252" s="12"/>
      <c r="G252" s="11"/>
      <c r="H252" s="22" t="s">
        <v>5</v>
      </c>
      <c r="I252" s="12"/>
      <c r="J252" s="12"/>
      <c r="K252" s="12"/>
      <c r="L252" s="12"/>
      <c r="M252" s="12"/>
      <c r="N252" s="11"/>
      <c r="P252" s="19" t="s">
        <v>6</v>
      </c>
      <c r="Q252" s="12"/>
      <c r="R252" s="12"/>
      <c r="S252" s="12"/>
      <c r="T252" s="12"/>
      <c r="U252" s="12"/>
      <c r="V252" s="12"/>
      <c r="W252" s="12"/>
      <c r="X252" s="12"/>
      <c r="Y252" s="12"/>
      <c r="Z252" s="11"/>
      <c r="AA252" s="22" t="s">
        <v>7</v>
      </c>
      <c r="AB252" s="12"/>
      <c r="AC252" s="12"/>
      <c r="AD252" s="12"/>
      <c r="AE252" s="12"/>
      <c r="AF252" s="12"/>
      <c r="AG252" s="12"/>
      <c r="AH252" s="12"/>
      <c r="AI252" s="12"/>
      <c r="AJ252" s="12"/>
      <c r="AK252" s="11"/>
      <c r="AL252" s="19" t="s">
        <v>6</v>
      </c>
      <c r="AM252" s="12"/>
      <c r="AN252" s="12"/>
      <c r="AO252" s="12"/>
      <c r="AP252" s="12"/>
      <c r="AQ252" s="12"/>
      <c r="AR252" s="12"/>
      <c r="AS252" s="12"/>
      <c r="AT252" s="11"/>
      <c r="AU252" s="22" t="s">
        <v>8</v>
      </c>
      <c r="AV252" s="12"/>
      <c r="AW252" s="12"/>
      <c r="AX252" s="12"/>
      <c r="AY252" s="12"/>
      <c r="AZ252" s="12"/>
      <c r="BA252" s="12"/>
      <c r="BB252" s="12"/>
      <c r="BC252" s="12"/>
      <c r="BD252" s="12"/>
      <c r="BE252" s="11"/>
      <c r="BF252" s="19" t="s">
        <v>6</v>
      </c>
      <c r="BG252" s="12"/>
      <c r="BH252" s="12"/>
      <c r="BI252" s="12"/>
      <c r="BJ252" s="12"/>
      <c r="BK252" s="12"/>
      <c r="BL252" s="12"/>
      <c r="BM252" s="12"/>
      <c r="BN252" s="11"/>
      <c r="BO252" s="22" t="s">
        <v>9</v>
      </c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1"/>
      <c r="CA252" s="19" t="s">
        <v>6</v>
      </c>
      <c r="CB252" s="12"/>
      <c r="CC252" s="12"/>
      <c r="CD252" s="12"/>
      <c r="CE252" s="12"/>
      <c r="CF252" s="12"/>
      <c r="CG252" s="12"/>
      <c r="CH252" s="12"/>
      <c r="CI252" s="11"/>
    </row>
    <row r="253" spans="3:88" ht="26.65" customHeight="1">
      <c r="C253" s="13" t="s">
        <v>202</v>
      </c>
      <c r="D253" s="12"/>
      <c r="E253" s="12"/>
      <c r="F253" s="12"/>
      <c r="G253" s="11"/>
      <c r="H253" s="10"/>
      <c r="I253" s="12"/>
      <c r="J253" s="12"/>
      <c r="K253" s="12"/>
      <c r="L253" s="12"/>
      <c r="M253" s="12"/>
      <c r="N253" s="11"/>
      <c r="P253" s="10"/>
      <c r="Q253" s="12"/>
      <c r="R253" s="12"/>
      <c r="S253" s="12"/>
      <c r="T253" s="12"/>
      <c r="U253" s="12"/>
      <c r="V253" s="12"/>
      <c r="W253" s="12"/>
      <c r="X253" s="12"/>
      <c r="Y253" s="12"/>
      <c r="Z253" s="11"/>
      <c r="AA253" s="10"/>
      <c r="AB253" s="12"/>
      <c r="AC253" s="12"/>
      <c r="AD253" s="12"/>
      <c r="AE253" s="12"/>
      <c r="AF253" s="12"/>
      <c r="AG253" s="12"/>
      <c r="AH253" s="12"/>
      <c r="AI253" s="12"/>
      <c r="AJ253" s="12"/>
      <c r="AK253" s="11"/>
      <c r="AL253" s="10"/>
      <c r="AM253" s="12"/>
      <c r="AN253" s="12"/>
      <c r="AO253" s="12"/>
      <c r="AP253" s="12"/>
      <c r="AQ253" s="12"/>
      <c r="AR253" s="12"/>
      <c r="AS253" s="12"/>
      <c r="AT253" s="11"/>
      <c r="AU253" s="10"/>
      <c r="AV253" s="12"/>
      <c r="AW253" s="12"/>
      <c r="AX253" s="12"/>
      <c r="AY253" s="12"/>
      <c r="AZ253" s="12"/>
      <c r="BA253" s="12"/>
      <c r="BB253" s="12"/>
      <c r="BC253" s="12"/>
      <c r="BD253" s="12"/>
      <c r="BE253" s="11"/>
      <c r="BF253" s="10"/>
      <c r="BG253" s="12"/>
      <c r="BH253" s="12"/>
      <c r="BI253" s="12"/>
      <c r="BJ253" s="12"/>
      <c r="BK253" s="12"/>
      <c r="BL253" s="12"/>
      <c r="BM253" s="12"/>
      <c r="BN253" s="11"/>
      <c r="BO253" s="10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1"/>
      <c r="CA253" s="10"/>
      <c r="CB253" s="12"/>
      <c r="CC253" s="12"/>
      <c r="CD253" s="12"/>
      <c r="CE253" s="12"/>
      <c r="CF253" s="12"/>
      <c r="CG253" s="12"/>
      <c r="CH253" s="12"/>
      <c r="CI253" s="11"/>
    </row>
    <row r="254" spans="3:88" ht="26.65" customHeight="1">
      <c r="C254" s="13" t="s">
        <v>203</v>
      </c>
      <c r="D254" s="12"/>
      <c r="E254" s="12"/>
      <c r="F254" s="12"/>
      <c r="G254" s="11"/>
      <c r="H254" s="10"/>
      <c r="I254" s="12"/>
      <c r="J254" s="12"/>
      <c r="K254" s="12"/>
      <c r="L254" s="12"/>
      <c r="M254" s="12"/>
      <c r="N254" s="11"/>
      <c r="P254" s="10"/>
      <c r="Q254" s="12"/>
      <c r="R254" s="12"/>
      <c r="S254" s="12"/>
      <c r="T254" s="12"/>
      <c r="U254" s="12"/>
      <c r="V254" s="12"/>
      <c r="W254" s="12"/>
      <c r="X254" s="12"/>
      <c r="Y254" s="12"/>
      <c r="Z254" s="11"/>
      <c r="AA254" s="10"/>
      <c r="AB254" s="12"/>
      <c r="AC254" s="12"/>
      <c r="AD254" s="12"/>
      <c r="AE254" s="12"/>
      <c r="AF254" s="12"/>
      <c r="AG254" s="12"/>
      <c r="AH254" s="12"/>
      <c r="AI254" s="12"/>
      <c r="AJ254" s="12"/>
      <c r="AK254" s="11"/>
      <c r="AL254" s="10"/>
      <c r="AM254" s="12"/>
      <c r="AN254" s="12"/>
      <c r="AO254" s="12"/>
      <c r="AP254" s="12"/>
      <c r="AQ254" s="12"/>
      <c r="AR254" s="12"/>
      <c r="AS254" s="12"/>
      <c r="AT254" s="11"/>
      <c r="AU254" s="10"/>
      <c r="AV254" s="12"/>
      <c r="AW254" s="12"/>
      <c r="AX254" s="12"/>
      <c r="AY254" s="12"/>
      <c r="AZ254" s="12"/>
      <c r="BA254" s="12"/>
      <c r="BB254" s="12"/>
      <c r="BC254" s="12"/>
      <c r="BD254" s="12"/>
      <c r="BE254" s="11"/>
      <c r="BF254" s="10"/>
      <c r="BG254" s="12"/>
      <c r="BH254" s="12"/>
      <c r="BI254" s="12"/>
      <c r="BJ254" s="12"/>
      <c r="BK254" s="12"/>
      <c r="BL254" s="12"/>
      <c r="BM254" s="12"/>
      <c r="BN254" s="11"/>
      <c r="BO254" s="10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1"/>
      <c r="CA254" s="10"/>
      <c r="CB254" s="12"/>
      <c r="CC254" s="12"/>
      <c r="CD254" s="12"/>
      <c r="CE254" s="12"/>
      <c r="CF254" s="12"/>
      <c r="CG254" s="12"/>
      <c r="CH254" s="12"/>
      <c r="CI254" s="11"/>
    </row>
    <row r="255" spans="3:88" ht="26.65" customHeight="1">
      <c r="C255" s="13" t="s">
        <v>204</v>
      </c>
      <c r="D255" s="12"/>
      <c r="E255" s="12"/>
      <c r="F255" s="12"/>
      <c r="G255" s="11"/>
      <c r="H255" s="10"/>
      <c r="I255" s="12"/>
      <c r="J255" s="12"/>
      <c r="K255" s="12"/>
      <c r="L255" s="12"/>
      <c r="M255" s="12"/>
      <c r="N255" s="11"/>
      <c r="P255" s="10"/>
      <c r="Q255" s="12"/>
      <c r="R255" s="12"/>
      <c r="S255" s="12"/>
      <c r="T255" s="12"/>
      <c r="U255" s="12"/>
      <c r="V255" s="12"/>
      <c r="W255" s="12"/>
      <c r="X255" s="12"/>
      <c r="Y255" s="12"/>
      <c r="Z255" s="11"/>
      <c r="AA255" s="10"/>
      <c r="AB255" s="12"/>
      <c r="AC255" s="12"/>
      <c r="AD255" s="12"/>
      <c r="AE255" s="12"/>
      <c r="AF255" s="12"/>
      <c r="AG255" s="12"/>
      <c r="AH255" s="12"/>
      <c r="AI255" s="12"/>
      <c r="AJ255" s="12"/>
      <c r="AK255" s="11"/>
      <c r="AL255" s="10"/>
      <c r="AM255" s="12"/>
      <c r="AN255" s="12"/>
      <c r="AO255" s="12"/>
      <c r="AP255" s="12"/>
      <c r="AQ255" s="12"/>
      <c r="AR255" s="12"/>
      <c r="AS255" s="12"/>
      <c r="AT255" s="11"/>
      <c r="AU255" s="10"/>
      <c r="AV255" s="12"/>
      <c r="AW255" s="12"/>
      <c r="AX255" s="12"/>
      <c r="AY255" s="12"/>
      <c r="AZ255" s="12"/>
      <c r="BA255" s="12"/>
      <c r="BB255" s="12"/>
      <c r="BC255" s="12"/>
      <c r="BD255" s="12"/>
      <c r="BE255" s="11"/>
      <c r="BF255" s="10"/>
      <c r="BG255" s="12"/>
      <c r="BH255" s="12"/>
      <c r="BI255" s="12"/>
      <c r="BJ255" s="12"/>
      <c r="BK255" s="12"/>
      <c r="BL255" s="12"/>
      <c r="BM255" s="12"/>
      <c r="BN255" s="11"/>
      <c r="BO255" s="10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1"/>
      <c r="CA255" s="10"/>
      <c r="CB255" s="12"/>
      <c r="CC255" s="12"/>
      <c r="CD255" s="12"/>
      <c r="CE255" s="12"/>
      <c r="CF255" s="12"/>
      <c r="CG255" s="12"/>
      <c r="CH255" s="12"/>
      <c r="CI255" s="11"/>
    </row>
    <row r="256" spans="3:88" ht="12.2" customHeight="1"/>
    <row r="257" spans="2:86" ht="18" customHeight="1">
      <c r="C257" s="39" t="s">
        <v>129</v>
      </c>
      <c r="D257" s="12"/>
      <c r="E257" s="12"/>
      <c r="F257" s="12"/>
      <c r="G257" s="11"/>
      <c r="H257" s="22" t="s">
        <v>5</v>
      </c>
      <c r="I257" s="12"/>
      <c r="J257" s="12"/>
      <c r="K257" s="12"/>
      <c r="L257" s="12"/>
      <c r="M257" s="12"/>
      <c r="N257" s="11"/>
      <c r="P257" s="22" t="s">
        <v>7</v>
      </c>
      <c r="Q257" s="12"/>
      <c r="R257" s="12"/>
      <c r="S257" s="12"/>
      <c r="T257" s="12"/>
      <c r="U257" s="12"/>
      <c r="V257" s="12"/>
      <c r="W257" s="12"/>
      <c r="X257" s="12"/>
      <c r="Y257" s="12"/>
      <c r="Z257" s="11"/>
      <c r="AA257" s="22" t="s">
        <v>8</v>
      </c>
      <c r="AB257" s="12"/>
      <c r="AC257" s="12"/>
      <c r="AD257" s="12"/>
      <c r="AE257" s="12"/>
      <c r="AF257" s="12"/>
      <c r="AG257" s="12"/>
      <c r="AH257" s="12"/>
      <c r="AI257" s="12"/>
      <c r="AJ257" s="12"/>
      <c r="AK257" s="11"/>
      <c r="AL257" s="22" t="s">
        <v>9</v>
      </c>
      <c r="AM257" s="12"/>
      <c r="AN257" s="12"/>
      <c r="AO257" s="12"/>
      <c r="AP257" s="12"/>
      <c r="AQ257" s="12"/>
      <c r="AR257" s="12"/>
      <c r="AS257" s="12"/>
      <c r="AT257" s="11"/>
    </row>
    <row r="258" spans="2:86" ht="26.65" customHeight="1">
      <c r="C258" s="13" t="s">
        <v>205</v>
      </c>
      <c r="D258" s="12"/>
      <c r="E258" s="12"/>
      <c r="F258" s="12"/>
      <c r="G258" s="11"/>
      <c r="H258" s="10"/>
      <c r="I258" s="12"/>
      <c r="J258" s="12"/>
      <c r="K258" s="12"/>
      <c r="L258" s="12"/>
      <c r="M258" s="12"/>
      <c r="N258" s="11"/>
      <c r="P258" s="10"/>
      <c r="Q258" s="12"/>
      <c r="R258" s="12"/>
      <c r="S258" s="12"/>
      <c r="T258" s="12"/>
      <c r="U258" s="12"/>
      <c r="V258" s="12"/>
      <c r="W258" s="12"/>
      <c r="X258" s="12"/>
      <c r="Y258" s="12"/>
      <c r="Z258" s="11"/>
      <c r="AA258" s="10"/>
      <c r="AB258" s="12"/>
      <c r="AC258" s="12"/>
      <c r="AD258" s="12"/>
      <c r="AE258" s="12"/>
      <c r="AF258" s="12"/>
      <c r="AG258" s="12"/>
      <c r="AH258" s="12"/>
      <c r="AI258" s="12"/>
      <c r="AJ258" s="12"/>
      <c r="AK258" s="11"/>
      <c r="AL258" s="10"/>
      <c r="AM258" s="12"/>
      <c r="AN258" s="12"/>
      <c r="AO258" s="12"/>
      <c r="AP258" s="12"/>
      <c r="AQ258" s="12"/>
      <c r="AR258" s="12"/>
      <c r="AS258" s="12"/>
      <c r="AT258" s="11"/>
    </row>
    <row r="259" spans="2:86" ht="0" hidden="1" customHeight="1"/>
    <row r="260" spans="2:86" ht="14.1" customHeight="1"/>
    <row r="261" spans="2:86" ht="18" customHeight="1">
      <c r="C261" s="35" t="s">
        <v>129</v>
      </c>
      <c r="D261" s="12"/>
      <c r="E261" s="12"/>
      <c r="F261" s="12"/>
      <c r="G261" s="11"/>
      <c r="H261" s="22" t="s">
        <v>5</v>
      </c>
      <c r="I261" s="12"/>
      <c r="J261" s="12"/>
      <c r="K261" s="12"/>
      <c r="L261" s="12"/>
      <c r="M261" s="12"/>
      <c r="N261" s="11"/>
      <c r="P261" s="22" t="s">
        <v>7</v>
      </c>
      <c r="Q261" s="12"/>
      <c r="R261" s="12"/>
      <c r="S261" s="12"/>
      <c r="T261" s="12"/>
      <c r="U261" s="12"/>
      <c r="V261" s="12"/>
      <c r="W261" s="12"/>
      <c r="X261" s="12"/>
      <c r="Y261" s="12"/>
      <c r="Z261" s="11"/>
    </row>
    <row r="262" spans="2:86" ht="26.65" customHeight="1">
      <c r="C262" s="13" t="s">
        <v>206</v>
      </c>
      <c r="D262" s="12"/>
      <c r="E262" s="12"/>
      <c r="F262" s="12"/>
      <c r="G262" s="11"/>
      <c r="H262" s="10"/>
      <c r="I262" s="12"/>
      <c r="J262" s="12"/>
      <c r="K262" s="12"/>
      <c r="L262" s="12"/>
      <c r="M262" s="12"/>
      <c r="N262" s="11"/>
      <c r="P262" s="10"/>
      <c r="Q262" s="12"/>
      <c r="R262" s="12"/>
      <c r="S262" s="12"/>
      <c r="T262" s="12"/>
      <c r="U262" s="12"/>
      <c r="V262" s="12"/>
      <c r="W262" s="12"/>
      <c r="X262" s="12"/>
      <c r="Y262" s="12"/>
      <c r="Z262" s="11"/>
    </row>
    <row r="263" spans="2:86" ht="0" hidden="1" customHeight="1"/>
    <row r="264" spans="2:86" ht="18.399999999999999" customHeight="1"/>
    <row r="265" spans="2:86" ht="15.6" customHeight="1">
      <c r="B265" s="38" t="s">
        <v>207</v>
      </c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</row>
    <row r="266" spans="2:86" ht="9.6" customHeight="1"/>
    <row r="267" spans="2:86" ht="26.65" customHeight="1">
      <c r="B267" s="35" t="s">
        <v>129</v>
      </c>
      <c r="C267" s="12"/>
      <c r="D267" s="12"/>
      <c r="E267" s="12"/>
      <c r="F267" s="11"/>
      <c r="G267" s="22" t="s">
        <v>5</v>
      </c>
      <c r="H267" s="12"/>
      <c r="I267" s="12"/>
      <c r="J267" s="12"/>
      <c r="K267" s="12"/>
      <c r="L267" s="12"/>
      <c r="M267" s="11"/>
      <c r="N267" s="19" t="s">
        <v>6</v>
      </c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1"/>
      <c r="Z267" s="22" t="s">
        <v>7</v>
      </c>
      <c r="AA267" s="12"/>
      <c r="AB267" s="12"/>
      <c r="AC267" s="12"/>
      <c r="AD267" s="12"/>
      <c r="AE267" s="12"/>
      <c r="AF267" s="12"/>
      <c r="AG267" s="12"/>
      <c r="AH267" s="12"/>
      <c r="AI267" s="12"/>
      <c r="AJ267" s="11"/>
      <c r="AK267" s="19" t="s">
        <v>6</v>
      </c>
      <c r="AL267" s="12"/>
      <c r="AM267" s="12"/>
      <c r="AN267" s="12"/>
      <c r="AO267" s="12"/>
      <c r="AP267" s="12"/>
      <c r="AQ267" s="12"/>
      <c r="AR267" s="12"/>
      <c r="AS267" s="11"/>
      <c r="AT267" s="22" t="s">
        <v>8</v>
      </c>
      <c r="AU267" s="12"/>
      <c r="AV267" s="12"/>
      <c r="AW267" s="12"/>
      <c r="AX267" s="12"/>
      <c r="AY267" s="12"/>
      <c r="AZ267" s="12"/>
      <c r="BA267" s="12"/>
      <c r="BB267" s="12"/>
      <c r="BC267" s="12"/>
      <c r="BD267" s="11"/>
      <c r="BE267" s="19" t="s">
        <v>6</v>
      </c>
      <c r="BF267" s="12"/>
      <c r="BG267" s="12"/>
      <c r="BH267" s="12"/>
      <c r="BI267" s="12"/>
      <c r="BJ267" s="12"/>
      <c r="BK267" s="12"/>
      <c r="BL267" s="12"/>
      <c r="BM267" s="11"/>
      <c r="BN267" s="22" t="s">
        <v>9</v>
      </c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1"/>
      <c r="BZ267" s="19" t="s">
        <v>6</v>
      </c>
      <c r="CA267" s="12"/>
      <c r="CB267" s="12"/>
      <c r="CC267" s="12"/>
      <c r="CD267" s="12"/>
      <c r="CE267" s="12"/>
      <c r="CF267" s="12"/>
      <c r="CG267" s="12"/>
      <c r="CH267" s="11"/>
    </row>
    <row r="268" spans="2:86" ht="26.65" customHeight="1">
      <c r="B268" s="13" t="s">
        <v>208</v>
      </c>
      <c r="C268" s="12"/>
      <c r="D268" s="12"/>
      <c r="E268" s="12"/>
      <c r="F268" s="11"/>
      <c r="G268" s="10"/>
      <c r="H268" s="12"/>
      <c r="I268" s="12"/>
      <c r="J268" s="12"/>
      <c r="K268" s="12"/>
      <c r="L268" s="12"/>
      <c r="M268" s="11"/>
      <c r="N268" s="10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1"/>
      <c r="Z268" s="10"/>
      <c r="AA268" s="12"/>
      <c r="AB268" s="12"/>
      <c r="AC268" s="12"/>
      <c r="AD268" s="12"/>
      <c r="AE268" s="12"/>
      <c r="AF268" s="12"/>
      <c r="AG268" s="12"/>
      <c r="AH268" s="12"/>
      <c r="AI268" s="12"/>
      <c r="AJ268" s="11"/>
      <c r="AK268" s="10"/>
      <c r="AL268" s="12"/>
      <c r="AM268" s="12"/>
      <c r="AN268" s="12"/>
      <c r="AO268" s="12"/>
      <c r="AP268" s="12"/>
      <c r="AQ268" s="12"/>
      <c r="AR268" s="12"/>
      <c r="AS268" s="11"/>
      <c r="AT268" s="10"/>
      <c r="AU268" s="12"/>
      <c r="AV268" s="12"/>
      <c r="AW268" s="12"/>
      <c r="AX268" s="12"/>
      <c r="AY268" s="12"/>
      <c r="AZ268" s="12"/>
      <c r="BA268" s="12"/>
      <c r="BB268" s="12"/>
      <c r="BC268" s="12"/>
      <c r="BD268" s="11"/>
      <c r="BE268" s="10"/>
      <c r="BF268" s="12"/>
      <c r="BG268" s="12"/>
      <c r="BH268" s="12"/>
      <c r="BI268" s="12"/>
      <c r="BJ268" s="12"/>
      <c r="BK268" s="12"/>
      <c r="BL268" s="12"/>
      <c r="BM268" s="11"/>
      <c r="BN268" s="10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1"/>
      <c r="BZ268" s="10"/>
      <c r="CA268" s="12"/>
      <c r="CB268" s="12"/>
      <c r="CC268" s="12"/>
      <c r="CD268" s="12"/>
      <c r="CE268" s="12"/>
      <c r="CF268" s="12"/>
      <c r="CG268" s="12"/>
      <c r="CH268" s="11"/>
    </row>
    <row r="269" spans="2:86" ht="26.65" customHeight="1">
      <c r="B269" s="13" t="s">
        <v>209</v>
      </c>
      <c r="C269" s="12"/>
      <c r="D269" s="12"/>
      <c r="E269" s="12"/>
      <c r="F269" s="11"/>
      <c r="G269" s="10"/>
      <c r="H269" s="12"/>
      <c r="I269" s="12"/>
      <c r="J269" s="12"/>
      <c r="K269" s="12"/>
      <c r="L269" s="12"/>
      <c r="M269" s="11"/>
      <c r="N269" s="10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1"/>
      <c r="Z269" s="10"/>
      <c r="AA269" s="12"/>
      <c r="AB269" s="12"/>
      <c r="AC269" s="12"/>
      <c r="AD269" s="12"/>
      <c r="AE269" s="12"/>
      <c r="AF269" s="12"/>
      <c r="AG269" s="12"/>
      <c r="AH269" s="12"/>
      <c r="AI269" s="12"/>
      <c r="AJ269" s="11"/>
      <c r="AK269" s="10"/>
      <c r="AL269" s="12"/>
      <c r="AM269" s="12"/>
      <c r="AN269" s="12"/>
      <c r="AO269" s="12"/>
      <c r="AP269" s="12"/>
      <c r="AQ269" s="12"/>
      <c r="AR269" s="12"/>
      <c r="AS269" s="11"/>
      <c r="AT269" s="10"/>
      <c r="AU269" s="12"/>
      <c r="AV269" s="12"/>
      <c r="AW269" s="12"/>
      <c r="AX269" s="12"/>
      <c r="AY269" s="12"/>
      <c r="AZ269" s="12"/>
      <c r="BA269" s="12"/>
      <c r="BB269" s="12"/>
      <c r="BC269" s="12"/>
      <c r="BD269" s="11"/>
      <c r="BE269" s="10"/>
      <c r="BF269" s="12"/>
      <c r="BG269" s="12"/>
      <c r="BH269" s="12"/>
      <c r="BI269" s="12"/>
      <c r="BJ269" s="12"/>
      <c r="BK269" s="12"/>
      <c r="BL269" s="12"/>
      <c r="BM269" s="11"/>
      <c r="BN269" s="10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1"/>
      <c r="BZ269" s="10"/>
      <c r="CA269" s="12"/>
      <c r="CB269" s="12"/>
      <c r="CC269" s="12"/>
      <c r="CD269" s="12"/>
      <c r="CE269" s="12"/>
      <c r="CF269" s="12"/>
      <c r="CG269" s="12"/>
      <c r="CH269" s="11"/>
    </row>
    <row r="270" spans="2:86" ht="12.2" customHeight="1"/>
    <row r="271" spans="2:86" ht="18" customHeight="1">
      <c r="B271" s="35" t="s">
        <v>129</v>
      </c>
      <c r="C271" s="12"/>
      <c r="D271" s="12"/>
      <c r="E271" s="12"/>
      <c r="F271" s="11"/>
      <c r="G271" s="22" t="s">
        <v>210</v>
      </c>
      <c r="H271" s="12"/>
      <c r="I271" s="12"/>
      <c r="J271" s="12"/>
      <c r="K271" s="12"/>
      <c r="L271" s="12"/>
      <c r="M271" s="11"/>
    </row>
    <row r="272" spans="2:86" ht="26.65" customHeight="1">
      <c r="B272" s="13" t="s">
        <v>211</v>
      </c>
      <c r="C272" s="12"/>
      <c r="D272" s="12"/>
      <c r="E272" s="12"/>
      <c r="F272" s="11"/>
      <c r="G272" s="10"/>
      <c r="H272" s="12"/>
      <c r="I272" s="12"/>
      <c r="J272" s="12"/>
      <c r="K272" s="12"/>
      <c r="L272" s="12"/>
      <c r="M272" s="11"/>
    </row>
    <row r="273" spans="1:57" ht="0" hidden="1" customHeight="1"/>
    <row r="274" spans="1:57" ht="18.399999999999999" customHeight="1"/>
    <row r="275" spans="1:57" ht="15.6" customHeight="1">
      <c r="A275" s="26" t="s">
        <v>212</v>
      </c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</row>
    <row r="276" spans="1:57" ht="12.6" customHeight="1"/>
    <row r="277" spans="1:57" ht="15" customHeight="1">
      <c r="C277" s="38" t="s">
        <v>213</v>
      </c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</row>
    <row r="278" spans="1:57" ht="10.9" customHeight="1"/>
    <row r="279" spans="1:57" ht="18" customHeight="1">
      <c r="C279" s="35" t="s">
        <v>129</v>
      </c>
      <c r="D279" s="12"/>
      <c r="E279" s="12"/>
      <c r="F279" s="12"/>
      <c r="G279" s="11"/>
      <c r="H279" s="22" t="s">
        <v>5</v>
      </c>
      <c r="I279" s="12"/>
      <c r="J279" s="12"/>
      <c r="K279" s="12"/>
      <c r="L279" s="12"/>
      <c r="M279" s="12"/>
      <c r="N279" s="11"/>
      <c r="P279" s="22" t="s">
        <v>7</v>
      </c>
      <c r="Q279" s="12"/>
      <c r="R279" s="12"/>
      <c r="S279" s="12"/>
      <c r="T279" s="12"/>
      <c r="U279" s="12"/>
      <c r="V279" s="12"/>
      <c r="W279" s="12"/>
      <c r="X279" s="12"/>
      <c r="Y279" s="12"/>
      <c r="Z279" s="11"/>
      <c r="AA279" s="22" t="s">
        <v>8</v>
      </c>
      <c r="AB279" s="12"/>
      <c r="AC279" s="12"/>
      <c r="AD279" s="12"/>
      <c r="AE279" s="12"/>
      <c r="AF279" s="12"/>
      <c r="AG279" s="12"/>
      <c r="AH279" s="12"/>
      <c r="AI279" s="12"/>
      <c r="AJ279" s="12"/>
      <c r="AK279" s="11"/>
      <c r="AL279" s="22" t="s">
        <v>9</v>
      </c>
      <c r="AM279" s="12"/>
      <c r="AN279" s="12"/>
      <c r="AO279" s="12"/>
      <c r="AP279" s="12"/>
      <c r="AQ279" s="12"/>
      <c r="AR279" s="12"/>
      <c r="AS279" s="12"/>
      <c r="AT279" s="11"/>
    </row>
    <row r="280" spans="1:57" ht="18" customHeight="1">
      <c r="C280" s="13" t="s">
        <v>214</v>
      </c>
      <c r="D280" s="12"/>
      <c r="E280" s="12"/>
      <c r="F280" s="12"/>
      <c r="G280" s="11"/>
      <c r="H280" s="10"/>
      <c r="I280" s="12"/>
      <c r="J280" s="12"/>
      <c r="K280" s="12"/>
      <c r="L280" s="12"/>
      <c r="M280" s="12"/>
      <c r="N280" s="11"/>
      <c r="P280" s="10"/>
      <c r="Q280" s="12"/>
      <c r="R280" s="12"/>
      <c r="S280" s="12"/>
      <c r="T280" s="12"/>
      <c r="U280" s="12"/>
      <c r="V280" s="12"/>
      <c r="W280" s="12"/>
      <c r="X280" s="12"/>
      <c r="Y280" s="12"/>
      <c r="Z280" s="11"/>
      <c r="AA280" s="10"/>
      <c r="AB280" s="12"/>
      <c r="AC280" s="12"/>
      <c r="AD280" s="12"/>
      <c r="AE280" s="12"/>
      <c r="AF280" s="12"/>
      <c r="AG280" s="12"/>
      <c r="AH280" s="12"/>
      <c r="AI280" s="12"/>
      <c r="AJ280" s="12"/>
      <c r="AK280" s="11"/>
      <c r="AL280" s="10"/>
      <c r="AM280" s="12"/>
      <c r="AN280" s="12"/>
      <c r="AO280" s="12"/>
      <c r="AP280" s="12"/>
      <c r="AQ280" s="12"/>
      <c r="AR280" s="12"/>
      <c r="AS280" s="12"/>
      <c r="AT280" s="11"/>
    </row>
    <row r="281" spans="1:57" ht="18" customHeight="1">
      <c r="C281" s="13" t="s">
        <v>215</v>
      </c>
      <c r="D281" s="12"/>
      <c r="E281" s="12"/>
      <c r="F281" s="12"/>
      <c r="G281" s="11"/>
      <c r="H281" s="10"/>
      <c r="I281" s="12"/>
      <c r="J281" s="12"/>
      <c r="K281" s="12"/>
      <c r="L281" s="12"/>
      <c r="M281" s="12"/>
      <c r="N281" s="11"/>
      <c r="P281" s="10"/>
      <c r="Q281" s="12"/>
      <c r="R281" s="12"/>
      <c r="S281" s="12"/>
      <c r="T281" s="12"/>
      <c r="U281" s="12"/>
      <c r="V281" s="12"/>
      <c r="W281" s="12"/>
      <c r="X281" s="12"/>
      <c r="Y281" s="12"/>
      <c r="Z281" s="11"/>
      <c r="AA281" s="10"/>
      <c r="AB281" s="12"/>
      <c r="AC281" s="12"/>
      <c r="AD281" s="12"/>
      <c r="AE281" s="12"/>
      <c r="AF281" s="12"/>
      <c r="AG281" s="12"/>
      <c r="AH281" s="12"/>
      <c r="AI281" s="12"/>
      <c r="AJ281" s="12"/>
      <c r="AK281" s="11"/>
      <c r="AL281" s="10"/>
      <c r="AM281" s="12"/>
      <c r="AN281" s="12"/>
      <c r="AO281" s="12"/>
      <c r="AP281" s="12"/>
      <c r="AQ281" s="12"/>
      <c r="AR281" s="12"/>
      <c r="AS281" s="12"/>
      <c r="AT281" s="11"/>
    </row>
    <row r="282" spans="1:57" ht="18" customHeight="1">
      <c r="C282" s="13" t="s">
        <v>216</v>
      </c>
      <c r="D282" s="12"/>
      <c r="E282" s="12"/>
      <c r="F282" s="12"/>
      <c r="G282" s="11"/>
      <c r="H282" s="10"/>
      <c r="I282" s="12"/>
      <c r="J282" s="12"/>
      <c r="K282" s="12"/>
      <c r="L282" s="12"/>
      <c r="M282" s="12"/>
      <c r="N282" s="11"/>
      <c r="P282" s="10"/>
      <c r="Q282" s="12"/>
      <c r="R282" s="12"/>
      <c r="S282" s="12"/>
      <c r="T282" s="12"/>
      <c r="U282" s="12"/>
      <c r="V282" s="12"/>
      <c r="W282" s="12"/>
      <c r="X282" s="12"/>
      <c r="Y282" s="12"/>
      <c r="Z282" s="11"/>
      <c r="AA282" s="10"/>
      <c r="AB282" s="12"/>
      <c r="AC282" s="12"/>
      <c r="AD282" s="12"/>
      <c r="AE282" s="12"/>
      <c r="AF282" s="12"/>
      <c r="AG282" s="12"/>
      <c r="AH282" s="12"/>
      <c r="AI282" s="12"/>
      <c r="AJ282" s="12"/>
      <c r="AK282" s="11"/>
      <c r="AL282" s="10"/>
      <c r="AM282" s="12"/>
      <c r="AN282" s="12"/>
      <c r="AO282" s="12"/>
      <c r="AP282" s="12"/>
      <c r="AQ282" s="12"/>
      <c r="AR282" s="12"/>
      <c r="AS282" s="12"/>
      <c r="AT282" s="11"/>
    </row>
    <row r="283" spans="1:57" ht="18" customHeight="1">
      <c r="C283" s="13" t="s">
        <v>217</v>
      </c>
      <c r="D283" s="12"/>
      <c r="E283" s="12"/>
      <c r="F283" s="12"/>
      <c r="G283" s="11"/>
      <c r="H283" s="10"/>
      <c r="I283" s="12"/>
      <c r="J283" s="12"/>
      <c r="K283" s="12"/>
      <c r="L283" s="12"/>
      <c r="M283" s="12"/>
      <c r="N283" s="11"/>
      <c r="P283" s="10"/>
      <c r="Q283" s="12"/>
      <c r="R283" s="12"/>
      <c r="S283" s="12"/>
      <c r="T283" s="12"/>
      <c r="U283" s="12"/>
      <c r="V283" s="12"/>
      <c r="W283" s="12"/>
      <c r="X283" s="12"/>
      <c r="Y283" s="12"/>
      <c r="Z283" s="11"/>
      <c r="AA283" s="10"/>
      <c r="AB283" s="12"/>
      <c r="AC283" s="12"/>
      <c r="AD283" s="12"/>
      <c r="AE283" s="12"/>
      <c r="AF283" s="12"/>
      <c r="AG283" s="12"/>
      <c r="AH283" s="12"/>
      <c r="AI283" s="12"/>
      <c r="AJ283" s="12"/>
      <c r="AK283" s="11"/>
      <c r="AL283" s="10"/>
      <c r="AM283" s="12"/>
      <c r="AN283" s="12"/>
      <c r="AO283" s="12"/>
      <c r="AP283" s="12"/>
      <c r="AQ283" s="12"/>
      <c r="AR283" s="12"/>
      <c r="AS283" s="12"/>
      <c r="AT283" s="11"/>
    </row>
    <row r="284" spans="1:57" ht="18" customHeight="1">
      <c r="C284" s="13" t="s">
        <v>218</v>
      </c>
      <c r="D284" s="12"/>
      <c r="E284" s="12"/>
      <c r="F284" s="12"/>
      <c r="G284" s="11"/>
      <c r="H284" s="10"/>
      <c r="I284" s="12"/>
      <c r="J284" s="12"/>
      <c r="K284" s="12"/>
      <c r="L284" s="12"/>
      <c r="M284" s="12"/>
      <c r="N284" s="11"/>
      <c r="P284" s="10"/>
      <c r="Q284" s="12"/>
      <c r="R284" s="12"/>
      <c r="S284" s="12"/>
      <c r="T284" s="12"/>
      <c r="U284" s="12"/>
      <c r="V284" s="12"/>
      <c r="W284" s="12"/>
      <c r="X284" s="12"/>
      <c r="Y284" s="12"/>
      <c r="Z284" s="11"/>
      <c r="AA284" s="10"/>
      <c r="AB284" s="12"/>
      <c r="AC284" s="12"/>
      <c r="AD284" s="12"/>
      <c r="AE284" s="12"/>
      <c r="AF284" s="12"/>
      <c r="AG284" s="12"/>
      <c r="AH284" s="12"/>
      <c r="AI284" s="12"/>
      <c r="AJ284" s="12"/>
      <c r="AK284" s="11"/>
      <c r="AL284" s="10"/>
      <c r="AM284" s="12"/>
      <c r="AN284" s="12"/>
      <c r="AO284" s="12"/>
      <c r="AP284" s="12"/>
      <c r="AQ284" s="12"/>
      <c r="AR284" s="12"/>
      <c r="AS284" s="12"/>
      <c r="AT284" s="11"/>
    </row>
    <row r="285" spans="1:57" ht="18" customHeight="1">
      <c r="C285" s="13" t="s">
        <v>219</v>
      </c>
      <c r="D285" s="12"/>
      <c r="E285" s="12"/>
      <c r="F285" s="12"/>
      <c r="G285" s="11"/>
      <c r="H285" s="10"/>
      <c r="I285" s="12"/>
      <c r="J285" s="12"/>
      <c r="K285" s="12"/>
      <c r="L285" s="12"/>
      <c r="M285" s="12"/>
      <c r="N285" s="11"/>
      <c r="P285" s="10"/>
      <c r="Q285" s="12"/>
      <c r="R285" s="12"/>
      <c r="S285" s="12"/>
      <c r="T285" s="12"/>
      <c r="U285" s="12"/>
      <c r="V285" s="12"/>
      <c r="W285" s="12"/>
      <c r="X285" s="12"/>
      <c r="Y285" s="12"/>
      <c r="Z285" s="11"/>
      <c r="AA285" s="10"/>
      <c r="AB285" s="12"/>
      <c r="AC285" s="12"/>
      <c r="AD285" s="12"/>
      <c r="AE285" s="12"/>
      <c r="AF285" s="12"/>
      <c r="AG285" s="12"/>
      <c r="AH285" s="12"/>
      <c r="AI285" s="12"/>
      <c r="AJ285" s="12"/>
      <c r="AK285" s="11"/>
      <c r="AL285" s="10"/>
      <c r="AM285" s="12"/>
      <c r="AN285" s="12"/>
      <c r="AO285" s="12"/>
      <c r="AP285" s="12"/>
      <c r="AQ285" s="12"/>
      <c r="AR285" s="12"/>
      <c r="AS285" s="12"/>
      <c r="AT285" s="11"/>
    </row>
    <row r="286" spans="1:57" ht="18" customHeight="1">
      <c r="C286" s="13" t="s">
        <v>220</v>
      </c>
      <c r="D286" s="12"/>
      <c r="E286" s="12"/>
      <c r="F286" s="12"/>
      <c r="G286" s="11"/>
      <c r="H286" s="10"/>
      <c r="I286" s="12"/>
      <c r="J286" s="12"/>
      <c r="K286" s="12"/>
      <c r="L286" s="12"/>
      <c r="M286" s="12"/>
      <c r="N286" s="11"/>
      <c r="P286" s="10"/>
      <c r="Q286" s="12"/>
      <c r="R286" s="12"/>
      <c r="S286" s="12"/>
      <c r="T286" s="12"/>
      <c r="U286" s="12"/>
      <c r="V286" s="12"/>
      <c r="W286" s="12"/>
      <c r="X286" s="12"/>
      <c r="Y286" s="12"/>
      <c r="Z286" s="11"/>
      <c r="AA286" s="10"/>
      <c r="AB286" s="12"/>
      <c r="AC286" s="12"/>
      <c r="AD286" s="12"/>
      <c r="AE286" s="12"/>
      <c r="AF286" s="12"/>
      <c r="AG286" s="12"/>
      <c r="AH286" s="12"/>
      <c r="AI286" s="12"/>
      <c r="AJ286" s="12"/>
      <c r="AK286" s="11"/>
      <c r="AL286" s="10"/>
      <c r="AM286" s="12"/>
      <c r="AN286" s="12"/>
      <c r="AO286" s="12"/>
      <c r="AP286" s="12"/>
      <c r="AQ286" s="12"/>
      <c r="AR286" s="12"/>
      <c r="AS286" s="12"/>
      <c r="AT286" s="11"/>
    </row>
    <row r="287" spans="1:57" ht="9" customHeight="1"/>
    <row r="288" spans="1:57" ht="18" customHeight="1">
      <c r="C288" s="35" t="s">
        <v>129</v>
      </c>
      <c r="D288" s="12"/>
      <c r="E288" s="12"/>
      <c r="F288" s="12"/>
      <c r="G288" s="11"/>
      <c r="H288" s="22" t="s">
        <v>5</v>
      </c>
      <c r="I288" s="12"/>
      <c r="J288" s="12"/>
      <c r="K288" s="12"/>
      <c r="L288" s="12"/>
      <c r="M288" s="12"/>
      <c r="N288" s="11"/>
      <c r="P288" s="22" t="s">
        <v>7</v>
      </c>
      <c r="Q288" s="12"/>
      <c r="R288" s="12"/>
      <c r="S288" s="12"/>
      <c r="T288" s="12"/>
      <c r="U288" s="12"/>
      <c r="V288" s="12"/>
      <c r="W288" s="12"/>
      <c r="X288" s="12"/>
      <c r="Y288" s="12"/>
      <c r="Z288" s="11"/>
      <c r="AA288" s="22" t="s">
        <v>8</v>
      </c>
      <c r="AB288" s="12"/>
      <c r="AC288" s="12"/>
      <c r="AD288" s="12"/>
      <c r="AE288" s="12"/>
      <c r="AF288" s="12"/>
      <c r="AG288" s="12"/>
      <c r="AH288" s="12"/>
      <c r="AI288" s="12"/>
      <c r="AJ288" s="12"/>
      <c r="AK288" s="11"/>
      <c r="AL288" s="22" t="s">
        <v>9</v>
      </c>
      <c r="AM288" s="12"/>
      <c r="AN288" s="12"/>
      <c r="AO288" s="12"/>
      <c r="AP288" s="12"/>
      <c r="AQ288" s="12"/>
      <c r="AR288" s="12"/>
      <c r="AS288" s="12"/>
      <c r="AT288" s="11"/>
      <c r="AU288" s="22" t="s">
        <v>10</v>
      </c>
      <c r="AV288" s="12"/>
      <c r="AW288" s="12"/>
      <c r="AX288" s="12"/>
      <c r="AY288" s="12"/>
      <c r="AZ288" s="12"/>
      <c r="BA288" s="12"/>
      <c r="BB288" s="12"/>
      <c r="BC288" s="12"/>
      <c r="BD288" s="12"/>
      <c r="BE288" s="11"/>
    </row>
    <row r="289" spans="3:103" ht="26.65" customHeight="1">
      <c r="C289" s="13" t="s">
        <v>221</v>
      </c>
      <c r="D289" s="12"/>
      <c r="E289" s="12"/>
      <c r="F289" s="12"/>
      <c r="G289" s="11"/>
      <c r="H289" s="10"/>
      <c r="I289" s="12"/>
      <c r="J289" s="12"/>
      <c r="K289" s="12"/>
      <c r="L289" s="12"/>
      <c r="M289" s="12"/>
      <c r="N289" s="11"/>
      <c r="P289" s="10"/>
      <c r="Q289" s="12"/>
      <c r="R289" s="12"/>
      <c r="S289" s="12"/>
      <c r="T289" s="12"/>
      <c r="U289" s="12"/>
      <c r="V289" s="12"/>
      <c r="W289" s="12"/>
      <c r="X289" s="12"/>
      <c r="Y289" s="12"/>
      <c r="Z289" s="11"/>
      <c r="AA289" s="10"/>
      <c r="AB289" s="12"/>
      <c r="AC289" s="12"/>
      <c r="AD289" s="12"/>
      <c r="AE289" s="12"/>
      <c r="AF289" s="12"/>
      <c r="AG289" s="12"/>
      <c r="AH289" s="12"/>
      <c r="AI289" s="12"/>
      <c r="AJ289" s="12"/>
      <c r="AK289" s="11"/>
      <c r="AL289" s="10"/>
      <c r="AM289" s="12"/>
      <c r="AN289" s="12"/>
      <c r="AO289" s="12"/>
      <c r="AP289" s="12"/>
      <c r="AQ289" s="12"/>
      <c r="AR289" s="12"/>
      <c r="AS289" s="12"/>
      <c r="AT289" s="11"/>
      <c r="AU289" s="10"/>
      <c r="AV289" s="12"/>
      <c r="AW289" s="12"/>
      <c r="AX289" s="12"/>
      <c r="AY289" s="12"/>
      <c r="AZ289" s="12"/>
      <c r="BA289" s="12"/>
      <c r="BB289" s="12"/>
      <c r="BC289" s="12"/>
      <c r="BD289" s="12"/>
      <c r="BE289" s="11"/>
    </row>
    <row r="290" spans="3:103" ht="0" hidden="1" customHeight="1"/>
    <row r="291" spans="3:103" ht="14.1" customHeight="1"/>
    <row r="292" spans="3:103" ht="26.65" customHeight="1">
      <c r="C292" s="35" t="s">
        <v>129</v>
      </c>
      <c r="D292" s="12"/>
      <c r="E292" s="12"/>
      <c r="F292" s="12"/>
      <c r="G292" s="11"/>
      <c r="H292" s="22" t="s">
        <v>5</v>
      </c>
      <c r="I292" s="12"/>
      <c r="J292" s="12"/>
      <c r="K292" s="12"/>
      <c r="L292" s="12"/>
      <c r="M292" s="12"/>
      <c r="N292" s="11"/>
      <c r="P292" s="19" t="s">
        <v>6</v>
      </c>
      <c r="Q292" s="12"/>
      <c r="R292" s="12"/>
      <c r="S292" s="12"/>
      <c r="T292" s="12"/>
      <c r="U292" s="12"/>
      <c r="V292" s="12"/>
      <c r="W292" s="12"/>
      <c r="X292" s="12"/>
      <c r="Y292" s="12"/>
      <c r="Z292" s="11"/>
      <c r="AA292" s="22" t="s">
        <v>7</v>
      </c>
      <c r="AB292" s="12"/>
      <c r="AC292" s="12"/>
      <c r="AD292" s="12"/>
      <c r="AE292" s="12"/>
      <c r="AF292" s="12"/>
      <c r="AG292" s="12"/>
      <c r="AH292" s="12"/>
      <c r="AI292" s="12"/>
      <c r="AJ292" s="12"/>
      <c r="AK292" s="11"/>
      <c r="AL292" s="19" t="s">
        <v>6</v>
      </c>
      <c r="AM292" s="12"/>
      <c r="AN292" s="12"/>
      <c r="AO292" s="12"/>
      <c r="AP292" s="12"/>
      <c r="AQ292" s="12"/>
      <c r="AR292" s="12"/>
      <c r="AS292" s="12"/>
      <c r="AT292" s="11"/>
      <c r="AU292" s="22" t="s">
        <v>8</v>
      </c>
      <c r="AV292" s="12"/>
      <c r="AW292" s="12"/>
      <c r="AX292" s="12"/>
      <c r="AY292" s="12"/>
      <c r="AZ292" s="12"/>
      <c r="BA292" s="12"/>
      <c r="BB292" s="12"/>
      <c r="BC292" s="12"/>
      <c r="BD292" s="12"/>
      <c r="BE292" s="11"/>
      <c r="BF292" s="19" t="s">
        <v>6</v>
      </c>
      <c r="BG292" s="12"/>
      <c r="BH292" s="12"/>
      <c r="BI292" s="12"/>
      <c r="BJ292" s="12"/>
      <c r="BK292" s="12"/>
      <c r="BL292" s="12"/>
      <c r="BM292" s="12"/>
      <c r="BN292" s="11"/>
      <c r="BO292" s="22" t="s">
        <v>9</v>
      </c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1"/>
      <c r="CA292" s="19" t="s">
        <v>6</v>
      </c>
      <c r="CB292" s="12"/>
      <c r="CC292" s="12"/>
      <c r="CD292" s="12"/>
      <c r="CE292" s="12"/>
      <c r="CF292" s="12"/>
      <c r="CG292" s="12"/>
      <c r="CH292" s="12"/>
      <c r="CI292" s="11"/>
      <c r="CJ292" s="22" t="s">
        <v>10</v>
      </c>
      <c r="CK292" s="12"/>
      <c r="CL292" s="12"/>
      <c r="CM292" s="12"/>
      <c r="CN292" s="12"/>
      <c r="CO292" s="12"/>
      <c r="CP292" s="12"/>
      <c r="CQ292" s="12"/>
      <c r="CR292" s="12"/>
      <c r="CS292" s="12"/>
      <c r="CT292" s="11"/>
      <c r="CU292" s="19" t="s">
        <v>6</v>
      </c>
      <c r="CV292" s="12"/>
      <c r="CW292" s="12"/>
      <c r="CX292" s="12"/>
      <c r="CY292" s="11"/>
    </row>
    <row r="293" spans="3:103" ht="26.65" customHeight="1">
      <c r="C293" s="13" t="s">
        <v>222</v>
      </c>
      <c r="D293" s="12"/>
      <c r="E293" s="12"/>
      <c r="F293" s="12"/>
      <c r="G293" s="11"/>
      <c r="H293" s="10"/>
      <c r="I293" s="12"/>
      <c r="J293" s="12"/>
      <c r="K293" s="12"/>
      <c r="L293" s="12"/>
      <c r="M293" s="12"/>
      <c r="N293" s="11"/>
      <c r="P293" s="10"/>
      <c r="Q293" s="12"/>
      <c r="R293" s="12"/>
      <c r="S293" s="12"/>
      <c r="T293" s="12"/>
      <c r="U293" s="12"/>
      <c r="V293" s="12"/>
      <c r="W293" s="12"/>
      <c r="X293" s="12"/>
      <c r="Y293" s="12"/>
      <c r="Z293" s="11"/>
      <c r="AA293" s="10"/>
      <c r="AB293" s="12"/>
      <c r="AC293" s="12"/>
      <c r="AD293" s="12"/>
      <c r="AE293" s="12"/>
      <c r="AF293" s="12"/>
      <c r="AG293" s="12"/>
      <c r="AH293" s="12"/>
      <c r="AI293" s="12"/>
      <c r="AJ293" s="12"/>
      <c r="AK293" s="11"/>
      <c r="AL293" s="10"/>
      <c r="AM293" s="12"/>
      <c r="AN293" s="12"/>
      <c r="AO293" s="12"/>
      <c r="AP293" s="12"/>
      <c r="AQ293" s="12"/>
      <c r="AR293" s="12"/>
      <c r="AS293" s="12"/>
      <c r="AT293" s="11"/>
      <c r="AU293" s="10"/>
      <c r="AV293" s="12"/>
      <c r="AW293" s="12"/>
      <c r="AX293" s="12"/>
      <c r="AY293" s="12"/>
      <c r="AZ293" s="12"/>
      <c r="BA293" s="12"/>
      <c r="BB293" s="12"/>
      <c r="BC293" s="12"/>
      <c r="BD293" s="12"/>
      <c r="BE293" s="11"/>
      <c r="BF293" s="10"/>
      <c r="BG293" s="12"/>
      <c r="BH293" s="12"/>
      <c r="BI293" s="12"/>
      <c r="BJ293" s="12"/>
      <c r="BK293" s="12"/>
      <c r="BL293" s="12"/>
      <c r="BM293" s="12"/>
      <c r="BN293" s="11"/>
      <c r="BO293" s="10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1"/>
      <c r="CA293" s="10"/>
      <c r="CB293" s="12"/>
      <c r="CC293" s="12"/>
      <c r="CD293" s="12"/>
      <c r="CE293" s="12"/>
      <c r="CF293" s="12"/>
      <c r="CG293" s="12"/>
      <c r="CH293" s="12"/>
      <c r="CI293" s="11"/>
      <c r="CJ293" s="10"/>
      <c r="CK293" s="12"/>
      <c r="CL293" s="12"/>
      <c r="CM293" s="12"/>
      <c r="CN293" s="12"/>
      <c r="CO293" s="12"/>
      <c r="CP293" s="12"/>
      <c r="CQ293" s="12"/>
      <c r="CR293" s="12"/>
      <c r="CS293" s="12"/>
      <c r="CT293" s="11"/>
      <c r="CU293" s="10"/>
      <c r="CV293" s="12"/>
      <c r="CW293" s="12"/>
      <c r="CX293" s="12"/>
      <c r="CY293" s="11"/>
    </row>
    <row r="294" spans="3:103" ht="0" hidden="1" customHeight="1"/>
    <row r="295" spans="3:103" ht="8.4499999999999993" customHeight="1"/>
    <row r="296" spans="3:103" ht="18" customHeight="1">
      <c r="C296" s="39" t="s">
        <v>129</v>
      </c>
      <c r="D296" s="12"/>
      <c r="E296" s="12"/>
      <c r="F296" s="12"/>
      <c r="G296" s="11"/>
      <c r="H296" s="22" t="s">
        <v>223</v>
      </c>
      <c r="I296" s="12"/>
      <c r="J296" s="12"/>
      <c r="K296" s="12"/>
      <c r="L296" s="12"/>
      <c r="M296" s="12"/>
      <c r="N296" s="11"/>
    </row>
    <row r="297" spans="3:103" ht="18" customHeight="1">
      <c r="C297" s="13" t="s">
        <v>224</v>
      </c>
      <c r="D297" s="12"/>
      <c r="E297" s="12"/>
      <c r="F297" s="12"/>
      <c r="G297" s="11"/>
      <c r="H297" s="13"/>
      <c r="I297" s="12"/>
      <c r="J297" s="12"/>
      <c r="K297" s="12"/>
      <c r="L297" s="12"/>
      <c r="M297" s="12"/>
      <c r="N297" s="11"/>
    </row>
    <row r="298" spans="3:103" ht="13.15" customHeight="1"/>
    <row r="299" spans="3:103" ht="26.65" customHeight="1">
      <c r="C299" s="35" t="s">
        <v>225</v>
      </c>
      <c r="D299" s="12"/>
      <c r="E299" s="12"/>
      <c r="F299" s="12"/>
      <c r="G299" s="12"/>
      <c r="H299" s="11"/>
      <c r="I299" s="22" t="s">
        <v>198</v>
      </c>
      <c r="J299" s="12"/>
      <c r="K299" s="12"/>
      <c r="L299" s="12"/>
      <c r="M299" s="12"/>
      <c r="N299" s="12"/>
      <c r="O299" s="12"/>
      <c r="P299" s="11"/>
      <c r="Q299" s="22" t="s">
        <v>6</v>
      </c>
      <c r="R299" s="12"/>
      <c r="S299" s="12"/>
      <c r="T299" s="12"/>
      <c r="U299" s="12"/>
      <c r="V299" s="12"/>
      <c r="W299" s="12"/>
      <c r="X299" s="12"/>
      <c r="Y299" s="12"/>
      <c r="Z299" s="12"/>
      <c r="AA299" s="11"/>
    </row>
    <row r="300" spans="3:103" ht="26.65" customHeight="1">
      <c r="C300" s="13" t="s">
        <v>226</v>
      </c>
      <c r="D300" s="12"/>
      <c r="E300" s="12"/>
      <c r="F300" s="12"/>
      <c r="G300" s="12"/>
      <c r="H300" s="11"/>
      <c r="I300" s="10"/>
      <c r="J300" s="12"/>
      <c r="K300" s="12"/>
      <c r="L300" s="12"/>
      <c r="M300" s="12"/>
      <c r="N300" s="12"/>
      <c r="O300" s="12"/>
      <c r="P300" s="11"/>
      <c r="Q300" s="10"/>
      <c r="R300" s="12"/>
      <c r="S300" s="12"/>
      <c r="T300" s="12"/>
      <c r="U300" s="12"/>
      <c r="V300" s="12"/>
      <c r="W300" s="12"/>
      <c r="X300" s="12"/>
      <c r="Y300" s="12"/>
      <c r="Z300" s="12"/>
      <c r="AA300" s="11"/>
    </row>
    <row r="301" spans="3:103" ht="26.65" customHeight="1">
      <c r="C301" s="13" t="s">
        <v>227</v>
      </c>
      <c r="D301" s="12"/>
      <c r="E301" s="12"/>
      <c r="F301" s="12"/>
      <c r="G301" s="12"/>
      <c r="H301" s="11"/>
      <c r="I301" s="10"/>
      <c r="J301" s="12"/>
      <c r="K301" s="12"/>
      <c r="L301" s="12"/>
      <c r="M301" s="12"/>
      <c r="N301" s="12"/>
      <c r="O301" s="12"/>
      <c r="P301" s="11"/>
      <c r="Q301" s="10"/>
      <c r="R301" s="12"/>
      <c r="S301" s="12"/>
      <c r="T301" s="12"/>
      <c r="U301" s="12"/>
      <c r="V301" s="12"/>
      <c r="W301" s="12"/>
      <c r="X301" s="12"/>
      <c r="Y301" s="12"/>
      <c r="Z301" s="12"/>
      <c r="AA301" s="11"/>
    </row>
    <row r="302" spans="3:103" ht="26.65" customHeight="1">
      <c r="C302" s="13" t="s">
        <v>228</v>
      </c>
      <c r="D302" s="12"/>
      <c r="E302" s="12"/>
      <c r="F302" s="12"/>
      <c r="G302" s="12"/>
      <c r="H302" s="11"/>
      <c r="I302" s="10"/>
      <c r="J302" s="12"/>
      <c r="K302" s="12"/>
      <c r="L302" s="12"/>
      <c r="M302" s="12"/>
      <c r="N302" s="12"/>
      <c r="O302" s="12"/>
      <c r="P302" s="11"/>
      <c r="Q302" s="10"/>
      <c r="R302" s="12"/>
      <c r="S302" s="12"/>
      <c r="T302" s="12"/>
      <c r="U302" s="12"/>
      <c r="V302" s="12"/>
      <c r="W302" s="12"/>
      <c r="X302" s="12"/>
      <c r="Y302" s="12"/>
      <c r="Z302" s="12"/>
      <c r="AA302" s="11"/>
    </row>
    <row r="303" spans="3:103" ht="26.65" customHeight="1">
      <c r="C303" s="13" t="s">
        <v>229</v>
      </c>
      <c r="D303" s="12"/>
      <c r="E303" s="12"/>
      <c r="F303" s="12"/>
      <c r="G303" s="12"/>
      <c r="H303" s="11"/>
      <c r="I303" s="10"/>
      <c r="J303" s="12"/>
      <c r="K303" s="12"/>
      <c r="L303" s="12"/>
      <c r="M303" s="12"/>
      <c r="N303" s="12"/>
      <c r="O303" s="12"/>
      <c r="P303" s="11"/>
      <c r="Q303" s="10"/>
      <c r="R303" s="12"/>
      <c r="S303" s="12"/>
      <c r="T303" s="12"/>
      <c r="U303" s="12"/>
      <c r="V303" s="12"/>
      <c r="W303" s="12"/>
      <c r="X303" s="12"/>
      <c r="Y303" s="12"/>
      <c r="Z303" s="12"/>
      <c r="AA303" s="11"/>
    </row>
    <row r="304" spans="3:103" ht="26.65" customHeight="1">
      <c r="C304" s="13" t="s">
        <v>230</v>
      </c>
      <c r="D304" s="12"/>
      <c r="E304" s="12"/>
      <c r="F304" s="12"/>
      <c r="G304" s="12"/>
      <c r="H304" s="11"/>
      <c r="I304" s="10"/>
      <c r="J304" s="12"/>
      <c r="K304" s="12"/>
      <c r="L304" s="12"/>
      <c r="M304" s="12"/>
      <c r="N304" s="12"/>
      <c r="O304" s="12"/>
      <c r="P304" s="11"/>
      <c r="Q304" s="10"/>
      <c r="R304" s="12"/>
      <c r="S304" s="12"/>
      <c r="T304" s="12"/>
      <c r="U304" s="12"/>
      <c r="V304" s="12"/>
      <c r="W304" s="12"/>
      <c r="X304" s="12"/>
      <c r="Y304" s="12"/>
      <c r="Z304" s="12"/>
      <c r="AA304" s="11"/>
    </row>
    <row r="305" spans="1:73" ht="0" hidden="1" customHeight="1"/>
    <row r="306" spans="1:73" ht="12.2" customHeight="1"/>
    <row r="307" spans="1:73" ht="15.6" customHeight="1">
      <c r="A307" s="38" t="s">
        <v>231</v>
      </c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</row>
    <row r="308" spans="1:73" ht="15.6" customHeight="1"/>
    <row r="309" spans="1:73" ht="26.65" customHeight="1">
      <c r="C309" s="39" t="s">
        <v>129</v>
      </c>
      <c r="D309" s="12"/>
      <c r="E309" s="12"/>
      <c r="F309" s="12"/>
      <c r="G309" s="11"/>
      <c r="H309" s="22" t="s">
        <v>198</v>
      </c>
      <c r="I309" s="12"/>
      <c r="J309" s="12"/>
      <c r="K309" s="12"/>
      <c r="L309" s="12"/>
      <c r="M309" s="12"/>
      <c r="N309" s="11"/>
      <c r="P309" s="22" t="s">
        <v>6</v>
      </c>
      <c r="Q309" s="12"/>
      <c r="R309" s="12"/>
      <c r="S309" s="12"/>
      <c r="T309" s="12"/>
      <c r="U309" s="12"/>
      <c r="V309" s="12"/>
      <c r="W309" s="12"/>
      <c r="X309" s="12"/>
      <c r="Y309" s="12"/>
      <c r="Z309" s="11"/>
    </row>
    <row r="310" spans="1:73" ht="26.65" customHeight="1">
      <c r="C310" s="13" t="s">
        <v>232</v>
      </c>
      <c r="D310" s="12"/>
      <c r="E310" s="12"/>
      <c r="F310" s="12"/>
      <c r="G310" s="11"/>
      <c r="H310" s="10"/>
      <c r="I310" s="12"/>
      <c r="J310" s="12"/>
      <c r="K310" s="12"/>
      <c r="L310" s="12"/>
      <c r="M310" s="12"/>
      <c r="N310" s="11"/>
      <c r="P310" s="10"/>
      <c r="Q310" s="12"/>
      <c r="R310" s="12"/>
      <c r="S310" s="12"/>
      <c r="T310" s="12"/>
      <c r="U310" s="12"/>
      <c r="V310" s="12"/>
      <c r="W310" s="12"/>
      <c r="X310" s="12"/>
      <c r="Y310" s="12"/>
      <c r="Z310" s="11"/>
    </row>
    <row r="311" spans="1:73" ht="26.65" customHeight="1">
      <c r="C311" s="13" t="s">
        <v>233</v>
      </c>
      <c r="D311" s="12"/>
      <c r="E311" s="12"/>
      <c r="F311" s="12"/>
      <c r="G311" s="11"/>
      <c r="H311" s="10"/>
      <c r="I311" s="12"/>
      <c r="J311" s="12"/>
      <c r="K311" s="12"/>
      <c r="L311" s="12"/>
      <c r="M311" s="12"/>
      <c r="N311" s="11"/>
      <c r="P311" s="10"/>
      <c r="Q311" s="12"/>
      <c r="R311" s="12"/>
      <c r="S311" s="12"/>
      <c r="T311" s="12"/>
      <c r="U311" s="12"/>
      <c r="V311" s="12"/>
      <c r="W311" s="12"/>
      <c r="X311" s="12"/>
      <c r="Y311" s="12"/>
      <c r="Z311" s="11"/>
    </row>
    <row r="312" spans="1:73" ht="26.65" customHeight="1">
      <c r="C312" s="13" t="s">
        <v>234</v>
      </c>
      <c r="D312" s="12"/>
      <c r="E312" s="12"/>
      <c r="F312" s="12"/>
      <c r="G312" s="11"/>
      <c r="H312" s="10"/>
      <c r="I312" s="12"/>
      <c r="J312" s="12"/>
      <c r="K312" s="12"/>
      <c r="L312" s="12"/>
      <c r="M312" s="12"/>
      <c r="N312" s="11"/>
      <c r="P312" s="10"/>
      <c r="Q312" s="12"/>
      <c r="R312" s="12"/>
      <c r="S312" s="12"/>
      <c r="T312" s="12"/>
      <c r="U312" s="12"/>
      <c r="V312" s="12"/>
      <c r="W312" s="12"/>
      <c r="X312" s="12"/>
      <c r="Y312" s="12"/>
      <c r="Z312" s="11"/>
    </row>
    <row r="313" spans="1:73" ht="26.65" customHeight="1">
      <c r="C313" s="13" t="s">
        <v>235</v>
      </c>
      <c r="D313" s="12"/>
      <c r="E313" s="12"/>
      <c r="F313" s="12"/>
      <c r="G313" s="11"/>
      <c r="H313" s="10"/>
      <c r="I313" s="12"/>
      <c r="J313" s="12"/>
      <c r="K313" s="12"/>
      <c r="L313" s="12"/>
      <c r="M313" s="12"/>
      <c r="N313" s="11"/>
      <c r="P313" s="10"/>
      <c r="Q313" s="12"/>
      <c r="R313" s="12"/>
      <c r="S313" s="12"/>
      <c r="T313" s="12"/>
      <c r="U313" s="12"/>
      <c r="V313" s="12"/>
      <c r="W313" s="12"/>
      <c r="X313" s="12"/>
      <c r="Y313" s="12"/>
      <c r="Z313" s="11"/>
    </row>
    <row r="314" spans="1:73" ht="15.2" customHeight="1"/>
    <row r="315" spans="1:73" ht="13.9" customHeight="1">
      <c r="C315" s="38" t="s">
        <v>236</v>
      </c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</row>
    <row r="316" spans="1:73" ht="8.4499999999999993" customHeight="1"/>
    <row r="317" spans="1:73" ht="26.65" customHeight="1">
      <c r="D317" s="39" t="s">
        <v>129</v>
      </c>
      <c r="E317" s="14"/>
      <c r="F317" s="14"/>
      <c r="G317" s="14"/>
      <c r="H317" s="15"/>
      <c r="I317" s="22" t="s">
        <v>237</v>
      </c>
      <c r="J317" s="12"/>
      <c r="K317" s="12"/>
      <c r="L317" s="12"/>
      <c r="M317" s="12"/>
      <c r="N317" s="12"/>
      <c r="O317" s="12"/>
      <c r="P317" s="11"/>
      <c r="Q317" s="22" t="s">
        <v>238</v>
      </c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1"/>
    </row>
    <row r="318" spans="1:73" ht="18" customHeight="1">
      <c r="D318" s="25"/>
      <c r="E318" s="17"/>
      <c r="F318" s="17"/>
      <c r="G318" s="17"/>
      <c r="H318" s="18"/>
      <c r="I318" s="19" t="s">
        <v>239</v>
      </c>
      <c r="J318" s="12"/>
      <c r="K318" s="12"/>
      <c r="L318" s="12"/>
      <c r="M318" s="12"/>
      <c r="N318" s="12"/>
      <c r="O318" s="12"/>
      <c r="P318" s="11"/>
      <c r="Q318" s="19" t="s">
        <v>240</v>
      </c>
      <c r="R318" s="12"/>
      <c r="S318" s="12"/>
      <c r="T318" s="12"/>
      <c r="U318" s="12"/>
      <c r="V318" s="12"/>
      <c r="W318" s="12"/>
      <c r="X318" s="12"/>
      <c r="Y318" s="12"/>
      <c r="Z318" s="12"/>
      <c r="AA318" s="11"/>
      <c r="AC318" s="19" t="s">
        <v>6</v>
      </c>
      <c r="AD318" s="12"/>
      <c r="AE318" s="12"/>
      <c r="AF318" s="12"/>
      <c r="AG318" s="12"/>
      <c r="AH318" s="12"/>
      <c r="AI318" s="12"/>
      <c r="AJ318" s="12"/>
      <c r="AK318" s="12"/>
      <c r="AL318" s="11"/>
    </row>
    <row r="319" spans="1:73" ht="26.65" customHeight="1">
      <c r="D319" s="13" t="s">
        <v>241</v>
      </c>
      <c r="E319" s="12"/>
      <c r="F319" s="12"/>
      <c r="G319" s="12"/>
      <c r="H319" s="11"/>
      <c r="I319" s="10"/>
      <c r="J319" s="12"/>
      <c r="K319" s="12"/>
      <c r="L319" s="12"/>
      <c r="M319" s="12"/>
      <c r="N319" s="12"/>
      <c r="O319" s="12"/>
      <c r="P319" s="11"/>
      <c r="Q319" s="10"/>
      <c r="R319" s="12"/>
      <c r="S319" s="12"/>
      <c r="T319" s="12"/>
      <c r="U319" s="12"/>
      <c r="V319" s="12"/>
      <c r="W319" s="12"/>
      <c r="X319" s="12"/>
      <c r="Y319" s="12"/>
      <c r="Z319" s="12"/>
      <c r="AA319" s="11"/>
      <c r="AC319" s="10"/>
      <c r="AD319" s="12"/>
      <c r="AE319" s="12"/>
      <c r="AF319" s="12"/>
      <c r="AG319" s="12"/>
      <c r="AH319" s="12"/>
      <c r="AI319" s="12"/>
      <c r="AJ319" s="12"/>
      <c r="AK319" s="12"/>
      <c r="AL319" s="11"/>
    </row>
    <row r="320" spans="1:73" ht="0" hidden="1" customHeight="1"/>
    <row r="321" spans="1:124" ht="23.45" customHeight="1"/>
    <row r="322" spans="1:124" ht="15.95" customHeight="1">
      <c r="A322" s="26" t="s">
        <v>242</v>
      </c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</row>
    <row r="323" spans="1:124" ht="13.5" customHeight="1"/>
    <row r="324" spans="1:124">
      <c r="C324" s="35" t="s">
        <v>30</v>
      </c>
      <c r="D324" s="12"/>
      <c r="E324" s="12"/>
      <c r="F324" s="12"/>
      <c r="G324" s="11"/>
      <c r="H324" s="22" t="s">
        <v>31</v>
      </c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1"/>
      <c r="AU324" s="22" t="s">
        <v>32</v>
      </c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1"/>
      <c r="CJ324" s="19" t="s">
        <v>243</v>
      </c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1"/>
      <c r="CZ324" s="19" t="s">
        <v>244</v>
      </c>
      <c r="DA324" s="14"/>
      <c r="DB324" s="14"/>
      <c r="DC324" s="14"/>
      <c r="DD324" s="14"/>
      <c r="DE324" s="15"/>
      <c r="DF324" s="32" t="s">
        <v>245</v>
      </c>
      <c r="DG324" s="12"/>
      <c r="DH324" s="12"/>
      <c r="DI324" s="12"/>
      <c r="DJ324" s="12"/>
      <c r="DK324" s="12"/>
      <c r="DL324" s="12"/>
      <c r="DM324" s="12"/>
      <c r="DN324" s="12"/>
      <c r="DO324" s="12"/>
      <c r="DP324" s="11"/>
      <c r="DQ324" s="32" t="s">
        <v>246</v>
      </c>
      <c r="DR324" s="14"/>
      <c r="DS324" s="14"/>
      <c r="DT324" s="15"/>
    </row>
    <row r="325" spans="1:124">
      <c r="C325" s="35" t="s">
        <v>37</v>
      </c>
      <c r="D325" s="12"/>
      <c r="E325" s="12"/>
      <c r="F325" s="12"/>
      <c r="G325" s="11"/>
      <c r="H325" s="22" t="s">
        <v>247</v>
      </c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1"/>
      <c r="AA325" s="22" t="s">
        <v>248</v>
      </c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1"/>
      <c r="AU325" s="22" t="s">
        <v>42</v>
      </c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1"/>
      <c r="BO325" s="22" t="s">
        <v>43</v>
      </c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1"/>
      <c r="CJ325" s="19" t="s">
        <v>54</v>
      </c>
      <c r="CK325" s="14"/>
      <c r="CL325" s="14"/>
      <c r="CM325" s="14"/>
      <c r="CN325" s="14"/>
      <c r="CO325" s="14"/>
      <c r="CP325" s="14"/>
      <c r="CQ325" s="14"/>
      <c r="CR325" s="14"/>
      <c r="CS325" s="14"/>
      <c r="CT325" s="15"/>
      <c r="CU325" s="19" t="s">
        <v>55</v>
      </c>
      <c r="CV325" s="14"/>
      <c r="CW325" s="14"/>
      <c r="CX325" s="14"/>
      <c r="CY325" s="15"/>
      <c r="CZ325" s="37"/>
      <c r="DA325" s="21"/>
      <c r="DB325" s="21"/>
      <c r="DC325" s="21"/>
      <c r="DD325" s="21"/>
      <c r="DE325" s="24"/>
      <c r="DF325" s="32" t="s">
        <v>54</v>
      </c>
      <c r="DG325" s="14"/>
      <c r="DH325" s="14"/>
      <c r="DI325" s="14"/>
      <c r="DJ325" s="15"/>
      <c r="DK325" s="32" t="s">
        <v>55</v>
      </c>
      <c r="DL325" s="14"/>
      <c r="DM325" s="14"/>
      <c r="DN325" s="14"/>
      <c r="DO325" s="14"/>
      <c r="DP325" s="15"/>
      <c r="DQ325" s="33"/>
      <c r="DR325" s="21"/>
      <c r="DS325" s="21"/>
      <c r="DT325" s="24"/>
    </row>
    <row r="326" spans="1:124">
      <c r="C326" s="35" t="s">
        <v>53</v>
      </c>
      <c r="D326" s="12"/>
      <c r="E326" s="12"/>
      <c r="F326" s="12"/>
      <c r="G326" s="11"/>
      <c r="H326" s="22" t="s">
        <v>54</v>
      </c>
      <c r="I326" s="12"/>
      <c r="J326" s="12"/>
      <c r="K326" s="12"/>
      <c r="L326" s="12"/>
      <c r="M326" s="12"/>
      <c r="N326" s="11"/>
      <c r="P326" s="22" t="s">
        <v>55</v>
      </c>
      <c r="Q326" s="12"/>
      <c r="R326" s="12"/>
      <c r="S326" s="12"/>
      <c r="T326" s="12"/>
      <c r="U326" s="12"/>
      <c r="V326" s="12"/>
      <c r="W326" s="12"/>
      <c r="X326" s="12"/>
      <c r="Y326" s="12"/>
      <c r="Z326" s="11"/>
      <c r="AA326" s="22" t="s">
        <v>54</v>
      </c>
      <c r="AB326" s="12"/>
      <c r="AC326" s="12"/>
      <c r="AD326" s="12"/>
      <c r="AE326" s="12"/>
      <c r="AF326" s="12"/>
      <c r="AG326" s="12"/>
      <c r="AH326" s="12"/>
      <c r="AI326" s="12"/>
      <c r="AJ326" s="12"/>
      <c r="AK326" s="11"/>
      <c r="AL326" s="22" t="s">
        <v>55</v>
      </c>
      <c r="AM326" s="12"/>
      <c r="AN326" s="12"/>
      <c r="AO326" s="12"/>
      <c r="AP326" s="12"/>
      <c r="AQ326" s="12"/>
      <c r="AR326" s="12"/>
      <c r="AS326" s="12"/>
      <c r="AT326" s="11"/>
      <c r="AU326" s="22" t="s">
        <v>54</v>
      </c>
      <c r="AV326" s="12"/>
      <c r="AW326" s="12"/>
      <c r="AX326" s="12"/>
      <c r="AY326" s="12"/>
      <c r="AZ326" s="12"/>
      <c r="BA326" s="12"/>
      <c r="BB326" s="12"/>
      <c r="BC326" s="12"/>
      <c r="BD326" s="12"/>
      <c r="BE326" s="11"/>
      <c r="BF326" s="22" t="s">
        <v>55</v>
      </c>
      <c r="BG326" s="12"/>
      <c r="BH326" s="12"/>
      <c r="BI326" s="12"/>
      <c r="BJ326" s="12"/>
      <c r="BK326" s="12"/>
      <c r="BL326" s="12"/>
      <c r="BM326" s="12"/>
      <c r="BN326" s="11"/>
      <c r="BO326" s="22" t="s">
        <v>54</v>
      </c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1"/>
      <c r="CA326" s="22" t="s">
        <v>55</v>
      </c>
      <c r="CB326" s="12"/>
      <c r="CC326" s="12"/>
      <c r="CD326" s="12"/>
      <c r="CE326" s="12"/>
      <c r="CF326" s="12"/>
      <c r="CG326" s="12"/>
      <c r="CH326" s="12"/>
      <c r="CI326" s="11"/>
      <c r="CJ326" s="36"/>
      <c r="CK326" s="17"/>
      <c r="CL326" s="17"/>
      <c r="CM326" s="17"/>
      <c r="CN326" s="17"/>
      <c r="CO326" s="17"/>
      <c r="CP326" s="17"/>
      <c r="CQ326" s="17"/>
      <c r="CR326" s="17"/>
      <c r="CS326" s="17"/>
      <c r="CT326" s="18"/>
      <c r="CU326" s="36"/>
      <c r="CV326" s="17"/>
      <c r="CW326" s="17"/>
      <c r="CX326" s="17"/>
      <c r="CY326" s="18"/>
      <c r="CZ326" s="36"/>
      <c r="DA326" s="17"/>
      <c r="DB326" s="17"/>
      <c r="DC326" s="17"/>
      <c r="DD326" s="17"/>
      <c r="DE326" s="18"/>
      <c r="DF326" s="34"/>
      <c r="DG326" s="17"/>
      <c r="DH326" s="17"/>
      <c r="DI326" s="17"/>
      <c r="DJ326" s="18"/>
      <c r="DK326" s="34"/>
      <c r="DL326" s="17"/>
      <c r="DM326" s="17"/>
      <c r="DN326" s="17"/>
      <c r="DO326" s="17"/>
      <c r="DP326" s="18"/>
      <c r="DQ326" s="34"/>
      <c r="DR326" s="17"/>
      <c r="DS326" s="17"/>
      <c r="DT326" s="18"/>
    </row>
    <row r="327" spans="1:124" ht="26.65" customHeight="1">
      <c r="C327" s="13" t="s">
        <v>249</v>
      </c>
      <c r="D327" s="12"/>
      <c r="E327" s="12"/>
      <c r="F327" s="12"/>
      <c r="G327" s="11"/>
      <c r="H327" s="10"/>
      <c r="I327" s="12"/>
      <c r="J327" s="12"/>
      <c r="K327" s="12"/>
      <c r="L327" s="12"/>
      <c r="M327" s="12"/>
      <c r="N327" s="11"/>
      <c r="P327" s="10"/>
      <c r="Q327" s="12"/>
      <c r="R327" s="12"/>
      <c r="S327" s="12"/>
      <c r="T327" s="12"/>
      <c r="U327" s="12"/>
      <c r="V327" s="12"/>
      <c r="W327" s="12"/>
      <c r="X327" s="12"/>
      <c r="Y327" s="12"/>
      <c r="Z327" s="11"/>
      <c r="AA327" s="10"/>
      <c r="AB327" s="12"/>
      <c r="AC327" s="12"/>
      <c r="AD327" s="12"/>
      <c r="AE327" s="12"/>
      <c r="AF327" s="12"/>
      <c r="AG327" s="12"/>
      <c r="AH327" s="12"/>
      <c r="AI327" s="12"/>
      <c r="AJ327" s="12"/>
      <c r="AK327" s="11"/>
      <c r="AL327" s="10"/>
      <c r="AM327" s="12"/>
      <c r="AN327" s="12"/>
      <c r="AO327" s="12"/>
      <c r="AP327" s="12"/>
      <c r="AQ327" s="12"/>
      <c r="AR327" s="12"/>
      <c r="AS327" s="12"/>
      <c r="AT327" s="11"/>
      <c r="AU327" s="10"/>
      <c r="AV327" s="12"/>
      <c r="AW327" s="12"/>
      <c r="AX327" s="12"/>
      <c r="AY327" s="12"/>
      <c r="AZ327" s="12"/>
      <c r="BA327" s="12"/>
      <c r="BB327" s="12"/>
      <c r="BC327" s="12"/>
      <c r="BD327" s="12"/>
      <c r="BE327" s="11"/>
      <c r="BF327" s="10"/>
      <c r="BG327" s="12"/>
      <c r="BH327" s="12"/>
      <c r="BI327" s="12"/>
      <c r="BJ327" s="12"/>
      <c r="BK327" s="12"/>
      <c r="BL327" s="12"/>
      <c r="BM327" s="12"/>
      <c r="BN327" s="11"/>
      <c r="BO327" s="10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1"/>
      <c r="CA327" s="10"/>
      <c r="CB327" s="12"/>
      <c r="CC327" s="12"/>
      <c r="CD327" s="12"/>
      <c r="CE327" s="12"/>
      <c r="CF327" s="12"/>
      <c r="CG327" s="12"/>
      <c r="CH327" s="12"/>
      <c r="CI327" s="11"/>
      <c r="CJ327" s="10"/>
      <c r="CK327" s="12"/>
      <c r="CL327" s="12"/>
      <c r="CM327" s="12"/>
      <c r="CN327" s="12"/>
      <c r="CO327" s="12"/>
      <c r="CP327" s="12"/>
      <c r="CQ327" s="12"/>
      <c r="CR327" s="12"/>
      <c r="CS327" s="12"/>
      <c r="CT327" s="11"/>
      <c r="CU327" s="10"/>
      <c r="CV327" s="12"/>
      <c r="CW327" s="12"/>
      <c r="CX327" s="12"/>
      <c r="CY327" s="11"/>
      <c r="CZ327" s="31"/>
      <c r="DA327" s="12"/>
      <c r="DB327" s="12"/>
      <c r="DC327" s="12"/>
      <c r="DD327" s="12"/>
      <c r="DE327" s="11"/>
      <c r="DF327" s="10"/>
      <c r="DG327" s="12"/>
      <c r="DH327" s="12"/>
      <c r="DI327" s="12"/>
      <c r="DJ327" s="11"/>
      <c r="DK327" s="10"/>
      <c r="DL327" s="12"/>
      <c r="DM327" s="12"/>
      <c r="DN327" s="12"/>
      <c r="DO327" s="12"/>
      <c r="DP327" s="11"/>
      <c r="DQ327" s="31"/>
      <c r="DR327" s="12"/>
      <c r="DS327" s="12"/>
      <c r="DT327" s="11"/>
    </row>
    <row r="328" spans="1:124" ht="26.65" customHeight="1">
      <c r="C328" s="13" t="s">
        <v>250</v>
      </c>
      <c r="D328" s="12"/>
      <c r="E328" s="12"/>
      <c r="F328" s="12"/>
      <c r="G328" s="11"/>
      <c r="H328" s="10"/>
      <c r="I328" s="12"/>
      <c r="J328" s="12"/>
      <c r="K328" s="12"/>
      <c r="L328" s="12"/>
      <c r="M328" s="12"/>
      <c r="N328" s="11"/>
      <c r="P328" s="10"/>
      <c r="Q328" s="12"/>
      <c r="R328" s="12"/>
      <c r="S328" s="12"/>
      <c r="T328" s="12"/>
      <c r="U328" s="12"/>
      <c r="V328" s="12"/>
      <c r="W328" s="12"/>
      <c r="X328" s="12"/>
      <c r="Y328" s="12"/>
      <c r="Z328" s="11"/>
      <c r="AA328" s="10"/>
      <c r="AB328" s="12"/>
      <c r="AC328" s="12"/>
      <c r="AD328" s="12"/>
      <c r="AE328" s="12"/>
      <c r="AF328" s="12"/>
      <c r="AG328" s="12"/>
      <c r="AH328" s="12"/>
      <c r="AI328" s="12"/>
      <c r="AJ328" s="12"/>
      <c r="AK328" s="11"/>
      <c r="AL328" s="10"/>
      <c r="AM328" s="12"/>
      <c r="AN328" s="12"/>
      <c r="AO328" s="12"/>
      <c r="AP328" s="12"/>
      <c r="AQ328" s="12"/>
      <c r="AR328" s="12"/>
      <c r="AS328" s="12"/>
      <c r="AT328" s="11"/>
      <c r="AU328" s="10"/>
      <c r="AV328" s="12"/>
      <c r="AW328" s="12"/>
      <c r="AX328" s="12"/>
      <c r="AY328" s="12"/>
      <c r="AZ328" s="12"/>
      <c r="BA328" s="12"/>
      <c r="BB328" s="12"/>
      <c r="BC328" s="12"/>
      <c r="BD328" s="12"/>
      <c r="BE328" s="11"/>
      <c r="BF328" s="10"/>
      <c r="BG328" s="12"/>
      <c r="BH328" s="12"/>
      <c r="BI328" s="12"/>
      <c r="BJ328" s="12"/>
      <c r="BK328" s="12"/>
      <c r="BL328" s="12"/>
      <c r="BM328" s="12"/>
      <c r="BN328" s="11"/>
      <c r="BO328" s="10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1"/>
      <c r="CA328" s="10"/>
      <c r="CB328" s="12"/>
      <c r="CC328" s="12"/>
      <c r="CD328" s="12"/>
      <c r="CE328" s="12"/>
      <c r="CF328" s="12"/>
      <c r="CG328" s="12"/>
      <c r="CH328" s="12"/>
      <c r="CI328" s="11"/>
      <c r="CJ328" s="10"/>
      <c r="CK328" s="12"/>
      <c r="CL328" s="12"/>
      <c r="CM328" s="12"/>
      <c r="CN328" s="12"/>
      <c r="CO328" s="12"/>
      <c r="CP328" s="12"/>
      <c r="CQ328" s="12"/>
      <c r="CR328" s="12"/>
      <c r="CS328" s="12"/>
      <c r="CT328" s="11"/>
      <c r="CU328" s="10"/>
      <c r="CV328" s="12"/>
      <c r="CW328" s="12"/>
      <c r="CX328" s="12"/>
      <c r="CY328" s="11"/>
      <c r="CZ328" s="31"/>
      <c r="DA328" s="12"/>
      <c r="DB328" s="12"/>
      <c r="DC328" s="12"/>
      <c r="DD328" s="12"/>
      <c r="DE328" s="11"/>
      <c r="DF328" s="10"/>
      <c r="DG328" s="12"/>
      <c r="DH328" s="12"/>
      <c r="DI328" s="12"/>
      <c r="DJ328" s="11"/>
      <c r="DK328" s="10"/>
      <c r="DL328" s="12"/>
      <c r="DM328" s="12"/>
      <c r="DN328" s="12"/>
      <c r="DO328" s="12"/>
      <c r="DP328" s="11"/>
      <c r="DQ328" s="31"/>
      <c r="DR328" s="12"/>
      <c r="DS328" s="12"/>
      <c r="DT328" s="11"/>
    </row>
    <row r="329" spans="1:124" ht="26.65" customHeight="1">
      <c r="C329" s="13" t="s">
        <v>251</v>
      </c>
      <c r="D329" s="12"/>
      <c r="E329" s="12"/>
      <c r="F329" s="12"/>
      <c r="G329" s="11"/>
      <c r="H329" s="10"/>
      <c r="I329" s="12"/>
      <c r="J329" s="12"/>
      <c r="K329" s="12"/>
      <c r="L329" s="12"/>
      <c r="M329" s="12"/>
      <c r="N329" s="11"/>
      <c r="P329" s="10"/>
      <c r="Q329" s="12"/>
      <c r="R329" s="12"/>
      <c r="S329" s="12"/>
      <c r="T329" s="12"/>
      <c r="U329" s="12"/>
      <c r="V329" s="12"/>
      <c r="W329" s="12"/>
      <c r="X329" s="12"/>
      <c r="Y329" s="12"/>
      <c r="Z329" s="11"/>
      <c r="AA329" s="10"/>
      <c r="AB329" s="12"/>
      <c r="AC329" s="12"/>
      <c r="AD329" s="12"/>
      <c r="AE329" s="12"/>
      <c r="AF329" s="12"/>
      <c r="AG329" s="12"/>
      <c r="AH329" s="12"/>
      <c r="AI329" s="12"/>
      <c r="AJ329" s="12"/>
      <c r="AK329" s="11"/>
      <c r="AL329" s="10"/>
      <c r="AM329" s="12"/>
      <c r="AN329" s="12"/>
      <c r="AO329" s="12"/>
      <c r="AP329" s="12"/>
      <c r="AQ329" s="12"/>
      <c r="AR329" s="12"/>
      <c r="AS329" s="12"/>
      <c r="AT329" s="11"/>
      <c r="AU329" s="10"/>
      <c r="AV329" s="12"/>
      <c r="AW329" s="12"/>
      <c r="AX329" s="12"/>
      <c r="AY329" s="12"/>
      <c r="AZ329" s="12"/>
      <c r="BA329" s="12"/>
      <c r="BB329" s="12"/>
      <c r="BC329" s="12"/>
      <c r="BD329" s="12"/>
      <c r="BE329" s="11"/>
      <c r="BF329" s="10"/>
      <c r="BG329" s="12"/>
      <c r="BH329" s="12"/>
      <c r="BI329" s="12"/>
      <c r="BJ329" s="12"/>
      <c r="BK329" s="12"/>
      <c r="BL329" s="12"/>
      <c r="BM329" s="12"/>
      <c r="BN329" s="11"/>
      <c r="BO329" s="10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1"/>
      <c r="CA329" s="10"/>
      <c r="CB329" s="12"/>
      <c r="CC329" s="12"/>
      <c r="CD329" s="12"/>
      <c r="CE329" s="12"/>
      <c r="CF329" s="12"/>
      <c r="CG329" s="12"/>
      <c r="CH329" s="12"/>
      <c r="CI329" s="11"/>
      <c r="CJ329" s="10"/>
      <c r="CK329" s="12"/>
      <c r="CL329" s="12"/>
      <c r="CM329" s="12"/>
      <c r="CN329" s="12"/>
      <c r="CO329" s="12"/>
      <c r="CP329" s="12"/>
      <c r="CQ329" s="12"/>
      <c r="CR329" s="12"/>
      <c r="CS329" s="12"/>
      <c r="CT329" s="11"/>
      <c r="CU329" s="10"/>
      <c r="CV329" s="12"/>
      <c r="CW329" s="12"/>
      <c r="CX329" s="12"/>
      <c r="CY329" s="11"/>
      <c r="CZ329" s="31"/>
      <c r="DA329" s="12"/>
      <c r="DB329" s="12"/>
      <c r="DC329" s="12"/>
      <c r="DD329" s="12"/>
      <c r="DE329" s="11"/>
      <c r="DF329" s="10"/>
      <c r="DG329" s="12"/>
      <c r="DH329" s="12"/>
      <c r="DI329" s="12"/>
      <c r="DJ329" s="11"/>
      <c r="DK329" s="10"/>
      <c r="DL329" s="12"/>
      <c r="DM329" s="12"/>
      <c r="DN329" s="12"/>
      <c r="DO329" s="12"/>
      <c r="DP329" s="11"/>
      <c r="DQ329" s="31"/>
      <c r="DR329" s="12"/>
      <c r="DS329" s="12"/>
      <c r="DT329" s="11"/>
    </row>
    <row r="330" spans="1:124" ht="26.65" customHeight="1">
      <c r="C330" s="13" t="s">
        <v>252</v>
      </c>
      <c r="D330" s="12"/>
      <c r="E330" s="12"/>
      <c r="F330" s="12"/>
      <c r="G330" s="11"/>
      <c r="H330" s="10"/>
      <c r="I330" s="12"/>
      <c r="J330" s="12"/>
      <c r="K330" s="12"/>
      <c r="L330" s="12"/>
      <c r="M330" s="12"/>
      <c r="N330" s="11"/>
      <c r="P330" s="10"/>
      <c r="Q330" s="12"/>
      <c r="R330" s="12"/>
      <c r="S330" s="12"/>
      <c r="T330" s="12"/>
      <c r="U330" s="12"/>
      <c r="V330" s="12"/>
      <c r="W330" s="12"/>
      <c r="X330" s="12"/>
      <c r="Y330" s="12"/>
      <c r="Z330" s="11"/>
      <c r="AA330" s="10"/>
      <c r="AB330" s="12"/>
      <c r="AC330" s="12"/>
      <c r="AD330" s="12"/>
      <c r="AE330" s="12"/>
      <c r="AF330" s="12"/>
      <c r="AG330" s="12"/>
      <c r="AH330" s="12"/>
      <c r="AI330" s="12"/>
      <c r="AJ330" s="12"/>
      <c r="AK330" s="11"/>
      <c r="AL330" s="10"/>
      <c r="AM330" s="12"/>
      <c r="AN330" s="12"/>
      <c r="AO330" s="12"/>
      <c r="AP330" s="12"/>
      <c r="AQ330" s="12"/>
      <c r="AR330" s="12"/>
      <c r="AS330" s="12"/>
      <c r="AT330" s="11"/>
      <c r="AU330" s="10"/>
      <c r="AV330" s="12"/>
      <c r="AW330" s="12"/>
      <c r="AX330" s="12"/>
      <c r="AY330" s="12"/>
      <c r="AZ330" s="12"/>
      <c r="BA330" s="12"/>
      <c r="BB330" s="12"/>
      <c r="BC330" s="12"/>
      <c r="BD330" s="12"/>
      <c r="BE330" s="11"/>
      <c r="BF330" s="10"/>
      <c r="BG330" s="12"/>
      <c r="BH330" s="12"/>
      <c r="BI330" s="12"/>
      <c r="BJ330" s="12"/>
      <c r="BK330" s="12"/>
      <c r="BL330" s="12"/>
      <c r="BM330" s="12"/>
      <c r="BN330" s="11"/>
      <c r="BO330" s="10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1"/>
      <c r="CA330" s="10"/>
      <c r="CB330" s="12"/>
      <c r="CC330" s="12"/>
      <c r="CD330" s="12"/>
      <c r="CE330" s="12"/>
      <c r="CF330" s="12"/>
      <c r="CG330" s="12"/>
      <c r="CH330" s="12"/>
      <c r="CI330" s="11"/>
      <c r="CJ330" s="10"/>
      <c r="CK330" s="12"/>
      <c r="CL330" s="12"/>
      <c r="CM330" s="12"/>
      <c r="CN330" s="12"/>
      <c r="CO330" s="12"/>
      <c r="CP330" s="12"/>
      <c r="CQ330" s="12"/>
      <c r="CR330" s="12"/>
      <c r="CS330" s="12"/>
      <c r="CT330" s="11"/>
      <c r="CU330" s="10"/>
      <c r="CV330" s="12"/>
      <c r="CW330" s="12"/>
      <c r="CX330" s="12"/>
      <c r="CY330" s="11"/>
      <c r="CZ330" s="31"/>
      <c r="DA330" s="12"/>
      <c r="DB330" s="12"/>
      <c r="DC330" s="12"/>
      <c r="DD330" s="12"/>
      <c r="DE330" s="11"/>
      <c r="DF330" s="10"/>
      <c r="DG330" s="12"/>
      <c r="DH330" s="12"/>
      <c r="DI330" s="12"/>
      <c r="DJ330" s="11"/>
      <c r="DK330" s="10"/>
      <c r="DL330" s="12"/>
      <c r="DM330" s="12"/>
      <c r="DN330" s="12"/>
      <c r="DO330" s="12"/>
      <c r="DP330" s="11"/>
      <c r="DQ330" s="31"/>
      <c r="DR330" s="12"/>
      <c r="DS330" s="12"/>
      <c r="DT330" s="11"/>
    </row>
    <row r="331" spans="1:124" ht="26.65" customHeight="1">
      <c r="C331" s="13" t="s">
        <v>253</v>
      </c>
      <c r="D331" s="12"/>
      <c r="E331" s="12"/>
      <c r="F331" s="12"/>
      <c r="G331" s="11"/>
      <c r="H331" s="10"/>
      <c r="I331" s="12"/>
      <c r="J331" s="12"/>
      <c r="K331" s="12"/>
      <c r="L331" s="12"/>
      <c r="M331" s="12"/>
      <c r="N331" s="11"/>
      <c r="P331" s="10"/>
      <c r="Q331" s="12"/>
      <c r="R331" s="12"/>
      <c r="S331" s="12"/>
      <c r="T331" s="12"/>
      <c r="U331" s="12"/>
      <c r="V331" s="12"/>
      <c r="W331" s="12"/>
      <c r="X331" s="12"/>
      <c r="Y331" s="12"/>
      <c r="Z331" s="11"/>
      <c r="AA331" s="10"/>
      <c r="AB331" s="12"/>
      <c r="AC331" s="12"/>
      <c r="AD331" s="12"/>
      <c r="AE331" s="12"/>
      <c r="AF331" s="12"/>
      <c r="AG331" s="12"/>
      <c r="AH331" s="12"/>
      <c r="AI331" s="12"/>
      <c r="AJ331" s="12"/>
      <c r="AK331" s="11"/>
      <c r="AL331" s="10"/>
      <c r="AM331" s="12"/>
      <c r="AN331" s="12"/>
      <c r="AO331" s="12"/>
      <c r="AP331" s="12"/>
      <c r="AQ331" s="12"/>
      <c r="AR331" s="12"/>
      <c r="AS331" s="12"/>
      <c r="AT331" s="11"/>
      <c r="AU331" s="10"/>
      <c r="AV331" s="12"/>
      <c r="AW331" s="12"/>
      <c r="AX331" s="12"/>
      <c r="AY331" s="12"/>
      <c r="AZ331" s="12"/>
      <c r="BA331" s="12"/>
      <c r="BB331" s="12"/>
      <c r="BC331" s="12"/>
      <c r="BD331" s="12"/>
      <c r="BE331" s="11"/>
      <c r="BF331" s="10"/>
      <c r="BG331" s="12"/>
      <c r="BH331" s="12"/>
      <c r="BI331" s="12"/>
      <c r="BJ331" s="12"/>
      <c r="BK331" s="12"/>
      <c r="BL331" s="12"/>
      <c r="BM331" s="12"/>
      <c r="BN331" s="11"/>
      <c r="BO331" s="10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1"/>
      <c r="CA331" s="10"/>
      <c r="CB331" s="12"/>
      <c r="CC331" s="12"/>
      <c r="CD331" s="12"/>
      <c r="CE331" s="12"/>
      <c r="CF331" s="12"/>
      <c r="CG331" s="12"/>
      <c r="CH331" s="12"/>
      <c r="CI331" s="11"/>
      <c r="CJ331" s="10"/>
      <c r="CK331" s="12"/>
      <c r="CL331" s="12"/>
      <c r="CM331" s="12"/>
      <c r="CN331" s="12"/>
      <c r="CO331" s="12"/>
      <c r="CP331" s="12"/>
      <c r="CQ331" s="12"/>
      <c r="CR331" s="12"/>
      <c r="CS331" s="12"/>
      <c r="CT331" s="11"/>
      <c r="CU331" s="10"/>
      <c r="CV331" s="12"/>
      <c r="CW331" s="12"/>
      <c r="CX331" s="12"/>
      <c r="CY331" s="11"/>
      <c r="CZ331" s="31"/>
      <c r="DA331" s="12"/>
      <c r="DB331" s="12"/>
      <c r="DC331" s="12"/>
      <c r="DD331" s="12"/>
      <c r="DE331" s="11"/>
      <c r="DF331" s="10"/>
      <c r="DG331" s="12"/>
      <c r="DH331" s="12"/>
      <c r="DI331" s="12"/>
      <c r="DJ331" s="11"/>
      <c r="DK331" s="10"/>
      <c r="DL331" s="12"/>
      <c r="DM331" s="12"/>
      <c r="DN331" s="12"/>
      <c r="DO331" s="12"/>
      <c r="DP331" s="11"/>
      <c r="DQ331" s="31"/>
      <c r="DR331" s="12"/>
      <c r="DS331" s="12"/>
      <c r="DT331" s="11"/>
    </row>
    <row r="332" spans="1:124" ht="18" customHeight="1">
      <c r="C332" s="30" t="s">
        <v>100</v>
      </c>
      <c r="D332" s="12"/>
      <c r="E332" s="12"/>
      <c r="F332" s="12"/>
      <c r="G332" s="11"/>
      <c r="H332" s="29"/>
      <c r="I332" s="12"/>
      <c r="J332" s="12"/>
      <c r="K332" s="12"/>
      <c r="L332" s="12"/>
      <c r="M332" s="12"/>
      <c r="N332" s="11"/>
      <c r="P332" s="29"/>
      <c r="Q332" s="12"/>
      <c r="R332" s="12"/>
      <c r="S332" s="12"/>
      <c r="T332" s="12"/>
      <c r="U332" s="12"/>
      <c r="V332" s="12"/>
      <c r="W332" s="12"/>
      <c r="X332" s="12"/>
      <c r="Y332" s="12"/>
      <c r="Z332" s="11"/>
      <c r="AA332" s="29"/>
      <c r="AB332" s="12"/>
      <c r="AC332" s="12"/>
      <c r="AD332" s="12"/>
      <c r="AE332" s="12"/>
      <c r="AF332" s="12"/>
      <c r="AG332" s="12"/>
      <c r="AH332" s="12"/>
      <c r="AI332" s="12"/>
      <c r="AJ332" s="12"/>
      <c r="AK332" s="11"/>
      <c r="AL332" s="29"/>
      <c r="AM332" s="12"/>
      <c r="AN332" s="12"/>
      <c r="AO332" s="12"/>
      <c r="AP332" s="12"/>
      <c r="AQ332" s="12"/>
      <c r="AR332" s="12"/>
      <c r="AS332" s="12"/>
      <c r="AT332" s="11"/>
      <c r="AU332" s="29"/>
      <c r="AV332" s="12"/>
      <c r="AW332" s="12"/>
      <c r="AX332" s="12"/>
      <c r="AY332" s="12"/>
      <c r="AZ332" s="12"/>
      <c r="BA332" s="12"/>
      <c r="BB332" s="12"/>
      <c r="BC332" s="12"/>
      <c r="BD332" s="12"/>
      <c r="BE332" s="11"/>
      <c r="BF332" s="29"/>
      <c r="BG332" s="12"/>
      <c r="BH332" s="12"/>
      <c r="BI332" s="12"/>
      <c r="BJ332" s="12"/>
      <c r="BK332" s="12"/>
      <c r="BL332" s="12"/>
      <c r="BM332" s="12"/>
      <c r="BN332" s="11"/>
      <c r="BO332" s="29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1"/>
      <c r="CA332" s="29"/>
      <c r="CB332" s="12"/>
      <c r="CC332" s="12"/>
      <c r="CD332" s="12"/>
      <c r="CE332" s="12"/>
      <c r="CF332" s="12"/>
      <c r="CG332" s="12"/>
      <c r="CH332" s="12"/>
      <c r="CI332" s="11"/>
      <c r="CJ332" s="29"/>
      <c r="CK332" s="12"/>
      <c r="CL332" s="12"/>
      <c r="CM332" s="12"/>
      <c r="CN332" s="12"/>
      <c r="CO332" s="12"/>
      <c r="CP332" s="12"/>
      <c r="CQ332" s="12"/>
      <c r="CR332" s="12"/>
      <c r="CS332" s="12"/>
      <c r="CT332" s="11"/>
      <c r="CU332" s="29"/>
      <c r="CV332" s="12"/>
      <c r="CW332" s="12"/>
      <c r="CX332" s="12"/>
      <c r="CY332" s="11"/>
      <c r="CZ332" s="29"/>
      <c r="DA332" s="12"/>
      <c r="DB332" s="12"/>
      <c r="DC332" s="12"/>
      <c r="DD332" s="12"/>
      <c r="DE332" s="11"/>
      <c r="DF332" s="29"/>
      <c r="DG332" s="12"/>
      <c r="DH332" s="12"/>
      <c r="DI332" s="12"/>
      <c r="DJ332" s="11"/>
      <c r="DK332" s="29"/>
      <c r="DL332" s="12"/>
      <c r="DM332" s="12"/>
      <c r="DN332" s="12"/>
      <c r="DO332" s="12"/>
      <c r="DP332" s="11"/>
      <c r="DQ332" s="29"/>
      <c r="DR332" s="12"/>
      <c r="DS332" s="12"/>
      <c r="DT332" s="11"/>
    </row>
    <row r="333" spans="1:124" ht="14.1" customHeight="1"/>
    <row r="334" spans="1:124" ht="13.9" customHeight="1"/>
    <row r="335" spans="1:124" ht="18" customHeight="1">
      <c r="C335" s="20" t="s">
        <v>254</v>
      </c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</row>
    <row r="336" spans="1:124" ht="9.4" customHeight="1"/>
    <row r="337" spans="4:104" ht="18" customHeight="1">
      <c r="D337" s="22" t="s">
        <v>30</v>
      </c>
      <c r="E337" s="12"/>
      <c r="F337" s="12"/>
      <c r="G337" s="12"/>
      <c r="H337" s="11"/>
      <c r="I337" s="22" t="s">
        <v>31</v>
      </c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1"/>
      <c r="AC337" s="22" t="s">
        <v>32</v>
      </c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1"/>
      <c r="AV337" s="22" t="s">
        <v>33</v>
      </c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1"/>
      <c r="BP337" s="22" t="s">
        <v>34</v>
      </c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1"/>
      <c r="CL337" s="22" t="s">
        <v>35</v>
      </c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2"/>
      <c r="CY337" s="12"/>
      <c r="CZ337" s="11"/>
    </row>
    <row r="338" spans="4:104" ht="18" customHeight="1">
      <c r="D338" s="22" t="s">
        <v>53</v>
      </c>
      <c r="E338" s="12"/>
      <c r="F338" s="12"/>
      <c r="G338" s="12"/>
      <c r="H338" s="11"/>
      <c r="I338" s="28" t="s">
        <v>54</v>
      </c>
      <c r="J338" s="12"/>
      <c r="K338" s="12"/>
      <c r="L338" s="12"/>
      <c r="M338" s="12"/>
      <c r="N338" s="12"/>
      <c r="O338" s="12"/>
      <c r="P338" s="11"/>
      <c r="Q338" s="28" t="s">
        <v>55</v>
      </c>
      <c r="R338" s="12"/>
      <c r="S338" s="12"/>
      <c r="T338" s="12"/>
      <c r="U338" s="12"/>
      <c r="V338" s="12"/>
      <c r="W338" s="12"/>
      <c r="X338" s="12"/>
      <c r="Y338" s="12"/>
      <c r="Z338" s="12"/>
      <c r="AA338" s="11"/>
      <c r="AC338" s="28" t="s">
        <v>54</v>
      </c>
      <c r="AD338" s="12"/>
      <c r="AE338" s="12"/>
      <c r="AF338" s="12"/>
      <c r="AG338" s="12"/>
      <c r="AH338" s="12"/>
      <c r="AI338" s="12"/>
      <c r="AJ338" s="12"/>
      <c r="AK338" s="12"/>
      <c r="AL338" s="11"/>
      <c r="AM338" s="28" t="s">
        <v>55</v>
      </c>
      <c r="AN338" s="12"/>
      <c r="AO338" s="12"/>
      <c r="AP338" s="12"/>
      <c r="AQ338" s="12"/>
      <c r="AR338" s="12"/>
      <c r="AS338" s="12"/>
      <c r="AT338" s="12"/>
      <c r="AU338" s="11"/>
      <c r="AV338" s="28" t="s">
        <v>54</v>
      </c>
      <c r="AW338" s="12"/>
      <c r="AX338" s="12"/>
      <c r="AY338" s="12"/>
      <c r="AZ338" s="12"/>
      <c r="BA338" s="12"/>
      <c r="BB338" s="12"/>
      <c r="BC338" s="12"/>
      <c r="BD338" s="12"/>
      <c r="BE338" s="12"/>
      <c r="BF338" s="11"/>
      <c r="BG338" s="28" t="s">
        <v>55</v>
      </c>
      <c r="BH338" s="12"/>
      <c r="BI338" s="12"/>
      <c r="BJ338" s="12"/>
      <c r="BK338" s="12"/>
      <c r="BL338" s="12"/>
      <c r="BM338" s="12"/>
      <c r="BN338" s="12"/>
      <c r="BO338" s="11"/>
      <c r="BP338" s="28" t="s">
        <v>54</v>
      </c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1"/>
      <c r="CB338" s="28" t="s">
        <v>55</v>
      </c>
      <c r="CC338" s="12"/>
      <c r="CD338" s="12"/>
      <c r="CE338" s="12"/>
      <c r="CF338" s="12"/>
      <c r="CG338" s="12"/>
      <c r="CH338" s="12"/>
      <c r="CI338" s="12"/>
      <c r="CJ338" s="11"/>
      <c r="CL338" s="28" t="s">
        <v>54</v>
      </c>
      <c r="CM338" s="12"/>
      <c r="CN338" s="12"/>
      <c r="CO338" s="12"/>
      <c r="CP338" s="12"/>
      <c r="CQ338" s="12"/>
      <c r="CR338" s="12"/>
      <c r="CS338" s="12"/>
      <c r="CT338" s="12"/>
      <c r="CU338" s="11"/>
      <c r="CV338" s="28" t="s">
        <v>55</v>
      </c>
      <c r="CW338" s="12"/>
      <c r="CX338" s="12"/>
      <c r="CY338" s="12"/>
      <c r="CZ338" s="11"/>
    </row>
    <row r="339" spans="4:104" ht="26.65" customHeight="1">
      <c r="D339" s="27" t="s">
        <v>56</v>
      </c>
      <c r="E339" s="12"/>
      <c r="F339" s="12"/>
      <c r="G339" s="12"/>
      <c r="H339" s="11"/>
      <c r="I339" s="10"/>
      <c r="J339" s="12"/>
      <c r="K339" s="12"/>
      <c r="L339" s="12"/>
      <c r="M339" s="12"/>
      <c r="N339" s="12"/>
      <c r="O339" s="12"/>
      <c r="P339" s="11"/>
      <c r="Q339" s="10"/>
      <c r="R339" s="12"/>
      <c r="S339" s="12"/>
      <c r="T339" s="12"/>
      <c r="U339" s="12"/>
      <c r="V339" s="12"/>
      <c r="W339" s="12"/>
      <c r="X339" s="12"/>
      <c r="Y339" s="12"/>
      <c r="Z339" s="12"/>
      <c r="AA339" s="11"/>
      <c r="AC339" s="10"/>
      <c r="AD339" s="12"/>
      <c r="AE339" s="12"/>
      <c r="AF339" s="12"/>
      <c r="AG339" s="12"/>
      <c r="AH339" s="12"/>
      <c r="AI339" s="12"/>
      <c r="AJ339" s="12"/>
      <c r="AK339" s="12"/>
      <c r="AL339" s="11"/>
      <c r="AM339" s="10"/>
      <c r="AN339" s="12"/>
      <c r="AO339" s="12"/>
      <c r="AP339" s="12"/>
      <c r="AQ339" s="12"/>
      <c r="AR339" s="12"/>
      <c r="AS339" s="12"/>
      <c r="AT339" s="12"/>
      <c r="AU339" s="11"/>
      <c r="AV339" s="10"/>
      <c r="AW339" s="12"/>
      <c r="AX339" s="12"/>
      <c r="AY339" s="12"/>
      <c r="AZ339" s="12"/>
      <c r="BA339" s="12"/>
      <c r="BB339" s="12"/>
      <c r="BC339" s="12"/>
      <c r="BD339" s="12"/>
      <c r="BE339" s="12"/>
      <c r="BF339" s="11"/>
      <c r="BG339" s="10"/>
      <c r="BH339" s="12"/>
      <c r="BI339" s="12"/>
      <c r="BJ339" s="12"/>
      <c r="BK339" s="12"/>
      <c r="BL339" s="12"/>
      <c r="BM339" s="12"/>
      <c r="BN339" s="12"/>
      <c r="BO339" s="11"/>
      <c r="BP339" s="10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1"/>
      <c r="CB339" s="10"/>
      <c r="CC339" s="12"/>
      <c r="CD339" s="12"/>
      <c r="CE339" s="12"/>
      <c r="CF339" s="12"/>
      <c r="CG339" s="12"/>
      <c r="CH339" s="12"/>
      <c r="CI339" s="12"/>
      <c r="CJ339" s="11"/>
      <c r="CL339" s="10"/>
      <c r="CM339" s="12"/>
      <c r="CN339" s="12"/>
      <c r="CO339" s="12"/>
      <c r="CP339" s="12"/>
      <c r="CQ339" s="12"/>
      <c r="CR339" s="12"/>
      <c r="CS339" s="12"/>
      <c r="CT339" s="12"/>
      <c r="CU339" s="11"/>
      <c r="CV339" s="10"/>
      <c r="CW339" s="12"/>
      <c r="CX339" s="12"/>
      <c r="CY339" s="12"/>
      <c r="CZ339" s="11"/>
    </row>
    <row r="340" spans="4:104" ht="26.65" customHeight="1">
      <c r="D340" s="27" t="s">
        <v>83</v>
      </c>
      <c r="E340" s="12"/>
      <c r="F340" s="12"/>
      <c r="G340" s="12"/>
      <c r="H340" s="11"/>
      <c r="I340" s="10"/>
      <c r="J340" s="12"/>
      <c r="K340" s="12"/>
      <c r="L340" s="12"/>
      <c r="M340" s="12"/>
      <c r="N340" s="12"/>
      <c r="O340" s="12"/>
      <c r="P340" s="11"/>
      <c r="Q340" s="10"/>
      <c r="R340" s="12"/>
      <c r="S340" s="12"/>
      <c r="T340" s="12"/>
      <c r="U340" s="12"/>
      <c r="V340" s="12"/>
      <c r="W340" s="12"/>
      <c r="X340" s="12"/>
      <c r="Y340" s="12"/>
      <c r="Z340" s="12"/>
      <c r="AA340" s="11"/>
      <c r="AC340" s="10"/>
      <c r="AD340" s="12"/>
      <c r="AE340" s="12"/>
      <c r="AF340" s="12"/>
      <c r="AG340" s="12"/>
      <c r="AH340" s="12"/>
      <c r="AI340" s="12"/>
      <c r="AJ340" s="12"/>
      <c r="AK340" s="12"/>
      <c r="AL340" s="11"/>
      <c r="AM340" s="10"/>
      <c r="AN340" s="12"/>
      <c r="AO340" s="12"/>
      <c r="AP340" s="12"/>
      <c r="AQ340" s="12"/>
      <c r="AR340" s="12"/>
      <c r="AS340" s="12"/>
      <c r="AT340" s="12"/>
      <c r="AU340" s="11"/>
      <c r="AV340" s="10"/>
      <c r="AW340" s="12"/>
      <c r="AX340" s="12"/>
      <c r="AY340" s="12"/>
      <c r="AZ340" s="12"/>
      <c r="BA340" s="12"/>
      <c r="BB340" s="12"/>
      <c r="BC340" s="12"/>
      <c r="BD340" s="12"/>
      <c r="BE340" s="12"/>
      <c r="BF340" s="11"/>
      <c r="BG340" s="10"/>
      <c r="BH340" s="12"/>
      <c r="BI340" s="12"/>
      <c r="BJ340" s="12"/>
      <c r="BK340" s="12"/>
      <c r="BL340" s="12"/>
      <c r="BM340" s="12"/>
      <c r="BN340" s="12"/>
      <c r="BO340" s="11"/>
      <c r="BP340" s="10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1"/>
      <c r="CB340" s="10"/>
      <c r="CC340" s="12"/>
      <c r="CD340" s="12"/>
      <c r="CE340" s="12"/>
      <c r="CF340" s="12"/>
      <c r="CG340" s="12"/>
      <c r="CH340" s="12"/>
      <c r="CI340" s="12"/>
      <c r="CJ340" s="11"/>
      <c r="CL340" s="10"/>
      <c r="CM340" s="12"/>
      <c r="CN340" s="12"/>
      <c r="CO340" s="12"/>
      <c r="CP340" s="12"/>
      <c r="CQ340" s="12"/>
      <c r="CR340" s="12"/>
      <c r="CS340" s="12"/>
      <c r="CT340" s="12"/>
      <c r="CU340" s="11"/>
      <c r="CV340" s="10"/>
      <c r="CW340" s="12"/>
      <c r="CX340" s="12"/>
      <c r="CY340" s="12"/>
      <c r="CZ340" s="11"/>
    </row>
    <row r="341" spans="4:104" ht="26.65" customHeight="1">
      <c r="D341" s="27" t="s">
        <v>84</v>
      </c>
      <c r="E341" s="12"/>
      <c r="F341" s="12"/>
      <c r="G341" s="12"/>
      <c r="H341" s="11"/>
      <c r="I341" s="10"/>
      <c r="J341" s="12"/>
      <c r="K341" s="12"/>
      <c r="L341" s="12"/>
      <c r="M341" s="12"/>
      <c r="N341" s="12"/>
      <c r="O341" s="12"/>
      <c r="P341" s="11"/>
      <c r="Q341" s="10"/>
      <c r="R341" s="12"/>
      <c r="S341" s="12"/>
      <c r="T341" s="12"/>
      <c r="U341" s="12"/>
      <c r="V341" s="12"/>
      <c r="W341" s="12"/>
      <c r="X341" s="12"/>
      <c r="Y341" s="12"/>
      <c r="Z341" s="12"/>
      <c r="AA341" s="11"/>
      <c r="AC341" s="10"/>
      <c r="AD341" s="12"/>
      <c r="AE341" s="12"/>
      <c r="AF341" s="12"/>
      <c r="AG341" s="12"/>
      <c r="AH341" s="12"/>
      <c r="AI341" s="12"/>
      <c r="AJ341" s="12"/>
      <c r="AK341" s="12"/>
      <c r="AL341" s="11"/>
      <c r="AM341" s="10"/>
      <c r="AN341" s="12"/>
      <c r="AO341" s="12"/>
      <c r="AP341" s="12"/>
      <c r="AQ341" s="12"/>
      <c r="AR341" s="12"/>
      <c r="AS341" s="12"/>
      <c r="AT341" s="12"/>
      <c r="AU341" s="11"/>
      <c r="AV341" s="10"/>
      <c r="AW341" s="12"/>
      <c r="AX341" s="12"/>
      <c r="AY341" s="12"/>
      <c r="AZ341" s="12"/>
      <c r="BA341" s="12"/>
      <c r="BB341" s="12"/>
      <c r="BC341" s="12"/>
      <c r="BD341" s="12"/>
      <c r="BE341" s="12"/>
      <c r="BF341" s="11"/>
      <c r="BG341" s="10"/>
      <c r="BH341" s="12"/>
      <c r="BI341" s="12"/>
      <c r="BJ341" s="12"/>
      <c r="BK341" s="12"/>
      <c r="BL341" s="12"/>
      <c r="BM341" s="12"/>
      <c r="BN341" s="12"/>
      <c r="BO341" s="11"/>
      <c r="BP341" s="10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1"/>
      <c r="CB341" s="10"/>
      <c r="CC341" s="12"/>
      <c r="CD341" s="12"/>
      <c r="CE341" s="12"/>
      <c r="CF341" s="12"/>
      <c r="CG341" s="12"/>
      <c r="CH341" s="12"/>
      <c r="CI341" s="12"/>
      <c r="CJ341" s="11"/>
      <c r="CL341" s="10"/>
      <c r="CM341" s="12"/>
      <c r="CN341" s="12"/>
      <c r="CO341" s="12"/>
      <c r="CP341" s="12"/>
      <c r="CQ341" s="12"/>
      <c r="CR341" s="12"/>
      <c r="CS341" s="12"/>
      <c r="CT341" s="12"/>
      <c r="CU341" s="11"/>
      <c r="CV341" s="10"/>
      <c r="CW341" s="12"/>
      <c r="CX341" s="12"/>
      <c r="CY341" s="12"/>
      <c r="CZ341" s="11"/>
    </row>
    <row r="342" spans="4:104" ht="26.65" customHeight="1">
      <c r="D342" s="27" t="s">
        <v>85</v>
      </c>
      <c r="E342" s="12"/>
      <c r="F342" s="12"/>
      <c r="G342" s="12"/>
      <c r="H342" s="11"/>
      <c r="I342" s="10"/>
      <c r="J342" s="12"/>
      <c r="K342" s="12"/>
      <c r="L342" s="12"/>
      <c r="M342" s="12"/>
      <c r="N342" s="12"/>
      <c r="O342" s="12"/>
      <c r="P342" s="11"/>
      <c r="Q342" s="10"/>
      <c r="R342" s="12"/>
      <c r="S342" s="12"/>
      <c r="T342" s="12"/>
      <c r="U342" s="12"/>
      <c r="V342" s="12"/>
      <c r="W342" s="12"/>
      <c r="X342" s="12"/>
      <c r="Y342" s="12"/>
      <c r="Z342" s="12"/>
      <c r="AA342" s="11"/>
      <c r="AC342" s="10"/>
      <c r="AD342" s="12"/>
      <c r="AE342" s="12"/>
      <c r="AF342" s="12"/>
      <c r="AG342" s="12"/>
      <c r="AH342" s="12"/>
      <c r="AI342" s="12"/>
      <c r="AJ342" s="12"/>
      <c r="AK342" s="12"/>
      <c r="AL342" s="11"/>
      <c r="AM342" s="10"/>
      <c r="AN342" s="12"/>
      <c r="AO342" s="12"/>
      <c r="AP342" s="12"/>
      <c r="AQ342" s="12"/>
      <c r="AR342" s="12"/>
      <c r="AS342" s="12"/>
      <c r="AT342" s="12"/>
      <c r="AU342" s="11"/>
      <c r="AV342" s="10"/>
      <c r="AW342" s="12"/>
      <c r="AX342" s="12"/>
      <c r="AY342" s="12"/>
      <c r="AZ342" s="12"/>
      <c r="BA342" s="12"/>
      <c r="BB342" s="12"/>
      <c r="BC342" s="12"/>
      <c r="BD342" s="12"/>
      <c r="BE342" s="12"/>
      <c r="BF342" s="11"/>
      <c r="BG342" s="10"/>
      <c r="BH342" s="12"/>
      <c r="BI342" s="12"/>
      <c r="BJ342" s="12"/>
      <c r="BK342" s="12"/>
      <c r="BL342" s="12"/>
      <c r="BM342" s="12"/>
      <c r="BN342" s="12"/>
      <c r="BO342" s="11"/>
      <c r="BP342" s="10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1"/>
      <c r="CB342" s="10"/>
      <c r="CC342" s="12"/>
      <c r="CD342" s="12"/>
      <c r="CE342" s="12"/>
      <c r="CF342" s="12"/>
      <c r="CG342" s="12"/>
      <c r="CH342" s="12"/>
      <c r="CI342" s="12"/>
      <c r="CJ342" s="11"/>
      <c r="CL342" s="10"/>
      <c r="CM342" s="12"/>
      <c r="CN342" s="12"/>
      <c r="CO342" s="12"/>
      <c r="CP342" s="12"/>
      <c r="CQ342" s="12"/>
      <c r="CR342" s="12"/>
      <c r="CS342" s="12"/>
      <c r="CT342" s="12"/>
      <c r="CU342" s="11"/>
      <c r="CV342" s="10"/>
      <c r="CW342" s="12"/>
      <c r="CX342" s="12"/>
      <c r="CY342" s="12"/>
      <c r="CZ342" s="11"/>
    </row>
    <row r="343" spans="4:104" ht="26.65" customHeight="1">
      <c r="D343" s="27" t="s">
        <v>57</v>
      </c>
      <c r="E343" s="12"/>
      <c r="F343" s="12"/>
      <c r="G343" s="12"/>
      <c r="H343" s="11"/>
      <c r="I343" s="10"/>
      <c r="J343" s="12"/>
      <c r="K343" s="12"/>
      <c r="L343" s="12"/>
      <c r="M343" s="12"/>
      <c r="N343" s="12"/>
      <c r="O343" s="12"/>
      <c r="P343" s="11"/>
      <c r="Q343" s="10"/>
      <c r="R343" s="12"/>
      <c r="S343" s="12"/>
      <c r="T343" s="12"/>
      <c r="U343" s="12"/>
      <c r="V343" s="12"/>
      <c r="W343" s="12"/>
      <c r="X343" s="12"/>
      <c r="Y343" s="12"/>
      <c r="Z343" s="12"/>
      <c r="AA343" s="11"/>
      <c r="AC343" s="10"/>
      <c r="AD343" s="12"/>
      <c r="AE343" s="12"/>
      <c r="AF343" s="12"/>
      <c r="AG343" s="12"/>
      <c r="AH343" s="12"/>
      <c r="AI343" s="12"/>
      <c r="AJ343" s="12"/>
      <c r="AK343" s="12"/>
      <c r="AL343" s="11"/>
      <c r="AM343" s="10"/>
      <c r="AN343" s="12"/>
      <c r="AO343" s="12"/>
      <c r="AP343" s="12"/>
      <c r="AQ343" s="12"/>
      <c r="AR343" s="12"/>
      <c r="AS343" s="12"/>
      <c r="AT343" s="12"/>
      <c r="AU343" s="11"/>
      <c r="AV343" s="10"/>
      <c r="AW343" s="12"/>
      <c r="AX343" s="12"/>
      <c r="AY343" s="12"/>
      <c r="AZ343" s="12"/>
      <c r="BA343" s="12"/>
      <c r="BB343" s="12"/>
      <c r="BC343" s="12"/>
      <c r="BD343" s="12"/>
      <c r="BE343" s="12"/>
      <c r="BF343" s="11"/>
      <c r="BG343" s="10"/>
      <c r="BH343" s="12"/>
      <c r="BI343" s="12"/>
      <c r="BJ343" s="12"/>
      <c r="BK343" s="12"/>
      <c r="BL343" s="12"/>
      <c r="BM343" s="12"/>
      <c r="BN343" s="12"/>
      <c r="BO343" s="11"/>
      <c r="BP343" s="10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1"/>
      <c r="CB343" s="10"/>
      <c r="CC343" s="12"/>
      <c r="CD343" s="12"/>
      <c r="CE343" s="12"/>
      <c r="CF343" s="12"/>
      <c r="CG343" s="12"/>
      <c r="CH343" s="12"/>
      <c r="CI343" s="12"/>
      <c r="CJ343" s="11"/>
      <c r="CL343" s="10"/>
      <c r="CM343" s="12"/>
      <c r="CN343" s="12"/>
      <c r="CO343" s="12"/>
      <c r="CP343" s="12"/>
      <c r="CQ343" s="12"/>
      <c r="CR343" s="12"/>
      <c r="CS343" s="12"/>
      <c r="CT343" s="12"/>
      <c r="CU343" s="11"/>
      <c r="CV343" s="10"/>
      <c r="CW343" s="12"/>
      <c r="CX343" s="12"/>
      <c r="CY343" s="12"/>
      <c r="CZ343" s="11"/>
    </row>
    <row r="344" spans="4:104" ht="26.65" customHeight="1">
      <c r="D344" s="27" t="s">
        <v>86</v>
      </c>
      <c r="E344" s="12"/>
      <c r="F344" s="12"/>
      <c r="G344" s="12"/>
      <c r="H344" s="11"/>
      <c r="I344" s="10"/>
      <c r="J344" s="12"/>
      <c r="K344" s="12"/>
      <c r="L344" s="12"/>
      <c r="M344" s="12"/>
      <c r="N344" s="12"/>
      <c r="O344" s="12"/>
      <c r="P344" s="11"/>
      <c r="Q344" s="10"/>
      <c r="R344" s="12"/>
      <c r="S344" s="12"/>
      <c r="T344" s="12"/>
      <c r="U344" s="12"/>
      <c r="V344" s="12"/>
      <c r="W344" s="12"/>
      <c r="X344" s="12"/>
      <c r="Y344" s="12"/>
      <c r="Z344" s="12"/>
      <c r="AA344" s="11"/>
      <c r="AC344" s="10"/>
      <c r="AD344" s="12"/>
      <c r="AE344" s="12"/>
      <c r="AF344" s="12"/>
      <c r="AG344" s="12"/>
      <c r="AH344" s="12"/>
      <c r="AI344" s="12"/>
      <c r="AJ344" s="12"/>
      <c r="AK344" s="12"/>
      <c r="AL344" s="11"/>
      <c r="AM344" s="10"/>
      <c r="AN344" s="12"/>
      <c r="AO344" s="12"/>
      <c r="AP344" s="12"/>
      <c r="AQ344" s="12"/>
      <c r="AR344" s="12"/>
      <c r="AS344" s="12"/>
      <c r="AT344" s="12"/>
      <c r="AU344" s="11"/>
      <c r="AV344" s="10"/>
      <c r="AW344" s="12"/>
      <c r="AX344" s="12"/>
      <c r="AY344" s="12"/>
      <c r="AZ344" s="12"/>
      <c r="BA344" s="12"/>
      <c r="BB344" s="12"/>
      <c r="BC344" s="12"/>
      <c r="BD344" s="12"/>
      <c r="BE344" s="12"/>
      <c r="BF344" s="11"/>
      <c r="BG344" s="10"/>
      <c r="BH344" s="12"/>
      <c r="BI344" s="12"/>
      <c r="BJ344" s="12"/>
      <c r="BK344" s="12"/>
      <c r="BL344" s="12"/>
      <c r="BM344" s="12"/>
      <c r="BN344" s="12"/>
      <c r="BO344" s="11"/>
      <c r="BP344" s="10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1"/>
      <c r="CB344" s="10"/>
      <c r="CC344" s="12"/>
      <c r="CD344" s="12"/>
      <c r="CE344" s="12"/>
      <c r="CF344" s="12"/>
      <c r="CG344" s="12"/>
      <c r="CH344" s="12"/>
      <c r="CI344" s="12"/>
      <c r="CJ344" s="11"/>
      <c r="CL344" s="10"/>
      <c r="CM344" s="12"/>
      <c r="CN344" s="12"/>
      <c r="CO344" s="12"/>
      <c r="CP344" s="12"/>
      <c r="CQ344" s="12"/>
      <c r="CR344" s="12"/>
      <c r="CS344" s="12"/>
      <c r="CT344" s="12"/>
      <c r="CU344" s="11"/>
      <c r="CV344" s="10"/>
      <c r="CW344" s="12"/>
      <c r="CX344" s="12"/>
      <c r="CY344" s="12"/>
      <c r="CZ344" s="11"/>
    </row>
    <row r="345" spans="4:104" ht="26.65" customHeight="1">
      <c r="D345" s="27" t="s">
        <v>87</v>
      </c>
      <c r="E345" s="12"/>
      <c r="F345" s="12"/>
      <c r="G345" s="12"/>
      <c r="H345" s="11"/>
      <c r="I345" s="10"/>
      <c r="J345" s="12"/>
      <c r="K345" s="12"/>
      <c r="L345" s="12"/>
      <c r="M345" s="12"/>
      <c r="N345" s="12"/>
      <c r="O345" s="12"/>
      <c r="P345" s="11"/>
      <c r="Q345" s="10"/>
      <c r="R345" s="12"/>
      <c r="S345" s="12"/>
      <c r="T345" s="12"/>
      <c r="U345" s="12"/>
      <c r="V345" s="12"/>
      <c r="W345" s="12"/>
      <c r="X345" s="12"/>
      <c r="Y345" s="12"/>
      <c r="Z345" s="12"/>
      <c r="AA345" s="11"/>
      <c r="AC345" s="10"/>
      <c r="AD345" s="12"/>
      <c r="AE345" s="12"/>
      <c r="AF345" s="12"/>
      <c r="AG345" s="12"/>
      <c r="AH345" s="12"/>
      <c r="AI345" s="12"/>
      <c r="AJ345" s="12"/>
      <c r="AK345" s="12"/>
      <c r="AL345" s="11"/>
      <c r="AM345" s="10"/>
      <c r="AN345" s="12"/>
      <c r="AO345" s="12"/>
      <c r="AP345" s="12"/>
      <c r="AQ345" s="12"/>
      <c r="AR345" s="12"/>
      <c r="AS345" s="12"/>
      <c r="AT345" s="12"/>
      <c r="AU345" s="11"/>
      <c r="AV345" s="10"/>
      <c r="AW345" s="12"/>
      <c r="AX345" s="12"/>
      <c r="AY345" s="12"/>
      <c r="AZ345" s="12"/>
      <c r="BA345" s="12"/>
      <c r="BB345" s="12"/>
      <c r="BC345" s="12"/>
      <c r="BD345" s="12"/>
      <c r="BE345" s="12"/>
      <c r="BF345" s="11"/>
      <c r="BG345" s="10"/>
      <c r="BH345" s="12"/>
      <c r="BI345" s="12"/>
      <c r="BJ345" s="12"/>
      <c r="BK345" s="12"/>
      <c r="BL345" s="12"/>
      <c r="BM345" s="12"/>
      <c r="BN345" s="12"/>
      <c r="BO345" s="11"/>
      <c r="BP345" s="10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1"/>
      <c r="CB345" s="10"/>
      <c r="CC345" s="12"/>
      <c r="CD345" s="12"/>
      <c r="CE345" s="12"/>
      <c r="CF345" s="12"/>
      <c r="CG345" s="12"/>
      <c r="CH345" s="12"/>
      <c r="CI345" s="12"/>
      <c r="CJ345" s="11"/>
      <c r="CL345" s="10"/>
      <c r="CM345" s="12"/>
      <c r="CN345" s="12"/>
      <c r="CO345" s="12"/>
      <c r="CP345" s="12"/>
      <c r="CQ345" s="12"/>
      <c r="CR345" s="12"/>
      <c r="CS345" s="12"/>
      <c r="CT345" s="12"/>
      <c r="CU345" s="11"/>
      <c r="CV345" s="10"/>
      <c r="CW345" s="12"/>
      <c r="CX345" s="12"/>
      <c r="CY345" s="12"/>
      <c r="CZ345" s="11"/>
    </row>
    <row r="346" spans="4:104" ht="26.65" customHeight="1">
      <c r="D346" s="27" t="s">
        <v>88</v>
      </c>
      <c r="E346" s="12"/>
      <c r="F346" s="12"/>
      <c r="G346" s="12"/>
      <c r="H346" s="11"/>
      <c r="I346" s="10"/>
      <c r="J346" s="12"/>
      <c r="K346" s="12"/>
      <c r="L346" s="12"/>
      <c r="M346" s="12"/>
      <c r="N346" s="12"/>
      <c r="O346" s="12"/>
      <c r="P346" s="11"/>
      <c r="Q346" s="10"/>
      <c r="R346" s="12"/>
      <c r="S346" s="12"/>
      <c r="T346" s="12"/>
      <c r="U346" s="12"/>
      <c r="V346" s="12"/>
      <c r="W346" s="12"/>
      <c r="X346" s="12"/>
      <c r="Y346" s="12"/>
      <c r="Z346" s="12"/>
      <c r="AA346" s="11"/>
      <c r="AC346" s="10"/>
      <c r="AD346" s="12"/>
      <c r="AE346" s="12"/>
      <c r="AF346" s="12"/>
      <c r="AG346" s="12"/>
      <c r="AH346" s="12"/>
      <c r="AI346" s="12"/>
      <c r="AJ346" s="12"/>
      <c r="AK346" s="12"/>
      <c r="AL346" s="11"/>
      <c r="AM346" s="10"/>
      <c r="AN346" s="12"/>
      <c r="AO346" s="12"/>
      <c r="AP346" s="12"/>
      <c r="AQ346" s="12"/>
      <c r="AR346" s="12"/>
      <c r="AS346" s="12"/>
      <c r="AT346" s="12"/>
      <c r="AU346" s="11"/>
      <c r="AV346" s="10"/>
      <c r="AW346" s="12"/>
      <c r="AX346" s="12"/>
      <c r="AY346" s="12"/>
      <c r="AZ346" s="12"/>
      <c r="BA346" s="12"/>
      <c r="BB346" s="12"/>
      <c r="BC346" s="12"/>
      <c r="BD346" s="12"/>
      <c r="BE346" s="12"/>
      <c r="BF346" s="11"/>
      <c r="BG346" s="10"/>
      <c r="BH346" s="12"/>
      <c r="BI346" s="12"/>
      <c r="BJ346" s="12"/>
      <c r="BK346" s="12"/>
      <c r="BL346" s="12"/>
      <c r="BM346" s="12"/>
      <c r="BN346" s="12"/>
      <c r="BO346" s="11"/>
      <c r="BP346" s="10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1"/>
      <c r="CB346" s="10"/>
      <c r="CC346" s="12"/>
      <c r="CD346" s="12"/>
      <c r="CE346" s="12"/>
      <c r="CF346" s="12"/>
      <c r="CG346" s="12"/>
      <c r="CH346" s="12"/>
      <c r="CI346" s="12"/>
      <c r="CJ346" s="11"/>
      <c r="CL346" s="10"/>
      <c r="CM346" s="12"/>
      <c r="CN346" s="12"/>
      <c r="CO346" s="12"/>
      <c r="CP346" s="12"/>
      <c r="CQ346" s="12"/>
      <c r="CR346" s="12"/>
      <c r="CS346" s="12"/>
      <c r="CT346" s="12"/>
      <c r="CU346" s="11"/>
      <c r="CV346" s="10"/>
      <c r="CW346" s="12"/>
      <c r="CX346" s="12"/>
      <c r="CY346" s="12"/>
      <c r="CZ346" s="11"/>
    </row>
    <row r="347" spans="4:104" ht="26.65" customHeight="1">
      <c r="D347" s="27" t="s">
        <v>89</v>
      </c>
      <c r="E347" s="12"/>
      <c r="F347" s="12"/>
      <c r="G347" s="12"/>
      <c r="H347" s="11"/>
      <c r="I347" s="10"/>
      <c r="J347" s="12"/>
      <c r="K347" s="12"/>
      <c r="L347" s="12"/>
      <c r="M347" s="12"/>
      <c r="N347" s="12"/>
      <c r="O347" s="12"/>
      <c r="P347" s="11"/>
      <c r="Q347" s="10"/>
      <c r="R347" s="12"/>
      <c r="S347" s="12"/>
      <c r="T347" s="12"/>
      <c r="U347" s="12"/>
      <c r="V347" s="12"/>
      <c r="W347" s="12"/>
      <c r="X347" s="12"/>
      <c r="Y347" s="12"/>
      <c r="Z347" s="12"/>
      <c r="AA347" s="11"/>
      <c r="AC347" s="10"/>
      <c r="AD347" s="12"/>
      <c r="AE347" s="12"/>
      <c r="AF347" s="12"/>
      <c r="AG347" s="12"/>
      <c r="AH347" s="12"/>
      <c r="AI347" s="12"/>
      <c r="AJ347" s="12"/>
      <c r="AK347" s="12"/>
      <c r="AL347" s="11"/>
      <c r="AM347" s="10"/>
      <c r="AN347" s="12"/>
      <c r="AO347" s="12"/>
      <c r="AP347" s="12"/>
      <c r="AQ347" s="12"/>
      <c r="AR347" s="12"/>
      <c r="AS347" s="12"/>
      <c r="AT347" s="12"/>
      <c r="AU347" s="11"/>
      <c r="AV347" s="10"/>
      <c r="AW347" s="12"/>
      <c r="AX347" s="12"/>
      <c r="AY347" s="12"/>
      <c r="AZ347" s="12"/>
      <c r="BA347" s="12"/>
      <c r="BB347" s="12"/>
      <c r="BC347" s="12"/>
      <c r="BD347" s="12"/>
      <c r="BE347" s="12"/>
      <c r="BF347" s="11"/>
      <c r="BG347" s="10"/>
      <c r="BH347" s="12"/>
      <c r="BI347" s="12"/>
      <c r="BJ347" s="12"/>
      <c r="BK347" s="12"/>
      <c r="BL347" s="12"/>
      <c r="BM347" s="12"/>
      <c r="BN347" s="12"/>
      <c r="BO347" s="11"/>
      <c r="BP347" s="10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1"/>
      <c r="CB347" s="10"/>
      <c r="CC347" s="12"/>
      <c r="CD347" s="12"/>
      <c r="CE347" s="12"/>
      <c r="CF347" s="12"/>
      <c r="CG347" s="12"/>
      <c r="CH347" s="12"/>
      <c r="CI347" s="12"/>
      <c r="CJ347" s="11"/>
      <c r="CL347" s="10"/>
      <c r="CM347" s="12"/>
      <c r="CN347" s="12"/>
      <c r="CO347" s="12"/>
      <c r="CP347" s="12"/>
      <c r="CQ347" s="12"/>
      <c r="CR347" s="12"/>
      <c r="CS347" s="12"/>
      <c r="CT347" s="12"/>
      <c r="CU347" s="11"/>
      <c r="CV347" s="10"/>
      <c r="CW347" s="12"/>
      <c r="CX347" s="12"/>
      <c r="CY347" s="12"/>
      <c r="CZ347" s="11"/>
    </row>
    <row r="348" spans="4:104" ht="26.65" customHeight="1">
      <c r="D348" s="27" t="s">
        <v>90</v>
      </c>
      <c r="E348" s="12"/>
      <c r="F348" s="12"/>
      <c r="G348" s="12"/>
      <c r="H348" s="11"/>
      <c r="I348" s="10"/>
      <c r="J348" s="12"/>
      <c r="K348" s="12"/>
      <c r="L348" s="12"/>
      <c r="M348" s="12"/>
      <c r="N348" s="12"/>
      <c r="O348" s="12"/>
      <c r="P348" s="11"/>
      <c r="Q348" s="10"/>
      <c r="R348" s="12"/>
      <c r="S348" s="12"/>
      <c r="T348" s="12"/>
      <c r="U348" s="12"/>
      <c r="V348" s="12"/>
      <c r="W348" s="12"/>
      <c r="X348" s="12"/>
      <c r="Y348" s="12"/>
      <c r="Z348" s="12"/>
      <c r="AA348" s="11"/>
      <c r="AC348" s="10"/>
      <c r="AD348" s="12"/>
      <c r="AE348" s="12"/>
      <c r="AF348" s="12"/>
      <c r="AG348" s="12"/>
      <c r="AH348" s="12"/>
      <c r="AI348" s="12"/>
      <c r="AJ348" s="12"/>
      <c r="AK348" s="12"/>
      <c r="AL348" s="11"/>
      <c r="AM348" s="10"/>
      <c r="AN348" s="12"/>
      <c r="AO348" s="12"/>
      <c r="AP348" s="12"/>
      <c r="AQ348" s="12"/>
      <c r="AR348" s="12"/>
      <c r="AS348" s="12"/>
      <c r="AT348" s="12"/>
      <c r="AU348" s="11"/>
      <c r="AV348" s="10"/>
      <c r="AW348" s="12"/>
      <c r="AX348" s="12"/>
      <c r="AY348" s="12"/>
      <c r="AZ348" s="12"/>
      <c r="BA348" s="12"/>
      <c r="BB348" s="12"/>
      <c r="BC348" s="12"/>
      <c r="BD348" s="12"/>
      <c r="BE348" s="12"/>
      <c r="BF348" s="11"/>
      <c r="BG348" s="10"/>
      <c r="BH348" s="12"/>
      <c r="BI348" s="12"/>
      <c r="BJ348" s="12"/>
      <c r="BK348" s="12"/>
      <c r="BL348" s="12"/>
      <c r="BM348" s="12"/>
      <c r="BN348" s="12"/>
      <c r="BO348" s="11"/>
      <c r="BP348" s="10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1"/>
      <c r="CB348" s="10"/>
      <c r="CC348" s="12"/>
      <c r="CD348" s="12"/>
      <c r="CE348" s="12"/>
      <c r="CF348" s="12"/>
      <c r="CG348" s="12"/>
      <c r="CH348" s="12"/>
      <c r="CI348" s="12"/>
      <c r="CJ348" s="11"/>
      <c r="CL348" s="10"/>
      <c r="CM348" s="12"/>
      <c r="CN348" s="12"/>
      <c r="CO348" s="12"/>
      <c r="CP348" s="12"/>
      <c r="CQ348" s="12"/>
      <c r="CR348" s="12"/>
      <c r="CS348" s="12"/>
      <c r="CT348" s="12"/>
      <c r="CU348" s="11"/>
      <c r="CV348" s="10"/>
      <c r="CW348" s="12"/>
      <c r="CX348" s="12"/>
      <c r="CY348" s="12"/>
      <c r="CZ348" s="11"/>
    </row>
    <row r="349" spans="4:104" ht="26.65" customHeight="1">
      <c r="D349" s="27" t="s">
        <v>91</v>
      </c>
      <c r="E349" s="12"/>
      <c r="F349" s="12"/>
      <c r="G349" s="12"/>
      <c r="H349" s="11"/>
      <c r="I349" s="10"/>
      <c r="J349" s="12"/>
      <c r="K349" s="12"/>
      <c r="L349" s="12"/>
      <c r="M349" s="12"/>
      <c r="N349" s="12"/>
      <c r="O349" s="12"/>
      <c r="P349" s="11"/>
      <c r="Q349" s="10"/>
      <c r="R349" s="12"/>
      <c r="S349" s="12"/>
      <c r="T349" s="12"/>
      <c r="U349" s="12"/>
      <c r="V349" s="12"/>
      <c r="W349" s="12"/>
      <c r="X349" s="12"/>
      <c r="Y349" s="12"/>
      <c r="Z349" s="12"/>
      <c r="AA349" s="11"/>
      <c r="AC349" s="10"/>
      <c r="AD349" s="12"/>
      <c r="AE349" s="12"/>
      <c r="AF349" s="12"/>
      <c r="AG349" s="12"/>
      <c r="AH349" s="12"/>
      <c r="AI349" s="12"/>
      <c r="AJ349" s="12"/>
      <c r="AK349" s="12"/>
      <c r="AL349" s="11"/>
      <c r="AM349" s="10"/>
      <c r="AN349" s="12"/>
      <c r="AO349" s="12"/>
      <c r="AP349" s="12"/>
      <c r="AQ349" s="12"/>
      <c r="AR349" s="12"/>
      <c r="AS349" s="12"/>
      <c r="AT349" s="12"/>
      <c r="AU349" s="11"/>
      <c r="AV349" s="10"/>
      <c r="AW349" s="12"/>
      <c r="AX349" s="12"/>
      <c r="AY349" s="12"/>
      <c r="AZ349" s="12"/>
      <c r="BA349" s="12"/>
      <c r="BB349" s="12"/>
      <c r="BC349" s="12"/>
      <c r="BD349" s="12"/>
      <c r="BE349" s="12"/>
      <c r="BF349" s="11"/>
      <c r="BG349" s="10"/>
      <c r="BH349" s="12"/>
      <c r="BI349" s="12"/>
      <c r="BJ349" s="12"/>
      <c r="BK349" s="12"/>
      <c r="BL349" s="12"/>
      <c r="BM349" s="12"/>
      <c r="BN349" s="12"/>
      <c r="BO349" s="11"/>
      <c r="BP349" s="10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1"/>
      <c r="CB349" s="10"/>
      <c r="CC349" s="12"/>
      <c r="CD349" s="12"/>
      <c r="CE349" s="12"/>
      <c r="CF349" s="12"/>
      <c r="CG349" s="12"/>
      <c r="CH349" s="12"/>
      <c r="CI349" s="12"/>
      <c r="CJ349" s="11"/>
      <c r="CL349" s="10"/>
      <c r="CM349" s="12"/>
      <c r="CN349" s="12"/>
      <c r="CO349" s="12"/>
      <c r="CP349" s="12"/>
      <c r="CQ349" s="12"/>
      <c r="CR349" s="12"/>
      <c r="CS349" s="12"/>
      <c r="CT349" s="12"/>
      <c r="CU349" s="11"/>
      <c r="CV349" s="10"/>
      <c r="CW349" s="12"/>
      <c r="CX349" s="12"/>
      <c r="CY349" s="12"/>
      <c r="CZ349" s="11"/>
    </row>
    <row r="350" spans="4:104" ht="26.65" customHeight="1">
      <c r="D350" s="27" t="s">
        <v>92</v>
      </c>
      <c r="E350" s="12"/>
      <c r="F350" s="12"/>
      <c r="G350" s="12"/>
      <c r="H350" s="11"/>
      <c r="I350" s="10"/>
      <c r="J350" s="12"/>
      <c r="K350" s="12"/>
      <c r="L350" s="12"/>
      <c r="M350" s="12"/>
      <c r="N350" s="12"/>
      <c r="O350" s="12"/>
      <c r="P350" s="11"/>
      <c r="Q350" s="10"/>
      <c r="R350" s="12"/>
      <c r="S350" s="12"/>
      <c r="T350" s="12"/>
      <c r="U350" s="12"/>
      <c r="V350" s="12"/>
      <c r="W350" s="12"/>
      <c r="X350" s="12"/>
      <c r="Y350" s="12"/>
      <c r="Z350" s="12"/>
      <c r="AA350" s="11"/>
      <c r="AC350" s="10"/>
      <c r="AD350" s="12"/>
      <c r="AE350" s="12"/>
      <c r="AF350" s="12"/>
      <c r="AG350" s="12"/>
      <c r="AH350" s="12"/>
      <c r="AI350" s="12"/>
      <c r="AJ350" s="12"/>
      <c r="AK350" s="12"/>
      <c r="AL350" s="11"/>
      <c r="AM350" s="10"/>
      <c r="AN350" s="12"/>
      <c r="AO350" s="12"/>
      <c r="AP350" s="12"/>
      <c r="AQ350" s="12"/>
      <c r="AR350" s="12"/>
      <c r="AS350" s="12"/>
      <c r="AT350" s="12"/>
      <c r="AU350" s="11"/>
      <c r="AV350" s="10"/>
      <c r="AW350" s="12"/>
      <c r="AX350" s="12"/>
      <c r="AY350" s="12"/>
      <c r="AZ350" s="12"/>
      <c r="BA350" s="12"/>
      <c r="BB350" s="12"/>
      <c r="BC350" s="12"/>
      <c r="BD350" s="12"/>
      <c r="BE350" s="12"/>
      <c r="BF350" s="11"/>
      <c r="BG350" s="10"/>
      <c r="BH350" s="12"/>
      <c r="BI350" s="12"/>
      <c r="BJ350" s="12"/>
      <c r="BK350" s="12"/>
      <c r="BL350" s="12"/>
      <c r="BM350" s="12"/>
      <c r="BN350" s="12"/>
      <c r="BO350" s="11"/>
      <c r="BP350" s="10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1"/>
      <c r="CB350" s="10"/>
      <c r="CC350" s="12"/>
      <c r="CD350" s="12"/>
      <c r="CE350" s="12"/>
      <c r="CF350" s="12"/>
      <c r="CG350" s="12"/>
      <c r="CH350" s="12"/>
      <c r="CI350" s="12"/>
      <c r="CJ350" s="11"/>
      <c r="CL350" s="10"/>
      <c r="CM350" s="12"/>
      <c r="CN350" s="12"/>
      <c r="CO350" s="12"/>
      <c r="CP350" s="12"/>
      <c r="CQ350" s="12"/>
      <c r="CR350" s="12"/>
      <c r="CS350" s="12"/>
      <c r="CT350" s="12"/>
      <c r="CU350" s="11"/>
      <c r="CV350" s="10"/>
      <c r="CW350" s="12"/>
      <c r="CX350" s="12"/>
      <c r="CY350" s="12"/>
      <c r="CZ350" s="11"/>
    </row>
    <row r="351" spans="4:104" ht="26.65" customHeight="1">
      <c r="D351" s="27" t="s">
        <v>94</v>
      </c>
      <c r="E351" s="12"/>
      <c r="F351" s="12"/>
      <c r="G351" s="12"/>
      <c r="H351" s="11"/>
      <c r="I351" s="10"/>
      <c r="J351" s="12"/>
      <c r="K351" s="12"/>
      <c r="L351" s="12"/>
      <c r="M351" s="12"/>
      <c r="N351" s="12"/>
      <c r="O351" s="12"/>
      <c r="P351" s="11"/>
      <c r="Q351" s="10"/>
      <c r="R351" s="12"/>
      <c r="S351" s="12"/>
      <c r="T351" s="12"/>
      <c r="U351" s="12"/>
      <c r="V351" s="12"/>
      <c r="W351" s="12"/>
      <c r="X351" s="12"/>
      <c r="Y351" s="12"/>
      <c r="Z351" s="12"/>
      <c r="AA351" s="11"/>
      <c r="AC351" s="10"/>
      <c r="AD351" s="12"/>
      <c r="AE351" s="12"/>
      <c r="AF351" s="12"/>
      <c r="AG351" s="12"/>
      <c r="AH351" s="12"/>
      <c r="AI351" s="12"/>
      <c r="AJ351" s="12"/>
      <c r="AK351" s="12"/>
      <c r="AL351" s="11"/>
      <c r="AM351" s="10"/>
      <c r="AN351" s="12"/>
      <c r="AO351" s="12"/>
      <c r="AP351" s="12"/>
      <c r="AQ351" s="12"/>
      <c r="AR351" s="12"/>
      <c r="AS351" s="12"/>
      <c r="AT351" s="12"/>
      <c r="AU351" s="11"/>
      <c r="AV351" s="10"/>
      <c r="AW351" s="12"/>
      <c r="AX351" s="12"/>
      <c r="AY351" s="12"/>
      <c r="AZ351" s="12"/>
      <c r="BA351" s="12"/>
      <c r="BB351" s="12"/>
      <c r="BC351" s="12"/>
      <c r="BD351" s="12"/>
      <c r="BE351" s="12"/>
      <c r="BF351" s="11"/>
      <c r="BG351" s="10"/>
      <c r="BH351" s="12"/>
      <c r="BI351" s="12"/>
      <c r="BJ351" s="12"/>
      <c r="BK351" s="12"/>
      <c r="BL351" s="12"/>
      <c r="BM351" s="12"/>
      <c r="BN351" s="12"/>
      <c r="BO351" s="11"/>
      <c r="BP351" s="10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1"/>
      <c r="CB351" s="10"/>
      <c r="CC351" s="12"/>
      <c r="CD351" s="12"/>
      <c r="CE351" s="12"/>
      <c r="CF351" s="12"/>
      <c r="CG351" s="12"/>
      <c r="CH351" s="12"/>
      <c r="CI351" s="12"/>
      <c r="CJ351" s="11"/>
      <c r="CL351" s="10"/>
      <c r="CM351" s="12"/>
      <c r="CN351" s="12"/>
      <c r="CO351" s="12"/>
      <c r="CP351" s="12"/>
      <c r="CQ351" s="12"/>
      <c r="CR351" s="12"/>
      <c r="CS351" s="12"/>
      <c r="CT351" s="12"/>
      <c r="CU351" s="11"/>
      <c r="CV351" s="10"/>
      <c r="CW351" s="12"/>
      <c r="CX351" s="12"/>
      <c r="CY351" s="12"/>
      <c r="CZ351" s="11"/>
    </row>
    <row r="352" spans="4:104" ht="26.65" customHeight="1">
      <c r="D352" s="27" t="s">
        <v>255</v>
      </c>
      <c r="E352" s="12"/>
      <c r="F352" s="12"/>
      <c r="G352" s="12"/>
      <c r="H352" s="11"/>
      <c r="I352" s="10"/>
      <c r="J352" s="12"/>
      <c r="K352" s="12"/>
      <c r="L352" s="12"/>
      <c r="M352" s="12"/>
      <c r="N352" s="12"/>
      <c r="O352" s="12"/>
      <c r="P352" s="11"/>
      <c r="Q352" s="10"/>
      <c r="R352" s="12"/>
      <c r="S352" s="12"/>
      <c r="T352" s="12"/>
      <c r="U352" s="12"/>
      <c r="V352" s="12"/>
      <c r="W352" s="12"/>
      <c r="X352" s="12"/>
      <c r="Y352" s="12"/>
      <c r="Z352" s="12"/>
      <c r="AA352" s="11"/>
      <c r="AC352" s="10"/>
      <c r="AD352" s="12"/>
      <c r="AE352" s="12"/>
      <c r="AF352" s="12"/>
      <c r="AG352" s="12"/>
      <c r="AH352" s="12"/>
      <c r="AI352" s="12"/>
      <c r="AJ352" s="12"/>
      <c r="AK352" s="12"/>
      <c r="AL352" s="11"/>
      <c r="AM352" s="10"/>
      <c r="AN352" s="12"/>
      <c r="AO352" s="12"/>
      <c r="AP352" s="12"/>
      <c r="AQ352" s="12"/>
      <c r="AR352" s="12"/>
      <c r="AS352" s="12"/>
      <c r="AT352" s="12"/>
      <c r="AU352" s="11"/>
      <c r="AV352" s="10"/>
      <c r="AW352" s="12"/>
      <c r="AX352" s="12"/>
      <c r="AY352" s="12"/>
      <c r="AZ352" s="12"/>
      <c r="BA352" s="12"/>
      <c r="BB352" s="12"/>
      <c r="BC352" s="12"/>
      <c r="BD352" s="12"/>
      <c r="BE352" s="12"/>
      <c r="BF352" s="11"/>
      <c r="BG352" s="10"/>
      <c r="BH352" s="12"/>
      <c r="BI352" s="12"/>
      <c r="BJ352" s="12"/>
      <c r="BK352" s="12"/>
      <c r="BL352" s="12"/>
      <c r="BM352" s="12"/>
      <c r="BN352" s="12"/>
      <c r="BO352" s="11"/>
      <c r="BP352" s="10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1"/>
      <c r="CB352" s="10"/>
      <c r="CC352" s="12"/>
      <c r="CD352" s="12"/>
      <c r="CE352" s="12"/>
      <c r="CF352" s="12"/>
      <c r="CG352" s="12"/>
      <c r="CH352" s="12"/>
      <c r="CI352" s="12"/>
      <c r="CJ352" s="11"/>
      <c r="CL352" s="10"/>
      <c r="CM352" s="12"/>
      <c r="CN352" s="12"/>
      <c r="CO352" s="12"/>
      <c r="CP352" s="12"/>
      <c r="CQ352" s="12"/>
      <c r="CR352" s="12"/>
      <c r="CS352" s="12"/>
      <c r="CT352" s="12"/>
      <c r="CU352" s="11"/>
      <c r="CV352" s="10"/>
      <c r="CW352" s="12"/>
      <c r="CX352" s="12"/>
      <c r="CY352" s="12"/>
      <c r="CZ352" s="11"/>
    </row>
    <row r="353" spans="1:194" ht="26.65" customHeight="1">
      <c r="D353" s="27" t="s">
        <v>256</v>
      </c>
      <c r="E353" s="12"/>
      <c r="F353" s="12"/>
      <c r="G353" s="12"/>
      <c r="H353" s="11"/>
      <c r="I353" s="10"/>
      <c r="J353" s="12"/>
      <c r="K353" s="12"/>
      <c r="L353" s="12"/>
      <c r="M353" s="12"/>
      <c r="N353" s="12"/>
      <c r="O353" s="12"/>
      <c r="P353" s="11"/>
      <c r="Q353" s="10"/>
      <c r="R353" s="12"/>
      <c r="S353" s="12"/>
      <c r="T353" s="12"/>
      <c r="U353" s="12"/>
      <c r="V353" s="12"/>
      <c r="W353" s="12"/>
      <c r="X353" s="12"/>
      <c r="Y353" s="12"/>
      <c r="Z353" s="12"/>
      <c r="AA353" s="11"/>
      <c r="AC353" s="10"/>
      <c r="AD353" s="12"/>
      <c r="AE353" s="12"/>
      <c r="AF353" s="12"/>
      <c r="AG353" s="12"/>
      <c r="AH353" s="12"/>
      <c r="AI353" s="12"/>
      <c r="AJ353" s="12"/>
      <c r="AK353" s="12"/>
      <c r="AL353" s="11"/>
      <c r="AM353" s="10"/>
      <c r="AN353" s="12"/>
      <c r="AO353" s="12"/>
      <c r="AP353" s="12"/>
      <c r="AQ353" s="12"/>
      <c r="AR353" s="12"/>
      <c r="AS353" s="12"/>
      <c r="AT353" s="12"/>
      <c r="AU353" s="11"/>
      <c r="AV353" s="10"/>
      <c r="AW353" s="12"/>
      <c r="AX353" s="12"/>
      <c r="AY353" s="12"/>
      <c r="AZ353" s="12"/>
      <c r="BA353" s="12"/>
      <c r="BB353" s="12"/>
      <c r="BC353" s="12"/>
      <c r="BD353" s="12"/>
      <c r="BE353" s="12"/>
      <c r="BF353" s="11"/>
      <c r="BG353" s="10"/>
      <c r="BH353" s="12"/>
      <c r="BI353" s="12"/>
      <c r="BJ353" s="12"/>
      <c r="BK353" s="12"/>
      <c r="BL353" s="12"/>
      <c r="BM353" s="12"/>
      <c r="BN353" s="12"/>
      <c r="BO353" s="11"/>
      <c r="BP353" s="10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1"/>
      <c r="CB353" s="10"/>
      <c r="CC353" s="12"/>
      <c r="CD353" s="12"/>
      <c r="CE353" s="12"/>
      <c r="CF353" s="12"/>
      <c r="CG353" s="12"/>
      <c r="CH353" s="12"/>
      <c r="CI353" s="12"/>
      <c r="CJ353" s="11"/>
      <c r="CL353" s="10"/>
      <c r="CM353" s="12"/>
      <c r="CN353" s="12"/>
      <c r="CO353" s="12"/>
      <c r="CP353" s="12"/>
      <c r="CQ353" s="12"/>
      <c r="CR353" s="12"/>
      <c r="CS353" s="12"/>
      <c r="CT353" s="12"/>
      <c r="CU353" s="11"/>
      <c r="CV353" s="10"/>
      <c r="CW353" s="12"/>
      <c r="CX353" s="12"/>
      <c r="CY353" s="12"/>
      <c r="CZ353" s="11"/>
    </row>
    <row r="354" spans="1:194" ht="21.6" customHeight="1"/>
    <row r="355" spans="1:194" ht="18" customHeight="1">
      <c r="A355" s="20" t="s">
        <v>257</v>
      </c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</row>
    <row r="356" spans="1:194" ht="10.15" customHeight="1"/>
    <row r="357" spans="1:194" ht="18" customHeight="1">
      <c r="D357" s="22" t="s">
        <v>29</v>
      </c>
      <c r="E357" s="12"/>
      <c r="F357" s="12"/>
      <c r="G357" s="12"/>
      <c r="H357" s="11"/>
      <c r="I357" s="22" t="s">
        <v>56</v>
      </c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1"/>
      <c r="FH357" s="22" t="s">
        <v>258</v>
      </c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1"/>
    </row>
    <row r="358" spans="1:194" ht="18" customHeight="1">
      <c r="D358" s="22" t="s">
        <v>129</v>
      </c>
      <c r="E358" s="14"/>
      <c r="F358" s="14"/>
      <c r="G358" s="14"/>
      <c r="H358" s="15"/>
      <c r="I358" s="22" t="s">
        <v>259</v>
      </c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1"/>
      <c r="DN358" s="22" t="s">
        <v>260</v>
      </c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1"/>
      <c r="FH358" s="22" t="s">
        <v>261</v>
      </c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1"/>
      <c r="FZ358" s="22" t="s">
        <v>262</v>
      </c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1"/>
    </row>
    <row r="359" spans="1:194" ht="18" customHeight="1">
      <c r="D359" s="23"/>
      <c r="E359" s="21"/>
      <c r="F359" s="21"/>
      <c r="G359" s="21"/>
      <c r="H359" s="24"/>
      <c r="I359" s="19" t="s">
        <v>263</v>
      </c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1"/>
      <c r="AZ359" s="19" t="s">
        <v>264</v>
      </c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1"/>
      <c r="CO359" s="19" t="s">
        <v>251</v>
      </c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1"/>
      <c r="DN359" s="19" t="s">
        <v>263</v>
      </c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1"/>
      <c r="EF359" s="19" t="s">
        <v>264</v>
      </c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1"/>
      <c r="EV359" s="19" t="s">
        <v>251</v>
      </c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1"/>
      <c r="FH359" s="19" t="s">
        <v>265</v>
      </c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1"/>
      <c r="FT359" s="19" t="s">
        <v>266</v>
      </c>
      <c r="FU359" s="12"/>
      <c r="FV359" s="12"/>
      <c r="FW359" s="12"/>
      <c r="FX359" s="12"/>
      <c r="FY359" s="11"/>
      <c r="FZ359" s="19" t="s">
        <v>263</v>
      </c>
      <c r="GA359" s="12"/>
      <c r="GB359" s="12"/>
      <c r="GC359" s="12"/>
      <c r="GD359" s="12"/>
      <c r="GE359" s="11"/>
      <c r="GF359" s="19" t="s">
        <v>264</v>
      </c>
      <c r="GG359" s="12"/>
      <c r="GH359" s="12"/>
      <c r="GI359" s="12"/>
      <c r="GJ359" s="12"/>
      <c r="GK359" s="12"/>
      <c r="GL359" s="11"/>
    </row>
    <row r="360" spans="1:194" ht="26.65" customHeight="1">
      <c r="D360" s="25"/>
      <c r="E360" s="17"/>
      <c r="F360" s="17"/>
      <c r="G360" s="17"/>
      <c r="H360" s="18"/>
      <c r="I360" s="19" t="s">
        <v>267</v>
      </c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1"/>
      <c r="AE360" s="19" t="s">
        <v>268</v>
      </c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1"/>
      <c r="AZ360" s="19" t="s">
        <v>267</v>
      </c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1"/>
      <c r="BR360" s="19" t="s">
        <v>268</v>
      </c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1"/>
      <c r="CO360" s="19" t="s">
        <v>267</v>
      </c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1"/>
      <c r="DC360" s="19" t="s">
        <v>268</v>
      </c>
      <c r="DD360" s="12"/>
      <c r="DE360" s="12"/>
      <c r="DF360" s="12"/>
      <c r="DG360" s="12"/>
      <c r="DH360" s="12"/>
      <c r="DI360" s="12"/>
      <c r="DJ360" s="12"/>
      <c r="DK360" s="12"/>
      <c r="DL360" s="12"/>
      <c r="DM360" s="11"/>
      <c r="DN360" s="19" t="s">
        <v>267</v>
      </c>
      <c r="DO360" s="12"/>
      <c r="DP360" s="12"/>
      <c r="DQ360" s="12"/>
      <c r="DR360" s="12"/>
      <c r="DS360" s="12"/>
      <c r="DT360" s="12"/>
      <c r="DU360" s="12"/>
      <c r="DV360" s="12"/>
      <c r="DW360" s="11"/>
      <c r="DX360" s="19" t="s">
        <v>268</v>
      </c>
      <c r="DY360" s="12"/>
      <c r="DZ360" s="12"/>
      <c r="EA360" s="12"/>
      <c r="EB360" s="12"/>
      <c r="EC360" s="12"/>
      <c r="ED360" s="12"/>
      <c r="EE360" s="11"/>
      <c r="EF360" s="19" t="s">
        <v>267</v>
      </c>
      <c r="EG360" s="12"/>
      <c r="EH360" s="12"/>
      <c r="EI360" s="12"/>
      <c r="EJ360" s="12"/>
      <c r="EK360" s="12"/>
      <c r="EL360" s="12"/>
      <c r="EM360" s="11"/>
      <c r="EN360" s="19" t="s">
        <v>268</v>
      </c>
      <c r="EO360" s="12"/>
      <c r="EP360" s="12"/>
      <c r="EQ360" s="12"/>
      <c r="ER360" s="12"/>
      <c r="ES360" s="12"/>
      <c r="ET360" s="12"/>
      <c r="EU360" s="11"/>
      <c r="EV360" s="19" t="s">
        <v>267</v>
      </c>
      <c r="EW360" s="12"/>
      <c r="EX360" s="12"/>
      <c r="EY360" s="12"/>
      <c r="EZ360" s="12"/>
      <c r="FA360" s="11"/>
      <c r="FB360" s="19" t="s">
        <v>268</v>
      </c>
      <c r="FC360" s="12"/>
      <c r="FD360" s="12"/>
      <c r="FE360" s="12"/>
      <c r="FF360" s="12"/>
      <c r="FG360" s="11"/>
      <c r="FH360" s="19" t="s">
        <v>267</v>
      </c>
      <c r="FI360" s="12"/>
      <c r="FJ360" s="12"/>
      <c r="FK360" s="12"/>
      <c r="FL360" s="12"/>
      <c r="FM360" s="11"/>
      <c r="FN360" s="19" t="s">
        <v>268</v>
      </c>
      <c r="FO360" s="12"/>
      <c r="FP360" s="12"/>
      <c r="FQ360" s="12"/>
      <c r="FR360" s="12"/>
      <c r="FS360" s="11"/>
      <c r="FT360" s="19" t="s">
        <v>267</v>
      </c>
      <c r="FU360" s="12"/>
      <c r="FV360" s="11"/>
      <c r="FW360" s="19" t="s">
        <v>268</v>
      </c>
      <c r="FX360" s="12"/>
      <c r="FY360" s="11"/>
      <c r="FZ360" s="19" t="s">
        <v>267</v>
      </c>
      <c r="GA360" s="12"/>
      <c r="GB360" s="11"/>
      <c r="GC360" s="19" t="s">
        <v>268</v>
      </c>
      <c r="GD360" s="12"/>
      <c r="GE360" s="11"/>
      <c r="GF360" s="19" t="s">
        <v>267</v>
      </c>
      <c r="GG360" s="12"/>
      <c r="GH360" s="11"/>
      <c r="GI360" s="19" t="s">
        <v>268</v>
      </c>
      <c r="GJ360" s="12"/>
      <c r="GK360" s="12"/>
      <c r="GL360" s="11"/>
    </row>
    <row r="361" spans="1:194" ht="26.65" customHeight="1">
      <c r="D361" s="27" t="s">
        <v>269</v>
      </c>
      <c r="E361" s="12"/>
      <c r="F361" s="12"/>
      <c r="G361" s="12"/>
      <c r="H361" s="11"/>
      <c r="I361" s="10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1"/>
      <c r="AE361" s="10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1"/>
      <c r="AZ361" s="10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1"/>
      <c r="BR361" s="10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1"/>
      <c r="CO361" s="10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1"/>
      <c r="DC361" s="10"/>
      <c r="DD361" s="12"/>
      <c r="DE361" s="12"/>
      <c r="DF361" s="12"/>
      <c r="DG361" s="12"/>
      <c r="DH361" s="12"/>
      <c r="DI361" s="12"/>
      <c r="DJ361" s="12"/>
      <c r="DK361" s="12"/>
      <c r="DL361" s="12"/>
      <c r="DM361" s="11"/>
      <c r="DN361" s="10"/>
      <c r="DO361" s="12"/>
      <c r="DP361" s="12"/>
      <c r="DQ361" s="12"/>
      <c r="DR361" s="12"/>
      <c r="DS361" s="12"/>
      <c r="DT361" s="12"/>
      <c r="DU361" s="12"/>
      <c r="DV361" s="12"/>
      <c r="DW361" s="11"/>
      <c r="DX361" s="10"/>
      <c r="DY361" s="12"/>
      <c r="DZ361" s="12"/>
      <c r="EA361" s="12"/>
      <c r="EB361" s="12"/>
      <c r="EC361" s="12"/>
      <c r="ED361" s="12"/>
      <c r="EE361" s="11"/>
      <c r="EF361" s="10"/>
      <c r="EG361" s="12"/>
      <c r="EH361" s="12"/>
      <c r="EI361" s="12"/>
      <c r="EJ361" s="12"/>
      <c r="EK361" s="12"/>
      <c r="EL361" s="12"/>
      <c r="EM361" s="11"/>
      <c r="EN361" s="10"/>
      <c r="EO361" s="12"/>
      <c r="EP361" s="12"/>
      <c r="EQ361" s="12"/>
      <c r="ER361" s="12"/>
      <c r="ES361" s="12"/>
      <c r="ET361" s="12"/>
      <c r="EU361" s="11"/>
      <c r="EV361" s="10"/>
      <c r="EW361" s="12"/>
      <c r="EX361" s="12"/>
      <c r="EY361" s="12"/>
      <c r="EZ361" s="12"/>
      <c r="FA361" s="11"/>
      <c r="FB361" s="10"/>
      <c r="FC361" s="12"/>
      <c r="FD361" s="12"/>
      <c r="FE361" s="12"/>
      <c r="FF361" s="12"/>
      <c r="FG361" s="11"/>
      <c r="FH361" s="10"/>
      <c r="FI361" s="12"/>
      <c r="FJ361" s="12"/>
      <c r="FK361" s="12"/>
      <c r="FL361" s="12"/>
      <c r="FM361" s="11"/>
      <c r="FN361" s="10"/>
      <c r="FO361" s="12"/>
      <c r="FP361" s="12"/>
      <c r="FQ361" s="12"/>
      <c r="FR361" s="12"/>
      <c r="FS361" s="11"/>
      <c r="FT361" s="10"/>
      <c r="FU361" s="12"/>
      <c r="FV361" s="11"/>
      <c r="FW361" s="10"/>
      <c r="FX361" s="12"/>
      <c r="FY361" s="11"/>
      <c r="FZ361" s="10"/>
      <c r="GA361" s="12"/>
      <c r="GB361" s="11"/>
      <c r="GC361" s="10"/>
      <c r="GD361" s="12"/>
      <c r="GE361" s="11"/>
      <c r="GF361" s="10"/>
      <c r="GG361" s="12"/>
      <c r="GH361" s="11"/>
      <c r="GI361" s="10"/>
      <c r="GJ361" s="12"/>
      <c r="GK361" s="12"/>
      <c r="GL361" s="11"/>
    </row>
    <row r="362" spans="1:194" ht="26.65" customHeight="1">
      <c r="D362" s="27" t="s">
        <v>270</v>
      </c>
      <c r="E362" s="12"/>
      <c r="F362" s="12"/>
      <c r="G362" s="12"/>
      <c r="H362" s="11"/>
      <c r="I362" s="10">
        <v>3</v>
      </c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1"/>
      <c r="AE362" s="10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1"/>
      <c r="AZ362" s="10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1"/>
      <c r="BR362" s="10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1"/>
      <c r="CO362" s="10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1"/>
      <c r="DC362" s="10"/>
      <c r="DD362" s="12"/>
      <c r="DE362" s="12"/>
      <c r="DF362" s="12"/>
      <c r="DG362" s="12"/>
      <c r="DH362" s="12"/>
      <c r="DI362" s="12"/>
      <c r="DJ362" s="12"/>
      <c r="DK362" s="12"/>
      <c r="DL362" s="12"/>
      <c r="DM362" s="11"/>
      <c r="DN362" s="10">
        <v>2</v>
      </c>
      <c r="DO362" s="12"/>
      <c r="DP362" s="12"/>
      <c r="DQ362" s="12"/>
      <c r="DR362" s="12"/>
      <c r="DS362" s="12"/>
      <c r="DT362" s="12"/>
      <c r="DU362" s="12"/>
      <c r="DV362" s="12"/>
      <c r="DW362" s="11"/>
      <c r="DX362" s="10">
        <v>1</v>
      </c>
      <c r="DY362" s="12"/>
      <c r="DZ362" s="12"/>
      <c r="EA362" s="12"/>
      <c r="EB362" s="12"/>
      <c r="EC362" s="12"/>
      <c r="ED362" s="12"/>
      <c r="EE362" s="11"/>
      <c r="EF362" s="10"/>
      <c r="EG362" s="12"/>
      <c r="EH362" s="12"/>
      <c r="EI362" s="12"/>
      <c r="EJ362" s="12"/>
      <c r="EK362" s="12"/>
      <c r="EL362" s="12"/>
      <c r="EM362" s="11"/>
      <c r="EN362" s="10"/>
      <c r="EO362" s="12"/>
      <c r="EP362" s="12"/>
      <c r="EQ362" s="12"/>
      <c r="ER362" s="12"/>
      <c r="ES362" s="12"/>
      <c r="ET362" s="12"/>
      <c r="EU362" s="11"/>
      <c r="EV362" s="10"/>
      <c r="EW362" s="12"/>
      <c r="EX362" s="12"/>
      <c r="EY362" s="12"/>
      <c r="EZ362" s="12"/>
      <c r="FA362" s="11"/>
      <c r="FB362" s="10"/>
      <c r="FC362" s="12"/>
      <c r="FD362" s="12"/>
      <c r="FE362" s="12"/>
      <c r="FF362" s="12"/>
      <c r="FG362" s="11"/>
      <c r="FH362" s="10"/>
      <c r="FI362" s="12"/>
      <c r="FJ362" s="12"/>
      <c r="FK362" s="12"/>
      <c r="FL362" s="12"/>
      <c r="FM362" s="11"/>
      <c r="FN362" s="10"/>
      <c r="FO362" s="12"/>
      <c r="FP362" s="12"/>
      <c r="FQ362" s="12"/>
      <c r="FR362" s="12"/>
      <c r="FS362" s="11"/>
      <c r="FT362" s="10"/>
      <c r="FU362" s="12"/>
      <c r="FV362" s="11"/>
      <c r="FW362" s="10"/>
      <c r="FX362" s="12"/>
      <c r="FY362" s="11"/>
      <c r="FZ362" s="10"/>
      <c r="GA362" s="12"/>
      <c r="GB362" s="11"/>
      <c r="GC362" s="10"/>
      <c r="GD362" s="12"/>
      <c r="GE362" s="11"/>
      <c r="GF362" s="10"/>
      <c r="GG362" s="12"/>
      <c r="GH362" s="11"/>
      <c r="GI362" s="10"/>
      <c r="GJ362" s="12"/>
      <c r="GK362" s="12"/>
      <c r="GL362" s="11"/>
    </row>
    <row r="363" spans="1:194" ht="26.65" customHeight="1">
      <c r="D363" s="27" t="s">
        <v>271</v>
      </c>
      <c r="E363" s="12"/>
      <c r="F363" s="12"/>
      <c r="G363" s="12"/>
      <c r="H363" s="11"/>
      <c r="I363" s="10">
        <v>1</v>
      </c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1"/>
      <c r="AE363" s="10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1"/>
      <c r="AZ363" s="10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1"/>
      <c r="BR363" s="10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1"/>
      <c r="CO363" s="10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1"/>
      <c r="DC363" s="10"/>
      <c r="DD363" s="12"/>
      <c r="DE363" s="12"/>
      <c r="DF363" s="12"/>
      <c r="DG363" s="12"/>
      <c r="DH363" s="12"/>
      <c r="DI363" s="12"/>
      <c r="DJ363" s="12"/>
      <c r="DK363" s="12"/>
      <c r="DL363" s="12"/>
      <c r="DM363" s="11"/>
      <c r="DN363" s="10"/>
      <c r="DO363" s="12"/>
      <c r="DP363" s="12"/>
      <c r="DQ363" s="12"/>
      <c r="DR363" s="12"/>
      <c r="DS363" s="12"/>
      <c r="DT363" s="12"/>
      <c r="DU363" s="12"/>
      <c r="DV363" s="12"/>
      <c r="DW363" s="11"/>
      <c r="DX363" s="10"/>
      <c r="DY363" s="12"/>
      <c r="DZ363" s="12"/>
      <c r="EA363" s="12"/>
      <c r="EB363" s="12"/>
      <c r="EC363" s="12"/>
      <c r="ED363" s="12"/>
      <c r="EE363" s="11"/>
      <c r="EF363" s="10">
        <v>2</v>
      </c>
      <c r="EG363" s="12"/>
      <c r="EH363" s="12"/>
      <c r="EI363" s="12"/>
      <c r="EJ363" s="12"/>
      <c r="EK363" s="12"/>
      <c r="EL363" s="12"/>
      <c r="EM363" s="11"/>
      <c r="EN363" s="10">
        <v>1</v>
      </c>
      <c r="EO363" s="12"/>
      <c r="EP363" s="12"/>
      <c r="EQ363" s="12"/>
      <c r="ER363" s="12"/>
      <c r="ES363" s="12"/>
      <c r="ET363" s="12"/>
      <c r="EU363" s="11"/>
      <c r="EV363" s="10"/>
      <c r="EW363" s="12"/>
      <c r="EX363" s="12"/>
      <c r="EY363" s="12"/>
      <c r="EZ363" s="12"/>
      <c r="FA363" s="11"/>
      <c r="FB363" s="10"/>
      <c r="FC363" s="12"/>
      <c r="FD363" s="12"/>
      <c r="FE363" s="12"/>
      <c r="FF363" s="12"/>
      <c r="FG363" s="11"/>
      <c r="FH363" s="10"/>
      <c r="FI363" s="12"/>
      <c r="FJ363" s="12"/>
      <c r="FK363" s="12"/>
      <c r="FL363" s="12"/>
      <c r="FM363" s="11"/>
      <c r="FN363" s="10"/>
      <c r="FO363" s="12"/>
      <c r="FP363" s="12"/>
      <c r="FQ363" s="12"/>
      <c r="FR363" s="12"/>
      <c r="FS363" s="11"/>
      <c r="FT363" s="10"/>
      <c r="FU363" s="12"/>
      <c r="FV363" s="11"/>
      <c r="FW363" s="10"/>
      <c r="FX363" s="12"/>
      <c r="FY363" s="11"/>
      <c r="FZ363" s="10"/>
      <c r="GA363" s="12"/>
      <c r="GB363" s="11"/>
      <c r="GC363" s="10"/>
      <c r="GD363" s="12"/>
      <c r="GE363" s="11"/>
      <c r="GF363" s="10"/>
      <c r="GG363" s="12"/>
      <c r="GH363" s="11"/>
      <c r="GI363" s="10"/>
      <c r="GJ363" s="12"/>
      <c r="GK363" s="12"/>
      <c r="GL363" s="11"/>
    </row>
    <row r="364" spans="1:194" ht="26.65" customHeight="1">
      <c r="D364" s="27" t="s">
        <v>272</v>
      </c>
      <c r="E364" s="12"/>
      <c r="F364" s="12"/>
      <c r="G364" s="12"/>
      <c r="H364" s="11"/>
      <c r="I364" s="10">
        <v>10</v>
      </c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1"/>
      <c r="AE364" s="10">
        <v>1</v>
      </c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1"/>
      <c r="AZ364" s="10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1"/>
      <c r="BR364" s="10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1"/>
      <c r="CO364" s="10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1"/>
      <c r="DC364" s="10"/>
      <c r="DD364" s="12"/>
      <c r="DE364" s="12"/>
      <c r="DF364" s="12"/>
      <c r="DG364" s="12"/>
      <c r="DH364" s="12"/>
      <c r="DI364" s="12"/>
      <c r="DJ364" s="12"/>
      <c r="DK364" s="12"/>
      <c r="DL364" s="12"/>
      <c r="DM364" s="11"/>
      <c r="DN364" s="10">
        <v>27</v>
      </c>
      <c r="DO364" s="12"/>
      <c r="DP364" s="12"/>
      <c r="DQ364" s="12"/>
      <c r="DR364" s="12"/>
      <c r="DS364" s="12"/>
      <c r="DT364" s="12"/>
      <c r="DU364" s="12"/>
      <c r="DV364" s="12"/>
      <c r="DW364" s="11"/>
      <c r="DX364" s="10">
        <v>28</v>
      </c>
      <c r="DY364" s="12"/>
      <c r="DZ364" s="12"/>
      <c r="EA364" s="12"/>
      <c r="EB364" s="12"/>
      <c r="EC364" s="12"/>
      <c r="ED364" s="12"/>
      <c r="EE364" s="11"/>
      <c r="EF364" s="10"/>
      <c r="EG364" s="12"/>
      <c r="EH364" s="12"/>
      <c r="EI364" s="12"/>
      <c r="EJ364" s="12"/>
      <c r="EK364" s="12"/>
      <c r="EL364" s="12"/>
      <c r="EM364" s="11"/>
      <c r="EN364" s="10">
        <v>1</v>
      </c>
      <c r="EO364" s="12"/>
      <c r="EP364" s="12"/>
      <c r="EQ364" s="12"/>
      <c r="ER364" s="12"/>
      <c r="ES364" s="12"/>
      <c r="ET364" s="12"/>
      <c r="EU364" s="11"/>
      <c r="EV364" s="10"/>
      <c r="EW364" s="12"/>
      <c r="EX364" s="12"/>
      <c r="EY364" s="12"/>
      <c r="EZ364" s="12"/>
      <c r="FA364" s="11"/>
      <c r="FB364" s="10"/>
      <c r="FC364" s="12"/>
      <c r="FD364" s="12"/>
      <c r="FE364" s="12"/>
      <c r="FF364" s="12"/>
      <c r="FG364" s="11"/>
      <c r="FH364" s="10"/>
      <c r="FI364" s="12"/>
      <c r="FJ364" s="12"/>
      <c r="FK364" s="12"/>
      <c r="FL364" s="12"/>
      <c r="FM364" s="11"/>
      <c r="FN364" s="10"/>
      <c r="FO364" s="12"/>
      <c r="FP364" s="12"/>
      <c r="FQ364" s="12"/>
      <c r="FR364" s="12"/>
      <c r="FS364" s="11"/>
      <c r="FT364" s="10"/>
      <c r="FU364" s="12"/>
      <c r="FV364" s="11"/>
      <c r="FW364" s="10"/>
      <c r="FX364" s="12"/>
      <c r="FY364" s="11"/>
      <c r="FZ364" s="10"/>
      <c r="GA364" s="12"/>
      <c r="GB364" s="11"/>
      <c r="GC364" s="10"/>
      <c r="GD364" s="12"/>
      <c r="GE364" s="11"/>
      <c r="GF364" s="10"/>
      <c r="GG364" s="12"/>
      <c r="GH364" s="11"/>
      <c r="GI364" s="10"/>
      <c r="GJ364" s="12"/>
      <c r="GK364" s="12"/>
      <c r="GL364" s="11"/>
    </row>
    <row r="365" spans="1:194" ht="26.65" customHeight="1">
      <c r="D365" s="27" t="s">
        <v>273</v>
      </c>
      <c r="E365" s="12"/>
      <c r="F365" s="12"/>
      <c r="G365" s="12"/>
      <c r="H365" s="11"/>
      <c r="I365" s="10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1"/>
      <c r="AE365" s="10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1"/>
      <c r="AZ365" s="10">
        <v>9</v>
      </c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1"/>
      <c r="BR365" s="10">
        <v>1</v>
      </c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1"/>
      <c r="CO365" s="10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1"/>
      <c r="DC365" s="10"/>
      <c r="DD365" s="12"/>
      <c r="DE365" s="12"/>
      <c r="DF365" s="12"/>
      <c r="DG365" s="12"/>
      <c r="DH365" s="12"/>
      <c r="DI365" s="12"/>
      <c r="DJ365" s="12"/>
      <c r="DK365" s="12"/>
      <c r="DL365" s="12"/>
      <c r="DM365" s="11"/>
      <c r="DN365" s="10"/>
      <c r="DO365" s="12"/>
      <c r="DP365" s="12"/>
      <c r="DQ365" s="12"/>
      <c r="DR365" s="12"/>
      <c r="DS365" s="12"/>
      <c r="DT365" s="12"/>
      <c r="DU365" s="12"/>
      <c r="DV365" s="12"/>
      <c r="DW365" s="11"/>
      <c r="DX365" s="10"/>
      <c r="DY365" s="12"/>
      <c r="DZ365" s="12"/>
      <c r="EA365" s="12"/>
      <c r="EB365" s="12"/>
      <c r="EC365" s="12"/>
      <c r="ED365" s="12"/>
      <c r="EE365" s="11"/>
      <c r="EF365" s="10">
        <v>27</v>
      </c>
      <c r="EG365" s="12"/>
      <c r="EH365" s="12"/>
      <c r="EI365" s="12"/>
      <c r="EJ365" s="12"/>
      <c r="EK365" s="12"/>
      <c r="EL365" s="12"/>
      <c r="EM365" s="11"/>
      <c r="EN365" s="10">
        <v>28</v>
      </c>
      <c r="EO365" s="12"/>
      <c r="EP365" s="12"/>
      <c r="EQ365" s="12"/>
      <c r="ER365" s="12"/>
      <c r="ES365" s="12"/>
      <c r="ET365" s="12"/>
      <c r="EU365" s="11"/>
      <c r="EV365" s="10"/>
      <c r="EW365" s="12"/>
      <c r="EX365" s="12"/>
      <c r="EY365" s="12"/>
      <c r="EZ365" s="12"/>
      <c r="FA365" s="11"/>
      <c r="FB365" s="10"/>
      <c r="FC365" s="12"/>
      <c r="FD365" s="12"/>
      <c r="FE365" s="12"/>
      <c r="FF365" s="12"/>
      <c r="FG365" s="11"/>
      <c r="FH365" s="10"/>
      <c r="FI365" s="12"/>
      <c r="FJ365" s="12"/>
      <c r="FK365" s="12"/>
      <c r="FL365" s="12"/>
      <c r="FM365" s="11"/>
      <c r="FN365" s="10"/>
      <c r="FO365" s="12"/>
      <c r="FP365" s="12"/>
      <c r="FQ365" s="12"/>
      <c r="FR365" s="12"/>
      <c r="FS365" s="11"/>
      <c r="FT365" s="10"/>
      <c r="FU365" s="12"/>
      <c r="FV365" s="11"/>
      <c r="FW365" s="10"/>
      <c r="FX365" s="12"/>
      <c r="FY365" s="11"/>
      <c r="FZ365" s="10"/>
      <c r="GA365" s="12"/>
      <c r="GB365" s="11"/>
      <c r="GC365" s="10"/>
      <c r="GD365" s="12"/>
      <c r="GE365" s="11"/>
      <c r="GF365" s="10"/>
      <c r="GG365" s="12"/>
      <c r="GH365" s="11"/>
      <c r="GI365" s="10"/>
      <c r="GJ365" s="12"/>
      <c r="GK365" s="12"/>
      <c r="GL365" s="11"/>
    </row>
    <row r="366" spans="1:194" ht="26.65" customHeight="1">
      <c r="D366" s="27" t="s">
        <v>274</v>
      </c>
      <c r="E366" s="12"/>
      <c r="F366" s="12"/>
      <c r="G366" s="12"/>
      <c r="H366" s="11"/>
      <c r="I366" s="10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1"/>
      <c r="AE366" s="10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1"/>
      <c r="AZ366" s="10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1"/>
      <c r="BR366" s="10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1"/>
      <c r="CO366" s="10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1"/>
      <c r="DC366" s="10"/>
      <c r="DD366" s="12"/>
      <c r="DE366" s="12"/>
      <c r="DF366" s="12"/>
      <c r="DG366" s="12"/>
      <c r="DH366" s="12"/>
      <c r="DI366" s="12"/>
      <c r="DJ366" s="12"/>
      <c r="DK366" s="12"/>
      <c r="DL366" s="12"/>
      <c r="DM366" s="11"/>
      <c r="DN366" s="10"/>
      <c r="DO366" s="12"/>
      <c r="DP366" s="12"/>
      <c r="DQ366" s="12"/>
      <c r="DR366" s="12"/>
      <c r="DS366" s="12"/>
      <c r="DT366" s="12"/>
      <c r="DU366" s="12"/>
      <c r="DV366" s="12"/>
      <c r="DW366" s="11"/>
      <c r="DX366" s="10"/>
      <c r="DY366" s="12"/>
      <c r="DZ366" s="12"/>
      <c r="EA366" s="12"/>
      <c r="EB366" s="12"/>
      <c r="EC366" s="12"/>
      <c r="ED366" s="12"/>
      <c r="EE366" s="11"/>
      <c r="EF366" s="10"/>
      <c r="EG366" s="12"/>
      <c r="EH366" s="12"/>
      <c r="EI366" s="12"/>
      <c r="EJ366" s="12"/>
      <c r="EK366" s="12"/>
      <c r="EL366" s="12"/>
      <c r="EM366" s="11"/>
      <c r="EN366" s="10"/>
      <c r="EO366" s="12"/>
      <c r="EP366" s="12"/>
      <c r="EQ366" s="12"/>
      <c r="ER366" s="12"/>
      <c r="ES366" s="12"/>
      <c r="ET366" s="12"/>
      <c r="EU366" s="11"/>
      <c r="EV366" s="10"/>
      <c r="EW366" s="12"/>
      <c r="EX366" s="12"/>
      <c r="EY366" s="12"/>
      <c r="EZ366" s="12"/>
      <c r="FA366" s="11"/>
      <c r="FB366" s="10"/>
      <c r="FC366" s="12"/>
      <c r="FD366" s="12"/>
      <c r="FE366" s="12"/>
      <c r="FF366" s="12"/>
      <c r="FG366" s="11"/>
      <c r="FH366" s="10"/>
      <c r="FI366" s="12"/>
      <c r="FJ366" s="12"/>
      <c r="FK366" s="12"/>
      <c r="FL366" s="12"/>
      <c r="FM366" s="11"/>
      <c r="FN366" s="10"/>
      <c r="FO366" s="12"/>
      <c r="FP366" s="12"/>
      <c r="FQ366" s="12"/>
      <c r="FR366" s="12"/>
      <c r="FS366" s="11"/>
      <c r="FT366" s="10"/>
      <c r="FU366" s="12"/>
      <c r="FV366" s="11"/>
      <c r="FW366" s="10"/>
      <c r="FX366" s="12"/>
      <c r="FY366" s="11"/>
      <c r="FZ366" s="10"/>
      <c r="GA366" s="12"/>
      <c r="GB366" s="11"/>
      <c r="GC366" s="10"/>
      <c r="GD366" s="12"/>
      <c r="GE366" s="11"/>
      <c r="GF366" s="10"/>
      <c r="GG366" s="12"/>
      <c r="GH366" s="11"/>
      <c r="GI366" s="10"/>
      <c r="GJ366" s="12"/>
      <c r="GK366" s="12"/>
      <c r="GL366" s="11"/>
    </row>
    <row r="367" spans="1:194" ht="26.65" customHeight="1">
      <c r="D367" s="27" t="s">
        <v>275</v>
      </c>
      <c r="E367" s="12"/>
      <c r="F367" s="12"/>
      <c r="G367" s="12"/>
      <c r="H367" s="11"/>
      <c r="I367" s="10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1"/>
      <c r="AE367" s="10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1"/>
      <c r="AZ367" s="10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1"/>
      <c r="BR367" s="10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1"/>
      <c r="CO367" s="10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1"/>
      <c r="DC367" s="10"/>
      <c r="DD367" s="12"/>
      <c r="DE367" s="12"/>
      <c r="DF367" s="12"/>
      <c r="DG367" s="12"/>
      <c r="DH367" s="12"/>
      <c r="DI367" s="12"/>
      <c r="DJ367" s="12"/>
      <c r="DK367" s="12"/>
      <c r="DL367" s="12"/>
      <c r="DM367" s="11"/>
      <c r="DN367" s="10"/>
      <c r="DO367" s="12"/>
      <c r="DP367" s="12"/>
      <c r="DQ367" s="12"/>
      <c r="DR367" s="12"/>
      <c r="DS367" s="12"/>
      <c r="DT367" s="12"/>
      <c r="DU367" s="12"/>
      <c r="DV367" s="12"/>
      <c r="DW367" s="11"/>
      <c r="DX367" s="10"/>
      <c r="DY367" s="12"/>
      <c r="DZ367" s="12"/>
      <c r="EA367" s="12"/>
      <c r="EB367" s="12"/>
      <c r="EC367" s="12"/>
      <c r="ED367" s="12"/>
      <c r="EE367" s="11"/>
      <c r="EF367" s="10"/>
      <c r="EG367" s="12"/>
      <c r="EH367" s="12"/>
      <c r="EI367" s="12"/>
      <c r="EJ367" s="12"/>
      <c r="EK367" s="12"/>
      <c r="EL367" s="12"/>
      <c r="EM367" s="11"/>
      <c r="EN367" s="10"/>
      <c r="EO367" s="12"/>
      <c r="EP367" s="12"/>
      <c r="EQ367" s="12"/>
      <c r="ER367" s="12"/>
      <c r="ES367" s="12"/>
      <c r="ET367" s="12"/>
      <c r="EU367" s="11"/>
      <c r="EV367" s="10"/>
      <c r="EW367" s="12"/>
      <c r="EX367" s="12"/>
      <c r="EY367" s="12"/>
      <c r="EZ367" s="12"/>
      <c r="FA367" s="11"/>
      <c r="FB367" s="10"/>
      <c r="FC367" s="12"/>
      <c r="FD367" s="12"/>
      <c r="FE367" s="12"/>
      <c r="FF367" s="12"/>
      <c r="FG367" s="11"/>
      <c r="FH367" s="10"/>
      <c r="FI367" s="12"/>
      <c r="FJ367" s="12"/>
      <c r="FK367" s="12"/>
      <c r="FL367" s="12"/>
      <c r="FM367" s="11"/>
      <c r="FN367" s="10"/>
      <c r="FO367" s="12"/>
      <c r="FP367" s="12"/>
      <c r="FQ367" s="12"/>
      <c r="FR367" s="12"/>
      <c r="FS367" s="11"/>
      <c r="FT367" s="10"/>
      <c r="FU367" s="12"/>
      <c r="FV367" s="11"/>
      <c r="FW367" s="10"/>
      <c r="FX367" s="12"/>
      <c r="FY367" s="11"/>
      <c r="FZ367" s="10"/>
      <c r="GA367" s="12"/>
      <c r="GB367" s="11"/>
      <c r="GC367" s="10"/>
      <c r="GD367" s="12"/>
      <c r="GE367" s="11"/>
      <c r="GF367" s="10"/>
      <c r="GG367" s="12"/>
      <c r="GH367" s="11"/>
      <c r="GI367" s="10"/>
      <c r="GJ367" s="12"/>
      <c r="GK367" s="12"/>
      <c r="GL367" s="11"/>
    </row>
    <row r="368" spans="1:194" ht="26.65" customHeight="1">
      <c r="D368" s="27" t="s">
        <v>276</v>
      </c>
      <c r="E368" s="12"/>
      <c r="F368" s="12"/>
      <c r="G368" s="12"/>
      <c r="H368" s="11"/>
      <c r="I368" s="10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1"/>
      <c r="AE368" s="10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1"/>
      <c r="AZ368" s="10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1"/>
      <c r="BR368" s="10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1"/>
      <c r="CO368" s="10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1"/>
      <c r="DC368" s="10"/>
      <c r="DD368" s="12"/>
      <c r="DE368" s="12"/>
      <c r="DF368" s="12"/>
      <c r="DG368" s="12"/>
      <c r="DH368" s="12"/>
      <c r="DI368" s="12"/>
      <c r="DJ368" s="12"/>
      <c r="DK368" s="12"/>
      <c r="DL368" s="12"/>
      <c r="DM368" s="11"/>
      <c r="DN368" s="10"/>
      <c r="DO368" s="12"/>
      <c r="DP368" s="12"/>
      <c r="DQ368" s="12"/>
      <c r="DR368" s="12"/>
      <c r="DS368" s="12"/>
      <c r="DT368" s="12"/>
      <c r="DU368" s="12"/>
      <c r="DV368" s="12"/>
      <c r="DW368" s="11"/>
      <c r="DX368" s="10"/>
      <c r="DY368" s="12"/>
      <c r="DZ368" s="12"/>
      <c r="EA368" s="12"/>
      <c r="EB368" s="12"/>
      <c r="EC368" s="12"/>
      <c r="ED368" s="12"/>
      <c r="EE368" s="11"/>
      <c r="EF368" s="10"/>
      <c r="EG368" s="12"/>
      <c r="EH368" s="12"/>
      <c r="EI368" s="12"/>
      <c r="EJ368" s="12"/>
      <c r="EK368" s="12"/>
      <c r="EL368" s="12"/>
      <c r="EM368" s="11"/>
      <c r="EN368" s="10"/>
      <c r="EO368" s="12"/>
      <c r="EP368" s="12"/>
      <c r="EQ368" s="12"/>
      <c r="ER368" s="12"/>
      <c r="ES368" s="12"/>
      <c r="ET368" s="12"/>
      <c r="EU368" s="11"/>
      <c r="EV368" s="10"/>
      <c r="EW368" s="12"/>
      <c r="EX368" s="12"/>
      <c r="EY368" s="12"/>
      <c r="EZ368" s="12"/>
      <c r="FA368" s="11"/>
      <c r="FB368" s="10"/>
      <c r="FC368" s="12"/>
      <c r="FD368" s="12"/>
      <c r="FE368" s="12"/>
      <c r="FF368" s="12"/>
      <c r="FG368" s="11"/>
      <c r="FH368" s="10"/>
      <c r="FI368" s="12"/>
      <c r="FJ368" s="12"/>
      <c r="FK368" s="12"/>
      <c r="FL368" s="12"/>
      <c r="FM368" s="11"/>
      <c r="FN368" s="10"/>
      <c r="FO368" s="12"/>
      <c r="FP368" s="12"/>
      <c r="FQ368" s="12"/>
      <c r="FR368" s="12"/>
      <c r="FS368" s="11"/>
      <c r="FT368" s="10"/>
      <c r="FU368" s="12"/>
      <c r="FV368" s="11"/>
      <c r="FW368" s="10"/>
      <c r="FX368" s="12"/>
      <c r="FY368" s="11"/>
      <c r="FZ368" s="10"/>
      <c r="GA368" s="12"/>
      <c r="GB368" s="11"/>
      <c r="GC368" s="10"/>
      <c r="GD368" s="12"/>
      <c r="GE368" s="11"/>
      <c r="GF368" s="10"/>
      <c r="GG368" s="12"/>
      <c r="GH368" s="11"/>
      <c r="GI368" s="10"/>
      <c r="GJ368" s="12"/>
      <c r="GK368" s="12"/>
      <c r="GL368" s="11"/>
    </row>
    <row r="369" spans="4:194" ht="26.65" customHeight="1">
      <c r="D369" s="27" t="s">
        <v>277</v>
      </c>
      <c r="E369" s="12"/>
      <c r="F369" s="12"/>
      <c r="G369" s="12"/>
      <c r="H369" s="11"/>
      <c r="I369" s="10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1"/>
      <c r="AE369" s="10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1"/>
      <c r="AZ369" s="10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1"/>
      <c r="BR369" s="10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1"/>
      <c r="CO369" s="10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1"/>
      <c r="DC369" s="10"/>
      <c r="DD369" s="12"/>
      <c r="DE369" s="12"/>
      <c r="DF369" s="12"/>
      <c r="DG369" s="12"/>
      <c r="DH369" s="12"/>
      <c r="DI369" s="12"/>
      <c r="DJ369" s="12"/>
      <c r="DK369" s="12"/>
      <c r="DL369" s="12"/>
      <c r="DM369" s="11"/>
      <c r="DN369" s="10"/>
      <c r="DO369" s="12"/>
      <c r="DP369" s="12"/>
      <c r="DQ369" s="12"/>
      <c r="DR369" s="12"/>
      <c r="DS369" s="12"/>
      <c r="DT369" s="12"/>
      <c r="DU369" s="12"/>
      <c r="DV369" s="12"/>
      <c r="DW369" s="11"/>
      <c r="DX369" s="10"/>
      <c r="DY369" s="12"/>
      <c r="DZ369" s="12"/>
      <c r="EA369" s="12"/>
      <c r="EB369" s="12"/>
      <c r="EC369" s="12"/>
      <c r="ED369" s="12"/>
      <c r="EE369" s="11"/>
      <c r="EF369" s="10"/>
      <c r="EG369" s="12"/>
      <c r="EH369" s="12"/>
      <c r="EI369" s="12"/>
      <c r="EJ369" s="12"/>
      <c r="EK369" s="12"/>
      <c r="EL369" s="12"/>
      <c r="EM369" s="11"/>
      <c r="EN369" s="10"/>
      <c r="EO369" s="12"/>
      <c r="EP369" s="12"/>
      <c r="EQ369" s="12"/>
      <c r="ER369" s="12"/>
      <c r="ES369" s="12"/>
      <c r="ET369" s="12"/>
      <c r="EU369" s="11"/>
      <c r="EV369" s="10"/>
      <c r="EW369" s="12"/>
      <c r="EX369" s="12"/>
      <c r="EY369" s="12"/>
      <c r="EZ369" s="12"/>
      <c r="FA369" s="11"/>
      <c r="FB369" s="10"/>
      <c r="FC369" s="12"/>
      <c r="FD369" s="12"/>
      <c r="FE369" s="12"/>
      <c r="FF369" s="12"/>
      <c r="FG369" s="11"/>
      <c r="FH369" s="10"/>
      <c r="FI369" s="12"/>
      <c r="FJ369" s="12"/>
      <c r="FK369" s="12"/>
      <c r="FL369" s="12"/>
      <c r="FM369" s="11"/>
      <c r="FN369" s="10"/>
      <c r="FO369" s="12"/>
      <c r="FP369" s="12"/>
      <c r="FQ369" s="12"/>
      <c r="FR369" s="12"/>
      <c r="FS369" s="11"/>
      <c r="FT369" s="10"/>
      <c r="FU369" s="12"/>
      <c r="FV369" s="11"/>
      <c r="FW369" s="10"/>
      <c r="FX369" s="12"/>
      <c r="FY369" s="11"/>
      <c r="FZ369" s="10"/>
      <c r="GA369" s="12"/>
      <c r="GB369" s="11"/>
      <c r="GC369" s="10"/>
      <c r="GD369" s="12"/>
      <c r="GE369" s="11"/>
      <c r="GF369" s="10"/>
      <c r="GG369" s="12"/>
      <c r="GH369" s="11"/>
      <c r="GI369" s="10"/>
      <c r="GJ369" s="12"/>
      <c r="GK369" s="12"/>
      <c r="GL369" s="11"/>
    </row>
    <row r="370" spans="4:194" ht="26.65" customHeight="1">
      <c r="D370" s="27" t="s">
        <v>278</v>
      </c>
      <c r="E370" s="12"/>
      <c r="F370" s="12"/>
      <c r="G370" s="12"/>
      <c r="H370" s="11"/>
      <c r="I370" s="10">
        <v>9</v>
      </c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1"/>
      <c r="AE370" s="10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1"/>
      <c r="AZ370" s="10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1"/>
      <c r="BR370" s="10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1"/>
      <c r="CO370" s="10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1"/>
      <c r="DC370" s="10"/>
      <c r="DD370" s="12"/>
      <c r="DE370" s="12"/>
      <c r="DF370" s="12"/>
      <c r="DG370" s="12"/>
      <c r="DH370" s="12"/>
      <c r="DI370" s="12"/>
      <c r="DJ370" s="12"/>
      <c r="DK370" s="12"/>
      <c r="DL370" s="12"/>
      <c r="DM370" s="11"/>
      <c r="DN370" s="10">
        <v>30</v>
      </c>
      <c r="DO370" s="12"/>
      <c r="DP370" s="12"/>
      <c r="DQ370" s="12"/>
      <c r="DR370" s="12"/>
      <c r="DS370" s="12"/>
      <c r="DT370" s="12"/>
      <c r="DU370" s="12"/>
      <c r="DV370" s="12"/>
      <c r="DW370" s="11"/>
      <c r="DX370" s="10"/>
      <c r="DY370" s="12"/>
      <c r="DZ370" s="12"/>
      <c r="EA370" s="12"/>
      <c r="EB370" s="12"/>
      <c r="EC370" s="12"/>
      <c r="ED370" s="12"/>
      <c r="EE370" s="11"/>
      <c r="EF370" s="10"/>
      <c r="EG370" s="12"/>
      <c r="EH370" s="12"/>
      <c r="EI370" s="12"/>
      <c r="EJ370" s="12"/>
      <c r="EK370" s="12"/>
      <c r="EL370" s="12"/>
      <c r="EM370" s="11"/>
      <c r="EN370" s="10"/>
      <c r="EO370" s="12"/>
      <c r="EP370" s="12"/>
      <c r="EQ370" s="12"/>
      <c r="ER370" s="12"/>
      <c r="ES370" s="12"/>
      <c r="ET370" s="12"/>
      <c r="EU370" s="11"/>
      <c r="EV370" s="10"/>
      <c r="EW370" s="12"/>
      <c r="EX370" s="12"/>
      <c r="EY370" s="12"/>
      <c r="EZ370" s="12"/>
      <c r="FA370" s="11"/>
      <c r="FB370" s="10"/>
      <c r="FC370" s="12"/>
      <c r="FD370" s="12"/>
      <c r="FE370" s="12"/>
      <c r="FF370" s="12"/>
      <c r="FG370" s="11"/>
      <c r="FH370" s="10"/>
      <c r="FI370" s="12"/>
      <c r="FJ370" s="12"/>
      <c r="FK370" s="12"/>
      <c r="FL370" s="12"/>
      <c r="FM370" s="11"/>
      <c r="FN370" s="10"/>
      <c r="FO370" s="12"/>
      <c r="FP370" s="12"/>
      <c r="FQ370" s="12"/>
      <c r="FR370" s="12"/>
      <c r="FS370" s="11"/>
      <c r="FT370" s="10"/>
      <c r="FU370" s="12"/>
      <c r="FV370" s="11"/>
      <c r="FW370" s="10"/>
      <c r="FX370" s="12"/>
      <c r="FY370" s="11"/>
      <c r="FZ370" s="10">
        <v>4</v>
      </c>
      <c r="GA370" s="12"/>
      <c r="GB370" s="11"/>
      <c r="GC370" s="10"/>
      <c r="GD370" s="12"/>
      <c r="GE370" s="11"/>
      <c r="GF370" s="10"/>
      <c r="GG370" s="12"/>
      <c r="GH370" s="11"/>
      <c r="GI370" s="10"/>
      <c r="GJ370" s="12"/>
      <c r="GK370" s="12"/>
      <c r="GL370" s="11"/>
    </row>
    <row r="371" spans="4:194" ht="0" hidden="1" customHeight="1"/>
    <row r="372" spans="4:194" ht="14.25" customHeight="1"/>
    <row r="373" spans="4:194" ht="17.25" customHeight="1">
      <c r="D373" s="20" t="s">
        <v>279</v>
      </c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</row>
    <row r="374" spans="4:194" ht="5.0999999999999996" customHeight="1"/>
    <row r="375" spans="4:194" ht="18" customHeight="1">
      <c r="E375" s="22" t="s">
        <v>129</v>
      </c>
      <c r="F375" s="14"/>
      <c r="G375" s="14"/>
      <c r="H375" s="14"/>
      <c r="I375" s="15"/>
      <c r="J375" s="22" t="s">
        <v>280</v>
      </c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1"/>
      <c r="CP375" s="22" t="s">
        <v>281</v>
      </c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1"/>
      <c r="EG375" s="22" t="s">
        <v>282</v>
      </c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1"/>
    </row>
    <row r="376" spans="4:194" ht="18" customHeight="1">
      <c r="E376" s="23"/>
      <c r="F376" s="21"/>
      <c r="G376" s="21"/>
      <c r="H376" s="21"/>
      <c r="I376" s="24"/>
      <c r="J376" s="19" t="s">
        <v>283</v>
      </c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1"/>
      <c r="BA376" s="19" t="s">
        <v>264</v>
      </c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1"/>
      <c r="CP376" s="19" t="s">
        <v>283</v>
      </c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1"/>
      <c r="DO376" s="19" t="s">
        <v>264</v>
      </c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1"/>
      <c r="EG376" s="19" t="s">
        <v>283</v>
      </c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1"/>
      <c r="EW376" s="19" t="s">
        <v>264</v>
      </c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1"/>
    </row>
    <row r="377" spans="4:194" ht="26.65" customHeight="1">
      <c r="E377" s="25"/>
      <c r="F377" s="17"/>
      <c r="G377" s="17"/>
      <c r="H377" s="17"/>
      <c r="I377" s="18"/>
      <c r="J377" s="19" t="s">
        <v>267</v>
      </c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1"/>
      <c r="AF377" s="19" t="s">
        <v>268</v>
      </c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1"/>
      <c r="BA377" s="19" t="s">
        <v>267</v>
      </c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1"/>
      <c r="BS377" s="19" t="s">
        <v>268</v>
      </c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1"/>
      <c r="CP377" s="19" t="s">
        <v>267</v>
      </c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1"/>
      <c r="DD377" s="19" t="s">
        <v>268</v>
      </c>
      <c r="DE377" s="12"/>
      <c r="DF377" s="12"/>
      <c r="DG377" s="12"/>
      <c r="DH377" s="12"/>
      <c r="DI377" s="12"/>
      <c r="DJ377" s="12"/>
      <c r="DK377" s="12"/>
      <c r="DL377" s="12"/>
      <c r="DM377" s="12"/>
      <c r="DN377" s="11"/>
      <c r="DO377" s="19" t="s">
        <v>267</v>
      </c>
      <c r="DP377" s="12"/>
      <c r="DQ377" s="12"/>
      <c r="DR377" s="12"/>
      <c r="DS377" s="12"/>
      <c r="DT377" s="12"/>
      <c r="DU377" s="12"/>
      <c r="DV377" s="12"/>
      <c r="DW377" s="12"/>
      <c r="DX377" s="11"/>
      <c r="DY377" s="19" t="s">
        <v>268</v>
      </c>
      <c r="DZ377" s="12"/>
      <c r="EA377" s="12"/>
      <c r="EB377" s="12"/>
      <c r="EC377" s="12"/>
      <c r="ED377" s="12"/>
      <c r="EE377" s="12"/>
      <c r="EF377" s="11"/>
      <c r="EG377" s="19" t="s">
        <v>267</v>
      </c>
      <c r="EH377" s="12"/>
      <c r="EI377" s="12"/>
      <c r="EJ377" s="12"/>
      <c r="EK377" s="12"/>
      <c r="EL377" s="12"/>
      <c r="EM377" s="12"/>
      <c r="EN377" s="11"/>
      <c r="EO377" s="19" t="s">
        <v>268</v>
      </c>
      <c r="EP377" s="12"/>
      <c r="EQ377" s="12"/>
      <c r="ER377" s="12"/>
      <c r="ES377" s="12"/>
      <c r="ET377" s="12"/>
      <c r="EU377" s="12"/>
      <c r="EV377" s="11"/>
      <c r="EW377" s="19" t="s">
        <v>267</v>
      </c>
      <c r="EX377" s="12"/>
      <c r="EY377" s="12"/>
      <c r="EZ377" s="12"/>
      <c r="FA377" s="12"/>
      <c r="FB377" s="11"/>
      <c r="FC377" s="19" t="s">
        <v>268</v>
      </c>
      <c r="FD377" s="12"/>
      <c r="FE377" s="12"/>
      <c r="FF377" s="12"/>
      <c r="FG377" s="12"/>
      <c r="FH377" s="11"/>
    </row>
    <row r="378" spans="4:194" ht="26.65" customHeight="1">
      <c r="E378" s="27" t="s">
        <v>269</v>
      </c>
      <c r="F378" s="12"/>
      <c r="G378" s="12"/>
      <c r="H378" s="12"/>
      <c r="I378" s="11"/>
      <c r="J378" s="10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1"/>
      <c r="AF378" s="10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1"/>
      <c r="BA378" s="10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1"/>
      <c r="BS378" s="10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1"/>
      <c r="CP378" s="10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1"/>
      <c r="DD378" s="10"/>
      <c r="DE378" s="12"/>
      <c r="DF378" s="12"/>
      <c r="DG378" s="12"/>
      <c r="DH378" s="12"/>
      <c r="DI378" s="12"/>
      <c r="DJ378" s="12"/>
      <c r="DK378" s="12"/>
      <c r="DL378" s="12"/>
      <c r="DM378" s="12"/>
      <c r="DN378" s="11"/>
      <c r="DO378" s="10"/>
      <c r="DP378" s="12"/>
      <c r="DQ378" s="12"/>
      <c r="DR378" s="12"/>
      <c r="DS378" s="12"/>
      <c r="DT378" s="12"/>
      <c r="DU378" s="12"/>
      <c r="DV378" s="12"/>
      <c r="DW378" s="12"/>
      <c r="DX378" s="11"/>
      <c r="DY378" s="10"/>
      <c r="DZ378" s="12"/>
      <c r="EA378" s="12"/>
      <c r="EB378" s="12"/>
      <c r="EC378" s="12"/>
      <c r="ED378" s="12"/>
      <c r="EE378" s="12"/>
      <c r="EF378" s="11"/>
      <c r="EG378" s="10"/>
      <c r="EH378" s="12"/>
      <c r="EI378" s="12"/>
      <c r="EJ378" s="12"/>
      <c r="EK378" s="12"/>
      <c r="EL378" s="12"/>
      <c r="EM378" s="12"/>
      <c r="EN378" s="11"/>
      <c r="EO378" s="10"/>
      <c r="EP378" s="12"/>
      <c r="EQ378" s="12"/>
      <c r="ER378" s="12"/>
      <c r="ES378" s="12"/>
      <c r="ET378" s="12"/>
      <c r="EU378" s="12"/>
      <c r="EV378" s="11"/>
      <c r="EW378" s="10"/>
      <c r="EX378" s="12"/>
      <c r="EY378" s="12"/>
      <c r="EZ378" s="12"/>
      <c r="FA378" s="12"/>
      <c r="FB378" s="11"/>
      <c r="FC378" s="10"/>
      <c r="FD378" s="12"/>
      <c r="FE378" s="12"/>
      <c r="FF378" s="12"/>
      <c r="FG378" s="12"/>
      <c r="FH378" s="11"/>
    </row>
    <row r="379" spans="4:194" ht="26.65" customHeight="1">
      <c r="E379" s="27" t="s">
        <v>271</v>
      </c>
      <c r="F379" s="12"/>
      <c r="G379" s="12"/>
      <c r="H379" s="12"/>
      <c r="I379" s="11"/>
      <c r="J379" s="10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1"/>
      <c r="AF379" s="10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1"/>
      <c r="BA379" s="10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1"/>
      <c r="BS379" s="10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1"/>
      <c r="CP379" s="10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1"/>
      <c r="DD379" s="10"/>
      <c r="DE379" s="12"/>
      <c r="DF379" s="12"/>
      <c r="DG379" s="12"/>
      <c r="DH379" s="12"/>
      <c r="DI379" s="12"/>
      <c r="DJ379" s="12"/>
      <c r="DK379" s="12"/>
      <c r="DL379" s="12"/>
      <c r="DM379" s="12"/>
      <c r="DN379" s="11"/>
      <c r="DO379" s="10"/>
      <c r="DP379" s="12"/>
      <c r="DQ379" s="12"/>
      <c r="DR379" s="12"/>
      <c r="DS379" s="12"/>
      <c r="DT379" s="12"/>
      <c r="DU379" s="12"/>
      <c r="DV379" s="12"/>
      <c r="DW379" s="12"/>
      <c r="DX379" s="11"/>
      <c r="DY379" s="10"/>
      <c r="DZ379" s="12"/>
      <c r="EA379" s="12"/>
      <c r="EB379" s="12"/>
      <c r="EC379" s="12"/>
      <c r="ED379" s="12"/>
      <c r="EE379" s="12"/>
      <c r="EF379" s="11"/>
      <c r="EG379" s="10">
        <v>1</v>
      </c>
      <c r="EH379" s="12"/>
      <c r="EI379" s="12"/>
      <c r="EJ379" s="12"/>
      <c r="EK379" s="12"/>
      <c r="EL379" s="12"/>
      <c r="EM379" s="12"/>
      <c r="EN379" s="11"/>
      <c r="EO379" s="10">
        <v>2</v>
      </c>
      <c r="EP379" s="12"/>
      <c r="EQ379" s="12"/>
      <c r="ER379" s="12"/>
      <c r="ES379" s="12"/>
      <c r="ET379" s="12"/>
      <c r="EU379" s="12"/>
      <c r="EV379" s="11"/>
      <c r="EW379" s="10"/>
      <c r="EX379" s="12"/>
      <c r="EY379" s="12"/>
      <c r="EZ379" s="12"/>
      <c r="FA379" s="12"/>
      <c r="FB379" s="11"/>
      <c r="FC379" s="10">
        <v>2</v>
      </c>
      <c r="FD379" s="12"/>
      <c r="FE379" s="12"/>
      <c r="FF379" s="12"/>
      <c r="FG379" s="12"/>
      <c r="FH379" s="11"/>
    </row>
    <row r="380" spans="4:194" ht="26.65" customHeight="1">
      <c r="E380" s="27" t="s">
        <v>272</v>
      </c>
      <c r="F380" s="12"/>
      <c r="G380" s="12"/>
      <c r="H380" s="12"/>
      <c r="I380" s="11"/>
      <c r="J380" s="10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1"/>
      <c r="AF380" s="10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1"/>
      <c r="BA380" s="10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1"/>
      <c r="BS380" s="10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1"/>
      <c r="CP380" s="10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1"/>
      <c r="DD380" s="10"/>
      <c r="DE380" s="12"/>
      <c r="DF380" s="12"/>
      <c r="DG380" s="12"/>
      <c r="DH380" s="12"/>
      <c r="DI380" s="12"/>
      <c r="DJ380" s="12"/>
      <c r="DK380" s="12"/>
      <c r="DL380" s="12"/>
      <c r="DM380" s="12"/>
      <c r="DN380" s="11"/>
      <c r="DO380" s="10"/>
      <c r="DP380" s="12"/>
      <c r="DQ380" s="12"/>
      <c r="DR380" s="12"/>
      <c r="DS380" s="12"/>
      <c r="DT380" s="12"/>
      <c r="DU380" s="12"/>
      <c r="DV380" s="12"/>
      <c r="DW380" s="12"/>
      <c r="DX380" s="11"/>
      <c r="DY380" s="10"/>
      <c r="DZ380" s="12"/>
      <c r="EA380" s="12"/>
      <c r="EB380" s="12"/>
      <c r="EC380" s="12"/>
      <c r="ED380" s="12"/>
      <c r="EE380" s="12"/>
      <c r="EF380" s="11"/>
      <c r="EG380" s="10"/>
      <c r="EH380" s="12"/>
      <c r="EI380" s="12"/>
      <c r="EJ380" s="12"/>
      <c r="EK380" s="12"/>
      <c r="EL380" s="12"/>
      <c r="EM380" s="12"/>
      <c r="EN380" s="11"/>
      <c r="EO380" s="10"/>
      <c r="EP380" s="12"/>
      <c r="EQ380" s="12"/>
      <c r="ER380" s="12"/>
      <c r="ES380" s="12"/>
      <c r="ET380" s="12"/>
      <c r="EU380" s="12"/>
      <c r="EV380" s="11"/>
      <c r="EW380" s="10"/>
      <c r="EX380" s="12"/>
      <c r="EY380" s="12"/>
      <c r="EZ380" s="12"/>
      <c r="FA380" s="12"/>
      <c r="FB380" s="11"/>
      <c r="FC380" s="10"/>
      <c r="FD380" s="12"/>
      <c r="FE380" s="12"/>
      <c r="FF380" s="12"/>
      <c r="FG380" s="12"/>
      <c r="FH380" s="11"/>
    </row>
    <row r="381" spans="4:194" ht="26.65" customHeight="1">
      <c r="E381" s="27" t="s">
        <v>284</v>
      </c>
      <c r="F381" s="12"/>
      <c r="G381" s="12"/>
      <c r="H381" s="12"/>
      <c r="I381" s="11"/>
      <c r="J381" s="10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1"/>
      <c r="AF381" s="10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1"/>
      <c r="BA381" s="10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1"/>
      <c r="BS381" s="10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1"/>
      <c r="CP381" s="10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1"/>
      <c r="DD381" s="10"/>
      <c r="DE381" s="12"/>
      <c r="DF381" s="12"/>
      <c r="DG381" s="12"/>
      <c r="DH381" s="12"/>
      <c r="DI381" s="12"/>
      <c r="DJ381" s="12"/>
      <c r="DK381" s="12"/>
      <c r="DL381" s="12"/>
      <c r="DM381" s="12"/>
      <c r="DN381" s="11"/>
      <c r="DO381" s="10"/>
      <c r="DP381" s="12"/>
      <c r="DQ381" s="12"/>
      <c r="DR381" s="12"/>
      <c r="DS381" s="12"/>
      <c r="DT381" s="12"/>
      <c r="DU381" s="12"/>
      <c r="DV381" s="12"/>
      <c r="DW381" s="12"/>
      <c r="DX381" s="11"/>
      <c r="DY381" s="10"/>
      <c r="DZ381" s="12"/>
      <c r="EA381" s="12"/>
      <c r="EB381" s="12"/>
      <c r="EC381" s="12"/>
      <c r="ED381" s="12"/>
      <c r="EE381" s="12"/>
      <c r="EF381" s="11"/>
      <c r="EG381" s="10"/>
      <c r="EH381" s="12"/>
      <c r="EI381" s="12"/>
      <c r="EJ381" s="12"/>
      <c r="EK381" s="12"/>
      <c r="EL381" s="12"/>
      <c r="EM381" s="12"/>
      <c r="EN381" s="11"/>
      <c r="EO381" s="10"/>
      <c r="EP381" s="12"/>
      <c r="EQ381" s="12"/>
      <c r="ER381" s="12"/>
      <c r="ES381" s="12"/>
      <c r="ET381" s="12"/>
      <c r="EU381" s="12"/>
      <c r="EV381" s="11"/>
      <c r="EW381" s="10"/>
      <c r="EX381" s="12"/>
      <c r="EY381" s="12"/>
      <c r="EZ381" s="12"/>
      <c r="FA381" s="12"/>
      <c r="FB381" s="11"/>
      <c r="FC381" s="10"/>
      <c r="FD381" s="12"/>
      <c r="FE381" s="12"/>
      <c r="FF381" s="12"/>
      <c r="FG381" s="12"/>
      <c r="FH381" s="11"/>
    </row>
    <row r="382" spans="4:194" ht="26.65" customHeight="1">
      <c r="E382" s="27" t="s">
        <v>273</v>
      </c>
      <c r="F382" s="12"/>
      <c r="G382" s="12"/>
      <c r="H382" s="12"/>
      <c r="I382" s="11"/>
      <c r="J382" s="10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1"/>
      <c r="AF382" s="10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1"/>
      <c r="BA382" s="10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1"/>
      <c r="BS382" s="10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1"/>
      <c r="CP382" s="10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1"/>
      <c r="DD382" s="10"/>
      <c r="DE382" s="12"/>
      <c r="DF382" s="12"/>
      <c r="DG382" s="12"/>
      <c r="DH382" s="12"/>
      <c r="DI382" s="12"/>
      <c r="DJ382" s="12"/>
      <c r="DK382" s="12"/>
      <c r="DL382" s="12"/>
      <c r="DM382" s="12"/>
      <c r="DN382" s="11"/>
      <c r="DO382" s="10"/>
      <c r="DP382" s="12"/>
      <c r="DQ382" s="12"/>
      <c r="DR382" s="12"/>
      <c r="DS382" s="12"/>
      <c r="DT382" s="12"/>
      <c r="DU382" s="12"/>
      <c r="DV382" s="12"/>
      <c r="DW382" s="12"/>
      <c r="DX382" s="11"/>
      <c r="DY382" s="10"/>
      <c r="DZ382" s="12"/>
      <c r="EA382" s="12"/>
      <c r="EB382" s="12"/>
      <c r="EC382" s="12"/>
      <c r="ED382" s="12"/>
      <c r="EE382" s="12"/>
      <c r="EF382" s="11"/>
      <c r="EG382" s="10"/>
      <c r="EH382" s="12"/>
      <c r="EI382" s="12"/>
      <c r="EJ382" s="12"/>
      <c r="EK382" s="12"/>
      <c r="EL382" s="12"/>
      <c r="EM382" s="12"/>
      <c r="EN382" s="11"/>
      <c r="EO382" s="10"/>
      <c r="EP382" s="12"/>
      <c r="EQ382" s="12"/>
      <c r="ER382" s="12"/>
      <c r="ES382" s="12"/>
      <c r="ET382" s="12"/>
      <c r="EU382" s="12"/>
      <c r="EV382" s="11"/>
      <c r="EW382" s="10">
        <v>4</v>
      </c>
      <c r="EX382" s="12"/>
      <c r="EY382" s="12"/>
      <c r="EZ382" s="12"/>
      <c r="FA382" s="12"/>
      <c r="FB382" s="11"/>
      <c r="FC382" s="10"/>
      <c r="FD382" s="12"/>
      <c r="FE382" s="12"/>
      <c r="FF382" s="12"/>
      <c r="FG382" s="12"/>
      <c r="FH382" s="11"/>
    </row>
    <row r="383" spans="4:194" ht="26.65" customHeight="1">
      <c r="E383" s="27" t="s">
        <v>285</v>
      </c>
      <c r="F383" s="12"/>
      <c r="G383" s="12"/>
      <c r="H383" s="12"/>
      <c r="I383" s="11"/>
      <c r="J383" s="10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1"/>
      <c r="AF383" s="10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1"/>
      <c r="BA383" s="10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1"/>
      <c r="BS383" s="10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1"/>
      <c r="CP383" s="10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1"/>
      <c r="DD383" s="10"/>
      <c r="DE383" s="12"/>
      <c r="DF383" s="12"/>
      <c r="DG383" s="12"/>
      <c r="DH383" s="12"/>
      <c r="DI383" s="12"/>
      <c r="DJ383" s="12"/>
      <c r="DK383" s="12"/>
      <c r="DL383" s="12"/>
      <c r="DM383" s="12"/>
      <c r="DN383" s="11"/>
      <c r="DO383" s="10"/>
      <c r="DP383" s="12"/>
      <c r="DQ383" s="12"/>
      <c r="DR383" s="12"/>
      <c r="DS383" s="12"/>
      <c r="DT383" s="12"/>
      <c r="DU383" s="12"/>
      <c r="DV383" s="12"/>
      <c r="DW383" s="12"/>
      <c r="DX383" s="11"/>
      <c r="DY383" s="10"/>
      <c r="DZ383" s="12"/>
      <c r="EA383" s="12"/>
      <c r="EB383" s="12"/>
      <c r="EC383" s="12"/>
      <c r="ED383" s="12"/>
      <c r="EE383" s="12"/>
      <c r="EF383" s="11"/>
      <c r="EG383" s="10"/>
      <c r="EH383" s="12"/>
      <c r="EI383" s="12"/>
      <c r="EJ383" s="12"/>
      <c r="EK383" s="12"/>
      <c r="EL383" s="12"/>
      <c r="EM383" s="12"/>
      <c r="EN383" s="11"/>
      <c r="EO383" s="10"/>
      <c r="EP383" s="12"/>
      <c r="EQ383" s="12"/>
      <c r="ER383" s="12"/>
      <c r="ES383" s="12"/>
      <c r="ET383" s="12"/>
      <c r="EU383" s="12"/>
      <c r="EV383" s="11"/>
      <c r="EW383" s="10"/>
      <c r="EX383" s="12"/>
      <c r="EY383" s="12"/>
      <c r="EZ383" s="12"/>
      <c r="FA383" s="12"/>
      <c r="FB383" s="11"/>
      <c r="FC383" s="10"/>
      <c r="FD383" s="12"/>
      <c r="FE383" s="12"/>
      <c r="FF383" s="12"/>
      <c r="FG383" s="12"/>
      <c r="FH383" s="11"/>
    </row>
    <row r="384" spans="4:194" ht="26.65" customHeight="1">
      <c r="E384" s="27" t="s">
        <v>275</v>
      </c>
      <c r="F384" s="12"/>
      <c r="G384" s="12"/>
      <c r="H384" s="12"/>
      <c r="I384" s="11"/>
      <c r="J384" s="10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1"/>
      <c r="AF384" s="10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1"/>
      <c r="BA384" s="10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1"/>
      <c r="BS384" s="10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1"/>
      <c r="CP384" s="10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1"/>
      <c r="DD384" s="10"/>
      <c r="DE384" s="12"/>
      <c r="DF384" s="12"/>
      <c r="DG384" s="12"/>
      <c r="DH384" s="12"/>
      <c r="DI384" s="12"/>
      <c r="DJ384" s="12"/>
      <c r="DK384" s="12"/>
      <c r="DL384" s="12"/>
      <c r="DM384" s="12"/>
      <c r="DN384" s="11"/>
      <c r="DO384" s="10"/>
      <c r="DP384" s="12"/>
      <c r="DQ384" s="12"/>
      <c r="DR384" s="12"/>
      <c r="DS384" s="12"/>
      <c r="DT384" s="12"/>
      <c r="DU384" s="12"/>
      <c r="DV384" s="12"/>
      <c r="DW384" s="12"/>
      <c r="DX384" s="11"/>
      <c r="DY384" s="10"/>
      <c r="DZ384" s="12"/>
      <c r="EA384" s="12"/>
      <c r="EB384" s="12"/>
      <c r="EC384" s="12"/>
      <c r="ED384" s="12"/>
      <c r="EE384" s="12"/>
      <c r="EF384" s="11"/>
      <c r="EG384" s="10"/>
      <c r="EH384" s="12"/>
      <c r="EI384" s="12"/>
      <c r="EJ384" s="12"/>
      <c r="EK384" s="12"/>
      <c r="EL384" s="12"/>
      <c r="EM384" s="12"/>
      <c r="EN384" s="11"/>
      <c r="EO384" s="10"/>
      <c r="EP384" s="12"/>
      <c r="EQ384" s="12"/>
      <c r="ER384" s="12"/>
      <c r="ES384" s="12"/>
      <c r="ET384" s="12"/>
      <c r="EU384" s="12"/>
      <c r="EV384" s="11"/>
      <c r="EW384" s="10"/>
      <c r="EX384" s="12"/>
      <c r="EY384" s="12"/>
      <c r="EZ384" s="12"/>
      <c r="FA384" s="12"/>
      <c r="FB384" s="11"/>
      <c r="FC384" s="10"/>
      <c r="FD384" s="12"/>
      <c r="FE384" s="12"/>
      <c r="FF384" s="12"/>
      <c r="FG384" s="12"/>
      <c r="FH384" s="11"/>
    </row>
    <row r="385" spans="1:164" ht="26.65" customHeight="1">
      <c r="E385" s="27" t="s">
        <v>286</v>
      </c>
      <c r="F385" s="12"/>
      <c r="G385" s="12"/>
      <c r="H385" s="12"/>
      <c r="I385" s="11"/>
      <c r="J385" s="10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1"/>
      <c r="AF385" s="10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1"/>
      <c r="BA385" s="10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1"/>
      <c r="BS385" s="10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1"/>
      <c r="CP385" s="10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1"/>
      <c r="DD385" s="10"/>
      <c r="DE385" s="12"/>
      <c r="DF385" s="12"/>
      <c r="DG385" s="12"/>
      <c r="DH385" s="12"/>
      <c r="DI385" s="12"/>
      <c r="DJ385" s="12"/>
      <c r="DK385" s="12"/>
      <c r="DL385" s="12"/>
      <c r="DM385" s="12"/>
      <c r="DN385" s="11"/>
      <c r="DO385" s="10"/>
      <c r="DP385" s="12"/>
      <c r="DQ385" s="12"/>
      <c r="DR385" s="12"/>
      <c r="DS385" s="12"/>
      <c r="DT385" s="12"/>
      <c r="DU385" s="12"/>
      <c r="DV385" s="12"/>
      <c r="DW385" s="12"/>
      <c r="DX385" s="11"/>
      <c r="DY385" s="10"/>
      <c r="DZ385" s="12"/>
      <c r="EA385" s="12"/>
      <c r="EB385" s="12"/>
      <c r="EC385" s="12"/>
      <c r="ED385" s="12"/>
      <c r="EE385" s="12"/>
      <c r="EF385" s="11"/>
      <c r="EG385" s="10"/>
      <c r="EH385" s="12"/>
      <c r="EI385" s="12"/>
      <c r="EJ385" s="12"/>
      <c r="EK385" s="12"/>
      <c r="EL385" s="12"/>
      <c r="EM385" s="12"/>
      <c r="EN385" s="11"/>
      <c r="EO385" s="10"/>
      <c r="EP385" s="12"/>
      <c r="EQ385" s="12"/>
      <c r="ER385" s="12"/>
      <c r="ES385" s="12"/>
      <c r="ET385" s="12"/>
      <c r="EU385" s="12"/>
      <c r="EV385" s="11"/>
      <c r="EW385" s="10"/>
      <c r="EX385" s="12"/>
      <c r="EY385" s="12"/>
      <c r="EZ385" s="12"/>
      <c r="FA385" s="12"/>
      <c r="FB385" s="11"/>
      <c r="FC385" s="10"/>
      <c r="FD385" s="12"/>
      <c r="FE385" s="12"/>
      <c r="FF385" s="12"/>
      <c r="FG385" s="12"/>
      <c r="FH385" s="11"/>
    </row>
    <row r="386" spans="1:164" ht="26.65" customHeight="1">
      <c r="E386" s="27" t="s">
        <v>287</v>
      </c>
      <c r="F386" s="12"/>
      <c r="G386" s="12"/>
      <c r="H386" s="12"/>
      <c r="I386" s="11"/>
      <c r="J386" s="10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1"/>
      <c r="AF386" s="10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1"/>
      <c r="BA386" s="10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1"/>
      <c r="BS386" s="10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1"/>
      <c r="CP386" s="10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1"/>
      <c r="DD386" s="10"/>
      <c r="DE386" s="12"/>
      <c r="DF386" s="12"/>
      <c r="DG386" s="12"/>
      <c r="DH386" s="12"/>
      <c r="DI386" s="12"/>
      <c r="DJ386" s="12"/>
      <c r="DK386" s="12"/>
      <c r="DL386" s="12"/>
      <c r="DM386" s="12"/>
      <c r="DN386" s="11"/>
      <c r="DO386" s="10"/>
      <c r="DP386" s="12"/>
      <c r="DQ386" s="12"/>
      <c r="DR386" s="12"/>
      <c r="DS386" s="12"/>
      <c r="DT386" s="12"/>
      <c r="DU386" s="12"/>
      <c r="DV386" s="12"/>
      <c r="DW386" s="12"/>
      <c r="DX386" s="11"/>
      <c r="DY386" s="10"/>
      <c r="DZ386" s="12"/>
      <c r="EA386" s="12"/>
      <c r="EB386" s="12"/>
      <c r="EC386" s="12"/>
      <c r="ED386" s="12"/>
      <c r="EE386" s="12"/>
      <c r="EF386" s="11"/>
      <c r="EG386" s="10"/>
      <c r="EH386" s="12"/>
      <c r="EI386" s="12"/>
      <c r="EJ386" s="12"/>
      <c r="EK386" s="12"/>
      <c r="EL386" s="12"/>
      <c r="EM386" s="12"/>
      <c r="EN386" s="11"/>
      <c r="EO386" s="10"/>
      <c r="EP386" s="12"/>
      <c r="EQ386" s="12"/>
      <c r="ER386" s="12"/>
      <c r="ES386" s="12"/>
      <c r="ET386" s="12"/>
      <c r="EU386" s="12"/>
      <c r="EV386" s="11"/>
      <c r="EW386" s="10"/>
      <c r="EX386" s="12"/>
      <c r="EY386" s="12"/>
      <c r="EZ386" s="12"/>
      <c r="FA386" s="12"/>
      <c r="FB386" s="11"/>
      <c r="FC386" s="10"/>
      <c r="FD386" s="12"/>
      <c r="FE386" s="12"/>
      <c r="FF386" s="12"/>
      <c r="FG386" s="12"/>
      <c r="FH386" s="11"/>
    </row>
    <row r="387" spans="1:164" ht="26.65" customHeight="1">
      <c r="E387" s="27" t="s">
        <v>278</v>
      </c>
      <c r="F387" s="12"/>
      <c r="G387" s="12"/>
      <c r="H387" s="12"/>
      <c r="I387" s="11"/>
      <c r="J387" s="10">
        <v>5</v>
      </c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1"/>
      <c r="AF387" s="10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1"/>
      <c r="BA387" s="10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1"/>
      <c r="BS387" s="10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1"/>
      <c r="CP387" s="10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1"/>
      <c r="DD387" s="10"/>
      <c r="DE387" s="12"/>
      <c r="DF387" s="12"/>
      <c r="DG387" s="12"/>
      <c r="DH387" s="12"/>
      <c r="DI387" s="12"/>
      <c r="DJ387" s="12"/>
      <c r="DK387" s="12"/>
      <c r="DL387" s="12"/>
      <c r="DM387" s="12"/>
      <c r="DN387" s="11"/>
      <c r="DO387" s="10"/>
      <c r="DP387" s="12"/>
      <c r="DQ387" s="12"/>
      <c r="DR387" s="12"/>
      <c r="DS387" s="12"/>
      <c r="DT387" s="12"/>
      <c r="DU387" s="12"/>
      <c r="DV387" s="12"/>
      <c r="DW387" s="12"/>
      <c r="DX387" s="11"/>
      <c r="DY387" s="10"/>
      <c r="DZ387" s="12"/>
      <c r="EA387" s="12"/>
      <c r="EB387" s="12"/>
      <c r="EC387" s="12"/>
      <c r="ED387" s="12"/>
      <c r="EE387" s="12"/>
      <c r="EF387" s="11"/>
      <c r="EG387" s="10">
        <v>31</v>
      </c>
      <c r="EH387" s="12"/>
      <c r="EI387" s="12"/>
      <c r="EJ387" s="12"/>
      <c r="EK387" s="12"/>
      <c r="EL387" s="12"/>
      <c r="EM387" s="12"/>
      <c r="EN387" s="11"/>
      <c r="EO387" s="10"/>
      <c r="EP387" s="12"/>
      <c r="EQ387" s="12"/>
      <c r="ER387" s="12"/>
      <c r="ES387" s="12"/>
      <c r="ET387" s="12"/>
      <c r="EU387" s="12"/>
      <c r="EV387" s="11"/>
      <c r="EW387" s="10"/>
      <c r="EX387" s="12"/>
      <c r="EY387" s="12"/>
      <c r="EZ387" s="12"/>
      <c r="FA387" s="12"/>
      <c r="FB387" s="11"/>
      <c r="FC387" s="10"/>
      <c r="FD387" s="12"/>
      <c r="FE387" s="12"/>
      <c r="FF387" s="12"/>
      <c r="FG387" s="12"/>
      <c r="FH387" s="11"/>
    </row>
    <row r="388" spans="1:164" ht="0" hidden="1" customHeight="1"/>
    <row r="389" spans="1:164" ht="11.85" customHeight="1"/>
    <row r="390" spans="1:164" ht="14.45" customHeight="1">
      <c r="A390" s="26" t="s">
        <v>288</v>
      </c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</row>
    <row r="391" spans="1:164" ht="5.0999999999999996" customHeight="1"/>
    <row r="392" spans="1:164" ht="18" customHeight="1">
      <c r="E392" s="22" t="s">
        <v>129</v>
      </c>
      <c r="F392" s="14"/>
      <c r="G392" s="14"/>
      <c r="H392" s="14"/>
      <c r="I392" s="15"/>
      <c r="J392" s="22" t="s">
        <v>289</v>
      </c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1"/>
      <c r="BA392" s="22" t="s">
        <v>290</v>
      </c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1"/>
      <c r="CP392" s="22" t="s">
        <v>291</v>
      </c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1"/>
    </row>
    <row r="393" spans="1:164" ht="26.65" customHeight="1">
      <c r="E393" s="25"/>
      <c r="F393" s="17"/>
      <c r="G393" s="17"/>
      <c r="H393" s="17"/>
      <c r="I393" s="18"/>
      <c r="J393" s="19" t="s">
        <v>267</v>
      </c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1"/>
      <c r="AF393" s="19" t="s">
        <v>268</v>
      </c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1"/>
      <c r="BA393" s="19" t="s">
        <v>267</v>
      </c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1"/>
      <c r="BS393" s="19" t="s">
        <v>268</v>
      </c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1"/>
      <c r="CP393" s="19" t="s">
        <v>267</v>
      </c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1"/>
      <c r="DD393" s="19" t="s">
        <v>268</v>
      </c>
      <c r="DE393" s="12"/>
      <c r="DF393" s="12"/>
      <c r="DG393" s="12"/>
      <c r="DH393" s="12"/>
      <c r="DI393" s="12"/>
      <c r="DJ393" s="12"/>
      <c r="DK393" s="12"/>
      <c r="DL393" s="12"/>
      <c r="DM393" s="12"/>
      <c r="DN393" s="11"/>
    </row>
    <row r="394" spans="1:164" ht="26.65" customHeight="1">
      <c r="E394" s="13" t="s">
        <v>292</v>
      </c>
      <c r="F394" s="12"/>
      <c r="G394" s="12"/>
      <c r="H394" s="12"/>
      <c r="I394" s="11"/>
      <c r="J394" s="10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1"/>
      <c r="AF394" s="10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1"/>
      <c r="BA394" s="10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1"/>
      <c r="BS394" s="10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1"/>
      <c r="CP394" s="10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1"/>
      <c r="DD394" s="10"/>
      <c r="DE394" s="12"/>
      <c r="DF394" s="12"/>
      <c r="DG394" s="12"/>
      <c r="DH394" s="12"/>
      <c r="DI394" s="12"/>
      <c r="DJ394" s="12"/>
      <c r="DK394" s="12"/>
      <c r="DL394" s="12"/>
      <c r="DM394" s="12"/>
      <c r="DN394" s="11"/>
    </row>
    <row r="395" spans="1:164" ht="26.65" customHeight="1">
      <c r="E395" s="13" t="s">
        <v>293</v>
      </c>
      <c r="F395" s="12"/>
      <c r="G395" s="12"/>
      <c r="H395" s="12"/>
      <c r="I395" s="11"/>
      <c r="J395" s="10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1"/>
      <c r="AF395" s="10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1"/>
      <c r="BA395" s="10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1"/>
      <c r="BS395" s="10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1"/>
      <c r="CP395" s="10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1"/>
      <c r="DD395" s="10"/>
      <c r="DE395" s="12"/>
      <c r="DF395" s="12"/>
      <c r="DG395" s="12"/>
      <c r="DH395" s="12"/>
      <c r="DI395" s="12"/>
      <c r="DJ395" s="12"/>
      <c r="DK395" s="12"/>
      <c r="DL395" s="12"/>
      <c r="DM395" s="12"/>
      <c r="DN395" s="11"/>
    </row>
    <row r="396" spans="1:164" ht="26.65" customHeight="1">
      <c r="E396" s="13" t="s">
        <v>269</v>
      </c>
      <c r="F396" s="12"/>
      <c r="G396" s="12"/>
      <c r="H396" s="12"/>
      <c r="I396" s="11"/>
      <c r="J396" s="10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1"/>
      <c r="AF396" s="10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1"/>
      <c r="BA396" s="10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1"/>
      <c r="BS396" s="10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1"/>
      <c r="CP396" s="10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1"/>
      <c r="DD396" s="10"/>
      <c r="DE396" s="12"/>
      <c r="DF396" s="12"/>
      <c r="DG396" s="12"/>
      <c r="DH396" s="12"/>
      <c r="DI396" s="12"/>
      <c r="DJ396" s="12"/>
      <c r="DK396" s="12"/>
      <c r="DL396" s="12"/>
      <c r="DM396" s="12"/>
      <c r="DN396" s="11"/>
    </row>
    <row r="397" spans="1:164" ht="26.65" customHeight="1">
      <c r="E397" s="13" t="s">
        <v>294</v>
      </c>
      <c r="F397" s="12"/>
      <c r="G397" s="12"/>
      <c r="H397" s="12"/>
      <c r="I397" s="11"/>
      <c r="J397" s="10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1"/>
      <c r="AF397" s="10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1"/>
      <c r="BA397" s="10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1"/>
      <c r="BS397" s="10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1"/>
      <c r="CP397" s="10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1"/>
      <c r="DD397" s="10"/>
      <c r="DE397" s="12"/>
      <c r="DF397" s="12"/>
      <c r="DG397" s="12"/>
      <c r="DH397" s="12"/>
      <c r="DI397" s="12"/>
      <c r="DJ397" s="12"/>
      <c r="DK397" s="12"/>
      <c r="DL397" s="12"/>
      <c r="DM397" s="12"/>
      <c r="DN397" s="11"/>
    </row>
    <row r="398" spans="1:164" ht="26.65" customHeight="1">
      <c r="E398" s="13" t="s">
        <v>273</v>
      </c>
      <c r="F398" s="12"/>
      <c r="G398" s="12"/>
      <c r="H398" s="12"/>
      <c r="I398" s="11"/>
      <c r="J398" s="10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1"/>
      <c r="AF398" s="10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1"/>
      <c r="BA398" s="10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1"/>
      <c r="BS398" s="10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1"/>
      <c r="CP398" s="10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1"/>
      <c r="DD398" s="10"/>
      <c r="DE398" s="12"/>
      <c r="DF398" s="12"/>
      <c r="DG398" s="12"/>
      <c r="DH398" s="12"/>
      <c r="DI398" s="12"/>
      <c r="DJ398" s="12"/>
      <c r="DK398" s="12"/>
      <c r="DL398" s="12"/>
      <c r="DM398" s="12"/>
      <c r="DN398" s="11"/>
    </row>
    <row r="399" spans="1:164" ht="26.65" customHeight="1">
      <c r="E399" s="13" t="s">
        <v>274</v>
      </c>
      <c r="F399" s="12"/>
      <c r="G399" s="12"/>
      <c r="H399" s="12"/>
      <c r="I399" s="11"/>
      <c r="J399" s="10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1"/>
      <c r="AF399" s="10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1"/>
      <c r="BA399" s="10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1"/>
      <c r="BS399" s="10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1"/>
      <c r="CP399" s="10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1"/>
      <c r="DD399" s="10"/>
      <c r="DE399" s="12"/>
      <c r="DF399" s="12"/>
      <c r="DG399" s="12"/>
      <c r="DH399" s="12"/>
      <c r="DI399" s="12"/>
      <c r="DJ399" s="12"/>
      <c r="DK399" s="12"/>
      <c r="DL399" s="12"/>
      <c r="DM399" s="12"/>
      <c r="DN399" s="11"/>
    </row>
    <row r="400" spans="1:164" ht="26.65" customHeight="1">
      <c r="E400" s="13" t="s">
        <v>275</v>
      </c>
      <c r="F400" s="12"/>
      <c r="G400" s="12"/>
      <c r="H400" s="12"/>
      <c r="I400" s="11"/>
      <c r="J400" s="10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1"/>
      <c r="AF400" s="10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1"/>
      <c r="BA400" s="10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1"/>
      <c r="BS400" s="10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1"/>
      <c r="CP400" s="10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1"/>
      <c r="DD400" s="10"/>
      <c r="DE400" s="12"/>
      <c r="DF400" s="12"/>
      <c r="DG400" s="12"/>
      <c r="DH400" s="12"/>
      <c r="DI400" s="12"/>
      <c r="DJ400" s="12"/>
      <c r="DK400" s="12"/>
      <c r="DL400" s="12"/>
      <c r="DM400" s="12"/>
      <c r="DN400" s="11"/>
    </row>
    <row r="401" spans="1:163" ht="26.65" customHeight="1">
      <c r="E401" s="13" t="s">
        <v>295</v>
      </c>
      <c r="F401" s="12"/>
      <c r="G401" s="12"/>
      <c r="H401" s="12"/>
      <c r="I401" s="11"/>
      <c r="J401" s="10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1"/>
      <c r="AF401" s="10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1"/>
      <c r="BA401" s="10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1"/>
      <c r="BS401" s="10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1"/>
      <c r="CP401" s="10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1"/>
      <c r="DD401" s="10"/>
      <c r="DE401" s="12"/>
      <c r="DF401" s="12"/>
      <c r="DG401" s="12"/>
      <c r="DH401" s="12"/>
      <c r="DI401" s="12"/>
      <c r="DJ401" s="12"/>
      <c r="DK401" s="12"/>
      <c r="DL401" s="12"/>
      <c r="DM401" s="12"/>
      <c r="DN401" s="11"/>
    </row>
    <row r="402" spans="1:163" ht="26.65" customHeight="1">
      <c r="E402" s="13" t="s">
        <v>278</v>
      </c>
      <c r="F402" s="12"/>
      <c r="G402" s="12"/>
      <c r="H402" s="12"/>
      <c r="I402" s="11"/>
      <c r="J402" s="10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1"/>
      <c r="AF402" s="10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1"/>
      <c r="BA402" s="10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1"/>
      <c r="BS402" s="10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1"/>
      <c r="CP402" s="10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1"/>
      <c r="DD402" s="10"/>
      <c r="DE402" s="12"/>
      <c r="DF402" s="12"/>
      <c r="DG402" s="12"/>
      <c r="DH402" s="12"/>
      <c r="DI402" s="12"/>
      <c r="DJ402" s="12"/>
      <c r="DK402" s="12"/>
      <c r="DL402" s="12"/>
      <c r="DM402" s="12"/>
      <c r="DN402" s="11"/>
    </row>
    <row r="403" spans="1:163" ht="5.0999999999999996" customHeight="1"/>
    <row r="404" spans="1:163" ht="14.45" customHeight="1">
      <c r="A404" s="26" t="s">
        <v>296</v>
      </c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</row>
    <row r="405" spans="1:163" ht="8.85" customHeight="1"/>
    <row r="406" spans="1:163" ht="18" customHeight="1">
      <c r="D406" s="22" t="s">
        <v>129</v>
      </c>
      <c r="E406" s="14"/>
      <c r="F406" s="14"/>
      <c r="G406" s="14"/>
      <c r="H406" s="15"/>
      <c r="I406" s="22" t="s">
        <v>297</v>
      </c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1"/>
      <c r="CO406" s="22" t="s">
        <v>298</v>
      </c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1"/>
      <c r="DN406" s="22" t="s">
        <v>299</v>
      </c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1"/>
      <c r="EF406" s="22" t="s">
        <v>300</v>
      </c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1"/>
      <c r="EV406" s="22" t="s">
        <v>301</v>
      </c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1"/>
    </row>
    <row r="407" spans="1:163" ht="18" customHeight="1">
      <c r="D407" s="23"/>
      <c r="E407" s="21"/>
      <c r="F407" s="21"/>
      <c r="G407" s="21"/>
      <c r="H407" s="24"/>
      <c r="I407" s="19" t="s">
        <v>283</v>
      </c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1"/>
      <c r="AZ407" s="19" t="s">
        <v>264</v>
      </c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1"/>
      <c r="CO407" s="19" t="s">
        <v>302</v>
      </c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1"/>
      <c r="DN407" s="19" t="s">
        <v>302</v>
      </c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1"/>
      <c r="EF407" s="19" t="s">
        <v>302</v>
      </c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1"/>
      <c r="EV407" s="19" t="s">
        <v>302</v>
      </c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1"/>
    </row>
    <row r="408" spans="1:163" ht="26.65" customHeight="1">
      <c r="D408" s="25"/>
      <c r="E408" s="17"/>
      <c r="F408" s="17"/>
      <c r="G408" s="17"/>
      <c r="H408" s="18"/>
      <c r="I408" s="19" t="s">
        <v>267</v>
      </c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1"/>
      <c r="AE408" s="19" t="s">
        <v>268</v>
      </c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1"/>
      <c r="AZ408" s="19" t="s">
        <v>267</v>
      </c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1"/>
      <c r="BR408" s="19" t="s">
        <v>268</v>
      </c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1"/>
      <c r="CO408" s="19" t="s">
        <v>267</v>
      </c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1"/>
      <c r="DC408" s="19" t="s">
        <v>268</v>
      </c>
      <c r="DD408" s="12"/>
      <c r="DE408" s="12"/>
      <c r="DF408" s="12"/>
      <c r="DG408" s="12"/>
      <c r="DH408" s="12"/>
      <c r="DI408" s="12"/>
      <c r="DJ408" s="12"/>
      <c r="DK408" s="12"/>
      <c r="DL408" s="12"/>
      <c r="DM408" s="11"/>
      <c r="DN408" s="19" t="s">
        <v>267</v>
      </c>
      <c r="DO408" s="12"/>
      <c r="DP408" s="12"/>
      <c r="DQ408" s="12"/>
      <c r="DR408" s="12"/>
      <c r="DS408" s="12"/>
      <c r="DT408" s="12"/>
      <c r="DU408" s="12"/>
      <c r="DV408" s="12"/>
      <c r="DW408" s="11"/>
      <c r="DX408" s="19" t="s">
        <v>268</v>
      </c>
      <c r="DY408" s="12"/>
      <c r="DZ408" s="12"/>
      <c r="EA408" s="12"/>
      <c r="EB408" s="12"/>
      <c r="EC408" s="12"/>
      <c r="ED408" s="12"/>
      <c r="EE408" s="11"/>
      <c r="EF408" s="19" t="s">
        <v>267</v>
      </c>
      <c r="EG408" s="12"/>
      <c r="EH408" s="12"/>
      <c r="EI408" s="12"/>
      <c r="EJ408" s="12"/>
      <c r="EK408" s="12"/>
      <c r="EL408" s="12"/>
      <c r="EM408" s="11"/>
      <c r="EN408" s="19" t="s">
        <v>268</v>
      </c>
      <c r="EO408" s="12"/>
      <c r="EP408" s="12"/>
      <c r="EQ408" s="12"/>
      <c r="ER408" s="12"/>
      <c r="ES408" s="12"/>
      <c r="ET408" s="12"/>
      <c r="EU408" s="11"/>
      <c r="EV408" s="19" t="s">
        <v>267</v>
      </c>
      <c r="EW408" s="12"/>
      <c r="EX408" s="12"/>
      <c r="EY408" s="12"/>
      <c r="EZ408" s="12"/>
      <c r="FA408" s="11"/>
      <c r="FB408" s="19" t="s">
        <v>268</v>
      </c>
      <c r="FC408" s="12"/>
      <c r="FD408" s="12"/>
      <c r="FE408" s="12"/>
      <c r="FF408" s="12"/>
      <c r="FG408" s="11"/>
    </row>
    <row r="409" spans="1:163" ht="26.65" customHeight="1">
      <c r="D409" s="13" t="s">
        <v>269</v>
      </c>
      <c r="E409" s="12"/>
      <c r="F409" s="12"/>
      <c r="G409" s="12"/>
      <c r="H409" s="11"/>
      <c r="I409" s="10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1"/>
      <c r="AE409" s="10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1"/>
      <c r="AZ409" s="10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1"/>
      <c r="BR409" s="10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1"/>
      <c r="CO409" s="10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1"/>
      <c r="DC409" s="10"/>
      <c r="DD409" s="12"/>
      <c r="DE409" s="12"/>
      <c r="DF409" s="12"/>
      <c r="DG409" s="12"/>
      <c r="DH409" s="12"/>
      <c r="DI409" s="12"/>
      <c r="DJ409" s="12"/>
      <c r="DK409" s="12"/>
      <c r="DL409" s="12"/>
      <c r="DM409" s="11"/>
      <c r="DN409" s="10"/>
      <c r="DO409" s="12"/>
      <c r="DP409" s="12"/>
      <c r="DQ409" s="12"/>
      <c r="DR409" s="12"/>
      <c r="DS409" s="12"/>
      <c r="DT409" s="12"/>
      <c r="DU409" s="12"/>
      <c r="DV409" s="12"/>
      <c r="DW409" s="11"/>
      <c r="DX409" s="10"/>
      <c r="DY409" s="12"/>
      <c r="DZ409" s="12"/>
      <c r="EA409" s="12"/>
      <c r="EB409" s="12"/>
      <c r="EC409" s="12"/>
      <c r="ED409" s="12"/>
      <c r="EE409" s="11"/>
      <c r="EF409" s="10"/>
      <c r="EG409" s="12"/>
      <c r="EH409" s="12"/>
      <c r="EI409" s="12"/>
      <c r="EJ409" s="12"/>
      <c r="EK409" s="12"/>
      <c r="EL409" s="12"/>
      <c r="EM409" s="11"/>
      <c r="EN409" s="10"/>
      <c r="EO409" s="12"/>
      <c r="EP409" s="12"/>
      <c r="EQ409" s="12"/>
      <c r="ER409" s="12"/>
      <c r="ES409" s="12"/>
      <c r="ET409" s="12"/>
      <c r="EU409" s="11"/>
      <c r="EV409" s="10"/>
      <c r="EW409" s="12"/>
      <c r="EX409" s="12"/>
      <c r="EY409" s="12"/>
      <c r="EZ409" s="12"/>
      <c r="FA409" s="11"/>
      <c r="FB409" s="10"/>
      <c r="FC409" s="12"/>
      <c r="FD409" s="12"/>
      <c r="FE409" s="12"/>
      <c r="FF409" s="12"/>
      <c r="FG409" s="11"/>
    </row>
    <row r="410" spans="1:163" ht="26.65" customHeight="1">
      <c r="D410" s="13" t="s">
        <v>303</v>
      </c>
      <c r="E410" s="12"/>
      <c r="F410" s="12"/>
      <c r="G410" s="12"/>
      <c r="H410" s="11"/>
      <c r="I410" s="10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1"/>
      <c r="AE410" s="10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1"/>
      <c r="AZ410" s="10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1"/>
      <c r="BR410" s="10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1"/>
      <c r="CO410" s="10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1"/>
      <c r="DC410" s="10"/>
      <c r="DD410" s="12"/>
      <c r="DE410" s="12"/>
      <c r="DF410" s="12"/>
      <c r="DG410" s="12"/>
      <c r="DH410" s="12"/>
      <c r="DI410" s="12"/>
      <c r="DJ410" s="12"/>
      <c r="DK410" s="12"/>
      <c r="DL410" s="12"/>
      <c r="DM410" s="11"/>
      <c r="DN410" s="10"/>
      <c r="DO410" s="12"/>
      <c r="DP410" s="12"/>
      <c r="DQ410" s="12"/>
      <c r="DR410" s="12"/>
      <c r="DS410" s="12"/>
      <c r="DT410" s="12"/>
      <c r="DU410" s="12"/>
      <c r="DV410" s="12"/>
      <c r="DW410" s="11"/>
      <c r="DX410" s="10"/>
      <c r="DY410" s="12"/>
      <c r="DZ410" s="12"/>
      <c r="EA410" s="12"/>
      <c r="EB410" s="12"/>
      <c r="EC410" s="12"/>
      <c r="ED410" s="12"/>
      <c r="EE410" s="11"/>
      <c r="EF410" s="10"/>
      <c r="EG410" s="12"/>
      <c r="EH410" s="12"/>
      <c r="EI410" s="12"/>
      <c r="EJ410" s="12"/>
      <c r="EK410" s="12"/>
      <c r="EL410" s="12"/>
      <c r="EM410" s="11"/>
      <c r="EN410" s="10"/>
      <c r="EO410" s="12"/>
      <c r="EP410" s="12"/>
      <c r="EQ410" s="12"/>
      <c r="ER410" s="12"/>
      <c r="ES410" s="12"/>
      <c r="ET410" s="12"/>
      <c r="EU410" s="11"/>
      <c r="EV410" s="10"/>
      <c r="EW410" s="12"/>
      <c r="EX410" s="12"/>
      <c r="EY410" s="12"/>
      <c r="EZ410" s="12"/>
      <c r="FA410" s="11"/>
      <c r="FB410" s="10"/>
      <c r="FC410" s="12"/>
      <c r="FD410" s="12"/>
      <c r="FE410" s="12"/>
      <c r="FF410" s="12"/>
      <c r="FG410" s="11"/>
    </row>
    <row r="411" spans="1:163" ht="26.65" customHeight="1">
      <c r="D411" s="13" t="s">
        <v>271</v>
      </c>
      <c r="E411" s="12"/>
      <c r="F411" s="12"/>
      <c r="G411" s="12"/>
      <c r="H411" s="11"/>
      <c r="I411" s="10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1"/>
      <c r="AE411" s="10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1"/>
      <c r="AZ411" s="10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1"/>
      <c r="BR411" s="10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1"/>
      <c r="CO411" s="10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1"/>
      <c r="DC411" s="10"/>
      <c r="DD411" s="12"/>
      <c r="DE411" s="12"/>
      <c r="DF411" s="12"/>
      <c r="DG411" s="12"/>
      <c r="DH411" s="12"/>
      <c r="DI411" s="12"/>
      <c r="DJ411" s="12"/>
      <c r="DK411" s="12"/>
      <c r="DL411" s="12"/>
      <c r="DM411" s="11"/>
      <c r="DN411" s="10"/>
      <c r="DO411" s="12"/>
      <c r="DP411" s="12"/>
      <c r="DQ411" s="12"/>
      <c r="DR411" s="12"/>
      <c r="DS411" s="12"/>
      <c r="DT411" s="12"/>
      <c r="DU411" s="12"/>
      <c r="DV411" s="12"/>
      <c r="DW411" s="11"/>
      <c r="DX411" s="10"/>
      <c r="DY411" s="12"/>
      <c r="DZ411" s="12"/>
      <c r="EA411" s="12"/>
      <c r="EB411" s="12"/>
      <c r="EC411" s="12"/>
      <c r="ED411" s="12"/>
      <c r="EE411" s="11"/>
      <c r="EF411" s="10"/>
      <c r="EG411" s="12"/>
      <c r="EH411" s="12"/>
      <c r="EI411" s="12"/>
      <c r="EJ411" s="12"/>
      <c r="EK411" s="12"/>
      <c r="EL411" s="12"/>
      <c r="EM411" s="11"/>
      <c r="EN411" s="10"/>
      <c r="EO411" s="12"/>
      <c r="EP411" s="12"/>
      <c r="EQ411" s="12"/>
      <c r="ER411" s="12"/>
      <c r="ES411" s="12"/>
      <c r="ET411" s="12"/>
      <c r="EU411" s="11"/>
      <c r="EV411" s="10"/>
      <c r="EW411" s="12"/>
      <c r="EX411" s="12"/>
      <c r="EY411" s="12"/>
      <c r="EZ411" s="12"/>
      <c r="FA411" s="11"/>
      <c r="FB411" s="10"/>
      <c r="FC411" s="12"/>
      <c r="FD411" s="12"/>
      <c r="FE411" s="12"/>
      <c r="FF411" s="12"/>
      <c r="FG411" s="11"/>
    </row>
    <row r="412" spans="1:163" ht="26.65" customHeight="1">
      <c r="D412" s="13" t="s">
        <v>304</v>
      </c>
      <c r="E412" s="12"/>
      <c r="F412" s="12"/>
      <c r="G412" s="12"/>
      <c r="H412" s="11"/>
      <c r="I412" s="10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1"/>
      <c r="AE412" s="10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1"/>
      <c r="AZ412" s="10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1"/>
      <c r="BR412" s="10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1"/>
      <c r="CO412" s="10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1"/>
      <c r="DC412" s="10"/>
      <c r="DD412" s="12"/>
      <c r="DE412" s="12"/>
      <c r="DF412" s="12"/>
      <c r="DG412" s="12"/>
      <c r="DH412" s="12"/>
      <c r="DI412" s="12"/>
      <c r="DJ412" s="12"/>
      <c r="DK412" s="12"/>
      <c r="DL412" s="12"/>
      <c r="DM412" s="11"/>
      <c r="DN412" s="10"/>
      <c r="DO412" s="12"/>
      <c r="DP412" s="12"/>
      <c r="DQ412" s="12"/>
      <c r="DR412" s="12"/>
      <c r="DS412" s="12"/>
      <c r="DT412" s="12"/>
      <c r="DU412" s="12"/>
      <c r="DV412" s="12"/>
      <c r="DW412" s="11"/>
      <c r="DX412" s="10"/>
      <c r="DY412" s="12"/>
      <c r="DZ412" s="12"/>
      <c r="EA412" s="12"/>
      <c r="EB412" s="12"/>
      <c r="EC412" s="12"/>
      <c r="ED412" s="12"/>
      <c r="EE412" s="11"/>
      <c r="EF412" s="10"/>
      <c r="EG412" s="12"/>
      <c r="EH412" s="12"/>
      <c r="EI412" s="12"/>
      <c r="EJ412" s="12"/>
      <c r="EK412" s="12"/>
      <c r="EL412" s="12"/>
      <c r="EM412" s="11"/>
      <c r="EN412" s="10"/>
      <c r="EO412" s="12"/>
      <c r="EP412" s="12"/>
      <c r="EQ412" s="12"/>
      <c r="ER412" s="12"/>
      <c r="ES412" s="12"/>
      <c r="ET412" s="12"/>
      <c r="EU412" s="11"/>
      <c r="EV412" s="10"/>
      <c r="EW412" s="12"/>
      <c r="EX412" s="12"/>
      <c r="EY412" s="12"/>
      <c r="EZ412" s="12"/>
      <c r="FA412" s="11"/>
      <c r="FB412" s="10"/>
      <c r="FC412" s="12"/>
      <c r="FD412" s="12"/>
      <c r="FE412" s="12"/>
      <c r="FF412" s="12"/>
      <c r="FG412" s="11"/>
    </row>
    <row r="413" spans="1:163" ht="26.65" customHeight="1">
      <c r="D413" s="13" t="s">
        <v>273</v>
      </c>
      <c r="E413" s="12"/>
      <c r="F413" s="12"/>
      <c r="G413" s="12"/>
      <c r="H413" s="11"/>
      <c r="I413" s="10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1"/>
      <c r="AE413" s="10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1"/>
      <c r="AZ413" s="10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1"/>
      <c r="BR413" s="10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1"/>
      <c r="CO413" s="10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1"/>
      <c r="DC413" s="10"/>
      <c r="DD413" s="12"/>
      <c r="DE413" s="12"/>
      <c r="DF413" s="12"/>
      <c r="DG413" s="12"/>
      <c r="DH413" s="12"/>
      <c r="DI413" s="12"/>
      <c r="DJ413" s="12"/>
      <c r="DK413" s="12"/>
      <c r="DL413" s="12"/>
      <c r="DM413" s="11"/>
      <c r="DN413" s="10"/>
      <c r="DO413" s="12"/>
      <c r="DP413" s="12"/>
      <c r="DQ413" s="12"/>
      <c r="DR413" s="12"/>
      <c r="DS413" s="12"/>
      <c r="DT413" s="12"/>
      <c r="DU413" s="12"/>
      <c r="DV413" s="12"/>
      <c r="DW413" s="11"/>
      <c r="DX413" s="10"/>
      <c r="DY413" s="12"/>
      <c r="DZ413" s="12"/>
      <c r="EA413" s="12"/>
      <c r="EB413" s="12"/>
      <c r="EC413" s="12"/>
      <c r="ED413" s="12"/>
      <c r="EE413" s="11"/>
      <c r="EF413" s="10"/>
      <c r="EG413" s="12"/>
      <c r="EH413" s="12"/>
      <c r="EI413" s="12"/>
      <c r="EJ413" s="12"/>
      <c r="EK413" s="12"/>
      <c r="EL413" s="12"/>
      <c r="EM413" s="11"/>
      <c r="EN413" s="10"/>
      <c r="EO413" s="12"/>
      <c r="EP413" s="12"/>
      <c r="EQ413" s="12"/>
      <c r="ER413" s="12"/>
      <c r="ES413" s="12"/>
      <c r="ET413" s="12"/>
      <c r="EU413" s="11"/>
      <c r="EV413" s="10"/>
      <c r="EW413" s="12"/>
      <c r="EX413" s="12"/>
      <c r="EY413" s="12"/>
      <c r="EZ413" s="12"/>
      <c r="FA413" s="11"/>
      <c r="FB413" s="10"/>
      <c r="FC413" s="12"/>
      <c r="FD413" s="12"/>
      <c r="FE413" s="12"/>
      <c r="FF413" s="12"/>
      <c r="FG413" s="11"/>
    </row>
    <row r="414" spans="1:163" ht="26.65" customHeight="1">
      <c r="D414" s="13" t="s">
        <v>274</v>
      </c>
      <c r="E414" s="12"/>
      <c r="F414" s="12"/>
      <c r="G414" s="12"/>
      <c r="H414" s="11"/>
      <c r="I414" s="10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1"/>
      <c r="AE414" s="10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1"/>
      <c r="AZ414" s="10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1"/>
      <c r="BR414" s="10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1"/>
      <c r="CO414" s="10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1"/>
      <c r="DC414" s="10"/>
      <c r="DD414" s="12"/>
      <c r="DE414" s="12"/>
      <c r="DF414" s="12"/>
      <c r="DG414" s="12"/>
      <c r="DH414" s="12"/>
      <c r="DI414" s="12"/>
      <c r="DJ414" s="12"/>
      <c r="DK414" s="12"/>
      <c r="DL414" s="12"/>
      <c r="DM414" s="11"/>
      <c r="DN414" s="10"/>
      <c r="DO414" s="12"/>
      <c r="DP414" s="12"/>
      <c r="DQ414" s="12"/>
      <c r="DR414" s="12"/>
      <c r="DS414" s="12"/>
      <c r="DT414" s="12"/>
      <c r="DU414" s="12"/>
      <c r="DV414" s="12"/>
      <c r="DW414" s="11"/>
      <c r="DX414" s="10"/>
      <c r="DY414" s="12"/>
      <c r="DZ414" s="12"/>
      <c r="EA414" s="12"/>
      <c r="EB414" s="12"/>
      <c r="EC414" s="12"/>
      <c r="ED414" s="12"/>
      <c r="EE414" s="11"/>
      <c r="EF414" s="10"/>
      <c r="EG414" s="12"/>
      <c r="EH414" s="12"/>
      <c r="EI414" s="12"/>
      <c r="EJ414" s="12"/>
      <c r="EK414" s="12"/>
      <c r="EL414" s="12"/>
      <c r="EM414" s="11"/>
      <c r="EN414" s="10"/>
      <c r="EO414" s="12"/>
      <c r="EP414" s="12"/>
      <c r="EQ414" s="12"/>
      <c r="ER414" s="12"/>
      <c r="ES414" s="12"/>
      <c r="ET414" s="12"/>
      <c r="EU414" s="11"/>
      <c r="EV414" s="10"/>
      <c r="EW414" s="12"/>
      <c r="EX414" s="12"/>
      <c r="EY414" s="12"/>
      <c r="EZ414" s="12"/>
      <c r="FA414" s="11"/>
      <c r="FB414" s="10"/>
      <c r="FC414" s="12"/>
      <c r="FD414" s="12"/>
      <c r="FE414" s="12"/>
      <c r="FF414" s="12"/>
      <c r="FG414" s="11"/>
    </row>
    <row r="415" spans="1:163" ht="26.65" customHeight="1">
      <c r="D415" s="13" t="s">
        <v>275</v>
      </c>
      <c r="E415" s="12"/>
      <c r="F415" s="12"/>
      <c r="G415" s="12"/>
      <c r="H415" s="11"/>
      <c r="I415" s="10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1"/>
      <c r="AE415" s="10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1"/>
      <c r="AZ415" s="10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1"/>
      <c r="BR415" s="10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1"/>
      <c r="CO415" s="10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1"/>
      <c r="DC415" s="10"/>
      <c r="DD415" s="12"/>
      <c r="DE415" s="12"/>
      <c r="DF415" s="12"/>
      <c r="DG415" s="12"/>
      <c r="DH415" s="12"/>
      <c r="DI415" s="12"/>
      <c r="DJ415" s="12"/>
      <c r="DK415" s="12"/>
      <c r="DL415" s="12"/>
      <c r="DM415" s="11"/>
      <c r="DN415" s="10"/>
      <c r="DO415" s="12"/>
      <c r="DP415" s="12"/>
      <c r="DQ415" s="12"/>
      <c r="DR415" s="12"/>
      <c r="DS415" s="12"/>
      <c r="DT415" s="12"/>
      <c r="DU415" s="12"/>
      <c r="DV415" s="12"/>
      <c r="DW415" s="11"/>
      <c r="DX415" s="10"/>
      <c r="DY415" s="12"/>
      <c r="DZ415" s="12"/>
      <c r="EA415" s="12"/>
      <c r="EB415" s="12"/>
      <c r="EC415" s="12"/>
      <c r="ED415" s="12"/>
      <c r="EE415" s="11"/>
      <c r="EF415" s="10"/>
      <c r="EG415" s="12"/>
      <c r="EH415" s="12"/>
      <c r="EI415" s="12"/>
      <c r="EJ415" s="12"/>
      <c r="EK415" s="12"/>
      <c r="EL415" s="12"/>
      <c r="EM415" s="11"/>
      <c r="EN415" s="10"/>
      <c r="EO415" s="12"/>
      <c r="EP415" s="12"/>
      <c r="EQ415" s="12"/>
      <c r="ER415" s="12"/>
      <c r="ES415" s="12"/>
      <c r="ET415" s="12"/>
      <c r="EU415" s="11"/>
      <c r="EV415" s="10"/>
      <c r="EW415" s="12"/>
      <c r="EX415" s="12"/>
      <c r="EY415" s="12"/>
      <c r="EZ415" s="12"/>
      <c r="FA415" s="11"/>
      <c r="FB415" s="10"/>
      <c r="FC415" s="12"/>
      <c r="FD415" s="12"/>
      <c r="FE415" s="12"/>
      <c r="FF415" s="12"/>
      <c r="FG415" s="11"/>
    </row>
    <row r="416" spans="1:163" ht="26.65" customHeight="1">
      <c r="D416" s="13" t="s">
        <v>305</v>
      </c>
      <c r="E416" s="12"/>
      <c r="F416" s="12"/>
      <c r="G416" s="12"/>
      <c r="H416" s="11"/>
      <c r="I416" s="10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1"/>
      <c r="AE416" s="10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1"/>
      <c r="AZ416" s="10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1"/>
      <c r="BR416" s="10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1"/>
      <c r="CO416" s="10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1"/>
      <c r="DC416" s="10"/>
      <c r="DD416" s="12"/>
      <c r="DE416" s="12"/>
      <c r="DF416" s="12"/>
      <c r="DG416" s="12"/>
      <c r="DH416" s="12"/>
      <c r="DI416" s="12"/>
      <c r="DJ416" s="12"/>
      <c r="DK416" s="12"/>
      <c r="DL416" s="12"/>
      <c r="DM416" s="11"/>
      <c r="DN416" s="10"/>
      <c r="DO416" s="12"/>
      <c r="DP416" s="12"/>
      <c r="DQ416" s="12"/>
      <c r="DR416" s="12"/>
      <c r="DS416" s="12"/>
      <c r="DT416" s="12"/>
      <c r="DU416" s="12"/>
      <c r="DV416" s="12"/>
      <c r="DW416" s="11"/>
      <c r="DX416" s="10"/>
      <c r="DY416" s="12"/>
      <c r="DZ416" s="12"/>
      <c r="EA416" s="12"/>
      <c r="EB416" s="12"/>
      <c r="EC416" s="12"/>
      <c r="ED416" s="12"/>
      <c r="EE416" s="11"/>
      <c r="EF416" s="10"/>
      <c r="EG416" s="12"/>
      <c r="EH416" s="12"/>
      <c r="EI416" s="12"/>
      <c r="EJ416" s="12"/>
      <c r="EK416" s="12"/>
      <c r="EL416" s="12"/>
      <c r="EM416" s="11"/>
      <c r="EN416" s="10"/>
      <c r="EO416" s="12"/>
      <c r="EP416" s="12"/>
      <c r="EQ416" s="12"/>
      <c r="ER416" s="12"/>
      <c r="ES416" s="12"/>
      <c r="ET416" s="12"/>
      <c r="EU416" s="11"/>
      <c r="EV416" s="10"/>
      <c r="EW416" s="12"/>
      <c r="EX416" s="12"/>
      <c r="EY416" s="12"/>
      <c r="EZ416" s="12"/>
      <c r="FA416" s="11"/>
      <c r="FB416" s="10"/>
      <c r="FC416" s="12"/>
      <c r="FD416" s="12"/>
      <c r="FE416" s="12"/>
      <c r="FF416" s="12"/>
      <c r="FG416" s="11"/>
    </row>
    <row r="417" spans="1:172" ht="26.65" customHeight="1">
      <c r="D417" s="13" t="s">
        <v>306</v>
      </c>
      <c r="E417" s="12"/>
      <c r="F417" s="12"/>
      <c r="G417" s="12"/>
      <c r="H417" s="11"/>
      <c r="I417" s="10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1"/>
      <c r="AE417" s="10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1"/>
      <c r="AZ417" s="10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1"/>
      <c r="BR417" s="10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1"/>
      <c r="CO417" s="10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1"/>
      <c r="DC417" s="10"/>
      <c r="DD417" s="12"/>
      <c r="DE417" s="12"/>
      <c r="DF417" s="12"/>
      <c r="DG417" s="12"/>
      <c r="DH417" s="12"/>
      <c r="DI417" s="12"/>
      <c r="DJ417" s="12"/>
      <c r="DK417" s="12"/>
      <c r="DL417" s="12"/>
      <c r="DM417" s="11"/>
      <c r="DN417" s="10"/>
      <c r="DO417" s="12"/>
      <c r="DP417" s="12"/>
      <c r="DQ417" s="12"/>
      <c r="DR417" s="12"/>
      <c r="DS417" s="12"/>
      <c r="DT417" s="12"/>
      <c r="DU417" s="12"/>
      <c r="DV417" s="12"/>
      <c r="DW417" s="11"/>
      <c r="DX417" s="10"/>
      <c r="DY417" s="12"/>
      <c r="DZ417" s="12"/>
      <c r="EA417" s="12"/>
      <c r="EB417" s="12"/>
      <c r="EC417" s="12"/>
      <c r="ED417" s="12"/>
      <c r="EE417" s="11"/>
      <c r="EF417" s="10"/>
      <c r="EG417" s="12"/>
      <c r="EH417" s="12"/>
      <c r="EI417" s="12"/>
      <c r="EJ417" s="12"/>
      <c r="EK417" s="12"/>
      <c r="EL417" s="12"/>
      <c r="EM417" s="11"/>
      <c r="EN417" s="10"/>
      <c r="EO417" s="12"/>
      <c r="EP417" s="12"/>
      <c r="EQ417" s="12"/>
      <c r="ER417" s="12"/>
      <c r="ES417" s="12"/>
      <c r="ET417" s="12"/>
      <c r="EU417" s="11"/>
      <c r="EV417" s="10"/>
      <c r="EW417" s="12"/>
      <c r="EX417" s="12"/>
      <c r="EY417" s="12"/>
      <c r="EZ417" s="12"/>
      <c r="FA417" s="11"/>
      <c r="FB417" s="10"/>
      <c r="FC417" s="12"/>
      <c r="FD417" s="12"/>
      <c r="FE417" s="12"/>
      <c r="FF417" s="12"/>
      <c r="FG417" s="11"/>
    </row>
    <row r="418" spans="1:172" ht="26.65" customHeight="1">
      <c r="D418" s="13" t="s">
        <v>307</v>
      </c>
      <c r="E418" s="12"/>
      <c r="F418" s="12"/>
      <c r="G418" s="12"/>
      <c r="H418" s="11"/>
      <c r="I418" s="10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1"/>
      <c r="AE418" s="10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1"/>
      <c r="AZ418" s="10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1"/>
      <c r="BR418" s="10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1"/>
      <c r="CO418" s="10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1"/>
      <c r="DC418" s="10"/>
      <c r="DD418" s="12"/>
      <c r="DE418" s="12"/>
      <c r="DF418" s="12"/>
      <c r="DG418" s="12"/>
      <c r="DH418" s="12"/>
      <c r="DI418" s="12"/>
      <c r="DJ418" s="12"/>
      <c r="DK418" s="12"/>
      <c r="DL418" s="12"/>
      <c r="DM418" s="11"/>
      <c r="DN418" s="10"/>
      <c r="DO418" s="12"/>
      <c r="DP418" s="12"/>
      <c r="DQ418" s="12"/>
      <c r="DR418" s="12"/>
      <c r="DS418" s="12"/>
      <c r="DT418" s="12"/>
      <c r="DU418" s="12"/>
      <c r="DV418" s="12"/>
      <c r="DW418" s="11"/>
      <c r="DX418" s="10"/>
      <c r="DY418" s="12"/>
      <c r="DZ418" s="12"/>
      <c r="EA418" s="12"/>
      <c r="EB418" s="12"/>
      <c r="EC418" s="12"/>
      <c r="ED418" s="12"/>
      <c r="EE418" s="11"/>
      <c r="EF418" s="10"/>
      <c r="EG418" s="12"/>
      <c r="EH418" s="12"/>
      <c r="EI418" s="12"/>
      <c r="EJ418" s="12"/>
      <c r="EK418" s="12"/>
      <c r="EL418" s="12"/>
      <c r="EM418" s="11"/>
      <c r="EN418" s="10"/>
      <c r="EO418" s="12"/>
      <c r="EP418" s="12"/>
      <c r="EQ418" s="12"/>
      <c r="ER418" s="12"/>
      <c r="ES418" s="12"/>
      <c r="ET418" s="12"/>
      <c r="EU418" s="11"/>
      <c r="EV418" s="10"/>
      <c r="EW418" s="12"/>
      <c r="EX418" s="12"/>
      <c r="EY418" s="12"/>
      <c r="EZ418" s="12"/>
      <c r="FA418" s="11"/>
      <c r="FB418" s="10"/>
      <c r="FC418" s="12"/>
      <c r="FD418" s="12"/>
      <c r="FE418" s="12"/>
      <c r="FF418" s="12"/>
      <c r="FG418" s="11"/>
    </row>
    <row r="419" spans="1:172" ht="26.65" customHeight="1">
      <c r="D419" s="13" t="s">
        <v>308</v>
      </c>
      <c r="E419" s="12"/>
      <c r="F419" s="12"/>
      <c r="G419" s="12"/>
      <c r="H419" s="11"/>
      <c r="I419" s="10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1"/>
      <c r="AE419" s="10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1"/>
      <c r="AZ419" s="10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1"/>
      <c r="BR419" s="10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1"/>
      <c r="CO419" s="10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1"/>
      <c r="DC419" s="10"/>
      <c r="DD419" s="12"/>
      <c r="DE419" s="12"/>
      <c r="DF419" s="12"/>
      <c r="DG419" s="12"/>
      <c r="DH419" s="12"/>
      <c r="DI419" s="12"/>
      <c r="DJ419" s="12"/>
      <c r="DK419" s="12"/>
      <c r="DL419" s="12"/>
      <c r="DM419" s="11"/>
      <c r="DN419" s="10"/>
      <c r="DO419" s="12"/>
      <c r="DP419" s="12"/>
      <c r="DQ419" s="12"/>
      <c r="DR419" s="12"/>
      <c r="DS419" s="12"/>
      <c r="DT419" s="12"/>
      <c r="DU419" s="12"/>
      <c r="DV419" s="12"/>
      <c r="DW419" s="11"/>
      <c r="DX419" s="10"/>
      <c r="DY419" s="12"/>
      <c r="DZ419" s="12"/>
      <c r="EA419" s="12"/>
      <c r="EB419" s="12"/>
      <c r="EC419" s="12"/>
      <c r="ED419" s="12"/>
      <c r="EE419" s="11"/>
      <c r="EF419" s="10"/>
      <c r="EG419" s="12"/>
      <c r="EH419" s="12"/>
      <c r="EI419" s="12"/>
      <c r="EJ419" s="12"/>
      <c r="EK419" s="12"/>
      <c r="EL419" s="12"/>
      <c r="EM419" s="11"/>
      <c r="EN419" s="10"/>
      <c r="EO419" s="12"/>
      <c r="EP419" s="12"/>
      <c r="EQ419" s="12"/>
      <c r="ER419" s="12"/>
      <c r="ES419" s="12"/>
      <c r="ET419" s="12"/>
      <c r="EU419" s="11"/>
      <c r="EV419" s="10"/>
      <c r="EW419" s="12"/>
      <c r="EX419" s="12"/>
      <c r="EY419" s="12"/>
      <c r="EZ419" s="12"/>
      <c r="FA419" s="11"/>
      <c r="FB419" s="10"/>
      <c r="FC419" s="12"/>
      <c r="FD419" s="12"/>
      <c r="FE419" s="12"/>
      <c r="FF419" s="12"/>
      <c r="FG419" s="11"/>
    </row>
    <row r="420" spans="1:172" ht="26.65" customHeight="1">
      <c r="D420" s="13" t="s">
        <v>309</v>
      </c>
      <c r="E420" s="12"/>
      <c r="F420" s="12"/>
      <c r="G420" s="12"/>
      <c r="H420" s="11"/>
      <c r="I420" s="10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1"/>
      <c r="AE420" s="10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1"/>
      <c r="AZ420" s="10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1"/>
      <c r="BR420" s="10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1"/>
      <c r="CO420" s="10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1"/>
      <c r="DC420" s="10"/>
      <c r="DD420" s="12"/>
      <c r="DE420" s="12"/>
      <c r="DF420" s="12"/>
      <c r="DG420" s="12"/>
      <c r="DH420" s="12"/>
      <c r="DI420" s="12"/>
      <c r="DJ420" s="12"/>
      <c r="DK420" s="12"/>
      <c r="DL420" s="12"/>
      <c r="DM420" s="11"/>
      <c r="DN420" s="10"/>
      <c r="DO420" s="12"/>
      <c r="DP420" s="12"/>
      <c r="DQ420" s="12"/>
      <c r="DR420" s="12"/>
      <c r="DS420" s="12"/>
      <c r="DT420" s="12"/>
      <c r="DU420" s="12"/>
      <c r="DV420" s="12"/>
      <c r="DW420" s="11"/>
      <c r="DX420" s="10"/>
      <c r="DY420" s="12"/>
      <c r="DZ420" s="12"/>
      <c r="EA420" s="12"/>
      <c r="EB420" s="12"/>
      <c r="EC420" s="12"/>
      <c r="ED420" s="12"/>
      <c r="EE420" s="11"/>
      <c r="EF420" s="10"/>
      <c r="EG420" s="12"/>
      <c r="EH420" s="12"/>
      <c r="EI420" s="12"/>
      <c r="EJ420" s="12"/>
      <c r="EK420" s="12"/>
      <c r="EL420" s="12"/>
      <c r="EM420" s="11"/>
      <c r="EN420" s="10"/>
      <c r="EO420" s="12"/>
      <c r="EP420" s="12"/>
      <c r="EQ420" s="12"/>
      <c r="ER420" s="12"/>
      <c r="ES420" s="12"/>
      <c r="ET420" s="12"/>
      <c r="EU420" s="11"/>
      <c r="EV420" s="10"/>
      <c r="EW420" s="12"/>
      <c r="EX420" s="12"/>
      <c r="EY420" s="12"/>
      <c r="EZ420" s="12"/>
      <c r="FA420" s="11"/>
      <c r="FB420" s="10"/>
      <c r="FC420" s="12"/>
      <c r="FD420" s="12"/>
      <c r="FE420" s="12"/>
      <c r="FF420" s="12"/>
      <c r="FG420" s="11"/>
    </row>
    <row r="421" spans="1:172" ht="26.65" customHeight="1">
      <c r="D421" s="13" t="s">
        <v>310</v>
      </c>
      <c r="E421" s="12"/>
      <c r="F421" s="12"/>
      <c r="G421" s="12"/>
      <c r="H421" s="11"/>
      <c r="I421" s="10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1"/>
      <c r="AE421" s="10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1"/>
      <c r="AZ421" s="10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1"/>
      <c r="BR421" s="10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1"/>
      <c r="CO421" s="10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1"/>
      <c r="DC421" s="10"/>
      <c r="DD421" s="12"/>
      <c r="DE421" s="12"/>
      <c r="DF421" s="12"/>
      <c r="DG421" s="12"/>
      <c r="DH421" s="12"/>
      <c r="DI421" s="12"/>
      <c r="DJ421" s="12"/>
      <c r="DK421" s="12"/>
      <c r="DL421" s="12"/>
      <c r="DM421" s="11"/>
      <c r="DN421" s="10"/>
      <c r="DO421" s="12"/>
      <c r="DP421" s="12"/>
      <c r="DQ421" s="12"/>
      <c r="DR421" s="12"/>
      <c r="DS421" s="12"/>
      <c r="DT421" s="12"/>
      <c r="DU421" s="12"/>
      <c r="DV421" s="12"/>
      <c r="DW421" s="11"/>
      <c r="DX421" s="10"/>
      <c r="DY421" s="12"/>
      <c r="DZ421" s="12"/>
      <c r="EA421" s="12"/>
      <c r="EB421" s="12"/>
      <c r="EC421" s="12"/>
      <c r="ED421" s="12"/>
      <c r="EE421" s="11"/>
      <c r="EF421" s="10"/>
      <c r="EG421" s="12"/>
      <c r="EH421" s="12"/>
      <c r="EI421" s="12"/>
      <c r="EJ421" s="12"/>
      <c r="EK421" s="12"/>
      <c r="EL421" s="12"/>
      <c r="EM421" s="11"/>
      <c r="EN421" s="10"/>
      <c r="EO421" s="12"/>
      <c r="EP421" s="12"/>
      <c r="EQ421" s="12"/>
      <c r="ER421" s="12"/>
      <c r="ES421" s="12"/>
      <c r="ET421" s="12"/>
      <c r="EU421" s="11"/>
      <c r="EV421" s="10"/>
      <c r="EW421" s="12"/>
      <c r="EX421" s="12"/>
      <c r="EY421" s="12"/>
      <c r="EZ421" s="12"/>
      <c r="FA421" s="11"/>
      <c r="FB421" s="10"/>
      <c r="FC421" s="12"/>
      <c r="FD421" s="12"/>
      <c r="FE421" s="12"/>
      <c r="FF421" s="12"/>
      <c r="FG421" s="11"/>
    </row>
    <row r="422" spans="1:172" ht="26.65" customHeight="1">
      <c r="D422" s="13" t="s">
        <v>311</v>
      </c>
      <c r="E422" s="12"/>
      <c r="F422" s="12"/>
      <c r="G422" s="12"/>
      <c r="H422" s="11"/>
      <c r="I422" s="10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1"/>
      <c r="AE422" s="10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1"/>
      <c r="AZ422" s="10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1"/>
      <c r="BR422" s="10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1"/>
      <c r="CO422" s="10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1"/>
      <c r="DC422" s="10"/>
      <c r="DD422" s="12"/>
      <c r="DE422" s="12"/>
      <c r="DF422" s="12"/>
      <c r="DG422" s="12"/>
      <c r="DH422" s="12"/>
      <c r="DI422" s="12"/>
      <c r="DJ422" s="12"/>
      <c r="DK422" s="12"/>
      <c r="DL422" s="12"/>
      <c r="DM422" s="11"/>
      <c r="DN422" s="10"/>
      <c r="DO422" s="12"/>
      <c r="DP422" s="12"/>
      <c r="DQ422" s="12"/>
      <c r="DR422" s="12"/>
      <c r="DS422" s="12"/>
      <c r="DT422" s="12"/>
      <c r="DU422" s="12"/>
      <c r="DV422" s="12"/>
      <c r="DW422" s="11"/>
      <c r="DX422" s="10"/>
      <c r="DY422" s="12"/>
      <c r="DZ422" s="12"/>
      <c r="EA422" s="12"/>
      <c r="EB422" s="12"/>
      <c r="EC422" s="12"/>
      <c r="ED422" s="12"/>
      <c r="EE422" s="11"/>
      <c r="EF422" s="10"/>
      <c r="EG422" s="12"/>
      <c r="EH422" s="12"/>
      <c r="EI422" s="12"/>
      <c r="EJ422" s="12"/>
      <c r="EK422" s="12"/>
      <c r="EL422" s="12"/>
      <c r="EM422" s="11"/>
      <c r="EN422" s="10"/>
      <c r="EO422" s="12"/>
      <c r="EP422" s="12"/>
      <c r="EQ422" s="12"/>
      <c r="ER422" s="12"/>
      <c r="ES422" s="12"/>
      <c r="ET422" s="12"/>
      <c r="EU422" s="11"/>
      <c r="EV422" s="10"/>
      <c r="EW422" s="12"/>
      <c r="EX422" s="12"/>
      <c r="EY422" s="12"/>
      <c r="EZ422" s="12"/>
      <c r="FA422" s="11"/>
      <c r="FB422" s="10"/>
      <c r="FC422" s="12"/>
      <c r="FD422" s="12"/>
      <c r="FE422" s="12"/>
      <c r="FF422" s="12"/>
      <c r="FG422" s="11"/>
    </row>
    <row r="423" spans="1:172" ht="26.65" customHeight="1">
      <c r="D423" s="13" t="s">
        <v>278</v>
      </c>
      <c r="E423" s="12"/>
      <c r="F423" s="12"/>
      <c r="G423" s="12"/>
      <c r="H423" s="11"/>
      <c r="I423" s="10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1"/>
      <c r="AE423" s="10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1"/>
      <c r="AZ423" s="10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1"/>
      <c r="BR423" s="10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1"/>
      <c r="CO423" s="10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1"/>
      <c r="DC423" s="10"/>
      <c r="DD423" s="12"/>
      <c r="DE423" s="12"/>
      <c r="DF423" s="12"/>
      <c r="DG423" s="12"/>
      <c r="DH423" s="12"/>
      <c r="DI423" s="12"/>
      <c r="DJ423" s="12"/>
      <c r="DK423" s="12"/>
      <c r="DL423" s="12"/>
      <c r="DM423" s="11"/>
      <c r="DN423" s="10"/>
      <c r="DO423" s="12"/>
      <c r="DP423" s="12"/>
      <c r="DQ423" s="12"/>
      <c r="DR423" s="12"/>
      <c r="DS423" s="12"/>
      <c r="DT423" s="12"/>
      <c r="DU423" s="12"/>
      <c r="DV423" s="12"/>
      <c r="DW423" s="11"/>
      <c r="DX423" s="10"/>
      <c r="DY423" s="12"/>
      <c r="DZ423" s="12"/>
      <c r="EA423" s="12"/>
      <c r="EB423" s="12"/>
      <c r="EC423" s="12"/>
      <c r="ED423" s="12"/>
      <c r="EE423" s="11"/>
      <c r="EF423" s="10"/>
      <c r="EG423" s="12"/>
      <c r="EH423" s="12"/>
      <c r="EI423" s="12"/>
      <c r="EJ423" s="12"/>
      <c r="EK423" s="12"/>
      <c r="EL423" s="12"/>
      <c r="EM423" s="11"/>
      <c r="EN423" s="10"/>
      <c r="EO423" s="12"/>
      <c r="EP423" s="12"/>
      <c r="EQ423" s="12"/>
      <c r="ER423" s="12"/>
      <c r="ES423" s="12"/>
      <c r="ET423" s="12"/>
      <c r="EU423" s="11"/>
      <c r="EV423" s="10"/>
      <c r="EW423" s="12"/>
      <c r="EX423" s="12"/>
      <c r="EY423" s="12"/>
      <c r="EZ423" s="12"/>
      <c r="FA423" s="11"/>
      <c r="FB423" s="10"/>
      <c r="FC423" s="12"/>
      <c r="FD423" s="12"/>
      <c r="FE423" s="12"/>
      <c r="FF423" s="12"/>
      <c r="FG423" s="11"/>
    </row>
    <row r="424" spans="1:172" ht="0" hidden="1" customHeight="1"/>
    <row r="425" spans="1:172" ht="17.45" customHeight="1"/>
    <row r="426" spans="1:172" ht="17.25" customHeight="1">
      <c r="A426" s="20" t="s">
        <v>312</v>
      </c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</row>
    <row r="427" spans="1:172" ht="10.35" customHeight="1"/>
    <row r="428" spans="1:172" ht="18" customHeight="1">
      <c r="E428" s="22" t="s">
        <v>313</v>
      </c>
      <c r="F428" s="14"/>
      <c r="G428" s="14"/>
      <c r="H428" s="14"/>
      <c r="I428" s="15"/>
      <c r="J428" s="22" t="s">
        <v>30</v>
      </c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1"/>
      <c r="AF428" s="22" t="s">
        <v>31</v>
      </c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1"/>
      <c r="DG428" s="22" t="s">
        <v>32</v>
      </c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1"/>
      <c r="EB428" s="22" t="s">
        <v>33</v>
      </c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1"/>
      <c r="ER428" s="22" t="s">
        <v>34</v>
      </c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1"/>
      <c r="FF428" s="22" t="s">
        <v>35</v>
      </c>
      <c r="FG428" s="12"/>
      <c r="FH428" s="12"/>
      <c r="FI428" s="12"/>
      <c r="FJ428" s="12"/>
      <c r="FK428" s="12"/>
      <c r="FL428" s="12"/>
      <c r="FM428" s="12"/>
      <c r="FN428" s="12"/>
      <c r="FO428" s="12"/>
      <c r="FP428" s="11"/>
    </row>
    <row r="429" spans="1:172" ht="18" customHeight="1">
      <c r="E429" s="23"/>
      <c r="F429" s="21"/>
      <c r="G429" s="21"/>
      <c r="H429" s="21"/>
      <c r="I429" s="24"/>
      <c r="J429" s="19" t="s">
        <v>37</v>
      </c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1"/>
      <c r="AF429" s="19" t="s">
        <v>38</v>
      </c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1"/>
      <c r="BC429" s="19" t="s">
        <v>39</v>
      </c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1"/>
      <c r="BT429" s="19" t="s">
        <v>40</v>
      </c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1"/>
      <c r="CQ429" s="19" t="s">
        <v>41</v>
      </c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1"/>
      <c r="DG429" s="19" t="s">
        <v>42</v>
      </c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1"/>
      <c r="DS429" s="19" t="s">
        <v>43</v>
      </c>
      <c r="DT429" s="12"/>
      <c r="DU429" s="12"/>
      <c r="DV429" s="12"/>
      <c r="DW429" s="12"/>
      <c r="DX429" s="12"/>
      <c r="DY429" s="12"/>
      <c r="DZ429" s="12"/>
      <c r="EA429" s="11"/>
      <c r="EB429" s="19" t="s">
        <v>44</v>
      </c>
      <c r="EC429" s="12"/>
      <c r="ED429" s="12"/>
      <c r="EE429" s="12"/>
      <c r="EF429" s="12"/>
      <c r="EG429" s="12"/>
      <c r="EH429" s="12"/>
      <c r="EI429" s="11"/>
      <c r="EJ429" s="19" t="s">
        <v>45</v>
      </c>
      <c r="EK429" s="12"/>
      <c r="EL429" s="12"/>
      <c r="EM429" s="12"/>
      <c r="EN429" s="12"/>
      <c r="EO429" s="12"/>
      <c r="EP429" s="12"/>
      <c r="EQ429" s="11"/>
      <c r="ER429" s="19" t="s">
        <v>46</v>
      </c>
      <c r="ES429" s="12"/>
      <c r="ET429" s="12"/>
      <c r="EU429" s="12"/>
      <c r="EV429" s="12"/>
      <c r="EW429" s="12"/>
      <c r="EX429" s="12"/>
      <c r="EY429" s="11"/>
      <c r="EZ429" s="19" t="s">
        <v>47</v>
      </c>
      <c r="FA429" s="12"/>
      <c r="FB429" s="12"/>
      <c r="FC429" s="12"/>
      <c r="FD429" s="12"/>
      <c r="FE429" s="11"/>
      <c r="FF429" s="19" t="s">
        <v>48</v>
      </c>
      <c r="FG429" s="12"/>
      <c r="FH429" s="12"/>
      <c r="FI429" s="12"/>
      <c r="FJ429" s="12"/>
      <c r="FK429" s="11"/>
      <c r="FL429" s="19" t="s">
        <v>49</v>
      </c>
      <c r="FM429" s="12"/>
      <c r="FN429" s="12"/>
      <c r="FO429" s="12"/>
      <c r="FP429" s="11"/>
    </row>
    <row r="430" spans="1:172" ht="18" customHeight="1">
      <c r="E430" s="25"/>
      <c r="F430" s="17"/>
      <c r="G430" s="17"/>
      <c r="H430" s="17"/>
      <c r="I430" s="18"/>
      <c r="J430" s="19" t="s">
        <v>53</v>
      </c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1"/>
      <c r="AF430" s="19" t="s">
        <v>54</v>
      </c>
      <c r="AG430" s="12"/>
      <c r="AH430" s="12"/>
      <c r="AI430" s="12"/>
      <c r="AJ430" s="12"/>
      <c r="AK430" s="12"/>
      <c r="AL430" s="12"/>
      <c r="AM430" s="12"/>
      <c r="AN430" s="12"/>
      <c r="AO430" s="12"/>
      <c r="AP430" s="11"/>
      <c r="AQ430" s="19" t="s">
        <v>55</v>
      </c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1"/>
      <c r="BC430" s="19" t="s">
        <v>54</v>
      </c>
      <c r="BD430" s="12"/>
      <c r="BE430" s="12"/>
      <c r="BF430" s="12"/>
      <c r="BG430" s="12"/>
      <c r="BH430" s="12"/>
      <c r="BI430" s="12"/>
      <c r="BJ430" s="12"/>
      <c r="BK430" s="11"/>
      <c r="BL430" s="19" t="s">
        <v>55</v>
      </c>
      <c r="BM430" s="12"/>
      <c r="BN430" s="12"/>
      <c r="BO430" s="12"/>
      <c r="BP430" s="12"/>
      <c r="BQ430" s="12"/>
      <c r="BR430" s="12"/>
      <c r="BS430" s="11"/>
      <c r="BT430" s="19" t="s">
        <v>54</v>
      </c>
      <c r="BU430" s="12"/>
      <c r="BV430" s="12"/>
      <c r="BW430" s="12"/>
      <c r="BX430" s="12"/>
      <c r="BY430" s="12"/>
      <c r="BZ430" s="12"/>
      <c r="CA430" s="12"/>
      <c r="CB430" s="12"/>
      <c r="CC430" s="11"/>
      <c r="CD430" s="19" t="s">
        <v>55</v>
      </c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1"/>
      <c r="CQ430" s="19" t="s">
        <v>54</v>
      </c>
      <c r="CR430" s="12"/>
      <c r="CS430" s="12"/>
      <c r="CT430" s="12"/>
      <c r="CU430" s="12"/>
      <c r="CV430" s="12"/>
      <c r="CW430" s="11"/>
      <c r="CX430" s="19" t="s">
        <v>55</v>
      </c>
      <c r="CY430" s="12"/>
      <c r="CZ430" s="12"/>
      <c r="DA430" s="12"/>
      <c r="DB430" s="12"/>
      <c r="DC430" s="12"/>
      <c r="DD430" s="12"/>
      <c r="DE430" s="12"/>
      <c r="DF430" s="11"/>
      <c r="DG430" s="19" t="s">
        <v>54</v>
      </c>
      <c r="DH430" s="12"/>
      <c r="DI430" s="12"/>
      <c r="DJ430" s="12"/>
      <c r="DK430" s="12"/>
      <c r="DL430" s="11"/>
      <c r="DM430" s="19" t="s">
        <v>55</v>
      </c>
      <c r="DN430" s="12"/>
      <c r="DO430" s="12"/>
      <c r="DP430" s="12"/>
      <c r="DQ430" s="12"/>
      <c r="DR430" s="11"/>
      <c r="DS430" s="19" t="s">
        <v>54</v>
      </c>
      <c r="DT430" s="12"/>
      <c r="DU430" s="12"/>
      <c r="DV430" s="11"/>
      <c r="DW430" s="19" t="s">
        <v>55</v>
      </c>
      <c r="DX430" s="12"/>
      <c r="DY430" s="12"/>
      <c r="DZ430" s="12"/>
      <c r="EA430" s="11"/>
      <c r="EB430" s="19" t="s">
        <v>54</v>
      </c>
      <c r="EC430" s="12"/>
      <c r="ED430" s="11"/>
      <c r="EE430" s="19" t="s">
        <v>55</v>
      </c>
      <c r="EF430" s="12"/>
      <c r="EG430" s="12"/>
      <c r="EH430" s="12"/>
      <c r="EI430" s="11"/>
      <c r="EJ430" s="19" t="s">
        <v>54</v>
      </c>
      <c r="EK430" s="12"/>
      <c r="EL430" s="11"/>
      <c r="EM430" s="19" t="s">
        <v>55</v>
      </c>
      <c r="EN430" s="12"/>
      <c r="EO430" s="12"/>
      <c r="EP430" s="12"/>
      <c r="EQ430" s="11"/>
      <c r="ER430" s="19" t="s">
        <v>54</v>
      </c>
      <c r="ES430" s="12"/>
      <c r="ET430" s="12"/>
      <c r="EU430" s="12"/>
      <c r="EV430" s="12"/>
      <c r="EW430" s="11"/>
      <c r="EX430" s="19" t="s">
        <v>55</v>
      </c>
      <c r="EY430" s="11"/>
      <c r="EZ430" s="19" t="s">
        <v>54</v>
      </c>
      <c r="FA430" s="12"/>
      <c r="FB430" s="12"/>
      <c r="FC430" s="11"/>
      <c r="FD430" s="19" t="s">
        <v>55</v>
      </c>
      <c r="FE430" s="11"/>
      <c r="FF430" s="19" t="s">
        <v>54</v>
      </c>
      <c r="FG430" s="12"/>
      <c r="FH430" s="12"/>
      <c r="FI430" s="11"/>
      <c r="FJ430" s="19" t="s">
        <v>55</v>
      </c>
      <c r="FK430" s="11"/>
      <c r="FL430" s="19" t="s">
        <v>54</v>
      </c>
      <c r="FM430" s="12"/>
      <c r="FN430" s="11"/>
      <c r="FO430" s="19" t="s">
        <v>55</v>
      </c>
      <c r="FP430" s="11"/>
    </row>
    <row r="431" spans="1:172" ht="26.65" customHeight="1">
      <c r="E431" s="13" t="s">
        <v>314</v>
      </c>
      <c r="F431" s="14"/>
      <c r="G431" s="14"/>
      <c r="H431" s="14"/>
      <c r="I431" s="15"/>
      <c r="J431" s="13" t="s">
        <v>315</v>
      </c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1"/>
      <c r="AF431" s="10"/>
      <c r="AG431" s="12"/>
      <c r="AH431" s="12"/>
      <c r="AI431" s="12"/>
      <c r="AJ431" s="12"/>
      <c r="AK431" s="12"/>
      <c r="AL431" s="12"/>
      <c r="AM431" s="12"/>
      <c r="AN431" s="12"/>
      <c r="AO431" s="12"/>
      <c r="AP431" s="11"/>
      <c r="AQ431" s="10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1"/>
      <c r="BC431" s="10"/>
      <c r="BD431" s="12"/>
      <c r="BE431" s="12"/>
      <c r="BF431" s="12"/>
      <c r="BG431" s="12"/>
      <c r="BH431" s="12"/>
      <c r="BI431" s="12"/>
      <c r="BJ431" s="12"/>
      <c r="BK431" s="11"/>
      <c r="BL431" s="10"/>
      <c r="BM431" s="12"/>
      <c r="BN431" s="12"/>
      <c r="BO431" s="12"/>
      <c r="BP431" s="12"/>
      <c r="BQ431" s="12"/>
      <c r="BR431" s="12"/>
      <c r="BS431" s="11"/>
      <c r="BT431" s="10"/>
      <c r="BU431" s="12"/>
      <c r="BV431" s="12"/>
      <c r="BW431" s="12"/>
      <c r="BX431" s="12"/>
      <c r="BY431" s="12"/>
      <c r="BZ431" s="12"/>
      <c r="CA431" s="12"/>
      <c r="CB431" s="12"/>
      <c r="CC431" s="11"/>
      <c r="CD431" s="10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1"/>
      <c r="CQ431" s="10"/>
      <c r="CR431" s="12"/>
      <c r="CS431" s="12"/>
      <c r="CT431" s="12"/>
      <c r="CU431" s="12"/>
      <c r="CV431" s="12"/>
      <c r="CW431" s="11"/>
      <c r="CX431" s="10"/>
      <c r="CY431" s="12"/>
      <c r="CZ431" s="12"/>
      <c r="DA431" s="12"/>
      <c r="DB431" s="12"/>
      <c r="DC431" s="12"/>
      <c r="DD431" s="12"/>
      <c r="DE431" s="12"/>
      <c r="DF431" s="11"/>
      <c r="DG431" s="10"/>
      <c r="DH431" s="12"/>
      <c r="DI431" s="12"/>
      <c r="DJ431" s="12"/>
      <c r="DK431" s="12"/>
      <c r="DL431" s="11"/>
      <c r="DM431" s="10"/>
      <c r="DN431" s="12"/>
      <c r="DO431" s="12"/>
      <c r="DP431" s="12"/>
      <c r="DQ431" s="12"/>
      <c r="DR431" s="11"/>
      <c r="DS431" s="10"/>
      <c r="DT431" s="12"/>
      <c r="DU431" s="12"/>
      <c r="DV431" s="11"/>
      <c r="DW431" s="10"/>
      <c r="DX431" s="12"/>
      <c r="DY431" s="12"/>
      <c r="DZ431" s="12"/>
      <c r="EA431" s="11"/>
      <c r="EB431" s="10"/>
      <c r="EC431" s="12"/>
      <c r="ED431" s="11"/>
      <c r="EE431" s="10"/>
      <c r="EF431" s="12"/>
      <c r="EG431" s="12"/>
      <c r="EH431" s="12"/>
      <c r="EI431" s="11"/>
      <c r="EJ431" s="10"/>
      <c r="EK431" s="12"/>
      <c r="EL431" s="11"/>
      <c r="EM431" s="10"/>
      <c r="EN431" s="12"/>
      <c r="EO431" s="12"/>
      <c r="EP431" s="12"/>
      <c r="EQ431" s="11"/>
      <c r="ER431" s="10"/>
      <c r="ES431" s="12"/>
      <c r="ET431" s="12"/>
      <c r="EU431" s="12"/>
      <c r="EV431" s="12"/>
      <c r="EW431" s="11"/>
      <c r="EX431" s="10"/>
      <c r="EY431" s="11"/>
      <c r="EZ431" s="10"/>
      <c r="FA431" s="12"/>
      <c r="FB431" s="12"/>
      <c r="FC431" s="11"/>
      <c r="FD431" s="10"/>
      <c r="FE431" s="11"/>
      <c r="FF431" s="10"/>
      <c r="FG431" s="12"/>
      <c r="FH431" s="12"/>
      <c r="FI431" s="11"/>
      <c r="FJ431" s="10"/>
      <c r="FK431" s="11"/>
      <c r="FL431" s="10"/>
      <c r="FM431" s="12"/>
      <c r="FN431" s="11"/>
      <c r="FO431" s="10"/>
      <c r="FP431" s="11"/>
    </row>
    <row r="432" spans="1:172" ht="26.65" customHeight="1">
      <c r="E432" s="16"/>
      <c r="F432" s="17"/>
      <c r="G432" s="17"/>
      <c r="H432" s="17"/>
      <c r="I432" s="18"/>
      <c r="J432" s="13" t="s">
        <v>316</v>
      </c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1"/>
      <c r="AF432" s="10"/>
      <c r="AG432" s="12"/>
      <c r="AH432" s="12"/>
      <c r="AI432" s="12"/>
      <c r="AJ432" s="12"/>
      <c r="AK432" s="12"/>
      <c r="AL432" s="12"/>
      <c r="AM432" s="12"/>
      <c r="AN432" s="12"/>
      <c r="AO432" s="12"/>
      <c r="AP432" s="11"/>
      <c r="AQ432" s="10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1"/>
      <c r="BC432" s="10"/>
      <c r="BD432" s="12"/>
      <c r="BE432" s="12"/>
      <c r="BF432" s="12"/>
      <c r="BG432" s="12"/>
      <c r="BH432" s="12"/>
      <c r="BI432" s="12"/>
      <c r="BJ432" s="12"/>
      <c r="BK432" s="11"/>
      <c r="BL432" s="10"/>
      <c r="BM432" s="12"/>
      <c r="BN432" s="12"/>
      <c r="BO432" s="12"/>
      <c r="BP432" s="12"/>
      <c r="BQ432" s="12"/>
      <c r="BR432" s="12"/>
      <c r="BS432" s="11"/>
      <c r="BT432" s="10"/>
      <c r="BU432" s="12"/>
      <c r="BV432" s="12"/>
      <c r="BW432" s="12"/>
      <c r="BX432" s="12"/>
      <c r="BY432" s="12"/>
      <c r="BZ432" s="12"/>
      <c r="CA432" s="12"/>
      <c r="CB432" s="12"/>
      <c r="CC432" s="11"/>
      <c r="CD432" s="10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1"/>
      <c r="CQ432" s="10"/>
      <c r="CR432" s="12"/>
      <c r="CS432" s="12"/>
      <c r="CT432" s="12"/>
      <c r="CU432" s="12"/>
      <c r="CV432" s="12"/>
      <c r="CW432" s="11"/>
      <c r="CX432" s="10"/>
      <c r="CY432" s="12"/>
      <c r="CZ432" s="12"/>
      <c r="DA432" s="12"/>
      <c r="DB432" s="12"/>
      <c r="DC432" s="12"/>
      <c r="DD432" s="12"/>
      <c r="DE432" s="12"/>
      <c r="DF432" s="11"/>
      <c r="DG432" s="10"/>
      <c r="DH432" s="12"/>
      <c r="DI432" s="12"/>
      <c r="DJ432" s="12"/>
      <c r="DK432" s="12"/>
      <c r="DL432" s="11"/>
      <c r="DM432" s="10"/>
      <c r="DN432" s="12"/>
      <c r="DO432" s="12"/>
      <c r="DP432" s="12"/>
      <c r="DQ432" s="12"/>
      <c r="DR432" s="11"/>
      <c r="DS432" s="10"/>
      <c r="DT432" s="12"/>
      <c r="DU432" s="12"/>
      <c r="DV432" s="11"/>
      <c r="DW432" s="10"/>
      <c r="DX432" s="12"/>
      <c r="DY432" s="12"/>
      <c r="DZ432" s="12"/>
      <c r="EA432" s="11"/>
      <c r="EB432" s="10"/>
      <c r="EC432" s="12"/>
      <c r="ED432" s="11"/>
      <c r="EE432" s="10"/>
      <c r="EF432" s="12"/>
      <c r="EG432" s="12"/>
      <c r="EH432" s="12"/>
      <c r="EI432" s="11"/>
      <c r="EJ432" s="10"/>
      <c r="EK432" s="12"/>
      <c r="EL432" s="11"/>
      <c r="EM432" s="10"/>
      <c r="EN432" s="12"/>
      <c r="EO432" s="12"/>
      <c r="EP432" s="12"/>
      <c r="EQ432" s="11"/>
      <c r="ER432" s="10"/>
      <c r="ES432" s="12"/>
      <c r="ET432" s="12"/>
      <c r="EU432" s="12"/>
      <c r="EV432" s="12"/>
      <c r="EW432" s="11"/>
      <c r="EX432" s="10"/>
      <c r="EY432" s="11"/>
      <c r="EZ432" s="10"/>
      <c r="FA432" s="12"/>
      <c r="FB432" s="12"/>
      <c r="FC432" s="11"/>
      <c r="FD432" s="10"/>
      <c r="FE432" s="11"/>
      <c r="FF432" s="10"/>
      <c r="FG432" s="12"/>
      <c r="FH432" s="12"/>
      <c r="FI432" s="11"/>
      <c r="FJ432" s="10"/>
      <c r="FK432" s="11"/>
      <c r="FL432" s="10"/>
      <c r="FM432" s="12"/>
      <c r="FN432" s="11"/>
      <c r="FO432" s="10"/>
      <c r="FP432" s="11"/>
    </row>
    <row r="433" spans="5:172" ht="26.65" customHeight="1">
      <c r="E433" s="13" t="s">
        <v>317</v>
      </c>
      <c r="F433" s="12"/>
      <c r="G433" s="12"/>
      <c r="H433" s="12"/>
      <c r="I433" s="11"/>
      <c r="J433" s="13" t="s">
        <v>318</v>
      </c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1"/>
      <c r="AF433" s="10"/>
      <c r="AG433" s="12"/>
      <c r="AH433" s="12"/>
      <c r="AI433" s="12"/>
      <c r="AJ433" s="12"/>
      <c r="AK433" s="12"/>
      <c r="AL433" s="12"/>
      <c r="AM433" s="12"/>
      <c r="AN433" s="12"/>
      <c r="AO433" s="12"/>
      <c r="AP433" s="11"/>
      <c r="AQ433" s="10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1"/>
      <c r="BC433" s="10"/>
      <c r="BD433" s="12"/>
      <c r="BE433" s="12"/>
      <c r="BF433" s="12"/>
      <c r="BG433" s="12"/>
      <c r="BH433" s="12"/>
      <c r="BI433" s="12"/>
      <c r="BJ433" s="12"/>
      <c r="BK433" s="11"/>
      <c r="BL433" s="10"/>
      <c r="BM433" s="12"/>
      <c r="BN433" s="12"/>
      <c r="BO433" s="12"/>
      <c r="BP433" s="12"/>
      <c r="BQ433" s="12"/>
      <c r="BR433" s="12"/>
      <c r="BS433" s="11"/>
      <c r="BT433" s="10"/>
      <c r="BU433" s="12"/>
      <c r="BV433" s="12"/>
      <c r="BW433" s="12"/>
      <c r="BX433" s="12"/>
      <c r="BY433" s="12"/>
      <c r="BZ433" s="12"/>
      <c r="CA433" s="12"/>
      <c r="CB433" s="12"/>
      <c r="CC433" s="11"/>
      <c r="CD433" s="10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1"/>
      <c r="CQ433" s="10"/>
      <c r="CR433" s="12"/>
      <c r="CS433" s="12"/>
      <c r="CT433" s="12"/>
      <c r="CU433" s="12"/>
      <c r="CV433" s="12"/>
      <c r="CW433" s="11"/>
      <c r="CX433" s="10"/>
      <c r="CY433" s="12"/>
      <c r="CZ433" s="12"/>
      <c r="DA433" s="12"/>
      <c r="DB433" s="12"/>
      <c r="DC433" s="12"/>
      <c r="DD433" s="12"/>
      <c r="DE433" s="12"/>
      <c r="DF433" s="11"/>
      <c r="DG433" s="10"/>
      <c r="DH433" s="12"/>
      <c r="DI433" s="12"/>
      <c r="DJ433" s="12"/>
      <c r="DK433" s="12"/>
      <c r="DL433" s="11"/>
      <c r="DM433" s="10"/>
      <c r="DN433" s="12"/>
      <c r="DO433" s="12"/>
      <c r="DP433" s="12"/>
      <c r="DQ433" s="12"/>
      <c r="DR433" s="11"/>
      <c r="DS433" s="10"/>
      <c r="DT433" s="12"/>
      <c r="DU433" s="12"/>
      <c r="DV433" s="11"/>
      <c r="DW433" s="10"/>
      <c r="DX433" s="12"/>
      <c r="DY433" s="12"/>
      <c r="DZ433" s="12"/>
      <c r="EA433" s="11"/>
      <c r="EB433" s="10"/>
      <c r="EC433" s="12"/>
      <c r="ED433" s="11"/>
      <c r="EE433" s="10"/>
      <c r="EF433" s="12"/>
      <c r="EG433" s="12"/>
      <c r="EH433" s="12"/>
      <c r="EI433" s="11"/>
      <c r="EJ433" s="10"/>
      <c r="EK433" s="12"/>
      <c r="EL433" s="11"/>
      <c r="EM433" s="10"/>
      <c r="EN433" s="12"/>
      <c r="EO433" s="12"/>
      <c r="EP433" s="12"/>
      <c r="EQ433" s="11"/>
      <c r="ER433" s="10"/>
      <c r="ES433" s="12"/>
      <c r="ET433" s="12"/>
      <c r="EU433" s="12"/>
      <c r="EV433" s="12"/>
      <c r="EW433" s="11"/>
      <c r="EX433" s="10"/>
      <c r="EY433" s="11"/>
      <c r="EZ433" s="10"/>
      <c r="FA433" s="12"/>
      <c r="FB433" s="12"/>
      <c r="FC433" s="11"/>
      <c r="FD433" s="10"/>
      <c r="FE433" s="11"/>
      <c r="FF433" s="10"/>
      <c r="FG433" s="12"/>
      <c r="FH433" s="12"/>
      <c r="FI433" s="11"/>
      <c r="FJ433" s="10"/>
      <c r="FK433" s="11"/>
      <c r="FL433" s="10"/>
      <c r="FM433" s="12"/>
      <c r="FN433" s="11"/>
      <c r="FO433" s="10"/>
      <c r="FP433" s="11"/>
    </row>
    <row r="434" spans="5:172" ht="26.65" customHeight="1">
      <c r="E434" s="13" t="s">
        <v>261</v>
      </c>
      <c r="F434" s="14"/>
      <c r="G434" s="14"/>
      <c r="H434" s="14"/>
      <c r="I434" s="15"/>
      <c r="J434" s="13" t="s">
        <v>315</v>
      </c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1"/>
      <c r="AF434" s="10"/>
      <c r="AG434" s="12"/>
      <c r="AH434" s="12"/>
      <c r="AI434" s="12"/>
      <c r="AJ434" s="12"/>
      <c r="AK434" s="12"/>
      <c r="AL434" s="12"/>
      <c r="AM434" s="12"/>
      <c r="AN434" s="12"/>
      <c r="AO434" s="12"/>
      <c r="AP434" s="11"/>
      <c r="AQ434" s="10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1"/>
      <c r="BC434" s="10"/>
      <c r="BD434" s="12"/>
      <c r="BE434" s="12"/>
      <c r="BF434" s="12"/>
      <c r="BG434" s="12"/>
      <c r="BH434" s="12"/>
      <c r="BI434" s="12"/>
      <c r="BJ434" s="12"/>
      <c r="BK434" s="11"/>
      <c r="BL434" s="10"/>
      <c r="BM434" s="12"/>
      <c r="BN434" s="12"/>
      <c r="BO434" s="12"/>
      <c r="BP434" s="12"/>
      <c r="BQ434" s="12"/>
      <c r="BR434" s="12"/>
      <c r="BS434" s="11"/>
      <c r="BT434" s="10"/>
      <c r="BU434" s="12"/>
      <c r="BV434" s="12"/>
      <c r="BW434" s="12"/>
      <c r="BX434" s="12"/>
      <c r="BY434" s="12"/>
      <c r="BZ434" s="12"/>
      <c r="CA434" s="12"/>
      <c r="CB434" s="12"/>
      <c r="CC434" s="11"/>
      <c r="CD434" s="10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1"/>
      <c r="CQ434" s="10"/>
      <c r="CR434" s="12"/>
      <c r="CS434" s="12"/>
      <c r="CT434" s="12"/>
      <c r="CU434" s="12"/>
      <c r="CV434" s="12"/>
      <c r="CW434" s="11"/>
      <c r="CX434" s="10"/>
      <c r="CY434" s="12"/>
      <c r="CZ434" s="12"/>
      <c r="DA434" s="12"/>
      <c r="DB434" s="12"/>
      <c r="DC434" s="12"/>
      <c r="DD434" s="12"/>
      <c r="DE434" s="12"/>
      <c r="DF434" s="11"/>
      <c r="DG434" s="10"/>
      <c r="DH434" s="12"/>
      <c r="DI434" s="12"/>
      <c r="DJ434" s="12"/>
      <c r="DK434" s="12"/>
      <c r="DL434" s="11"/>
      <c r="DM434" s="10"/>
      <c r="DN434" s="12"/>
      <c r="DO434" s="12"/>
      <c r="DP434" s="12"/>
      <c r="DQ434" s="12"/>
      <c r="DR434" s="11"/>
      <c r="DS434" s="10"/>
      <c r="DT434" s="12"/>
      <c r="DU434" s="12"/>
      <c r="DV434" s="11"/>
      <c r="DW434" s="10"/>
      <c r="DX434" s="12"/>
      <c r="DY434" s="12"/>
      <c r="DZ434" s="12"/>
      <c r="EA434" s="11"/>
      <c r="EB434" s="10"/>
      <c r="EC434" s="12"/>
      <c r="ED434" s="11"/>
      <c r="EE434" s="10"/>
      <c r="EF434" s="12"/>
      <c r="EG434" s="12"/>
      <c r="EH434" s="12"/>
      <c r="EI434" s="11"/>
      <c r="EJ434" s="10"/>
      <c r="EK434" s="12"/>
      <c r="EL434" s="11"/>
      <c r="EM434" s="10"/>
      <c r="EN434" s="12"/>
      <c r="EO434" s="12"/>
      <c r="EP434" s="12"/>
      <c r="EQ434" s="11"/>
      <c r="ER434" s="10"/>
      <c r="ES434" s="12"/>
      <c r="ET434" s="12"/>
      <c r="EU434" s="12"/>
      <c r="EV434" s="12"/>
      <c r="EW434" s="11"/>
      <c r="EX434" s="10"/>
      <c r="EY434" s="11"/>
      <c r="EZ434" s="10"/>
      <c r="FA434" s="12"/>
      <c r="FB434" s="12"/>
      <c r="FC434" s="11"/>
      <c r="FD434" s="10"/>
      <c r="FE434" s="11"/>
      <c r="FF434" s="10"/>
      <c r="FG434" s="12"/>
      <c r="FH434" s="12"/>
      <c r="FI434" s="11"/>
      <c r="FJ434" s="10"/>
      <c r="FK434" s="11"/>
      <c r="FL434" s="10"/>
      <c r="FM434" s="12"/>
      <c r="FN434" s="11"/>
      <c r="FO434" s="10"/>
      <c r="FP434" s="11"/>
    </row>
    <row r="435" spans="5:172" ht="26.65" customHeight="1">
      <c r="E435" s="16"/>
      <c r="F435" s="17"/>
      <c r="G435" s="17"/>
      <c r="H435" s="17"/>
      <c r="I435" s="18"/>
      <c r="J435" s="13" t="s">
        <v>316</v>
      </c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1"/>
      <c r="AF435" s="10"/>
      <c r="AG435" s="12"/>
      <c r="AH435" s="12"/>
      <c r="AI435" s="12"/>
      <c r="AJ435" s="12"/>
      <c r="AK435" s="12"/>
      <c r="AL435" s="12"/>
      <c r="AM435" s="12"/>
      <c r="AN435" s="12"/>
      <c r="AO435" s="12"/>
      <c r="AP435" s="11"/>
      <c r="AQ435" s="10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1"/>
      <c r="BC435" s="10"/>
      <c r="BD435" s="12"/>
      <c r="BE435" s="12"/>
      <c r="BF435" s="12"/>
      <c r="BG435" s="12"/>
      <c r="BH435" s="12"/>
      <c r="BI435" s="12"/>
      <c r="BJ435" s="12"/>
      <c r="BK435" s="11"/>
      <c r="BL435" s="10"/>
      <c r="BM435" s="12"/>
      <c r="BN435" s="12"/>
      <c r="BO435" s="12"/>
      <c r="BP435" s="12"/>
      <c r="BQ435" s="12"/>
      <c r="BR435" s="12"/>
      <c r="BS435" s="11"/>
      <c r="BT435" s="10"/>
      <c r="BU435" s="12"/>
      <c r="BV435" s="12"/>
      <c r="BW435" s="12"/>
      <c r="BX435" s="12"/>
      <c r="BY435" s="12"/>
      <c r="BZ435" s="12"/>
      <c r="CA435" s="12"/>
      <c r="CB435" s="12"/>
      <c r="CC435" s="11"/>
      <c r="CD435" s="10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1"/>
      <c r="CQ435" s="10"/>
      <c r="CR435" s="12"/>
      <c r="CS435" s="12"/>
      <c r="CT435" s="12"/>
      <c r="CU435" s="12"/>
      <c r="CV435" s="12"/>
      <c r="CW435" s="11"/>
      <c r="CX435" s="10"/>
      <c r="CY435" s="12"/>
      <c r="CZ435" s="12"/>
      <c r="DA435" s="12"/>
      <c r="DB435" s="12"/>
      <c r="DC435" s="12"/>
      <c r="DD435" s="12"/>
      <c r="DE435" s="12"/>
      <c r="DF435" s="11"/>
      <c r="DG435" s="10"/>
      <c r="DH435" s="12"/>
      <c r="DI435" s="12"/>
      <c r="DJ435" s="12"/>
      <c r="DK435" s="12"/>
      <c r="DL435" s="11"/>
      <c r="DM435" s="10"/>
      <c r="DN435" s="12"/>
      <c r="DO435" s="12"/>
      <c r="DP435" s="12"/>
      <c r="DQ435" s="12"/>
      <c r="DR435" s="11"/>
      <c r="DS435" s="10"/>
      <c r="DT435" s="12"/>
      <c r="DU435" s="12"/>
      <c r="DV435" s="11"/>
      <c r="DW435" s="10"/>
      <c r="DX435" s="12"/>
      <c r="DY435" s="12"/>
      <c r="DZ435" s="12"/>
      <c r="EA435" s="11"/>
      <c r="EB435" s="10"/>
      <c r="EC435" s="12"/>
      <c r="ED435" s="11"/>
      <c r="EE435" s="10"/>
      <c r="EF435" s="12"/>
      <c r="EG435" s="12"/>
      <c r="EH435" s="12"/>
      <c r="EI435" s="11"/>
      <c r="EJ435" s="10"/>
      <c r="EK435" s="12"/>
      <c r="EL435" s="11"/>
      <c r="EM435" s="10"/>
      <c r="EN435" s="12"/>
      <c r="EO435" s="12"/>
      <c r="EP435" s="12"/>
      <c r="EQ435" s="11"/>
      <c r="ER435" s="10"/>
      <c r="ES435" s="12"/>
      <c r="ET435" s="12"/>
      <c r="EU435" s="12"/>
      <c r="EV435" s="12"/>
      <c r="EW435" s="11"/>
      <c r="EX435" s="10"/>
      <c r="EY435" s="11"/>
      <c r="EZ435" s="10"/>
      <c r="FA435" s="12"/>
      <c r="FB435" s="12"/>
      <c r="FC435" s="11"/>
      <c r="FD435" s="10"/>
      <c r="FE435" s="11"/>
      <c r="FF435" s="10"/>
      <c r="FG435" s="12"/>
      <c r="FH435" s="12"/>
      <c r="FI435" s="11"/>
      <c r="FJ435" s="10"/>
      <c r="FK435" s="11"/>
      <c r="FL435" s="10"/>
      <c r="FM435" s="12"/>
      <c r="FN435" s="11"/>
      <c r="FO435" s="10"/>
      <c r="FP435" s="11"/>
    </row>
    <row r="436" spans="5:172" ht="26.65" customHeight="1">
      <c r="E436" s="13" t="s">
        <v>262</v>
      </c>
      <c r="F436" s="14"/>
      <c r="G436" s="14"/>
      <c r="H436" s="14"/>
      <c r="I436" s="15"/>
      <c r="J436" s="13" t="s">
        <v>315</v>
      </c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1"/>
      <c r="AF436" s="10"/>
      <c r="AG436" s="12"/>
      <c r="AH436" s="12"/>
      <c r="AI436" s="12"/>
      <c r="AJ436" s="12"/>
      <c r="AK436" s="12"/>
      <c r="AL436" s="12"/>
      <c r="AM436" s="12"/>
      <c r="AN436" s="12"/>
      <c r="AO436" s="12"/>
      <c r="AP436" s="11"/>
      <c r="AQ436" s="10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1"/>
      <c r="BC436" s="10"/>
      <c r="BD436" s="12"/>
      <c r="BE436" s="12"/>
      <c r="BF436" s="12"/>
      <c r="BG436" s="12"/>
      <c r="BH436" s="12"/>
      <c r="BI436" s="12"/>
      <c r="BJ436" s="12"/>
      <c r="BK436" s="11"/>
      <c r="BL436" s="10"/>
      <c r="BM436" s="12"/>
      <c r="BN436" s="12"/>
      <c r="BO436" s="12"/>
      <c r="BP436" s="12"/>
      <c r="BQ436" s="12"/>
      <c r="BR436" s="12"/>
      <c r="BS436" s="11"/>
      <c r="BT436" s="10"/>
      <c r="BU436" s="12"/>
      <c r="BV436" s="12"/>
      <c r="BW436" s="12"/>
      <c r="BX436" s="12"/>
      <c r="BY436" s="12"/>
      <c r="BZ436" s="12"/>
      <c r="CA436" s="12"/>
      <c r="CB436" s="12"/>
      <c r="CC436" s="11"/>
      <c r="CD436" s="10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1"/>
      <c r="CQ436" s="10"/>
      <c r="CR436" s="12"/>
      <c r="CS436" s="12"/>
      <c r="CT436" s="12"/>
      <c r="CU436" s="12"/>
      <c r="CV436" s="12"/>
      <c r="CW436" s="11"/>
      <c r="CX436" s="10"/>
      <c r="CY436" s="12"/>
      <c r="CZ436" s="12"/>
      <c r="DA436" s="12"/>
      <c r="DB436" s="12"/>
      <c r="DC436" s="12"/>
      <c r="DD436" s="12"/>
      <c r="DE436" s="12"/>
      <c r="DF436" s="11"/>
      <c r="DG436" s="10"/>
      <c r="DH436" s="12"/>
      <c r="DI436" s="12"/>
      <c r="DJ436" s="12"/>
      <c r="DK436" s="12"/>
      <c r="DL436" s="11"/>
      <c r="DM436" s="10"/>
      <c r="DN436" s="12"/>
      <c r="DO436" s="12"/>
      <c r="DP436" s="12"/>
      <c r="DQ436" s="12"/>
      <c r="DR436" s="11"/>
      <c r="DS436" s="10"/>
      <c r="DT436" s="12"/>
      <c r="DU436" s="12"/>
      <c r="DV436" s="11"/>
      <c r="DW436" s="10"/>
      <c r="DX436" s="12"/>
      <c r="DY436" s="12"/>
      <c r="DZ436" s="12"/>
      <c r="EA436" s="11"/>
      <c r="EB436" s="10"/>
      <c r="EC436" s="12"/>
      <c r="ED436" s="11"/>
      <c r="EE436" s="10"/>
      <c r="EF436" s="12"/>
      <c r="EG436" s="12"/>
      <c r="EH436" s="12"/>
      <c r="EI436" s="11"/>
      <c r="EJ436" s="10"/>
      <c r="EK436" s="12"/>
      <c r="EL436" s="11"/>
      <c r="EM436" s="10"/>
      <c r="EN436" s="12"/>
      <c r="EO436" s="12"/>
      <c r="EP436" s="12"/>
      <c r="EQ436" s="11"/>
      <c r="ER436" s="10"/>
      <c r="ES436" s="12"/>
      <c r="ET436" s="12"/>
      <c r="EU436" s="12"/>
      <c r="EV436" s="12"/>
      <c r="EW436" s="11"/>
      <c r="EX436" s="10"/>
      <c r="EY436" s="11"/>
      <c r="EZ436" s="10"/>
      <c r="FA436" s="12"/>
      <c r="FB436" s="12"/>
      <c r="FC436" s="11"/>
      <c r="FD436" s="10"/>
      <c r="FE436" s="11"/>
      <c r="FF436" s="10"/>
      <c r="FG436" s="12"/>
      <c r="FH436" s="12"/>
      <c r="FI436" s="11"/>
      <c r="FJ436" s="10"/>
      <c r="FK436" s="11"/>
      <c r="FL436" s="10"/>
      <c r="FM436" s="12"/>
      <c r="FN436" s="11"/>
      <c r="FO436" s="10"/>
      <c r="FP436" s="11"/>
    </row>
    <row r="437" spans="5:172" ht="26.65" customHeight="1">
      <c r="E437" s="16"/>
      <c r="F437" s="17"/>
      <c r="G437" s="17"/>
      <c r="H437" s="17"/>
      <c r="I437" s="18"/>
      <c r="J437" s="13" t="s">
        <v>316</v>
      </c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1"/>
      <c r="AF437" s="10"/>
      <c r="AG437" s="12"/>
      <c r="AH437" s="12"/>
      <c r="AI437" s="12"/>
      <c r="AJ437" s="12"/>
      <c r="AK437" s="12"/>
      <c r="AL437" s="12"/>
      <c r="AM437" s="12"/>
      <c r="AN437" s="12"/>
      <c r="AO437" s="12"/>
      <c r="AP437" s="11"/>
      <c r="AQ437" s="10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1"/>
      <c r="BC437" s="10"/>
      <c r="BD437" s="12"/>
      <c r="BE437" s="12"/>
      <c r="BF437" s="12"/>
      <c r="BG437" s="12"/>
      <c r="BH437" s="12"/>
      <c r="BI437" s="12"/>
      <c r="BJ437" s="12"/>
      <c r="BK437" s="11"/>
      <c r="BL437" s="10"/>
      <c r="BM437" s="12"/>
      <c r="BN437" s="12"/>
      <c r="BO437" s="12"/>
      <c r="BP437" s="12"/>
      <c r="BQ437" s="12"/>
      <c r="BR437" s="12"/>
      <c r="BS437" s="11"/>
      <c r="BT437" s="10"/>
      <c r="BU437" s="12"/>
      <c r="BV437" s="12"/>
      <c r="BW437" s="12"/>
      <c r="BX437" s="12"/>
      <c r="BY437" s="12"/>
      <c r="BZ437" s="12"/>
      <c r="CA437" s="12"/>
      <c r="CB437" s="12"/>
      <c r="CC437" s="11"/>
      <c r="CD437" s="10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1"/>
      <c r="CQ437" s="10"/>
      <c r="CR437" s="12"/>
      <c r="CS437" s="12"/>
      <c r="CT437" s="12"/>
      <c r="CU437" s="12"/>
      <c r="CV437" s="12"/>
      <c r="CW437" s="11"/>
      <c r="CX437" s="10"/>
      <c r="CY437" s="12"/>
      <c r="CZ437" s="12"/>
      <c r="DA437" s="12"/>
      <c r="DB437" s="12"/>
      <c r="DC437" s="12"/>
      <c r="DD437" s="12"/>
      <c r="DE437" s="12"/>
      <c r="DF437" s="11"/>
      <c r="DG437" s="10"/>
      <c r="DH437" s="12"/>
      <c r="DI437" s="12"/>
      <c r="DJ437" s="12"/>
      <c r="DK437" s="12"/>
      <c r="DL437" s="11"/>
      <c r="DM437" s="10"/>
      <c r="DN437" s="12"/>
      <c r="DO437" s="12"/>
      <c r="DP437" s="12"/>
      <c r="DQ437" s="12"/>
      <c r="DR437" s="11"/>
      <c r="DS437" s="10"/>
      <c r="DT437" s="12"/>
      <c r="DU437" s="12"/>
      <c r="DV437" s="11"/>
      <c r="DW437" s="10"/>
      <c r="DX437" s="12"/>
      <c r="DY437" s="12"/>
      <c r="DZ437" s="12"/>
      <c r="EA437" s="11"/>
      <c r="EB437" s="10"/>
      <c r="EC437" s="12"/>
      <c r="ED437" s="11"/>
      <c r="EE437" s="10"/>
      <c r="EF437" s="12"/>
      <c r="EG437" s="12"/>
      <c r="EH437" s="12"/>
      <c r="EI437" s="11"/>
      <c r="EJ437" s="10"/>
      <c r="EK437" s="12"/>
      <c r="EL437" s="11"/>
      <c r="EM437" s="10"/>
      <c r="EN437" s="12"/>
      <c r="EO437" s="12"/>
      <c r="EP437" s="12"/>
      <c r="EQ437" s="11"/>
      <c r="ER437" s="10"/>
      <c r="ES437" s="12"/>
      <c r="ET437" s="12"/>
      <c r="EU437" s="12"/>
      <c r="EV437" s="12"/>
      <c r="EW437" s="11"/>
      <c r="EX437" s="10"/>
      <c r="EY437" s="11"/>
      <c r="EZ437" s="10"/>
      <c r="FA437" s="12"/>
      <c r="FB437" s="12"/>
      <c r="FC437" s="11"/>
      <c r="FD437" s="10"/>
      <c r="FE437" s="11"/>
      <c r="FF437" s="10"/>
      <c r="FG437" s="12"/>
      <c r="FH437" s="12"/>
      <c r="FI437" s="11"/>
      <c r="FJ437" s="10"/>
      <c r="FK437" s="11"/>
      <c r="FL437" s="10"/>
      <c r="FM437" s="12"/>
      <c r="FN437" s="11"/>
      <c r="FO437" s="10"/>
      <c r="FP437" s="11"/>
    </row>
    <row r="438" spans="5:172" ht="26.65" customHeight="1">
      <c r="E438" s="13" t="s">
        <v>280</v>
      </c>
      <c r="F438" s="14"/>
      <c r="G438" s="14"/>
      <c r="H438" s="14"/>
      <c r="I438" s="15"/>
      <c r="J438" s="13" t="s">
        <v>315</v>
      </c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1"/>
      <c r="AF438" s="10"/>
      <c r="AG438" s="12"/>
      <c r="AH438" s="12"/>
      <c r="AI438" s="12"/>
      <c r="AJ438" s="12"/>
      <c r="AK438" s="12"/>
      <c r="AL438" s="12"/>
      <c r="AM438" s="12"/>
      <c r="AN438" s="12"/>
      <c r="AO438" s="12"/>
      <c r="AP438" s="11"/>
      <c r="AQ438" s="10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1"/>
      <c r="BC438" s="10"/>
      <c r="BD438" s="12"/>
      <c r="BE438" s="12"/>
      <c r="BF438" s="12"/>
      <c r="BG438" s="12"/>
      <c r="BH438" s="12"/>
      <c r="BI438" s="12"/>
      <c r="BJ438" s="12"/>
      <c r="BK438" s="11"/>
      <c r="BL438" s="10"/>
      <c r="BM438" s="12"/>
      <c r="BN438" s="12"/>
      <c r="BO438" s="12"/>
      <c r="BP438" s="12"/>
      <c r="BQ438" s="12"/>
      <c r="BR438" s="12"/>
      <c r="BS438" s="11"/>
      <c r="BT438" s="10"/>
      <c r="BU438" s="12"/>
      <c r="BV438" s="12"/>
      <c r="BW438" s="12"/>
      <c r="BX438" s="12"/>
      <c r="BY438" s="12"/>
      <c r="BZ438" s="12"/>
      <c r="CA438" s="12"/>
      <c r="CB438" s="12"/>
      <c r="CC438" s="11"/>
      <c r="CD438" s="10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1"/>
      <c r="CQ438" s="10"/>
      <c r="CR438" s="12"/>
      <c r="CS438" s="12"/>
      <c r="CT438" s="12"/>
      <c r="CU438" s="12"/>
      <c r="CV438" s="12"/>
      <c r="CW438" s="11"/>
      <c r="CX438" s="10"/>
      <c r="CY438" s="12"/>
      <c r="CZ438" s="12"/>
      <c r="DA438" s="12"/>
      <c r="DB438" s="12"/>
      <c r="DC438" s="12"/>
      <c r="DD438" s="12"/>
      <c r="DE438" s="12"/>
      <c r="DF438" s="11"/>
      <c r="DG438" s="10"/>
      <c r="DH438" s="12"/>
      <c r="DI438" s="12"/>
      <c r="DJ438" s="12"/>
      <c r="DK438" s="12"/>
      <c r="DL438" s="11"/>
      <c r="DM438" s="10"/>
      <c r="DN438" s="12"/>
      <c r="DO438" s="12"/>
      <c r="DP438" s="12"/>
      <c r="DQ438" s="12"/>
      <c r="DR438" s="11"/>
      <c r="DS438" s="10"/>
      <c r="DT438" s="12"/>
      <c r="DU438" s="12"/>
      <c r="DV438" s="11"/>
      <c r="DW438" s="10"/>
      <c r="DX438" s="12"/>
      <c r="DY438" s="12"/>
      <c r="DZ438" s="12"/>
      <c r="EA438" s="11"/>
      <c r="EB438" s="10"/>
      <c r="EC438" s="12"/>
      <c r="ED438" s="11"/>
      <c r="EE438" s="10"/>
      <c r="EF438" s="12"/>
      <c r="EG438" s="12"/>
      <c r="EH438" s="12"/>
      <c r="EI438" s="11"/>
      <c r="EJ438" s="10"/>
      <c r="EK438" s="12"/>
      <c r="EL438" s="11"/>
      <c r="EM438" s="10"/>
      <c r="EN438" s="12"/>
      <c r="EO438" s="12"/>
      <c r="EP438" s="12"/>
      <c r="EQ438" s="11"/>
      <c r="ER438" s="10"/>
      <c r="ES438" s="12"/>
      <c r="ET438" s="12"/>
      <c r="EU438" s="12"/>
      <c r="EV438" s="12"/>
      <c r="EW438" s="11"/>
      <c r="EX438" s="10"/>
      <c r="EY438" s="11"/>
      <c r="EZ438" s="10"/>
      <c r="FA438" s="12"/>
      <c r="FB438" s="12"/>
      <c r="FC438" s="11"/>
      <c r="FD438" s="10"/>
      <c r="FE438" s="11"/>
      <c r="FF438" s="10"/>
      <c r="FG438" s="12"/>
      <c r="FH438" s="12"/>
      <c r="FI438" s="11"/>
      <c r="FJ438" s="10"/>
      <c r="FK438" s="11"/>
      <c r="FL438" s="10"/>
      <c r="FM438" s="12"/>
      <c r="FN438" s="11"/>
      <c r="FO438" s="10"/>
      <c r="FP438" s="11"/>
    </row>
    <row r="439" spans="5:172" ht="26.65" customHeight="1">
      <c r="E439" s="16"/>
      <c r="F439" s="17"/>
      <c r="G439" s="17"/>
      <c r="H439" s="17"/>
      <c r="I439" s="18"/>
      <c r="J439" s="13" t="s">
        <v>316</v>
      </c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1"/>
      <c r="AF439" s="10"/>
      <c r="AG439" s="12"/>
      <c r="AH439" s="12"/>
      <c r="AI439" s="12"/>
      <c r="AJ439" s="12"/>
      <c r="AK439" s="12"/>
      <c r="AL439" s="12"/>
      <c r="AM439" s="12"/>
      <c r="AN439" s="12"/>
      <c r="AO439" s="12"/>
      <c r="AP439" s="11"/>
      <c r="AQ439" s="10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1"/>
      <c r="BC439" s="10"/>
      <c r="BD439" s="12"/>
      <c r="BE439" s="12"/>
      <c r="BF439" s="12"/>
      <c r="BG439" s="12"/>
      <c r="BH439" s="12"/>
      <c r="BI439" s="12"/>
      <c r="BJ439" s="12"/>
      <c r="BK439" s="11"/>
      <c r="BL439" s="10"/>
      <c r="BM439" s="12"/>
      <c r="BN439" s="12"/>
      <c r="BO439" s="12"/>
      <c r="BP439" s="12"/>
      <c r="BQ439" s="12"/>
      <c r="BR439" s="12"/>
      <c r="BS439" s="11"/>
      <c r="BT439" s="10"/>
      <c r="BU439" s="12"/>
      <c r="BV439" s="12"/>
      <c r="BW439" s="12"/>
      <c r="BX439" s="12"/>
      <c r="BY439" s="12"/>
      <c r="BZ439" s="12"/>
      <c r="CA439" s="12"/>
      <c r="CB439" s="12"/>
      <c r="CC439" s="11"/>
      <c r="CD439" s="10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1"/>
      <c r="CQ439" s="10"/>
      <c r="CR439" s="12"/>
      <c r="CS439" s="12"/>
      <c r="CT439" s="12"/>
      <c r="CU439" s="12"/>
      <c r="CV439" s="12"/>
      <c r="CW439" s="11"/>
      <c r="CX439" s="10"/>
      <c r="CY439" s="12"/>
      <c r="CZ439" s="12"/>
      <c r="DA439" s="12"/>
      <c r="DB439" s="12"/>
      <c r="DC439" s="12"/>
      <c r="DD439" s="12"/>
      <c r="DE439" s="12"/>
      <c r="DF439" s="11"/>
      <c r="DG439" s="10"/>
      <c r="DH439" s="12"/>
      <c r="DI439" s="12"/>
      <c r="DJ439" s="12"/>
      <c r="DK439" s="12"/>
      <c r="DL439" s="11"/>
      <c r="DM439" s="10"/>
      <c r="DN439" s="12"/>
      <c r="DO439" s="12"/>
      <c r="DP439" s="12"/>
      <c r="DQ439" s="12"/>
      <c r="DR439" s="11"/>
      <c r="DS439" s="10"/>
      <c r="DT439" s="12"/>
      <c r="DU439" s="12"/>
      <c r="DV439" s="11"/>
      <c r="DW439" s="10"/>
      <c r="DX439" s="12"/>
      <c r="DY439" s="12"/>
      <c r="DZ439" s="12"/>
      <c r="EA439" s="11"/>
      <c r="EB439" s="10"/>
      <c r="EC439" s="12"/>
      <c r="ED439" s="11"/>
      <c r="EE439" s="10"/>
      <c r="EF439" s="12"/>
      <c r="EG439" s="12"/>
      <c r="EH439" s="12"/>
      <c r="EI439" s="11"/>
      <c r="EJ439" s="10"/>
      <c r="EK439" s="12"/>
      <c r="EL439" s="11"/>
      <c r="EM439" s="10"/>
      <c r="EN439" s="12"/>
      <c r="EO439" s="12"/>
      <c r="EP439" s="12"/>
      <c r="EQ439" s="11"/>
      <c r="ER439" s="10"/>
      <c r="ES439" s="12"/>
      <c r="ET439" s="12"/>
      <c r="EU439" s="12"/>
      <c r="EV439" s="12"/>
      <c r="EW439" s="11"/>
      <c r="EX439" s="10"/>
      <c r="EY439" s="11"/>
      <c r="EZ439" s="10"/>
      <c r="FA439" s="12"/>
      <c r="FB439" s="12"/>
      <c r="FC439" s="11"/>
      <c r="FD439" s="10"/>
      <c r="FE439" s="11"/>
      <c r="FF439" s="10"/>
      <c r="FG439" s="12"/>
      <c r="FH439" s="12"/>
      <c r="FI439" s="11"/>
      <c r="FJ439" s="10"/>
      <c r="FK439" s="11"/>
      <c r="FL439" s="10"/>
      <c r="FM439" s="12"/>
      <c r="FN439" s="11"/>
      <c r="FO439" s="10"/>
      <c r="FP439" s="11"/>
    </row>
    <row r="440" spans="5:172" ht="26.65" customHeight="1">
      <c r="E440" s="13" t="s">
        <v>281</v>
      </c>
      <c r="F440" s="14"/>
      <c r="G440" s="14"/>
      <c r="H440" s="14"/>
      <c r="I440" s="15"/>
      <c r="J440" s="13" t="s">
        <v>315</v>
      </c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1"/>
      <c r="AF440" s="10"/>
      <c r="AG440" s="12"/>
      <c r="AH440" s="12"/>
      <c r="AI440" s="12"/>
      <c r="AJ440" s="12"/>
      <c r="AK440" s="12"/>
      <c r="AL440" s="12"/>
      <c r="AM440" s="12"/>
      <c r="AN440" s="12"/>
      <c r="AO440" s="12"/>
      <c r="AP440" s="11"/>
      <c r="AQ440" s="10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1"/>
      <c r="BC440" s="10"/>
      <c r="BD440" s="12"/>
      <c r="BE440" s="12"/>
      <c r="BF440" s="12"/>
      <c r="BG440" s="12"/>
      <c r="BH440" s="12"/>
      <c r="BI440" s="12"/>
      <c r="BJ440" s="12"/>
      <c r="BK440" s="11"/>
      <c r="BL440" s="10"/>
      <c r="BM440" s="12"/>
      <c r="BN440" s="12"/>
      <c r="BO440" s="12"/>
      <c r="BP440" s="12"/>
      <c r="BQ440" s="12"/>
      <c r="BR440" s="12"/>
      <c r="BS440" s="11"/>
      <c r="BT440" s="10"/>
      <c r="BU440" s="12"/>
      <c r="BV440" s="12"/>
      <c r="BW440" s="12"/>
      <c r="BX440" s="12"/>
      <c r="BY440" s="12"/>
      <c r="BZ440" s="12"/>
      <c r="CA440" s="12"/>
      <c r="CB440" s="12"/>
      <c r="CC440" s="11"/>
      <c r="CD440" s="10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1"/>
      <c r="CQ440" s="10"/>
      <c r="CR440" s="12"/>
      <c r="CS440" s="12"/>
      <c r="CT440" s="12"/>
      <c r="CU440" s="12"/>
      <c r="CV440" s="12"/>
      <c r="CW440" s="11"/>
      <c r="CX440" s="10"/>
      <c r="CY440" s="12"/>
      <c r="CZ440" s="12"/>
      <c r="DA440" s="12"/>
      <c r="DB440" s="12"/>
      <c r="DC440" s="12"/>
      <c r="DD440" s="12"/>
      <c r="DE440" s="12"/>
      <c r="DF440" s="11"/>
      <c r="DG440" s="10"/>
      <c r="DH440" s="12"/>
      <c r="DI440" s="12"/>
      <c r="DJ440" s="12"/>
      <c r="DK440" s="12"/>
      <c r="DL440" s="11"/>
      <c r="DM440" s="10"/>
      <c r="DN440" s="12"/>
      <c r="DO440" s="12"/>
      <c r="DP440" s="12"/>
      <c r="DQ440" s="12"/>
      <c r="DR440" s="11"/>
      <c r="DS440" s="10"/>
      <c r="DT440" s="12"/>
      <c r="DU440" s="12"/>
      <c r="DV440" s="11"/>
      <c r="DW440" s="10"/>
      <c r="DX440" s="12"/>
      <c r="DY440" s="12"/>
      <c r="DZ440" s="12"/>
      <c r="EA440" s="11"/>
      <c r="EB440" s="10"/>
      <c r="EC440" s="12"/>
      <c r="ED440" s="11"/>
      <c r="EE440" s="10"/>
      <c r="EF440" s="12"/>
      <c r="EG440" s="12"/>
      <c r="EH440" s="12"/>
      <c r="EI440" s="11"/>
      <c r="EJ440" s="10"/>
      <c r="EK440" s="12"/>
      <c r="EL440" s="11"/>
      <c r="EM440" s="10"/>
      <c r="EN440" s="12"/>
      <c r="EO440" s="12"/>
      <c r="EP440" s="12"/>
      <c r="EQ440" s="11"/>
      <c r="ER440" s="10"/>
      <c r="ES440" s="12"/>
      <c r="ET440" s="12"/>
      <c r="EU440" s="12"/>
      <c r="EV440" s="12"/>
      <c r="EW440" s="11"/>
      <c r="EX440" s="10"/>
      <c r="EY440" s="11"/>
      <c r="EZ440" s="10"/>
      <c r="FA440" s="12"/>
      <c r="FB440" s="12"/>
      <c r="FC440" s="11"/>
      <c r="FD440" s="10"/>
      <c r="FE440" s="11"/>
      <c r="FF440" s="10"/>
      <c r="FG440" s="12"/>
      <c r="FH440" s="12"/>
      <c r="FI440" s="11"/>
      <c r="FJ440" s="10"/>
      <c r="FK440" s="11"/>
      <c r="FL440" s="10"/>
      <c r="FM440" s="12"/>
      <c r="FN440" s="11"/>
      <c r="FO440" s="10"/>
      <c r="FP440" s="11"/>
    </row>
    <row r="441" spans="5:172" ht="26.65" customHeight="1">
      <c r="E441" s="16"/>
      <c r="F441" s="17"/>
      <c r="G441" s="17"/>
      <c r="H441" s="17"/>
      <c r="I441" s="18"/>
      <c r="J441" s="13" t="s">
        <v>316</v>
      </c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1"/>
      <c r="AF441" s="10"/>
      <c r="AG441" s="12"/>
      <c r="AH441" s="12"/>
      <c r="AI441" s="12"/>
      <c r="AJ441" s="12"/>
      <c r="AK441" s="12"/>
      <c r="AL441" s="12"/>
      <c r="AM441" s="12"/>
      <c r="AN441" s="12"/>
      <c r="AO441" s="12"/>
      <c r="AP441" s="11"/>
      <c r="AQ441" s="10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1"/>
      <c r="BC441" s="10"/>
      <c r="BD441" s="12"/>
      <c r="BE441" s="12"/>
      <c r="BF441" s="12"/>
      <c r="BG441" s="12"/>
      <c r="BH441" s="12"/>
      <c r="BI441" s="12"/>
      <c r="BJ441" s="12"/>
      <c r="BK441" s="11"/>
      <c r="BL441" s="10"/>
      <c r="BM441" s="12"/>
      <c r="BN441" s="12"/>
      <c r="BO441" s="12"/>
      <c r="BP441" s="12"/>
      <c r="BQ441" s="12"/>
      <c r="BR441" s="12"/>
      <c r="BS441" s="11"/>
      <c r="BT441" s="10"/>
      <c r="BU441" s="12"/>
      <c r="BV441" s="12"/>
      <c r="BW441" s="12"/>
      <c r="BX441" s="12"/>
      <c r="BY441" s="12"/>
      <c r="BZ441" s="12"/>
      <c r="CA441" s="12"/>
      <c r="CB441" s="12"/>
      <c r="CC441" s="11"/>
      <c r="CD441" s="10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1"/>
      <c r="CQ441" s="10"/>
      <c r="CR441" s="12"/>
      <c r="CS441" s="12"/>
      <c r="CT441" s="12"/>
      <c r="CU441" s="12"/>
      <c r="CV441" s="12"/>
      <c r="CW441" s="11"/>
      <c r="CX441" s="10"/>
      <c r="CY441" s="12"/>
      <c r="CZ441" s="12"/>
      <c r="DA441" s="12"/>
      <c r="DB441" s="12"/>
      <c r="DC441" s="12"/>
      <c r="DD441" s="12"/>
      <c r="DE441" s="12"/>
      <c r="DF441" s="11"/>
      <c r="DG441" s="10"/>
      <c r="DH441" s="12"/>
      <c r="DI441" s="12"/>
      <c r="DJ441" s="12"/>
      <c r="DK441" s="12"/>
      <c r="DL441" s="11"/>
      <c r="DM441" s="10"/>
      <c r="DN441" s="12"/>
      <c r="DO441" s="12"/>
      <c r="DP441" s="12"/>
      <c r="DQ441" s="12"/>
      <c r="DR441" s="11"/>
      <c r="DS441" s="10"/>
      <c r="DT441" s="12"/>
      <c r="DU441" s="12"/>
      <c r="DV441" s="11"/>
      <c r="DW441" s="10"/>
      <c r="DX441" s="12"/>
      <c r="DY441" s="12"/>
      <c r="DZ441" s="12"/>
      <c r="EA441" s="11"/>
      <c r="EB441" s="10"/>
      <c r="EC441" s="12"/>
      <c r="ED441" s="11"/>
      <c r="EE441" s="10"/>
      <c r="EF441" s="12"/>
      <c r="EG441" s="12"/>
      <c r="EH441" s="12"/>
      <c r="EI441" s="11"/>
      <c r="EJ441" s="10"/>
      <c r="EK441" s="12"/>
      <c r="EL441" s="11"/>
      <c r="EM441" s="10"/>
      <c r="EN441" s="12"/>
      <c r="EO441" s="12"/>
      <c r="EP441" s="12"/>
      <c r="EQ441" s="11"/>
      <c r="ER441" s="10"/>
      <c r="ES441" s="12"/>
      <c r="ET441" s="12"/>
      <c r="EU441" s="12"/>
      <c r="EV441" s="12"/>
      <c r="EW441" s="11"/>
      <c r="EX441" s="10"/>
      <c r="EY441" s="11"/>
      <c r="EZ441" s="10"/>
      <c r="FA441" s="12"/>
      <c r="FB441" s="12"/>
      <c r="FC441" s="11"/>
      <c r="FD441" s="10"/>
      <c r="FE441" s="11"/>
      <c r="FF441" s="10"/>
      <c r="FG441" s="12"/>
      <c r="FH441" s="12"/>
      <c r="FI441" s="11"/>
      <c r="FJ441" s="10"/>
      <c r="FK441" s="11"/>
      <c r="FL441" s="10"/>
      <c r="FM441" s="12"/>
      <c r="FN441" s="11"/>
      <c r="FO441" s="10"/>
      <c r="FP441" s="11"/>
    </row>
    <row r="442" spans="5:172" ht="26.65" customHeight="1">
      <c r="E442" s="13" t="s">
        <v>282</v>
      </c>
      <c r="F442" s="14"/>
      <c r="G442" s="14"/>
      <c r="H442" s="14"/>
      <c r="I442" s="15"/>
      <c r="J442" s="13" t="s">
        <v>315</v>
      </c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1"/>
      <c r="AF442" s="10"/>
      <c r="AG442" s="12"/>
      <c r="AH442" s="12"/>
      <c r="AI442" s="12"/>
      <c r="AJ442" s="12"/>
      <c r="AK442" s="12"/>
      <c r="AL442" s="12"/>
      <c r="AM442" s="12"/>
      <c r="AN442" s="12"/>
      <c r="AO442" s="12"/>
      <c r="AP442" s="11"/>
      <c r="AQ442" s="10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1"/>
      <c r="BC442" s="10"/>
      <c r="BD442" s="12"/>
      <c r="BE442" s="12"/>
      <c r="BF442" s="12"/>
      <c r="BG442" s="12"/>
      <c r="BH442" s="12"/>
      <c r="BI442" s="12"/>
      <c r="BJ442" s="12"/>
      <c r="BK442" s="11"/>
      <c r="BL442" s="10"/>
      <c r="BM442" s="12"/>
      <c r="BN442" s="12"/>
      <c r="BO442" s="12"/>
      <c r="BP442" s="12"/>
      <c r="BQ442" s="12"/>
      <c r="BR442" s="12"/>
      <c r="BS442" s="11"/>
      <c r="BT442" s="10"/>
      <c r="BU442" s="12"/>
      <c r="BV442" s="12"/>
      <c r="BW442" s="12"/>
      <c r="BX442" s="12"/>
      <c r="BY442" s="12"/>
      <c r="BZ442" s="12"/>
      <c r="CA442" s="12"/>
      <c r="CB442" s="12"/>
      <c r="CC442" s="11"/>
      <c r="CD442" s="10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1"/>
      <c r="CQ442" s="10"/>
      <c r="CR442" s="12"/>
      <c r="CS442" s="12"/>
      <c r="CT442" s="12"/>
      <c r="CU442" s="12"/>
      <c r="CV442" s="12"/>
      <c r="CW442" s="11"/>
      <c r="CX442" s="10"/>
      <c r="CY442" s="12"/>
      <c r="CZ442" s="12"/>
      <c r="DA442" s="12"/>
      <c r="DB442" s="12"/>
      <c r="DC442" s="12"/>
      <c r="DD442" s="12"/>
      <c r="DE442" s="12"/>
      <c r="DF442" s="11"/>
      <c r="DG442" s="10"/>
      <c r="DH442" s="12"/>
      <c r="DI442" s="12"/>
      <c r="DJ442" s="12"/>
      <c r="DK442" s="12"/>
      <c r="DL442" s="11"/>
      <c r="DM442" s="10"/>
      <c r="DN442" s="12"/>
      <c r="DO442" s="12"/>
      <c r="DP442" s="12"/>
      <c r="DQ442" s="12"/>
      <c r="DR442" s="11"/>
      <c r="DS442" s="10"/>
      <c r="DT442" s="12"/>
      <c r="DU442" s="12"/>
      <c r="DV442" s="11"/>
      <c r="DW442" s="10"/>
      <c r="DX442" s="12"/>
      <c r="DY442" s="12"/>
      <c r="DZ442" s="12"/>
      <c r="EA442" s="11"/>
      <c r="EB442" s="10"/>
      <c r="EC442" s="12"/>
      <c r="ED442" s="11"/>
      <c r="EE442" s="10"/>
      <c r="EF442" s="12"/>
      <c r="EG442" s="12"/>
      <c r="EH442" s="12"/>
      <c r="EI442" s="11"/>
      <c r="EJ442" s="10"/>
      <c r="EK442" s="12"/>
      <c r="EL442" s="11"/>
      <c r="EM442" s="10"/>
      <c r="EN442" s="12"/>
      <c r="EO442" s="12"/>
      <c r="EP442" s="12"/>
      <c r="EQ442" s="11"/>
      <c r="ER442" s="10"/>
      <c r="ES442" s="12"/>
      <c r="ET442" s="12"/>
      <c r="EU442" s="12"/>
      <c r="EV442" s="12"/>
      <c r="EW442" s="11"/>
      <c r="EX442" s="10"/>
      <c r="EY442" s="11"/>
      <c r="EZ442" s="10"/>
      <c r="FA442" s="12"/>
      <c r="FB442" s="12"/>
      <c r="FC442" s="11"/>
      <c r="FD442" s="10"/>
      <c r="FE442" s="11"/>
      <c r="FF442" s="10"/>
      <c r="FG442" s="12"/>
      <c r="FH442" s="12"/>
      <c r="FI442" s="11"/>
      <c r="FJ442" s="10"/>
      <c r="FK442" s="11"/>
      <c r="FL442" s="10"/>
      <c r="FM442" s="12"/>
      <c r="FN442" s="11"/>
      <c r="FO442" s="10"/>
      <c r="FP442" s="11"/>
    </row>
    <row r="443" spans="5:172" ht="26.65" customHeight="1">
      <c r="E443" s="16"/>
      <c r="F443" s="17"/>
      <c r="G443" s="17"/>
      <c r="H443" s="17"/>
      <c r="I443" s="18"/>
      <c r="J443" s="13" t="s">
        <v>316</v>
      </c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1"/>
      <c r="AF443" s="10"/>
      <c r="AG443" s="12"/>
      <c r="AH443" s="12"/>
      <c r="AI443" s="12"/>
      <c r="AJ443" s="12"/>
      <c r="AK443" s="12"/>
      <c r="AL443" s="12"/>
      <c r="AM443" s="12"/>
      <c r="AN443" s="12"/>
      <c r="AO443" s="12"/>
      <c r="AP443" s="11"/>
      <c r="AQ443" s="10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1"/>
      <c r="BC443" s="10"/>
      <c r="BD443" s="12"/>
      <c r="BE443" s="12"/>
      <c r="BF443" s="12"/>
      <c r="BG443" s="12"/>
      <c r="BH443" s="12"/>
      <c r="BI443" s="12"/>
      <c r="BJ443" s="12"/>
      <c r="BK443" s="11"/>
      <c r="BL443" s="10"/>
      <c r="BM443" s="12"/>
      <c r="BN443" s="12"/>
      <c r="BO443" s="12"/>
      <c r="BP443" s="12"/>
      <c r="BQ443" s="12"/>
      <c r="BR443" s="12"/>
      <c r="BS443" s="11"/>
      <c r="BT443" s="10"/>
      <c r="BU443" s="12"/>
      <c r="BV443" s="12"/>
      <c r="BW443" s="12"/>
      <c r="BX443" s="12"/>
      <c r="BY443" s="12"/>
      <c r="BZ443" s="12"/>
      <c r="CA443" s="12"/>
      <c r="CB443" s="12"/>
      <c r="CC443" s="11"/>
      <c r="CD443" s="10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1"/>
      <c r="CQ443" s="10"/>
      <c r="CR443" s="12"/>
      <c r="CS443" s="12"/>
      <c r="CT443" s="12"/>
      <c r="CU443" s="12"/>
      <c r="CV443" s="12"/>
      <c r="CW443" s="11"/>
      <c r="CX443" s="10"/>
      <c r="CY443" s="12"/>
      <c r="CZ443" s="12"/>
      <c r="DA443" s="12"/>
      <c r="DB443" s="12"/>
      <c r="DC443" s="12"/>
      <c r="DD443" s="12"/>
      <c r="DE443" s="12"/>
      <c r="DF443" s="11"/>
      <c r="DG443" s="10"/>
      <c r="DH443" s="12"/>
      <c r="DI443" s="12"/>
      <c r="DJ443" s="12"/>
      <c r="DK443" s="12"/>
      <c r="DL443" s="11"/>
      <c r="DM443" s="10"/>
      <c r="DN443" s="12"/>
      <c r="DO443" s="12"/>
      <c r="DP443" s="12"/>
      <c r="DQ443" s="12"/>
      <c r="DR443" s="11"/>
      <c r="DS443" s="10"/>
      <c r="DT443" s="12"/>
      <c r="DU443" s="12"/>
      <c r="DV443" s="11"/>
      <c r="DW443" s="10"/>
      <c r="DX443" s="12"/>
      <c r="DY443" s="12"/>
      <c r="DZ443" s="12"/>
      <c r="EA443" s="11"/>
      <c r="EB443" s="10"/>
      <c r="EC443" s="12"/>
      <c r="ED443" s="11"/>
      <c r="EE443" s="10"/>
      <c r="EF443" s="12"/>
      <c r="EG443" s="12"/>
      <c r="EH443" s="12"/>
      <c r="EI443" s="11"/>
      <c r="EJ443" s="10"/>
      <c r="EK443" s="12"/>
      <c r="EL443" s="11"/>
      <c r="EM443" s="10"/>
      <c r="EN443" s="12"/>
      <c r="EO443" s="12"/>
      <c r="EP443" s="12"/>
      <c r="EQ443" s="11"/>
      <c r="ER443" s="10"/>
      <c r="ES443" s="12"/>
      <c r="ET443" s="12"/>
      <c r="EU443" s="12"/>
      <c r="EV443" s="12"/>
      <c r="EW443" s="11"/>
      <c r="EX443" s="10"/>
      <c r="EY443" s="11"/>
      <c r="EZ443" s="10"/>
      <c r="FA443" s="12"/>
      <c r="FB443" s="12"/>
      <c r="FC443" s="11"/>
      <c r="FD443" s="10"/>
      <c r="FE443" s="11"/>
      <c r="FF443" s="10"/>
      <c r="FG443" s="12"/>
      <c r="FH443" s="12"/>
      <c r="FI443" s="11"/>
      <c r="FJ443" s="10"/>
      <c r="FK443" s="11"/>
      <c r="FL443" s="10"/>
      <c r="FM443" s="12"/>
      <c r="FN443" s="11"/>
      <c r="FO443" s="10"/>
      <c r="FP443" s="11"/>
    </row>
    <row r="444" spans="5:172" ht="26.65" customHeight="1">
      <c r="E444" s="13" t="s">
        <v>289</v>
      </c>
      <c r="F444" s="12"/>
      <c r="G444" s="12"/>
      <c r="H444" s="12"/>
      <c r="I444" s="11"/>
      <c r="J444" s="13" t="s">
        <v>318</v>
      </c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1"/>
      <c r="AF444" s="10"/>
      <c r="AG444" s="12"/>
      <c r="AH444" s="12"/>
      <c r="AI444" s="12"/>
      <c r="AJ444" s="12"/>
      <c r="AK444" s="12"/>
      <c r="AL444" s="12"/>
      <c r="AM444" s="12"/>
      <c r="AN444" s="12"/>
      <c r="AO444" s="12"/>
      <c r="AP444" s="11"/>
      <c r="AQ444" s="10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1"/>
      <c r="BC444" s="10"/>
      <c r="BD444" s="12"/>
      <c r="BE444" s="12"/>
      <c r="BF444" s="12"/>
      <c r="BG444" s="12"/>
      <c r="BH444" s="12"/>
      <c r="BI444" s="12"/>
      <c r="BJ444" s="12"/>
      <c r="BK444" s="11"/>
      <c r="BL444" s="10"/>
      <c r="BM444" s="12"/>
      <c r="BN444" s="12"/>
      <c r="BO444" s="12"/>
      <c r="BP444" s="12"/>
      <c r="BQ444" s="12"/>
      <c r="BR444" s="12"/>
      <c r="BS444" s="11"/>
      <c r="BT444" s="10"/>
      <c r="BU444" s="12"/>
      <c r="BV444" s="12"/>
      <c r="BW444" s="12"/>
      <c r="BX444" s="12"/>
      <c r="BY444" s="12"/>
      <c r="BZ444" s="12"/>
      <c r="CA444" s="12"/>
      <c r="CB444" s="12"/>
      <c r="CC444" s="11"/>
      <c r="CD444" s="10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1"/>
      <c r="CQ444" s="10"/>
      <c r="CR444" s="12"/>
      <c r="CS444" s="12"/>
      <c r="CT444" s="12"/>
      <c r="CU444" s="12"/>
      <c r="CV444" s="12"/>
      <c r="CW444" s="11"/>
      <c r="CX444" s="10"/>
      <c r="CY444" s="12"/>
      <c r="CZ444" s="12"/>
      <c r="DA444" s="12"/>
      <c r="DB444" s="12"/>
      <c r="DC444" s="12"/>
      <c r="DD444" s="12"/>
      <c r="DE444" s="12"/>
      <c r="DF444" s="11"/>
      <c r="DG444" s="10"/>
      <c r="DH444" s="12"/>
      <c r="DI444" s="12"/>
      <c r="DJ444" s="12"/>
      <c r="DK444" s="12"/>
      <c r="DL444" s="11"/>
      <c r="DM444" s="10"/>
      <c r="DN444" s="12"/>
      <c r="DO444" s="12"/>
      <c r="DP444" s="12"/>
      <c r="DQ444" s="12"/>
      <c r="DR444" s="11"/>
      <c r="DS444" s="10"/>
      <c r="DT444" s="12"/>
      <c r="DU444" s="12"/>
      <c r="DV444" s="11"/>
      <c r="DW444" s="10"/>
      <c r="DX444" s="12"/>
      <c r="DY444" s="12"/>
      <c r="DZ444" s="12"/>
      <c r="EA444" s="11"/>
      <c r="EB444" s="10"/>
      <c r="EC444" s="12"/>
      <c r="ED444" s="11"/>
      <c r="EE444" s="10"/>
      <c r="EF444" s="12"/>
      <c r="EG444" s="12"/>
      <c r="EH444" s="12"/>
      <c r="EI444" s="11"/>
      <c r="EJ444" s="10"/>
      <c r="EK444" s="12"/>
      <c r="EL444" s="11"/>
      <c r="EM444" s="10"/>
      <c r="EN444" s="12"/>
      <c r="EO444" s="12"/>
      <c r="EP444" s="12"/>
      <c r="EQ444" s="11"/>
      <c r="ER444" s="10"/>
      <c r="ES444" s="12"/>
      <c r="ET444" s="12"/>
      <c r="EU444" s="12"/>
      <c r="EV444" s="12"/>
      <c r="EW444" s="11"/>
      <c r="EX444" s="10"/>
      <c r="EY444" s="11"/>
      <c r="EZ444" s="10"/>
      <c r="FA444" s="12"/>
      <c r="FB444" s="12"/>
      <c r="FC444" s="11"/>
      <c r="FD444" s="10"/>
      <c r="FE444" s="11"/>
      <c r="FF444" s="10"/>
      <c r="FG444" s="12"/>
      <c r="FH444" s="12"/>
      <c r="FI444" s="11"/>
      <c r="FJ444" s="10"/>
      <c r="FK444" s="11"/>
      <c r="FL444" s="10"/>
      <c r="FM444" s="12"/>
      <c r="FN444" s="11"/>
      <c r="FO444" s="10"/>
      <c r="FP444" s="11"/>
    </row>
    <row r="445" spans="5:172" ht="26.65" customHeight="1">
      <c r="E445" s="13" t="s">
        <v>290</v>
      </c>
      <c r="F445" s="12"/>
      <c r="G445" s="12"/>
      <c r="H445" s="12"/>
      <c r="I445" s="11"/>
      <c r="J445" s="13" t="s">
        <v>318</v>
      </c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1"/>
      <c r="AF445" s="10"/>
      <c r="AG445" s="12"/>
      <c r="AH445" s="12"/>
      <c r="AI445" s="12"/>
      <c r="AJ445" s="12"/>
      <c r="AK445" s="12"/>
      <c r="AL445" s="12"/>
      <c r="AM445" s="12"/>
      <c r="AN445" s="12"/>
      <c r="AO445" s="12"/>
      <c r="AP445" s="11"/>
      <c r="AQ445" s="10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1"/>
      <c r="BC445" s="10"/>
      <c r="BD445" s="12"/>
      <c r="BE445" s="12"/>
      <c r="BF445" s="12"/>
      <c r="BG445" s="12"/>
      <c r="BH445" s="12"/>
      <c r="BI445" s="12"/>
      <c r="BJ445" s="12"/>
      <c r="BK445" s="11"/>
      <c r="BL445" s="10"/>
      <c r="BM445" s="12"/>
      <c r="BN445" s="12"/>
      <c r="BO445" s="12"/>
      <c r="BP445" s="12"/>
      <c r="BQ445" s="12"/>
      <c r="BR445" s="12"/>
      <c r="BS445" s="11"/>
      <c r="BT445" s="10"/>
      <c r="BU445" s="12"/>
      <c r="BV445" s="12"/>
      <c r="BW445" s="12"/>
      <c r="BX445" s="12"/>
      <c r="BY445" s="12"/>
      <c r="BZ445" s="12"/>
      <c r="CA445" s="12"/>
      <c r="CB445" s="12"/>
      <c r="CC445" s="11"/>
      <c r="CD445" s="10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1"/>
      <c r="CQ445" s="10"/>
      <c r="CR445" s="12"/>
      <c r="CS445" s="12"/>
      <c r="CT445" s="12"/>
      <c r="CU445" s="12"/>
      <c r="CV445" s="12"/>
      <c r="CW445" s="11"/>
      <c r="CX445" s="10"/>
      <c r="CY445" s="12"/>
      <c r="CZ445" s="12"/>
      <c r="DA445" s="12"/>
      <c r="DB445" s="12"/>
      <c r="DC445" s="12"/>
      <c r="DD445" s="12"/>
      <c r="DE445" s="12"/>
      <c r="DF445" s="11"/>
      <c r="DG445" s="10"/>
      <c r="DH445" s="12"/>
      <c r="DI445" s="12"/>
      <c r="DJ445" s="12"/>
      <c r="DK445" s="12"/>
      <c r="DL445" s="11"/>
      <c r="DM445" s="10"/>
      <c r="DN445" s="12"/>
      <c r="DO445" s="12"/>
      <c r="DP445" s="12"/>
      <c r="DQ445" s="12"/>
      <c r="DR445" s="11"/>
      <c r="DS445" s="10"/>
      <c r="DT445" s="12"/>
      <c r="DU445" s="12"/>
      <c r="DV445" s="11"/>
      <c r="DW445" s="10"/>
      <c r="DX445" s="12"/>
      <c r="DY445" s="12"/>
      <c r="DZ445" s="12"/>
      <c r="EA445" s="11"/>
      <c r="EB445" s="10"/>
      <c r="EC445" s="12"/>
      <c r="ED445" s="11"/>
      <c r="EE445" s="10"/>
      <c r="EF445" s="12"/>
      <c r="EG445" s="12"/>
      <c r="EH445" s="12"/>
      <c r="EI445" s="11"/>
      <c r="EJ445" s="10"/>
      <c r="EK445" s="12"/>
      <c r="EL445" s="11"/>
      <c r="EM445" s="10"/>
      <c r="EN445" s="12"/>
      <c r="EO445" s="12"/>
      <c r="EP445" s="12"/>
      <c r="EQ445" s="11"/>
      <c r="ER445" s="10"/>
      <c r="ES445" s="12"/>
      <c r="ET445" s="12"/>
      <c r="EU445" s="12"/>
      <c r="EV445" s="12"/>
      <c r="EW445" s="11"/>
      <c r="EX445" s="10"/>
      <c r="EY445" s="11"/>
      <c r="EZ445" s="10"/>
      <c r="FA445" s="12"/>
      <c r="FB445" s="12"/>
      <c r="FC445" s="11"/>
      <c r="FD445" s="10"/>
      <c r="FE445" s="11"/>
      <c r="FF445" s="10"/>
      <c r="FG445" s="12"/>
      <c r="FH445" s="12"/>
      <c r="FI445" s="11"/>
      <c r="FJ445" s="10"/>
      <c r="FK445" s="11"/>
      <c r="FL445" s="10"/>
      <c r="FM445" s="12"/>
      <c r="FN445" s="11"/>
      <c r="FO445" s="10"/>
      <c r="FP445" s="11"/>
    </row>
    <row r="446" spans="5:172" ht="26.65" customHeight="1">
      <c r="E446" s="13" t="s">
        <v>319</v>
      </c>
      <c r="F446" s="12"/>
      <c r="G446" s="12"/>
      <c r="H446" s="12"/>
      <c r="I446" s="11"/>
      <c r="J446" s="13" t="s">
        <v>318</v>
      </c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1"/>
      <c r="AF446" s="10"/>
      <c r="AG446" s="12"/>
      <c r="AH446" s="12"/>
      <c r="AI446" s="12"/>
      <c r="AJ446" s="12"/>
      <c r="AK446" s="12"/>
      <c r="AL446" s="12"/>
      <c r="AM446" s="12"/>
      <c r="AN446" s="12"/>
      <c r="AO446" s="12"/>
      <c r="AP446" s="11"/>
      <c r="AQ446" s="10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1"/>
      <c r="BC446" s="10"/>
      <c r="BD446" s="12"/>
      <c r="BE446" s="12"/>
      <c r="BF446" s="12"/>
      <c r="BG446" s="12"/>
      <c r="BH446" s="12"/>
      <c r="BI446" s="12"/>
      <c r="BJ446" s="12"/>
      <c r="BK446" s="11"/>
      <c r="BL446" s="10"/>
      <c r="BM446" s="12"/>
      <c r="BN446" s="12"/>
      <c r="BO446" s="12"/>
      <c r="BP446" s="12"/>
      <c r="BQ446" s="12"/>
      <c r="BR446" s="12"/>
      <c r="BS446" s="11"/>
      <c r="BT446" s="10"/>
      <c r="BU446" s="12"/>
      <c r="BV446" s="12"/>
      <c r="BW446" s="12"/>
      <c r="BX446" s="12"/>
      <c r="BY446" s="12"/>
      <c r="BZ446" s="12"/>
      <c r="CA446" s="12"/>
      <c r="CB446" s="12"/>
      <c r="CC446" s="11"/>
      <c r="CD446" s="10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1"/>
      <c r="CQ446" s="10"/>
      <c r="CR446" s="12"/>
      <c r="CS446" s="12"/>
      <c r="CT446" s="12"/>
      <c r="CU446" s="12"/>
      <c r="CV446" s="12"/>
      <c r="CW446" s="11"/>
      <c r="CX446" s="10"/>
      <c r="CY446" s="12"/>
      <c r="CZ446" s="12"/>
      <c r="DA446" s="12"/>
      <c r="DB446" s="12"/>
      <c r="DC446" s="12"/>
      <c r="DD446" s="12"/>
      <c r="DE446" s="12"/>
      <c r="DF446" s="11"/>
      <c r="DG446" s="10"/>
      <c r="DH446" s="12"/>
      <c r="DI446" s="12"/>
      <c r="DJ446" s="12"/>
      <c r="DK446" s="12"/>
      <c r="DL446" s="11"/>
      <c r="DM446" s="10"/>
      <c r="DN446" s="12"/>
      <c r="DO446" s="12"/>
      <c r="DP446" s="12"/>
      <c r="DQ446" s="12"/>
      <c r="DR446" s="11"/>
      <c r="DS446" s="10"/>
      <c r="DT446" s="12"/>
      <c r="DU446" s="12"/>
      <c r="DV446" s="11"/>
      <c r="DW446" s="10"/>
      <c r="DX446" s="12"/>
      <c r="DY446" s="12"/>
      <c r="DZ446" s="12"/>
      <c r="EA446" s="11"/>
      <c r="EB446" s="10"/>
      <c r="EC446" s="12"/>
      <c r="ED446" s="11"/>
      <c r="EE446" s="10"/>
      <c r="EF446" s="12"/>
      <c r="EG446" s="12"/>
      <c r="EH446" s="12"/>
      <c r="EI446" s="11"/>
      <c r="EJ446" s="10"/>
      <c r="EK446" s="12"/>
      <c r="EL446" s="11"/>
      <c r="EM446" s="10"/>
      <c r="EN446" s="12"/>
      <c r="EO446" s="12"/>
      <c r="EP446" s="12"/>
      <c r="EQ446" s="11"/>
      <c r="ER446" s="10"/>
      <c r="ES446" s="12"/>
      <c r="ET446" s="12"/>
      <c r="EU446" s="12"/>
      <c r="EV446" s="12"/>
      <c r="EW446" s="11"/>
      <c r="EX446" s="10"/>
      <c r="EY446" s="11"/>
      <c r="EZ446" s="10"/>
      <c r="FA446" s="12"/>
      <c r="FB446" s="12"/>
      <c r="FC446" s="11"/>
      <c r="FD446" s="10"/>
      <c r="FE446" s="11"/>
      <c r="FF446" s="10"/>
      <c r="FG446" s="12"/>
      <c r="FH446" s="12"/>
      <c r="FI446" s="11"/>
      <c r="FJ446" s="10"/>
      <c r="FK446" s="11"/>
      <c r="FL446" s="10"/>
      <c r="FM446" s="12"/>
      <c r="FN446" s="11"/>
      <c r="FO446" s="10"/>
      <c r="FP446" s="11"/>
    </row>
    <row r="447" spans="5:172" ht="26.65" customHeight="1">
      <c r="E447" s="13" t="s">
        <v>297</v>
      </c>
      <c r="F447" s="14"/>
      <c r="G447" s="14"/>
      <c r="H447" s="14"/>
      <c r="I447" s="15"/>
      <c r="J447" s="13" t="s">
        <v>315</v>
      </c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1"/>
      <c r="AF447" s="10"/>
      <c r="AG447" s="12"/>
      <c r="AH447" s="12"/>
      <c r="AI447" s="12"/>
      <c r="AJ447" s="12"/>
      <c r="AK447" s="12"/>
      <c r="AL447" s="12"/>
      <c r="AM447" s="12"/>
      <c r="AN447" s="12"/>
      <c r="AO447" s="12"/>
      <c r="AP447" s="11"/>
      <c r="AQ447" s="10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1"/>
      <c r="BC447" s="10"/>
      <c r="BD447" s="12"/>
      <c r="BE447" s="12"/>
      <c r="BF447" s="12"/>
      <c r="BG447" s="12"/>
      <c r="BH447" s="12"/>
      <c r="BI447" s="12"/>
      <c r="BJ447" s="12"/>
      <c r="BK447" s="11"/>
      <c r="BL447" s="10"/>
      <c r="BM447" s="12"/>
      <c r="BN447" s="12"/>
      <c r="BO447" s="12"/>
      <c r="BP447" s="12"/>
      <c r="BQ447" s="12"/>
      <c r="BR447" s="12"/>
      <c r="BS447" s="11"/>
      <c r="BT447" s="10"/>
      <c r="BU447" s="12"/>
      <c r="BV447" s="12"/>
      <c r="BW447" s="12"/>
      <c r="BX447" s="12"/>
      <c r="BY447" s="12"/>
      <c r="BZ447" s="12"/>
      <c r="CA447" s="12"/>
      <c r="CB447" s="12"/>
      <c r="CC447" s="11"/>
      <c r="CD447" s="10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1"/>
      <c r="CQ447" s="10"/>
      <c r="CR447" s="12"/>
      <c r="CS447" s="12"/>
      <c r="CT447" s="12"/>
      <c r="CU447" s="12"/>
      <c r="CV447" s="12"/>
      <c r="CW447" s="11"/>
      <c r="CX447" s="10"/>
      <c r="CY447" s="12"/>
      <c r="CZ447" s="12"/>
      <c r="DA447" s="12"/>
      <c r="DB447" s="12"/>
      <c r="DC447" s="12"/>
      <c r="DD447" s="12"/>
      <c r="DE447" s="12"/>
      <c r="DF447" s="11"/>
      <c r="DG447" s="10"/>
      <c r="DH447" s="12"/>
      <c r="DI447" s="12"/>
      <c r="DJ447" s="12"/>
      <c r="DK447" s="12"/>
      <c r="DL447" s="11"/>
      <c r="DM447" s="10"/>
      <c r="DN447" s="12"/>
      <c r="DO447" s="12"/>
      <c r="DP447" s="12"/>
      <c r="DQ447" s="12"/>
      <c r="DR447" s="11"/>
      <c r="DS447" s="10"/>
      <c r="DT447" s="12"/>
      <c r="DU447" s="12"/>
      <c r="DV447" s="11"/>
      <c r="DW447" s="10"/>
      <c r="DX447" s="12"/>
      <c r="DY447" s="12"/>
      <c r="DZ447" s="12"/>
      <c r="EA447" s="11"/>
      <c r="EB447" s="10"/>
      <c r="EC447" s="12"/>
      <c r="ED447" s="11"/>
      <c r="EE447" s="10"/>
      <c r="EF447" s="12"/>
      <c r="EG447" s="12"/>
      <c r="EH447" s="12"/>
      <c r="EI447" s="11"/>
      <c r="EJ447" s="10"/>
      <c r="EK447" s="12"/>
      <c r="EL447" s="11"/>
      <c r="EM447" s="10"/>
      <c r="EN447" s="12"/>
      <c r="EO447" s="12"/>
      <c r="EP447" s="12"/>
      <c r="EQ447" s="11"/>
      <c r="ER447" s="10"/>
      <c r="ES447" s="12"/>
      <c r="ET447" s="12"/>
      <c r="EU447" s="12"/>
      <c r="EV447" s="12"/>
      <c r="EW447" s="11"/>
      <c r="EX447" s="10"/>
      <c r="EY447" s="11"/>
      <c r="EZ447" s="10"/>
      <c r="FA447" s="12"/>
      <c r="FB447" s="12"/>
      <c r="FC447" s="11"/>
      <c r="FD447" s="10"/>
      <c r="FE447" s="11"/>
      <c r="FF447" s="10"/>
      <c r="FG447" s="12"/>
      <c r="FH447" s="12"/>
      <c r="FI447" s="11"/>
      <c r="FJ447" s="10"/>
      <c r="FK447" s="11"/>
      <c r="FL447" s="10"/>
      <c r="FM447" s="12"/>
      <c r="FN447" s="11"/>
      <c r="FO447" s="10"/>
      <c r="FP447" s="11"/>
    </row>
    <row r="448" spans="5:172" ht="26.65" customHeight="1">
      <c r="E448" s="16"/>
      <c r="F448" s="17"/>
      <c r="G448" s="17"/>
      <c r="H448" s="17"/>
      <c r="I448" s="18"/>
      <c r="J448" s="13" t="s">
        <v>316</v>
      </c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1"/>
      <c r="AF448" s="10"/>
      <c r="AG448" s="12"/>
      <c r="AH448" s="12"/>
      <c r="AI448" s="12"/>
      <c r="AJ448" s="12"/>
      <c r="AK448" s="12"/>
      <c r="AL448" s="12"/>
      <c r="AM448" s="12"/>
      <c r="AN448" s="12"/>
      <c r="AO448" s="12"/>
      <c r="AP448" s="11"/>
      <c r="AQ448" s="10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1"/>
      <c r="BC448" s="10"/>
      <c r="BD448" s="12"/>
      <c r="BE448" s="12"/>
      <c r="BF448" s="12"/>
      <c r="BG448" s="12"/>
      <c r="BH448" s="12"/>
      <c r="BI448" s="12"/>
      <c r="BJ448" s="12"/>
      <c r="BK448" s="11"/>
      <c r="BL448" s="10"/>
      <c r="BM448" s="12"/>
      <c r="BN448" s="12"/>
      <c r="BO448" s="12"/>
      <c r="BP448" s="12"/>
      <c r="BQ448" s="12"/>
      <c r="BR448" s="12"/>
      <c r="BS448" s="11"/>
      <c r="BT448" s="10"/>
      <c r="BU448" s="12"/>
      <c r="BV448" s="12"/>
      <c r="BW448" s="12"/>
      <c r="BX448" s="12"/>
      <c r="BY448" s="12"/>
      <c r="BZ448" s="12"/>
      <c r="CA448" s="12"/>
      <c r="CB448" s="12"/>
      <c r="CC448" s="11"/>
      <c r="CD448" s="10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1"/>
      <c r="CQ448" s="10"/>
      <c r="CR448" s="12"/>
      <c r="CS448" s="12"/>
      <c r="CT448" s="12"/>
      <c r="CU448" s="12"/>
      <c r="CV448" s="12"/>
      <c r="CW448" s="11"/>
      <c r="CX448" s="10"/>
      <c r="CY448" s="12"/>
      <c r="CZ448" s="12"/>
      <c r="DA448" s="12"/>
      <c r="DB448" s="12"/>
      <c r="DC448" s="12"/>
      <c r="DD448" s="12"/>
      <c r="DE448" s="12"/>
      <c r="DF448" s="11"/>
      <c r="DG448" s="10"/>
      <c r="DH448" s="12"/>
      <c r="DI448" s="12"/>
      <c r="DJ448" s="12"/>
      <c r="DK448" s="12"/>
      <c r="DL448" s="11"/>
      <c r="DM448" s="10"/>
      <c r="DN448" s="12"/>
      <c r="DO448" s="12"/>
      <c r="DP448" s="12"/>
      <c r="DQ448" s="12"/>
      <c r="DR448" s="11"/>
      <c r="DS448" s="10"/>
      <c r="DT448" s="12"/>
      <c r="DU448" s="12"/>
      <c r="DV448" s="11"/>
      <c r="DW448" s="10"/>
      <c r="DX448" s="12"/>
      <c r="DY448" s="12"/>
      <c r="DZ448" s="12"/>
      <c r="EA448" s="11"/>
      <c r="EB448" s="10"/>
      <c r="EC448" s="12"/>
      <c r="ED448" s="11"/>
      <c r="EE448" s="10"/>
      <c r="EF448" s="12"/>
      <c r="EG448" s="12"/>
      <c r="EH448" s="12"/>
      <c r="EI448" s="11"/>
      <c r="EJ448" s="10"/>
      <c r="EK448" s="12"/>
      <c r="EL448" s="11"/>
      <c r="EM448" s="10"/>
      <c r="EN448" s="12"/>
      <c r="EO448" s="12"/>
      <c r="EP448" s="12"/>
      <c r="EQ448" s="11"/>
      <c r="ER448" s="10"/>
      <c r="ES448" s="12"/>
      <c r="ET448" s="12"/>
      <c r="EU448" s="12"/>
      <c r="EV448" s="12"/>
      <c r="EW448" s="11"/>
      <c r="EX448" s="10"/>
      <c r="EY448" s="11"/>
      <c r="EZ448" s="10"/>
      <c r="FA448" s="12"/>
      <c r="FB448" s="12"/>
      <c r="FC448" s="11"/>
      <c r="FD448" s="10"/>
      <c r="FE448" s="11"/>
      <c r="FF448" s="10"/>
      <c r="FG448" s="12"/>
      <c r="FH448" s="12"/>
      <c r="FI448" s="11"/>
      <c r="FJ448" s="10"/>
      <c r="FK448" s="11"/>
      <c r="FL448" s="10"/>
      <c r="FM448" s="12"/>
      <c r="FN448" s="11"/>
      <c r="FO448" s="10"/>
      <c r="FP448" s="11"/>
    </row>
    <row r="449" spans="5:172" ht="26.65" customHeight="1">
      <c r="E449" s="13" t="s">
        <v>298</v>
      </c>
      <c r="F449" s="12"/>
      <c r="G449" s="12"/>
      <c r="H449" s="12"/>
      <c r="I449" s="11"/>
      <c r="J449" s="13" t="s">
        <v>318</v>
      </c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1"/>
      <c r="AF449" s="10"/>
      <c r="AG449" s="12"/>
      <c r="AH449" s="12"/>
      <c r="AI449" s="12"/>
      <c r="AJ449" s="12"/>
      <c r="AK449" s="12"/>
      <c r="AL449" s="12"/>
      <c r="AM449" s="12"/>
      <c r="AN449" s="12"/>
      <c r="AO449" s="12"/>
      <c r="AP449" s="11"/>
      <c r="AQ449" s="10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1"/>
      <c r="BC449" s="10"/>
      <c r="BD449" s="12"/>
      <c r="BE449" s="12"/>
      <c r="BF449" s="12"/>
      <c r="BG449" s="12"/>
      <c r="BH449" s="12"/>
      <c r="BI449" s="12"/>
      <c r="BJ449" s="12"/>
      <c r="BK449" s="11"/>
      <c r="BL449" s="10"/>
      <c r="BM449" s="12"/>
      <c r="BN449" s="12"/>
      <c r="BO449" s="12"/>
      <c r="BP449" s="12"/>
      <c r="BQ449" s="12"/>
      <c r="BR449" s="12"/>
      <c r="BS449" s="11"/>
      <c r="BT449" s="10"/>
      <c r="BU449" s="12"/>
      <c r="BV449" s="12"/>
      <c r="BW449" s="12"/>
      <c r="BX449" s="12"/>
      <c r="BY449" s="12"/>
      <c r="BZ449" s="12"/>
      <c r="CA449" s="12"/>
      <c r="CB449" s="12"/>
      <c r="CC449" s="11"/>
      <c r="CD449" s="10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1"/>
      <c r="CQ449" s="10"/>
      <c r="CR449" s="12"/>
      <c r="CS449" s="12"/>
      <c r="CT449" s="12"/>
      <c r="CU449" s="12"/>
      <c r="CV449" s="12"/>
      <c r="CW449" s="11"/>
      <c r="CX449" s="10"/>
      <c r="CY449" s="12"/>
      <c r="CZ449" s="12"/>
      <c r="DA449" s="12"/>
      <c r="DB449" s="12"/>
      <c r="DC449" s="12"/>
      <c r="DD449" s="12"/>
      <c r="DE449" s="12"/>
      <c r="DF449" s="11"/>
      <c r="DG449" s="10"/>
      <c r="DH449" s="12"/>
      <c r="DI449" s="12"/>
      <c r="DJ449" s="12"/>
      <c r="DK449" s="12"/>
      <c r="DL449" s="11"/>
      <c r="DM449" s="10"/>
      <c r="DN449" s="12"/>
      <c r="DO449" s="12"/>
      <c r="DP449" s="12"/>
      <c r="DQ449" s="12"/>
      <c r="DR449" s="11"/>
      <c r="DS449" s="10"/>
      <c r="DT449" s="12"/>
      <c r="DU449" s="12"/>
      <c r="DV449" s="11"/>
      <c r="DW449" s="10"/>
      <c r="DX449" s="12"/>
      <c r="DY449" s="12"/>
      <c r="DZ449" s="12"/>
      <c r="EA449" s="11"/>
      <c r="EB449" s="10"/>
      <c r="EC449" s="12"/>
      <c r="ED449" s="11"/>
      <c r="EE449" s="10"/>
      <c r="EF449" s="12"/>
      <c r="EG449" s="12"/>
      <c r="EH449" s="12"/>
      <c r="EI449" s="11"/>
      <c r="EJ449" s="10"/>
      <c r="EK449" s="12"/>
      <c r="EL449" s="11"/>
      <c r="EM449" s="10"/>
      <c r="EN449" s="12"/>
      <c r="EO449" s="12"/>
      <c r="EP449" s="12"/>
      <c r="EQ449" s="11"/>
      <c r="ER449" s="10"/>
      <c r="ES449" s="12"/>
      <c r="ET449" s="12"/>
      <c r="EU449" s="12"/>
      <c r="EV449" s="12"/>
      <c r="EW449" s="11"/>
      <c r="EX449" s="10"/>
      <c r="EY449" s="11"/>
      <c r="EZ449" s="10"/>
      <c r="FA449" s="12"/>
      <c r="FB449" s="12"/>
      <c r="FC449" s="11"/>
      <c r="FD449" s="10"/>
      <c r="FE449" s="11"/>
      <c r="FF449" s="10"/>
      <c r="FG449" s="12"/>
      <c r="FH449" s="12"/>
      <c r="FI449" s="11"/>
      <c r="FJ449" s="10"/>
      <c r="FK449" s="11"/>
      <c r="FL449" s="10"/>
      <c r="FM449" s="12"/>
      <c r="FN449" s="11"/>
      <c r="FO449" s="10"/>
      <c r="FP449" s="11"/>
    </row>
    <row r="450" spans="5:172" ht="26.65" customHeight="1">
      <c r="E450" s="13" t="s">
        <v>299</v>
      </c>
      <c r="F450" s="12"/>
      <c r="G450" s="12"/>
      <c r="H450" s="12"/>
      <c r="I450" s="11"/>
      <c r="J450" s="13" t="s">
        <v>318</v>
      </c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1"/>
      <c r="AF450" s="10"/>
      <c r="AG450" s="12"/>
      <c r="AH450" s="12"/>
      <c r="AI450" s="12"/>
      <c r="AJ450" s="12"/>
      <c r="AK450" s="12"/>
      <c r="AL450" s="12"/>
      <c r="AM450" s="12"/>
      <c r="AN450" s="12"/>
      <c r="AO450" s="12"/>
      <c r="AP450" s="11"/>
      <c r="AQ450" s="10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1"/>
      <c r="BC450" s="10"/>
      <c r="BD450" s="12"/>
      <c r="BE450" s="12"/>
      <c r="BF450" s="12"/>
      <c r="BG450" s="12"/>
      <c r="BH450" s="12"/>
      <c r="BI450" s="12"/>
      <c r="BJ450" s="12"/>
      <c r="BK450" s="11"/>
      <c r="BL450" s="10"/>
      <c r="BM450" s="12"/>
      <c r="BN450" s="12"/>
      <c r="BO450" s="12"/>
      <c r="BP450" s="12"/>
      <c r="BQ450" s="12"/>
      <c r="BR450" s="12"/>
      <c r="BS450" s="11"/>
      <c r="BT450" s="10"/>
      <c r="BU450" s="12"/>
      <c r="BV450" s="12"/>
      <c r="BW450" s="12"/>
      <c r="BX450" s="12"/>
      <c r="BY450" s="12"/>
      <c r="BZ450" s="12"/>
      <c r="CA450" s="12"/>
      <c r="CB450" s="12"/>
      <c r="CC450" s="11"/>
      <c r="CD450" s="10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1"/>
      <c r="CQ450" s="10"/>
      <c r="CR450" s="12"/>
      <c r="CS450" s="12"/>
      <c r="CT450" s="12"/>
      <c r="CU450" s="12"/>
      <c r="CV450" s="12"/>
      <c r="CW450" s="11"/>
      <c r="CX450" s="10"/>
      <c r="CY450" s="12"/>
      <c r="CZ450" s="12"/>
      <c r="DA450" s="12"/>
      <c r="DB450" s="12"/>
      <c r="DC450" s="12"/>
      <c r="DD450" s="12"/>
      <c r="DE450" s="12"/>
      <c r="DF450" s="11"/>
      <c r="DG450" s="10"/>
      <c r="DH450" s="12"/>
      <c r="DI450" s="12"/>
      <c r="DJ450" s="12"/>
      <c r="DK450" s="12"/>
      <c r="DL450" s="11"/>
      <c r="DM450" s="10"/>
      <c r="DN450" s="12"/>
      <c r="DO450" s="12"/>
      <c r="DP450" s="12"/>
      <c r="DQ450" s="12"/>
      <c r="DR450" s="11"/>
      <c r="DS450" s="10"/>
      <c r="DT450" s="12"/>
      <c r="DU450" s="12"/>
      <c r="DV450" s="11"/>
      <c r="DW450" s="10"/>
      <c r="DX450" s="12"/>
      <c r="DY450" s="12"/>
      <c r="DZ450" s="12"/>
      <c r="EA450" s="11"/>
      <c r="EB450" s="10"/>
      <c r="EC450" s="12"/>
      <c r="ED450" s="11"/>
      <c r="EE450" s="10"/>
      <c r="EF450" s="12"/>
      <c r="EG450" s="12"/>
      <c r="EH450" s="12"/>
      <c r="EI450" s="11"/>
      <c r="EJ450" s="10"/>
      <c r="EK450" s="12"/>
      <c r="EL450" s="11"/>
      <c r="EM450" s="10"/>
      <c r="EN450" s="12"/>
      <c r="EO450" s="12"/>
      <c r="EP450" s="12"/>
      <c r="EQ450" s="11"/>
      <c r="ER450" s="10"/>
      <c r="ES450" s="12"/>
      <c r="ET450" s="12"/>
      <c r="EU450" s="12"/>
      <c r="EV450" s="12"/>
      <c r="EW450" s="11"/>
      <c r="EX450" s="10"/>
      <c r="EY450" s="11"/>
      <c r="EZ450" s="10"/>
      <c r="FA450" s="12"/>
      <c r="FB450" s="12"/>
      <c r="FC450" s="11"/>
      <c r="FD450" s="10"/>
      <c r="FE450" s="11"/>
      <c r="FF450" s="10"/>
      <c r="FG450" s="12"/>
      <c r="FH450" s="12"/>
      <c r="FI450" s="11"/>
      <c r="FJ450" s="10"/>
      <c r="FK450" s="11"/>
      <c r="FL450" s="10"/>
      <c r="FM450" s="12"/>
      <c r="FN450" s="11"/>
      <c r="FO450" s="10"/>
      <c r="FP450" s="11"/>
    </row>
    <row r="451" spans="5:172" ht="26.65" customHeight="1">
      <c r="E451" s="13" t="s">
        <v>320</v>
      </c>
      <c r="F451" s="12"/>
      <c r="G451" s="12"/>
      <c r="H451" s="12"/>
      <c r="I451" s="11"/>
      <c r="J451" s="13" t="s">
        <v>318</v>
      </c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1"/>
      <c r="AF451" s="10"/>
      <c r="AG451" s="12"/>
      <c r="AH451" s="12"/>
      <c r="AI451" s="12"/>
      <c r="AJ451" s="12"/>
      <c r="AK451" s="12"/>
      <c r="AL451" s="12"/>
      <c r="AM451" s="12"/>
      <c r="AN451" s="12"/>
      <c r="AO451" s="12"/>
      <c r="AP451" s="11"/>
      <c r="AQ451" s="10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1"/>
      <c r="BC451" s="10"/>
      <c r="BD451" s="12"/>
      <c r="BE451" s="12"/>
      <c r="BF451" s="12"/>
      <c r="BG451" s="12"/>
      <c r="BH451" s="12"/>
      <c r="BI451" s="12"/>
      <c r="BJ451" s="12"/>
      <c r="BK451" s="11"/>
      <c r="BL451" s="10"/>
      <c r="BM451" s="12"/>
      <c r="BN451" s="12"/>
      <c r="BO451" s="12"/>
      <c r="BP451" s="12"/>
      <c r="BQ451" s="12"/>
      <c r="BR451" s="12"/>
      <c r="BS451" s="11"/>
      <c r="BT451" s="10"/>
      <c r="BU451" s="12"/>
      <c r="BV451" s="12"/>
      <c r="BW451" s="12"/>
      <c r="BX451" s="12"/>
      <c r="BY451" s="12"/>
      <c r="BZ451" s="12"/>
      <c r="CA451" s="12"/>
      <c r="CB451" s="12"/>
      <c r="CC451" s="11"/>
      <c r="CD451" s="10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1"/>
      <c r="CQ451" s="10"/>
      <c r="CR451" s="12"/>
      <c r="CS451" s="12"/>
      <c r="CT451" s="12"/>
      <c r="CU451" s="12"/>
      <c r="CV451" s="12"/>
      <c r="CW451" s="11"/>
      <c r="CX451" s="10"/>
      <c r="CY451" s="12"/>
      <c r="CZ451" s="12"/>
      <c r="DA451" s="12"/>
      <c r="DB451" s="12"/>
      <c r="DC451" s="12"/>
      <c r="DD451" s="12"/>
      <c r="DE451" s="12"/>
      <c r="DF451" s="11"/>
      <c r="DG451" s="10"/>
      <c r="DH451" s="12"/>
      <c r="DI451" s="12"/>
      <c r="DJ451" s="12"/>
      <c r="DK451" s="12"/>
      <c r="DL451" s="11"/>
      <c r="DM451" s="10"/>
      <c r="DN451" s="12"/>
      <c r="DO451" s="12"/>
      <c r="DP451" s="12"/>
      <c r="DQ451" s="12"/>
      <c r="DR451" s="11"/>
      <c r="DS451" s="10"/>
      <c r="DT451" s="12"/>
      <c r="DU451" s="12"/>
      <c r="DV451" s="11"/>
      <c r="DW451" s="10"/>
      <c r="DX451" s="12"/>
      <c r="DY451" s="12"/>
      <c r="DZ451" s="12"/>
      <c r="EA451" s="11"/>
      <c r="EB451" s="10"/>
      <c r="EC451" s="12"/>
      <c r="ED451" s="11"/>
      <c r="EE451" s="10"/>
      <c r="EF451" s="12"/>
      <c r="EG451" s="12"/>
      <c r="EH451" s="12"/>
      <c r="EI451" s="11"/>
      <c r="EJ451" s="10"/>
      <c r="EK451" s="12"/>
      <c r="EL451" s="11"/>
      <c r="EM451" s="10"/>
      <c r="EN451" s="12"/>
      <c r="EO451" s="12"/>
      <c r="EP451" s="12"/>
      <c r="EQ451" s="11"/>
      <c r="ER451" s="10"/>
      <c r="ES451" s="12"/>
      <c r="ET451" s="12"/>
      <c r="EU451" s="12"/>
      <c r="EV451" s="12"/>
      <c r="EW451" s="11"/>
      <c r="EX451" s="10"/>
      <c r="EY451" s="11"/>
      <c r="EZ451" s="10"/>
      <c r="FA451" s="12"/>
      <c r="FB451" s="12"/>
      <c r="FC451" s="11"/>
      <c r="FD451" s="10"/>
      <c r="FE451" s="11"/>
      <c r="FF451" s="10"/>
      <c r="FG451" s="12"/>
      <c r="FH451" s="12"/>
      <c r="FI451" s="11"/>
      <c r="FJ451" s="10"/>
      <c r="FK451" s="11"/>
      <c r="FL451" s="10"/>
      <c r="FM451" s="12"/>
      <c r="FN451" s="11"/>
      <c r="FO451" s="10"/>
      <c r="FP451" s="11"/>
    </row>
    <row r="452" spans="5:172" ht="26.65" customHeight="1">
      <c r="E452" s="13" t="s">
        <v>301</v>
      </c>
      <c r="F452" s="12"/>
      <c r="G452" s="12"/>
      <c r="H452" s="12"/>
      <c r="I452" s="11"/>
      <c r="J452" s="13" t="s">
        <v>318</v>
      </c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1"/>
      <c r="AF452" s="10"/>
      <c r="AG452" s="12"/>
      <c r="AH452" s="12"/>
      <c r="AI452" s="12"/>
      <c r="AJ452" s="12"/>
      <c r="AK452" s="12"/>
      <c r="AL452" s="12"/>
      <c r="AM452" s="12"/>
      <c r="AN452" s="12"/>
      <c r="AO452" s="12"/>
      <c r="AP452" s="11"/>
      <c r="AQ452" s="10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1"/>
      <c r="BC452" s="10"/>
      <c r="BD452" s="12"/>
      <c r="BE452" s="12"/>
      <c r="BF452" s="12"/>
      <c r="BG452" s="12"/>
      <c r="BH452" s="12"/>
      <c r="BI452" s="12"/>
      <c r="BJ452" s="12"/>
      <c r="BK452" s="11"/>
      <c r="BL452" s="10"/>
      <c r="BM452" s="12"/>
      <c r="BN452" s="12"/>
      <c r="BO452" s="12"/>
      <c r="BP452" s="12"/>
      <c r="BQ452" s="12"/>
      <c r="BR452" s="12"/>
      <c r="BS452" s="11"/>
      <c r="BT452" s="10"/>
      <c r="BU452" s="12"/>
      <c r="BV452" s="12"/>
      <c r="BW452" s="12"/>
      <c r="BX452" s="12"/>
      <c r="BY452" s="12"/>
      <c r="BZ452" s="12"/>
      <c r="CA452" s="12"/>
      <c r="CB452" s="12"/>
      <c r="CC452" s="11"/>
      <c r="CD452" s="10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1"/>
      <c r="CQ452" s="10"/>
      <c r="CR452" s="12"/>
      <c r="CS452" s="12"/>
      <c r="CT452" s="12"/>
      <c r="CU452" s="12"/>
      <c r="CV452" s="12"/>
      <c r="CW452" s="11"/>
      <c r="CX452" s="10"/>
      <c r="CY452" s="12"/>
      <c r="CZ452" s="12"/>
      <c r="DA452" s="12"/>
      <c r="DB452" s="12"/>
      <c r="DC452" s="12"/>
      <c r="DD452" s="12"/>
      <c r="DE452" s="12"/>
      <c r="DF452" s="11"/>
      <c r="DG452" s="10"/>
      <c r="DH452" s="12"/>
      <c r="DI452" s="12"/>
      <c r="DJ452" s="12"/>
      <c r="DK452" s="12"/>
      <c r="DL452" s="11"/>
      <c r="DM452" s="10"/>
      <c r="DN452" s="12"/>
      <c r="DO452" s="12"/>
      <c r="DP452" s="12"/>
      <c r="DQ452" s="12"/>
      <c r="DR452" s="11"/>
      <c r="DS452" s="10"/>
      <c r="DT452" s="12"/>
      <c r="DU452" s="12"/>
      <c r="DV452" s="11"/>
      <c r="DW452" s="10"/>
      <c r="DX452" s="12"/>
      <c r="DY452" s="12"/>
      <c r="DZ452" s="12"/>
      <c r="EA452" s="11"/>
      <c r="EB452" s="10"/>
      <c r="EC452" s="12"/>
      <c r="ED452" s="11"/>
      <c r="EE452" s="10"/>
      <c r="EF452" s="12"/>
      <c r="EG452" s="12"/>
      <c r="EH452" s="12"/>
      <c r="EI452" s="11"/>
      <c r="EJ452" s="10"/>
      <c r="EK452" s="12"/>
      <c r="EL452" s="11"/>
      <c r="EM452" s="10"/>
      <c r="EN452" s="12"/>
      <c r="EO452" s="12"/>
      <c r="EP452" s="12"/>
      <c r="EQ452" s="11"/>
      <c r="ER452" s="10"/>
      <c r="ES452" s="12"/>
      <c r="ET452" s="12"/>
      <c r="EU452" s="12"/>
      <c r="EV452" s="12"/>
      <c r="EW452" s="11"/>
      <c r="EX452" s="10"/>
      <c r="EY452" s="11"/>
      <c r="EZ452" s="10"/>
      <c r="FA452" s="12"/>
      <c r="FB452" s="12"/>
      <c r="FC452" s="11"/>
      <c r="FD452" s="10"/>
      <c r="FE452" s="11"/>
      <c r="FF452" s="10"/>
      <c r="FG452" s="12"/>
      <c r="FH452" s="12"/>
      <c r="FI452" s="11"/>
      <c r="FJ452" s="10"/>
      <c r="FK452" s="11"/>
      <c r="FL452" s="10"/>
      <c r="FM452" s="12"/>
      <c r="FN452" s="11"/>
      <c r="FO452" s="10"/>
      <c r="FP452" s="11"/>
    </row>
    <row r="453" spans="5:172" ht="0" hidden="1" customHeight="1"/>
  </sheetData>
  <mergeCells count="4459">
    <mergeCell ref="E1:AC1"/>
    <mergeCell ref="E3:DH3"/>
    <mergeCell ref="E5:DH5"/>
    <mergeCell ref="E6:DH6"/>
    <mergeCell ref="C9:AA9"/>
    <mergeCell ref="AU11:BE11"/>
    <mergeCell ref="BF11:BN11"/>
    <mergeCell ref="BO11:BZ11"/>
    <mergeCell ref="CA11:CI11"/>
    <mergeCell ref="CJ11:CT11"/>
    <mergeCell ref="C11:G11"/>
    <mergeCell ref="H11:N11"/>
    <mergeCell ref="P11:Z11"/>
    <mergeCell ref="AA11:AK11"/>
    <mergeCell ref="AL11:AT11"/>
    <mergeCell ref="DU11:DY11"/>
    <mergeCell ref="DZ11:EB11"/>
    <mergeCell ref="EC11:EG11"/>
    <mergeCell ref="EH11:EJ11"/>
    <mergeCell ref="EK11:EO11"/>
    <mergeCell ref="CU11:CY11"/>
    <mergeCell ref="CZ11:DE11"/>
    <mergeCell ref="DF11:DJ11"/>
    <mergeCell ref="DK11:DP11"/>
    <mergeCell ref="DQ11:DT11"/>
    <mergeCell ref="CJ12:CT12"/>
    <mergeCell ref="CU12:CY12"/>
    <mergeCell ref="CZ12:DE12"/>
    <mergeCell ref="DF12:DJ12"/>
    <mergeCell ref="DK12:DP12"/>
    <mergeCell ref="DQ12:DT12"/>
    <mergeCell ref="EP11:ER11"/>
    <mergeCell ref="C12:G12"/>
    <mergeCell ref="H12:N12"/>
    <mergeCell ref="P12:Z12"/>
    <mergeCell ref="AA12:AK12"/>
    <mergeCell ref="AL12:AT12"/>
    <mergeCell ref="AU12:BE12"/>
    <mergeCell ref="BF12:BN12"/>
    <mergeCell ref="BO12:BZ12"/>
    <mergeCell ref="CA12:CI12"/>
    <mergeCell ref="EP12:ER12"/>
    <mergeCell ref="CU15:CY15"/>
    <mergeCell ref="DU12:DY12"/>
    <mergeCell ref="DZ12:EB12"/>
    <mergeCell ref="EC12:EG12"/>
    <mergeCell ref="EH12:EJ12"/>
    <mergeCell ref="EK12:EO12"/>
    <mergeCell ref="AL15:AT15"/>
    <mergeCell ref="AU15:BE15"/>
    <mergeCell ref="BF15:BN15"/>
    <mergeCell ref="BO15:BZ15"/>
    <mergeCell ref="CA15:CI15"/>
    <mergeCell ref="CJ15:CT15"/>
    <mergeCell ref="C16:G16"/>
    <mergeCell ref="H16:N16"/>
    <mergeCell ref="P16:Z16"/>
    <mergeCell ref="AA16:AK16"/>
    <mergeCell ref="AL16:AT16"/>
    <mergeCell ref="C15:G15"/>
    <mergeCell ref="H15:N15"/>
    <mergeCell ref="P15:Z15"/>
    <mergeCell ref="AA15:AK15"/>
    <mergeCell ref="CU17:CY17"/>
    <mergeCell ref="AU16:BE16"/>
    <mergeCell ref="BF16:BN16"/>
    <mergeCell ref="BO16:BZ16"/>
    <mergeCell ref="CA16:CI16"/>
    <mergeCell ref="CJ16:CT16"/>
    <mergeCell ref="AL17:AT17"/>
    <mergeCell ref="AU17:BE17"/>
    <mergeCell ref="BF17:BN17"/>
    <mergeCell ref="BO17:BZ17"/>
    <mergeCell ref="CA17:CI17"/>
    <mergeCell ref="CJ17:CT17"/>
    <mergeCell ref="C18:G18"/>
    <mergeCell ref="H18:N18"/>
    <mergeCell ref="P18:Z18"/>
    <mergeCell ref="AA18:AK18"/>
    <mergeCell ref="AL18:AT18"/>
    <mergeCell ref="CU16:CY16"/>
    <mergeCell ref="C17:G17"/>
    <mergeCell ref="H17:N17"/>
    <mergeCell ref="P17:Z17"/>
    <mergeCell ref="AA17:AK17"/>
    <mergeCell ref="CU19:CY19"/>
    <mergeCell ref="AU18:BE18"/>
    <mergeCell ref="BF18:BN18"/>
    <mergeCell ref="BO18:BZ18"/>
    <mergeCell ref="CA18:CI18"/>
    <mergeCell ref="CJ18:CT18"/>
    <mergeCell ref="AL19:AT19"/>
    <mergeCell ref="AU19:BE19"/>
    <mergeCell ref="BF19:BN19"/>
    <mergeCell ref="BO19:BZ19"/>
    <mergeCell ref="CA19:CI19"/>
    <mergeCell ref="CJ19:CT19"/>
    <mergeCell ref="C20:G20"/>
    <mergeCell ref="H20:N20"/>
    <mergeCell ref="P20:Z20"/>
    <mergeCell ref="AA20:AK20"/>
    <mergeCell ref="AL20:AT20"/>
    <mergeCell ref="CU18:CY18"/>
    <mergeCell ref="C19:G19"/>
    <mergeCell ref="H19:N19"/>
    <mergeCell ref="P19:Z19"/>
    <mergeCell ref="AA19:AK19"/>
    <mergeCell ref="CJ21:CT21"/>
    <mergeCell ref="CU21:CY21"/>
    <mergeCell ref="AU20:BE20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AU21:BE21"/>
    <mergeCell ref="BF21:BN21"/>
    <mergeCell ref="BO21:BZ21"/>
    <mergeCell ref="CA21:CI21"/>
    <mergeCell ref="GJ29:GN29"/>
    <mergeCell ref="GO29:GR29"/>
    <mergeCell ref="GS29:GU29"/>
    <mergeCell ref="C24:BN24"/>
    <mergeCell ref="C26:E26"/>
    <mergeCell ref="C28:G28"/>
    <mergeCell ref="H28:FD28"/>
    <mergeCell ref="FE28:GR28"/>
    <mergeCell ref="GS28:GU28"/>
    <mergeCell ref="C29:G29"/>
    <mergeCell ref="H29:CI29"/>
    <mergeCell ref="CJ29:DJ29"/>
    <mergeCell ref="DK29:EB29"/>
    <mergeCell ref="EC29:ER29"/>
    <mergeCell ref="ES29:FD29"/>
    <mergeCell ref="FE29:FW29"/>
    <mergeCell ref="FX29:GC29"/>
    <mergeCell ref="GD29:GI29"/>
    <mergeCell ref="CZ30:DJ30"/>
    <mergeCell ref="DK30:DT30"/>
    <mergeCell ref="DU30:EB30"/>
    <mergeCell ref="EC30:EJ30"/>
    <mergeCell ref="C30:G30"/>
    <mergeCell ref="H30:Z30"/>
    <mergeCell ref="AA30:AT30"/>
    <mergeCell ref="AU30:BN30"/>
    <mergeCell ref="BO30:CI30"/>
    <mergeCell ref="GD30:GF30"/>
    <mergeCell ref="EK30:ER30"/>
    <mergeCell ref="ES30:EX30"/>
    <mergeCell ref="EY30:FD30"/>
    <mergeCell ref="FE30:FJ30"/>
    <mergeCell ref="FK30:FO30"/>
    <mergeCell ref="CA31:CI31"/>
    <mergeCell ref="CJ31:CT31"/>
    <mergeCell ref="CU31:CY31"/>
    <mergeCell ref="CZ31:DE31"/>
    <mergeCell ref="DF31:DJ31"/>
    <mergeCell ref="GG30:GI30"/>
    <mergeCell ref="FP30:FT30"/>
    <mergeCell ref="FU30:FW30"/>
    <mergeCell ref="FX30:FZ30"/>
    <mergeCell ref="GA30:GC30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BF31:BN31"/>
    <mergeCell ref="BO31:BZ31"/>
    <mergeCell ref="DK31:DP31"/>
    <mergeCell ref="DQ31:DT31"/>
    <mergeCell ref="DU31:DY31"/>
    <mergeCell ref="DZ31:EB31"/>
    <mergeCell ref="EC31:EG31"/>
    <mergeCell ref="GS30:GS31"/>
    <mergeCell ref="GJ30:GK30"/>
    <mergeCell ref="GL30:GN30"/>
    <mergeCell ref="GO30:GP30"/>
    <mergeCell ref="GQ30:GR30"/>
    <mergeCell ref="FK31:FL31"/>
    <mergeCell ref="EH31:EJ31"/>
    <mergeCell ref="EK31:EO31"/>
    <mergeCell ref="EP31:ER31"/>
    <mergeCell ref="ES31:ET31"/>
    <mergeCell ref="EU31:EX31"/>
    <mergeCell ref="CJ30:CY30"/>
    <mergeCell ref="BO32:BZ32"/>
    <mergeCell ref="CA32:CI32"/>
    <mergeCell ref="CJ32:CT32"/>
    <mergeCell ref="CU32:CY32"/>
    <mergeCell ref="CZ32:DE32"/>
    <mergeCell ref="FM31:FO31"/>
    <mergeCell ref="EY31:EZ31"/>
    <mergeCell ref="FA31:FD31"/>
    <mergeCell ref="FE31:FF31"/>
    <mergeCell ref="FG31:FJ31"/>
    <mergeCell ref="GE31:GF31"/>
    <mergeCell ref="GH31:GI31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DF32:DJ32"/>
    <mergeCell ref="DK32:DP32"/>
    <mergeCell ref="DQ32:DT32"/>
    <mergeCell ref="DU32:DY32"/>
    <mergeCell ref="DZ32:EB32"/>
    <mergeCell ref="GB31:GC31"/>
    <mergeCell ref="FP31:FR31"/>
    <mergeCell ref="FS31:FT31"/>
    <mergeCell ref="FV31:FW31"/>
    <mergeCell ref="FY31:FZ31"/>
    <mergeCell ref="EU32:EX32"/>
    <mergeCell ref="EY32:EZ32"/>
    <mergeCell ref="FA32:FD32"/>
    <mergeCell ref="FE32:FF32"/>
    <mergeCell ref="FG32:FJ32"/>
    <mergeCell ref="EC32:EG32"/>
    <mergeCell ref="EH32:EJ32"/>
    <mergeCell ref="EK32:EO32"/>
    <mergeCell ref="EP32:ER32"/>
    <mergeCell ref="ES32:ET32"/>
    <mergeCell ref="FY32:FZ32"/>
    <mergeCell ref="GB32:GC32"/>
    <mergeCell ref="GE32:GF32"/>
    <mergeCell ref="GH32:GI32"/>
    <mergeCell ref="GL32:GM32"/>
    <mergeCell ref="FK32:FL32"/>
    <mergeCell ref="FM32:FO32"/>
    <mergeCell ref="FP32:FR32"/>
    <mergeCell ref="FS32:FT32"/>
    <mergeCell ref="FV32:FW32"/>
    <mergeCell ref="FE33:FF33"/>
    <mergeCell ref="FG33:FJ33"/>
    <mergeCell ref="FK33:FL33"/>
    <mergeCell ref="FM33:FO33"/>
    <mergeCell ref="GL33:GM33"/>
    <mergeCell ref="AU33:BE33"/>
    <mergeCell ref="BF33:BN33"/>
    <mergeCell ref="BO33:BZ33"/>
    <mergeCell ref="CA33:CI33"/>
    <mergeCell ref="CJ33:CT33"/>
    <mergeCell ref="C33:G33"/>
    <mergeCell ref="H33:N33"/>
    <mergeCell ref="P33:Z33"/>
    <mergeCell ref="AA33:AK33"/>
    <mergeCell ref="AL33:AT33"/>
    <mergeCell ref="DU33:DY33"/>
    <mergeCell ref="DZ33:EB33"/>
    <mergeCell ref="EC33:EG33"/>
    <mergeCell ref="EH33:EJ33"/>
    <mergeCell ref="EK33:EO33"/>
    <mergeCell ref="CU33:CY33"/>
    <mergeCell ref="CZ33:DE33"/>
    <mergeCell ref="DF33:DJ33"/>
    <mergeCell ref="DK33:DP33"/>
    <mergeCell ref="DQ33:DT33"/>
    <mergeCell ref="AU34:BE34"/>
    <mergeCell ref="BF34:BN34"/>
    <mergeCell ref="BO34:BZ34"/>
    <mergeCell ref="CA34:CI34"/>
    <mergeCell ref="DQ34:DT34"/>
    <mergeCell ref="DU34:DY34"/>
    <mergeCell ref="DZ34:EB34"/>
    <mergeCell ref="EC34:EG34"/>
    <mergeCell ref="EH34:EJ34"/>
    <mergeCell ref="GH33:GI33"/>
    <mergeCell ref="FV33:FW33"/>
    <mergeCell ref="FY33:FZ33"/>
    <mergeCell ref="GB33:GC33"/>
    <mergeCell ref="GE33:GF33"/>
    <mergeCell ref="FM34:FO34"/>
    <mergeCell ref="EK34:EO34"/>
    <mergeCell ref="EP34:ER34"/>
    <mergeCell ref="ES34:ET34"/>
    <mergeCell ref="EU34:EX34"/>
    <mergeCell ref="EY34:EZ34"/>
    <mergeCell ref="FP33:FR33"/>
    <mergeCell ref="EP33:ER33"/>
    <mergeCell ref="ES33:ET33"/>
    <mergeCell ref="EU33:EX33"/>
    <mergeCell ref="EY33:EZ33"/>
    <mergeCell ref="FA33:FD33"/>
    <mergeCell ref="CJ34:CT34"/>
    <mergeCell ref="CU34:CY34"/>
    <mergeCell ref="CZ34:DE34"/>
    <mergeCell ref="DF34:DJ34"/>
    <mergeCell ref="DK34:DP34"/>
    <mergeCell ref="FS33:FT33"/>
    <mergeCell ref="FP34:FR34"/>
    <mergeCell ref="FA34:FD34"/>
    <mergeCell ref="FE34:FF34"/>
    <mergeCell ref="FG34:FJ34"/>
    <mergeCell ref="FK34:FL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BF35:BN35"/>
    <mergeCell ref="BO35:BZ35"/>
    <mergeCell ref="DK35:DP35"/>
    <mergeCell ref="DQ35:DT35"/>
    <mergeCell ref="DU35:DY35"/>
    <mergeCell ref="DZ35:EB35"/>
    <mergeCell ref="EC35:EG35"/>
    <mergeCell ref="GE34:GF34"/>
    <mergeCell ref="FS34:FT34"/>
    <mergeCell ref="FV34:FW34"/>
    <mergeCell ref="FY34:FZ34"/>
    <mergeCell ref="GB34:GC34"/>
    <mergeCell ref="FK35:FL35"/>
    <mergeCell ref="EH35:EJ35"/>
    <mergeCell ref="C34:G34"/>
    <mergeCell ref="H34:N34"/>
    <mergeCell ref="P34:Z34"/>
    <mergeCell ref="AA34:AK34"/>
    <mergeCell ref="AL34:AT34"/>
    <mergeCell ref="EK35:EO35"/>
    <mergeCell ref="EP35:ER35"/>
    <mergeCell ref="ES35:ET35"/>
    <mergeCell ref="EU35:EX35"/>
    <mergeCell ref="BO36:BZ36"/>
    <mergeCell ref="CA36:CI36"/>
    <mergeCell ref="CJ36:CT36"/>
    <mergeCell ref="CU36:CY36"/>
    <mergeCell ref="CZ36:DE36"/>
    <mergeCell ref="FM35:FO35"/>
    <mergeCell ref="EY35:EZ35"/>
    <mergeCell ref="FA35:FD35"/>
    <mergeCell ref="FE35:FF35"/>
    <mergeCell ref="FG35:FJ35"/>
    <mergeCell ref="GE35:GF35"/>
    <mergeCell ref="GH35:GI35"/>
    <mergeCell ref="GL35:GM35"/>
    <mergeCell ref="GE36:GF36"/>
    <mergeCell ref="GH36:GI36"/>
    <mergeCell ref="GL36:GM36"/>
    <mergeCell ref="FS36:FT36"/>
    <mergeCell ref="FV36:FW36"/>
    <mergeCell ref="CA35:CI35"/>
    <mergeCell ref="CJ35:CT35"/>
    <mergeCell ref="CU35:CY35"/>
    <mergeCell ref="CZ35:DE35"/>
    <mergeCell ref="DF35:DJ35"/>
    <mergeCell ref="C36:G36"/>
    <mergeCell ref="H36:N36"/>
    <mergeCell ref="P36:Z36"/>
    <mergeCell ref="AA36:AK36"/>
    <mergeCell ref="AL36:AT36"/>
    <mergeCell ref="AU36:BE36"/>
    <mergeCell ref="BF36:BN36"/>
    <mergeCell ref="DF36:DJ36"/>
    <mergeCell ref="DK36:DP36"/>
    <mergeCell ref="DQ36:DT36"/>
    <mergeCell ref="DU36:DY36"/>
    <mergeCell ref="DZ36:EB36"/>
    <mergeCell ref="GB35:GC35"/>
    <mergeCell ref="FP35:FR35"/>
    <mergeCell ref="FS35:FT35"/>
    <mergeCell ref="FV35:FW35"/>
    <mergeCell ref="FY35:FZ35"/>
    <mergeCell ref="EU36:EX36"/>
    <mergeCell ref="EY36:EZ36"/>
    <mergeCell ref="FA36:FD36"/>
    <mergeCell ref="FE36:FF36"/>
    <mergeCell ref="FG36:FJ36"/>
    <mergeCell ref="EC36:EG36"/>
    <mergeCell ref="EH36:EJ36"/>
    <mergeCell ref="EK36:EO36"/>
    <mergeCell ref="EP36:ER36"/>
    <mergeCell ref="ES36:ET36"/>
    <mergeCell ref="FY36:FZ36"/>
    <mergeCell ref="GB36:GC36"/>
    <mergeCell ref="FK36:FL36"/>
    <mergeCell ref="FM36:FO36"/>
    <mergeCell ref="FP36:FR36"/>
    <mergeCell ref="FE37:FF37"/>
    <mergeCell ref="FG37:FJ37"/>
    <mergeCell ref="FK37:FL37"/>
    <mergeCell ref="FM37:FO37"/>
    <mergeCell ref="GL37:GM37"/>
    <mergeCell ref="AU37:BE37"/>
    <mergeCell ref="BF37:BN37"/>
    <mergeCell ref="BO37:BZ37"/>
    <mergeCell ref="CA37:CI37"/>
    <mergeCell ref="CJ37:CT37"/>
    <mergeCell ref="C37:G37"/>
    <mergeCell ref="H37:N37"/>
    <mergeCell ref="P37:Z37"/>
    <mergeCell ref="AA37:AK37"/>
    <mergeCell ref="AL37:AT37"/>
    <mergeCell ref="DU37:DY37"/>
    <mergeCell ref="DZ37:EB37"/>
    <mergeCell ref="EC37:EG37"/>
    <mergeCell ref="EH37:EJ37"/>
    <mergeCell ref="EK37:EO37"/>
    <mergeCell ref="CU37:CY37"/>
    <mergeCell ref="CZ37:DE37"/>
    <mergeCell ref="DF37:DJ37"/>
    <mergeCell ref="DK37:DP37"/>
    <mergeCell ref="DQ37:DT37"/>
    <mergeCell ref="AU38:BE38"/>
    <mergeCell ref="BF38:BN38"/>
    <mergeCell ref="BO38:BZ38"/>
    <mergeCell ref="CA38:CI38"/>
    <mergeCell ref="DQ38:DT38"/>
    <mergeCell ref="DU38:DY38"/>
    <mergeCell ref="DZ38:EB38"/>
    <mergeCell ref="EC38:EG38"/>
    <mergeCell ref="EH38:EJ38"/>
    <mergeCell ref="GH37:GI37"/>
    <mergeCell ref="FV37:FW37"/>
    <mergeCell ref="FY37:FZ37"/>
    <mergeCell ref="GB37:GC37"/>
    <mergeCell ref="GE37:GF37"/>
    <mergeCell ref="FM38:FO38"/>
    <mergeCell ref="EK38:EO38"/>
    <mergeCell ref="EP38:ER38"/>
    <mergeCell ref="ES38:ET38"/>
    <mergeCell ref="EU38:EX38"/>
    <mergeCell ref="EY38:EZ38"/>
    <mergeCell ref="FP37:FR37"/>
    <mergeCell ref="EP37:ER37"/>
    <mergeCell ref="ES37:ET37"/>
    <mergeCell ref="EU37:EX37"/>
    <mergeCell ref="EY37:EZ37"/>
    <mergeCell ref="FA37:FD37"/>
    <mergeCell ref="CJ38:CT38"/>
    <mergeCell ref="CU38:CY38"/>
    <mergeCell ref="CZ38:DE38"/>
    <mergeCell ref="DF38:DJ38"/>
    <mergeCell ref="DK38:DP38"/>
    <mergeCell ref="FS37:FT37"/>
    <mergeCell ref="FP38:FR38"/>
    <mergeCell ref="FA38:FD38"/>
    <mergeCell ref="FE38:FF38"/>
    <mergeCell ref="FG38:FJ38"/>
    <mergeCell ref="FK38:FL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BF39:BN39"/>
    <mergeCell ref="BO39:BZ39"/>
    <mergeCell ref="DK39:DP39"/>
    <mergeCell ref="DQ39:DT39"/>
    <mergeCell ref="DU39:DY39"/>
    <mergeCell ref="DZ39:EB39"/>
    <mergeCell ref="EC39:EG39"/>
    <mergeCell ref="GE38:GF38"/>
    <mergeCell ref="FS38:FT38"/>
    <mergeCell ref="FV38:FW38"/>
    <mergeCell ref="FY38:FZ38"/>
    <mergeCell ref="GB38:GC38"/>
    <mergeCell ref="FK39:FL39"/>
    <mergeCell ref="EH39:EJ39"/>
    <mergeCell ref="C38:G38"/>
    <mergeCell ref="H38:N38"/>
    <mergeCell ref="P38:Z38"/>
    <mergeCell ref="AA38:AK38"/>
    <mergeCell ref="AL38:AT38"/>
    <mergeCell ref="EK39:EO39"/>
    <mergeCell ref="EP39:ER39"/>
    <mergeCell ref="ES39:ET39"/>
    <mergeCell ref="EU39:EX39"/>
    <mergeCell ref="BO40:BZ40"/>
    <mergeCell ref="CA40:CI40"/>
    <mergeCell ref="CJ40:CT40"/>
    <mergeCell ref="CU40:CY40"/>
    <mergeCell ref="CZ40:DE40"/>
    <mergeCell ref="FM39:FO39"/>
    <mergeCell ref="EY39:EZ39"/>
    <mergeCell ref="FA39:FD39"/>
    <mergeCell ref="FE39:FF39"/>
    <mergeCell ref="FG39:FJ39"/>
    <mergeCell ref="GE39:GF39"/>
    <mergeCell ref="GH39:GI39"/>
    <mergeCell ref="GL39:GM39"/>
    <mergeCell ref="GE40:GF40"/>
    <mergeCell ref="GH40:GI40"/>
    <mergeCell ref="GL40:GM40"/>
    <mergeCell ref="FS40:FT40"/>
    <mergeCell ref="FV40:FW40"/>
    <mergeCell ref="CA39:CI39"/>
    <mergeCell ref="CJ39:CT39"/>
    <mergeCell ref="CU39:CY39"/>
    <mergeCell ref="CZ39:DE39"/>
    <mergeCell ref="DF39:DJ39"/>
    <mergeCell ref="C40:G40"/>
    <mergeCell ref="H40:N40"/>
    <mergeCell ref="P40:Z40"/>
    <mergeCell ref="AA40:AK40"/>
    <mergeCell ref="AL40:AT40"/>
    <mergeCell ref="AU40:BE40"/>
    <mergeCell ref="BF40:BN40"/>
    <mergeCell ref="DF40:DJ40"/>
    <mergeCell ref="DK40:DP40"/>
    <mergeCell ref="DQ40:DT40"/>
    <mergeCell ref="DU40:DY40"/>
    <mergeCell ref="DZ40:EB40"/>
    <mergeCell ref="GB39:GC39"/>
    <mergeCell ref="FP39:FR39"/>
    <mergeCell ref="FS39:FT39"/>
    <mergeCell ref="FV39:FW39"/>
    <mergeCell ref="FY39:FZ39"/>
    <mergeCell ref="EU40:EX40"/>
    <mergeCell ref="EY40:EZ40"/>
    <mergeCell ref="FA40:FD40"/>
    <mergeCell ref="FE40:FF40"/>
    <mergeCell ref="FG40:FJ40"/>
    <mergeCell ref="EC40:EG40"/>
    <mergeCell ref="EH40:EJ40"/>
    <mergeCell ref="EK40:EO40"/>
    <mergeCell ref="EP40:ER40"/>
    <mergeCell ref="ES40:ET40"/>
    <mergeCell ref="FY40:FZ40"/>
    <mergeCell ref="GB40:GC40"/>
    <mergeCell ref="FK40:FL40"/>
    <mergeCell ref="FM40:FO40"/>
    <mergeCell ref="FP40:FR40"/>
    <mergeCell ref="FE41:FF41"/>
    <mergeCell ref="FG41:FJ41"/>
    <mergeCell ref="FK41:FL41"/>
    <mergeCell ref="FM41:FO41"/>
    <mergeCell ref="GL41:GM41"/>
    <mergeCell ref="AU41:BE41"/>
    <mergeCell ref="BF41:BN41"/>
    <mergeCell ref="BO41:BZ41"/>
    <mergeCell ref="CA41:CI41"/>
    <mergeCell ref="CJ41:CT41"/>
    <mergeCell ref="C41:G41"/>
    <mergeCell ref="H41:N41"/>
    <mergeCell ref="P41:Z41"/>
    <mergeCell ref="AA41:AK41"/>
    <mergeCell ref="AL41:AT41"/>
    <mergeCell ref="DU41:DY41"/>
    <mergeCell ref="DZ41:EB41"/>
    <mergeCell ref="EC41:EG41"/>
    <mergeCell ref="EH41:EJ41"/>
    <mergeCell ref="EK41:EO41"/>
    <mergeCell ref="CU41:CY41"/>
    <mergeCell ref="CZ41:DE41"/>
    <mergeCell ref="DF41:DJ41"/>
    <mergeCell ref="DK41:DP41"/>
    <mergeCell ref="DQ41:DT41"/>
    <mergeCell ref="AU42:BE42"/>
    <mergeCell ref="BF42:BN42"/>
    <mergeCell ref="BO42:BZ42"/>
    <mergeCell ref="CA42:CI42"/>
    <mergeCell ref="DQ42:DT42"/>
    <mergeCell ref="DU42:DY42"/>
    <mergeCell ref="DZ42:EB42"/>
    <mergeCell ref="EC42:EG42"/>
    <mergeCell ref="EH42:EJ42"/>
    <mergeCell ref="GH41:GI41"/>
    <mergeCell ref="FV41:FW41"/>
    <mergeCell ref="FY41:FZ41"/>
    <mergeCell ref="GB41:GC41"/>
    <mergeCell ref="GE41:GF41"/>
    <mergeCell ref="FM42:FO42"/>
    <mergeCell ref="EK42:EO42"/>
    <mergeCell ref="EP42:ER42"/>
    <mergeCell ref="ES42:ET42"/>
    <mergeCell ref="EU42:EX42"/>
    <mergeCell ref="EY42:EZ42"/>
    <mergeCell ref="FP41:FR41"/>
    <mergeCell ref="EP41:ER41"/>
    <mergeCell ref="ES41:ET41"/>
    <mergeCell ref="EU41:EX41"/>
    <mergeCell ref="EY41:EZ41"/>
    <mergeCell ref="FA41:FD41"/>
    <mergeCell ref="CJ42:CT42"/>
    <mergeCell ref="CU42:CY42"/>
    <mergeCell ref="CZ42:DE42"/>
    <mergeCell ref="DF42:DJ42"/>
    <mergeCell ref="DK42:DP42"/>
    <mergeCell ref="FS41:FT41"/>
    <mergeCell ref="FP42:FR42"/>
    <mergeCell ref="FA42:FD42"/>
    <mergeCell ref="FE42:FF42"/>
    <mergeCell ref="FG42:FJ42"/>
    <mergeCell ref="FK42:FL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BF43:BN43"/>
    <mergeCell ref="BO43:BZ43"/>
    <mergeCell ref="DK43:DP43"/>
    <mergeCell ref="DQ43:DT43"/>
    <mergeCell ref="DU43:DY43"/>
    <mergeCell ref="DZ43:EB43"/>
    <mergeCell ref="EC43:EG43"/>
    <mergeCell ref="GE42:GF42"/>
    <mergeCell ref="FS42:FT42"/>
    <mergeCell ref="FV42:FW42"/>
    <mergeCell ref="FY42:FZ42"/>
    <mergeCell ref="GB42:GC42"/>
    <mergeCell ref="FK43:FL43"/>
    <mergeCell ref="EH43:EJ43"/>
    <mergeCell ref="C42:G42"/>
    <mergeCell ref="H42:N42"/>
    <mergeCell ref="P42:Z42"/>
    <mergeCell ref="AA42:AK42"/>
    <mergeCell ref="AL42:AT42"/>
    <mergeCell ref="EK43:EO43"/>
    <mergeCell ref="EP43:ER43"/>
    <mergeCell ref="ES43:ET43"/>
    <mergeCell ref="EU43:EX43"/>
    <mergeCell ref="BO44:BZ44"/>
    <mergeCell ref="CA44:CI44"/>
    <mergeCell ref="CJ44:CT44"/>
    <mergeCell ref="CU44:CY44"/>
    <mergeCell ref="CZ44:DE44"/>
    <mergeCell ref="FM43:FO43"/>
    <mergeCell ref="EY43:EZ43"/>
    <mergeCell ref="FA43:FD43"/>
    <mergeCell ref="FE43:FF43"/>
    <mergeCell ref="FG43:FJ43"/>
    <mergeCell ref="GE43:GF43"/>
    <mergeCell ref="GH43:GI43"/>
    <mergeCell ref="GL43:GM43"/>
    <mergeCell ref="GE44:GF44"/>
    <mergeCell ref="GH44:GI44"/>
    <mergeCell ref="GL44:GM44"/>
    <mergeCell ref="FS44:FT44"/>
    <mergeCell ref="FV44:FW44"/>
    <mergeCell ref="CA43:CI43"/>
    <mergeCell ref="CJ43:CT43"/>
    <mergeCell ref="CU43:CY43"/>
    <mergeCell ref="CZ43:DE43"/>
    <mergeCell ref="DF43:DJ43"/>
    <mergeCell ref="C44:G44"/>
    <mergeCell ref="H44:N44"/>
    <mergeCell ref="P44:Z44"/>
    <mergeCell ref="AA44:AK44"/>
    <mergeCell ref="AL44:AT44"/>
    <mergeCell ref="AU44:BE44"/>
    <mergeCell ref="BF44:BN44"/>
    <mergeCell ref="DF44:DJ44"/>
    <mergeCell ref="DK44:DP44"/>
    <mergeCell ref="DQ44:DT44"/>
    <mergeCell ref="DU44:DY44"/>
    <mergeCell ref="DZ44:EB44"/>
    <mergeCell ref="GB43:GC43"/>
    <mergeCell ref="FP43:FR43"/>
    <mergeCell ref="FS43:FT43"/>
    <mergeCell ref="FV43:FW43"/>
    <mergeCell ref="FY43:FZ43"/>
    <mergeCell ref="EU44:EX44"/>
    <mergeCell ref="EY44:EZ44"/>
    <mergeCell ref="FA44:FD44"/>
    <mergeCell ref="FE44:FF44"/>
    <mergeCell ref="FG44:FJ44"/>
    <mergeCell ref="EC44:EG44"/>
    <mergeCell ref="EH44:EJ44"/>
    <mergeCell ref="EK44:EO44"/>
    <mergeCell ref="EP44:ER44"/>
    <mergeCell ref="ES44:ET44"/>
    <mergeCell ref="FY44:FZ44"/>
    <mergeCell ref="GB44:GC44"/>
    <mergeCell ref="FK44:FL44"/>
    <mergeCell ref="FM44:FO44"/>
    <mergeCell ref="FP44:FR44"/>
    <mergeCell ref="FE45:FF45"/>
    <mergeCell ref="FG45:FJ45"/>
    <mergeCell ref="FK45:FL45"/>
    <mergeCell ref="FM45:FO45"/>
    <mergeCell ref="GL45:GM45"/>
    <mergeCell ref="AU45:BE45"/>
    <mergeCell ref="BF45:BN45"/>
    <mergeCell ref="BO45:BZ45"/>
    <mergeCell ref="CA45:CI45"/>
    <mergeCell ref="CJ45:CT45"/>
    <mergeCell ref="C45:G45"/>
    <mergeCell ref="H45:N45"/>
    <mergeCell ref="P45:Z45"/>
    <mergeCell ref="AA45:AK45"/>
    <mergeCell ref="AL45:AT45"/>
    <mergeCell ref="DU45:DY45"/>
    <mergeCell ref="DZ45:EB45"/>
    <mergeCell ref="EC45:EG45"/>
    <mergeCell ref="EH45:EJ45"/>
    <mergeCell ref="EK45:EO45"/>
    <mergeCell ref="CU45:CY45"/>
    <mergeCell ref="CZ45:DE45"/>
    <mergeCell ref="DF45:DJ45"/>
    <mergeCell ref="DK45:DP45"/>
    <mergeCell ref="DQ45:DT45"/>
    <mergeCell ref="AU46:BE46"/>
    <mergeCell ref="BF46:BN46"/>
    <mergeCell ref="BO46:BZ46"/>
    <mergeCell ref="CA46:CI46"/>
    <mergeCell ref="DQ46:DT46"/>
    <mergeCell ref="DU46:DY46"/>
    <mergeCell ref="DZ46:EB46"/>
    <mergeCell ref="EC46:EG46"/>
    <mergeCell ref="EH46:EJ46"/>
    <mergeCell ref="GH45:GI45"/>
    <mergeCell ref="FV45:FW45"/>
    <mergeCell ref="FY45:FZ45"/>
    <mergeCell ref="GB45:GC45"/>
    <mergeCell ref="GE45:GF45"/>
    <mergeCell ref="FM46:FO46"/>
    <mergeCell ref="EK46:EO46"/>
    <mergeCell ref="EP46:ER46"/>
    <mergeCell ref="ES46:ET46"/>
    <mergeCell ref="EU46:EX46"/>
    <mergeCell ref="EY46:EZ46"/>
    <mergeCell ref="FP45:FR45"/>
    <mergeCell ref="EP45:ER45"/>
    <mergeCell ref="ES45:ET45"/>
    <mergeCell ref="EU45:EX45"/>
    <mergeCell ref="EY45:EZ45"/>
    <mergeCell ref="FA45:FD45"/>
    <mergeCell ref="CJ46:CT46"/>
    <mergeCell ref="CU46:CY46"/>
    <mergeCell ref="CZ46:DE46"/>
    <mergeCell ref="DF46:DJ46"/>
    <mergeCell ref="DK46:DP46"/>
    <mergeCell ref="FS45:FT45"/>
    <mergeCell ref="FP46:FR46"/>
    <mergeCell ref="FA46:FD46"/>
    <mergeCell ref="FE46:FF46"/>
    <mergeCell ref="FG46:FJ46"/>
    <mergeCell ref="FK46:FL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BF47:BN47"/>
    <mergeCell ref="BO47:BZ47"/>
    <mergeCell ref="DK47:DP47"/>
    <mergeCell ref="DQ47:DT47"/>
    <mergeCell ref="DU47:DY47"/>
    <mergeCell ref="DZ47:EB47"/>
    <mergeCell ref="EC47:EG47"/>
    <mergeCell ref="GE46:GF46"/>
    <mergeCell ref="FS46:FT46"/>
    <mergeCell ref="FV46:FW46"/>
    <mergeCell ref="FY46:FZ46"/>
    <mergeCell ref="GB46:GC46"/>
    <mergeCell ref="FK47:FL47"/>
    <mergeCell ref="EH47:EJ47"/>
    <mergeCell ref="C46:G46"/>
    <mergeCell ref="H46:N46"/>
    <mergeCell ref="P46:Z46"/>
    <mergeCell ref="AA46:AK46"/>
    <mergeCell ref="AL46:AT46"/>
    <mergeCell ref="EK47:EO47"/>
    <mergeCell ref="EP47:ER47"/>
    <mergeCell ref="ES47:ET47"/>
    <mergeCell ref="EU47:EX47"/>
    <mergeCell ref="BO48:BZ48"/>
    <mergeCell ref="CA48:CI48"/>
    <mergeCell ref="CJ48:CT48"/>
    <mergeCell ref="CU48:CY48"/>
    <mergeCell ref="CZ48:DE48"/>
    <mergeCell ref="FM47:FO47"/>
    <mergeCell ref="EY47:EZ47"/>
    <mergeCell ref="FA47:FD47"/>
    <mergeCell ref="FE47:FF47"/>
    <mergeCell ref="FG47:FJ47"/>
    <mergeCell ref="GE47:GF47"/>
    <mergeCell ref="GH47:GI47"/>
    <mergeCell ref="GL47:GM47"/>
    <mergeCell ref="GE48:GF48"/>
    <mergeCell ref="GH48:GI48"/>
    <mergeCell ref="GL48:GM48"/>
    <mergeCell ref="FS48:FT48"/>
    <mergeCell ref="FV48:FW48"/>
    <mergeCell ref="CA47:CI47"/>
    <mergeCell ref="CJ47:CT47"/>
    <mergeCell ref="CU47:CY47"/>
    <mergeCell ref="CZ47:DE47"/>
    <mergeCell ref="DF47:DJ47"/>
    <mergeCell ref="C48:G48"/>
    <mergeCell ref="H48:N48"/>
    <mergeCell ref="P48:Z48"/>
    <mergeCell ref="AA48:AK48"/>
    <mergeCell ref="AL48:AT48"/>
    <mergeCell ref="AU48:BE48"/>
    <mergeCell ref="BF48:BN48"/>
    <mergeCell ref="DF48:DJ48"/>
    <mergeCell ref="DK48:DP48"/>
    <mergeCell ref="DQ48:DT48"/>
    <mergeCell ref="DU48:DY48"/>
    <mergeCell ref="DZ48:EB48"/>
    <mergeCell ref="GB47:GC47"/>
    <mergeCell ref="FP47:FR47"/>
    <mergeCell ref="FS47:FT47"/>
    <mergeCell ref="FV47:FW47"/>
    <mergeCell ref="FY47:FZ47"/>
    <mergeCell ref="EU48:EX48"/>
    <mergeCell ref="EY48:EZ48"/>
    <mergeCell ref="FA48:FD48"/>
    <mergeCell ref="FE48:FF48"/>
    <mergeCell ref="FG48:FJ48"/>
    <mergeCell ref="EC48:EG48"/>
    <mergeCell ref="EH48:EJ48"/>
    <mergeCell ref="EK48:EO48"/>
    <mergeCell ref="EP48:ER48"/>
    <mergeCell ref="ES48:ET48"/>
    <mergeCell ref="FY48:FZ48"/>
    <mergeCell ref="GB48:GC48"/>
    <mergeCell ref="FK48:FL48"/>
    <mergeCell ref="FM48:FO48"/>
    <mergeCell ref="FP48:FR48"/>
    <mergeCell ref="FE49:FF49"/>
    <mergeCell ref="FG49:FJ49"/>
    <mergeCell ref="FK49:FL49"/>
    <mergeCell ref="FM49:FO49"/>
    <mergeCell ref="GL49:GM49"/>
    <mergeCell ref="AU49:BE49"/>
    <mergeCell ref="BF49:BN49"/>
    <mergeCell ref="BO49:BZ49"/>
    <mergeCell ref="CA49:CI49"/>
    <mergeCell ref="CJ49:CT49"/>
    <mergeCell ref="C49:G49"/>
    <mergeCell ref="H49:N49"/>
    <mergeCell ref="P49:Z49"/>
    <mergeCell ref="AA49:AK49"/>
    <mergeCell ref="AL49:AT49"/>
    <mergeCell ref="DU49:DY49"/>
    <mergeCell ref="DZ49:EB49"/>
    <mergeCell ref="EC49:EG49"/>
    <mergeCell ref="EH49:EJ49"/>
    <mergeCell ref="EK49:EO49"/>
    <mergeCell ref="CU49:CY49"/>
    <mergeCell ref="CZ49:DE49"/>
    <mergeCell ref="DF49:DJ49"/>
    <mergeCell ref="DK49:DP49"/>
    <mergeCell ref="DQ49:DT49"/>
    <mergeCell ref="AU50:BE50"/>
    <mergeCell ref="BF50:BN50"/>
    <mergeCell ref="BO50:BZ50"/>
    <mergeCell ref="CA50:CI50"/>
    <mergeCell ref="DQ50:DT50"/>
    <mergeCell ref="DU50:DY50"/>
    <mergeCell ref="DZ50:EB50"/>
    <mergeCell ref="EC50:EG50"/>
    <mergeCell ref="EH50:EJ50"/>
    <mergeCell ref="GH49:GI49"/>
    <mergeCell ref="FV49:FW49"/>
    <mergeCell ref="FY49:FZ49"/>
    <mergeCell ref="GB49:GC49"/>
    <mergeCell ref="GE49:GF49"/>
    <mergeCell ref="FM50:FO50"/>
    <mergeCell ref="EK50:EO50"/>
    <mergeCell ref="EP50:ER50"/>
    <mergeCell ref="ES50:ET50"/>
    <mergeCell ref="EU50:EX50"/>
    <mergeCell ref="EY50:EZ50"/>
    <mergeCell ref="FP49:FR49"/>
    <mergeCell ref="EP49:ER49"/>
    <mergeCell ref="ES49:ET49"/>
    <mergeCell ref="EU49:EX49"/>
    <mergeCell ref="EY49:EZ49"/>
    <mergeCell ref="FA49:FD49"/>
    <mergeCell ref="CJ50:CT50"/>
    <mergeCell ref="CU50:CY50"/>
    <mergeCell ref="CZ50:DE50"/>
    <mergeCell ref="DF50:DJ50"/>
    <mergeCell ref="DK50:DP50"/>
    <mergeCell ref="FS49:FT49"/>
    <mergeCell ref="FP50:FR50"/>
    <mergeCell ref="FA50:FD50"/>
    <mergeCell ref="FE50:FF50"/>
    <mergeCell ref="FG50:FJ50"/>
    <mergeCell ref="FK50:FL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BF51:BN51"/>
    <mergeCell ref="BO51:BZ51"/>
    <mergeCell ref="DK51:DP51"/>
    <mergeCell ref="DQ51:DT51"/>
    <mergeCell ref="DU51:DY51"/>
    <mergeCell ref="DZ51:EB51"/>
    <mergeCell ref="EC51:EG51"/>
    <mergeCell ref="GE50:GF50"/>
    <mergeCell ref="FS50:FT50"/>
    <mergeCell ref="FV50:FW50"/>
    <mergeCell ref="FY50:FZ50"/>
    <mergeCell ref="GB50:GC50"/>
    <mergeCell ref="FK51:FL51"/>
    <mergeCell ref="EH51:EJ51"/>
    <mergeCell ref="C50:G50"/>
    <mergeCell ref="H50:N50"/>
    <mergeCell ref="P50:Z50"/>
    <mergeCell ref="AA50:AK50"/>
    <mergeCell ref="AL50:AT50"/>
    <mergeCell ref="EK51:EO51"/>
    <mergeCell ref="EP51:ER51"/>
    <mergeCell ref="ES51:ET51"/>
    <mergeCell ref="EU51:EX51"/>
    <mergeCell ref="BO52:BZ52"/>
    <mergeCell ref="CA52:CI52"/>
    <mergeCell ref="CJ52:CT52"/>
    <mergeCell ref="CU52:CY52"/>
    <mergeCell ref="CZ52:DE52"/>
    <mergeCell ref="FM51:FO51"/>
    <mergeCell ref="EY51:EZ51"/>
    <mergeCell ref="FA51:FD51"/>
    <mergeCell ref="FE51:FF51"/>
    <mergeCell ref="FG51:FJ51"/>
    <mergeCell ref="GE51:GF51"/>
    <mergeCell ref="GH51:GI51"/>
    <mergeCell ref="GL51:GM51"/>
    <mergeCell ref="GE52:GF52"/>
    <mergeCell ref="GH52:GI52"/>
    <mergeCell ref="GL52:GM52"/>
    <mergeCell ref="FS52:FT52"/>
    <mergeCell ref="FV52:FW52"/>
    <mergeCell ref="CA51:CI51"/>
    <mergeCell ref="CJ51:CT51"/>
    <mergeCell ref="CU51:CY51"/>
    <mergeCell ref="CZ51:DE51"/>
    <mergeCell ref="DF51:DJ51"/>
    <mergeCell ref="C52:G52"/>
    <mergeCell ref="H52:N52"/>
    <mergeCell ref="P52:Z52"/>
    <mergeCell ref="AA52:AK52"/>
    <mergeCell ref="AL52:AT52"/>
    <mergeCell ref="AU52:BE52"/>
    <mergeCell ref="BF52:BN52"/>
    <mergeCell ref="DF52:DJ52"/>
    <mergeCell ref="DK52:DP52"/>
    <mergeCell ref="DQ52:DT52"/>
    <mergeCell ref="DU52:DY52"/>
    <mergeCell ref="DZ52:EB52"/>
    <mergeCell ref="GB51:GC51"/>
    <mergeCell ref="FP51:FR51"/>
    <mergeCell ref="FS51:FT51"/>
    <mergeCell ref="FV51:FW51"/>
    <mergeCell ref="FY51:FZ51"/>
    <mergeCell ref="EU52:EX52"/>
    <mergeCell ref="EY52:EZ52"/>
    <mergeCell ref="FA52:FD52"/>
    <mergeCell ref="FE52:FF52"/>
    <mergeCell ref="FG52:FJ52"/>
    <mergeCell ref="EC52:EG52"/>
    <mergeCell ref="EH52:EJ52"/>
    <mergeCell ref="EK52:EO52"/>
    <mergeCell ref="EP52:ER52"/>
    <mergeCell ref="ES52:ET52"/>
    <mergeCell ref="FY52:FZ52"/>
    <mergeCell ref="GB52:GC52"/>
    <mergeCell ref="FK52:FL52"/>
    <mergeCell ref="FM52:FO52"/>
    <mergeCell ref="FP52:FR52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AU53:BE53"/>
    <mergeCell ref="BF53:BN53"/>
    <mergeCell ref="BO53:BZ53"/>
    <mergeCell ref="CA53:CI53"/>
    <mergeCell ref="CJ53:CT53"/>
    <mergeCell ref="C53:G53"/>
    <mergeCell ref="H53:N53"/>
    <mergeCell ref="P53:Z53"/>
    <mergeCell ref="AA53:AK53"/>
    <mergeCell ref="AL53:AT53"/>
    <mergeCell ref="DU53:DY53"/>
    <mergeCell ref="DZ53:EB53"/>
    <mergeCell ref="EC53:EG53"/>
    <mergeCell ref="EH53:EJ53"/>
    <mergeCell ref="EK53:EO53"/>
    <mergeCell ref="CU53:CY53"/>
    <mergeCell ref="CZ53:DE53"/>
    <mergeCell ref="DF53:DJ53"/>
    <mergeCell ref="DK53:DP53"/>
    <mergeCell ref="DQ53:DT53"/>
    <mergeCell ref="C60:G60"/>
    <mergeCell ref="H60:N60"/>
    <mergeCell ref="P60:Z60"/>
    <mergeCell ref="AA60:AK60"/>
    <mergeCell ref="AL60:AT60"/>
    <mergeCell ref="GH53:GI53"/>
    <mergeCell ref="GE53:GF53"/>
    <mergeCell ref="FE53:FF53"/>
    <mergeCell ref="FG53:FJ53"/>
    <mergeCell ref="FK53:FL53"/>
    <mergeCell ref="C62:G62"/>
    <mergeCell ref="H62:N62"/>
    <mergeCell ref="P62:Z62"/>
    <mergeCell ref="AA62:AK62"/>
    <mergeCell ref="AL62:AT62"/>
    <mergeCell ref="C61:G61"/>
    <mergeCell ref="H61:N61"/>
    <mergeCell ref="P61:Z61"/>
    <mergeCell ref="AA61:AK61"/>
    <mergeCell ref="AL61:AT61"/>
    <mergeCell ref="FM53:FO53"/>
    <mergeCell ref="FP53:FR53"/>
    <mergeCell ref="EP53:ER53"/>
    <mergeCell ref="ES53:ET53"/>
    <mergeCell ref="EU53:EX53"/>
    <mergeCell ref="EY53:EZ53"/>
    <mergeCell ref="FA53:FD53"/>
    <mergeCell ref="C65:BU65"/>
    <mergeCell ref="C67:G67"/>
    <mergeCell ref="H67:CI67"/>
    <mergeCell ref="CJ67:DJ67"/>
    <mergeCell ref="DK67:EB67"/>
    <mergeCell ref="C63:G63"/>
    <mergeCell ref="H63:N63"/>
    <mergeCell ref="P63:Z63"/>
    <mergeCell ref="AA63:AK63"/>
    <mergeCell ref="AL63:AT63"/>
    <mergeCell ref="EC67:ER67"/>
    <mergeCell ref="ES67:FD67"/>
    <mergeCell ref="FE67:FJ67"/>
    <mergeCell ref="FK67:FL69"/>
    <mergeCell ref="FM67:FR67"/>
    <mergeCell ref="FM68:FO69"/>
    <mergeCell ref="FP68:FR69"/>
    <mergeCell ref="EP69:ER69"/>
    <mergeCell ref="ES69:ET69"/>
    <mergeCell ref="EU69:EX69"/>
    <mergeCell ref="EC68:EJ68"/>
    <mergeCell ref="EK68:ER68"/>
    <mergeCell ref="ES68:EX68"/>
    <mergeCell ref="EY68:FD68"/>
    <mergeCell ref="FE68:FF69"/>
    <mergeCell ref="FG68:FJ69"/>
    <mergeCell ref="EY69:EZ69"/>
    <mergeCell ref="FA69:FD69"/>
    <mergeCell ref="FS67:FT69"/>
    <mergeCell ref="C68:G68"/>
    <mergeCell ref="H68:Z68"/>
    <mergeCell ref="AA68:AT68"/>
    <mergeCell ref="AU68:BN68"/>
    <mergeCell ref="BO68:CI68"/>
    <mergeCell ref="CJ68:CY68"/>
    <mergeCell ref="CZ68:DJ68"/>
    <mergeCell ref="DK68:DT68"/>
    <mergeCell ref="DU68:EB68"/>
    <mergeCell ref="AU69:BE69"/>
    <mergeCell ref="BF69:BN69"/>
    <mergeCell ref="BO69:BZ69"/>
    <mergeCell ref="CA69:CI69"/>
    <mergeCell ref="CJ69:CT69"/>
    <mergeCell ref="C69:G69"/>
    <mergeCell ref="H69:N69"/>
    <mergeCell ref="P69:Z69"/>
    <mergeCell ref="AA69:AK69"/>
    <mergeCell ref="AL69:AT69"/>
    <mergeCell ref="DU69:DY69"/>
    <mergeCell ref="DZ69:EB69"/>
    <mergeCell ref="EC69:EG69"/>
    <mergeCell ref="EH69:EJ69"/>
    <mergeCell ref="EK69:EO69"/>
    <mergeCell ref="CU69:CY69"/>
    <mergeCell ref="CZ69:DE69"/>
    <mergeCell ref="DF69:DJ69"/>
    <mergeCell ref="DK69:DP69"/>
    <mergeCell ref="DQ69:DT69"/>
    <mergeCell ref="AU70:BE70"/>
    <mergeCell ref="BF70:BN70"/>
    <mergeCell ref="BO70:BZ70"/>
    <mergeCell ref="CA70:CI70"/>
    <mergeCell ref="CJ70:CT70"/>
    <mergeCell ref="C70:G70"/>
    <mergeCell ref="H70:N70"/>
    <mergeCell ref="P70:Z70"/>
    <mergeCell ref="AA70:AK70"/>
    <mergeCell ref="AL70:AT70"/>
    <mergeCell ref="DU70:DY70"/>
    <mergeCell ref="DZ70:EB70"/>
    <mergeCell ref="EC70:EG70"/>
    <mergeCell ref="EH70:EJ70"/>
    <mergeCell ref="EK70:EO70"/>
    <mergeCell ref="CU70:CY70"/>
    <mergeCell ref="CZ70:DE70"/>
    <mergeCell ref="DF70:DJ70"/>
    <mergeCell ref="DK70:DP70"/>
    <mergeCell ref="DQ70:DT70"/>
    <mergeCell ref="FE70:FF70"/>
    <mergeCell ref="FG70:FJ70"/>
    <mergeCell ref="FK70:FL70"/>
    <mergeCell ref="FM70:FO70"/>
    <mergeCell ref="FP70:FR70"/>
    <mergeCell ref="EP70:ER70"/>
    <mergeCell ref="ES70:ET70"/>
    <mergeCell ref="EU70:EX70"/>
    <mergeCell ref="EY70:EZ70"/>
    <mergeCell ref="FA70:FD70"/>
    <mergeCell ref="CJ71:CT71"/>
    <mergeCell ref="CU71:CY71"/>
    <mergeCell ref="CZ71:DE71"/>
    <mergeCell ref="DF71:DJ71"/>
    <mergeCell ref="DK71:DP71"/>
    <mergeCell ref="DQ71:DT71"/>
    <mergeCell ref="FS70:FT70"/>
    <mergeCell ref="FG71:FJ71"/>
    <mergeCell ref="FK71:FL71"/>
    <mergeCell ref="FM71:FO71"/>
    <mergeCell ref="FP71:FR71"/>
    <mergeCell ref="FS71:FT71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1:FD71"/>
    <mergeCell ref="DU71:DY71"/>
    <mergeCell ref="DZ71:EB71"/>
    <mergeCell ref="EC71:EG71"/>
    <mergeCell ref="EH71:EJ71"/>
    <mergeCell ref="EK71:EO71"/>
    <mergeCell ref="DQ72:DT72"/>
    <mergeCell ref="FE71:FF71"/>
    <mergeCell ref="EP71:ER71"/>
    <mergeCell ref="ES71:ET71"/>
    <mergeCell ref="EU71:EX71"/>
    <mergeCell ref="EY71:EZ71"/>
    <mergeCell ref="CA72:CI72"/>
    <mergeCell ref="CJ72:CT72"/>
    <mergeCell ref="CU72:CY72"/>
    <mergeCell ref="CZ72:DE72"/>
    <mergeCell ref="DF72:DJ72"/>
    <mergeCell ref="DK72:DP72"/>
    <mergeCell ref="EK72:EO72"/>
    <mergeCell ref="C72:G72"/>
    <mergeCell ref="H72:N72"/>
    <mergeCell ref="P72:Z72"/>
    <mergeCell ref="AA72:AK72"/>
    <mergeCell ref="AL72:AT72"/>
    <mergeCell ref="AU72:BE72"/>
    <mergeCell ref="BF72:BN72"/>
    <mergeCell ref="BO72:BZ72"/>
    <mergeCell ref="FK72:FL72"/>
    <mergeCell ref="FM72:FO72"/>
    <mergeCell ref="FP72:FR72"/>
    <mergeCell ref="EP72:ER72"/>
    <mergeCell ref="ES72:ET72"/>
    <mergeCell ref="EU72:EX72"/>
    <mergeCell ref="EY72:EZ72"/>
    <mergeCell ref="FA72:FD72"/>
    <mergeCell ref="CZ73:DE73"/>
    <mergeCell ref="DF73:DJ73"/>
    <mergeCell ref="DK73:DP73"/>
    <mergeCell ref="DQ73:DT73"/>
    <mergeCell ref="FE72:FF72"/>
    <mergeCell ref="FG72:FJ72"/>
    <mergeCell ref="DU72:DY72"/>
    <mergeCell ref="DZ72:EB72"/>
    <mergeCell ref="EC72:EG72"/>
    <mergeCell ref="EH72:EJ72"/>
    <mergeCell ref="AU73:BE73"/>
    <mergeCell ref="BF73:BN73"/>
    <mergeCell ref="BO73:BZ73"/>
    <mergeCell ref="CA73:CI73"/>
    <mergeCell ref="CJ73:CT73"/>
    <mergeCell ref="CU73:CY73"/>
    <mergeCell ref="DZ73:EB73"/>
    <mergeCell ref="EC73:EG73"/>
    <mergeCell ref="EH73:EJ73"/>
    <mergeCell ref="EK73:EO73"/>
    <mergeCell ref="FS72:FT72"/>
    <mergeCell ref="C73:G73"/>
    <mergeCell ref="H73:N73"/>
    <mergeCell ref="P73:Z73"/>
    <mergeCell ref="AA73:AK73"/>
    <mergeCell ref="AL73:AT73"/>
    <mergeCell ref="DF74:DJ74"/>
    <mergeCell ref="DK74:DP74"/>
    <mergeCell ref="DQ74:DT74"/>
    <mergeCell ref="FE73:FF73"/>
    <mergeCell ref="FG73:FJ73"/>
    <mergeCell ref="FK73:FL73"/>
    <mergeCell ref="EP73:ER73"/>
    <mergeCell ref="ES73:ET73"/>
    <mergeCell ref="EU73:EX73"/>
    <mergeCell ref="EY73:EZ73"/>
    <mergeCell ref="BF74:BN74"/>
    <mergeCell ref="BO74:BZ74"/>
    <mergeCell ref="CA74:CI74"/>
    <mergeCell ref="CJ74:CT74"/>
    <mergeCell ref="CU74:CY74"/>
    <mergeCell ref="CZ74:DE74"/>
    <mergeCell ref="C74:G74"/>
    <mergeCell ref="H74:N74"/>
    <mergeCell ref="P74:Z74"/>
    <mergeCell ref="AA74:AK74"/>
    <mergeCell ref="AL74:AT74"/>
    <mergeCell ref="AU74:BE74"/>
    <mergeCell ref="DU74:DY74"/>
    <mergeCell ref="DZ74:EB74"/>
    <mergeCell ref="EC74:EG74"/>
    <mergeCell ref="EH74:EJ74"/>
    <mergeCell ref="EK74:EO74"/>
    <mergeCell ref="FS73:FT73"/>
    <mergeCell ref="FM73:FO73"/>
    <mergeCell ref="FP73:FR73"/>
    <mergeCell ref="FA73:FD73"/>
    <mergeCell ref="DU73:DY73"/>
    <mergeCell ref="FE74:FF74"/>
    <mergeCell ref="FG74:FJ74"/>
    <mergeCell ref="FK74:FL74"/>
    <mergeCell ref="FM74:FO74"/>
    <mergeCell ref="FP74:FR74"/>
    <mergeCell ref="EP74:ER74"/>
    <mergeCell ref="ES74:ET74"/>
    <mergeCell ref="EU74:EX74"/>
    <mergeCell ref="EY74:EZ74"/>
    <mergeCell ref="FA74:FD74"/>
    <mergeCell ref="CJ75:CT75"/>
    <mergeCell ref="CU75:CY75"/>
    <mergeCell ref="CZ75:DE75"/>
    <mergeCell ref="DF75:DJ75"/>
    <mergeCell ref="DK75:DP75"/>
    <mergeCell ref="DQ75:DT75"/>
    <mergeCell ref="FS74:FT74"/>
    <mergeCell ref="FG75:FJ75"/>
    <mergeCell ref="FK75:FL75"/>
    <mergeCell ref="FM75:FO75"/>
    <mergeCell ref="FP75:FR75"/>
    <mergeCell ref="FS75:FT75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5:FD75"/>
    <mergeCell ref="DU75:DY75"/>
    <mergeCell ref="DZ75:EB75"/>
    <mergeCell ref="EC75:EG75"/>
    <mergeCell ref="EH75:EJ75"/>
    <mergeCell ref="EK75:EO75"/>
    <mergeCell ref="DQ76:DT76"/>
    <mergeCell ref="FE75:FF75"/>
    <mergeCell ref="EP75:ER75"/>
    <mergeCell ref="ES75:ET75"/>
    <mergeCell ref="EU75:EX75"/>
    <mergeCell ref="EY75:EZ75"/>
    <mergeCell ref="CA76:CI76"/>
    <mergeCell ref="CJ76:CT76"/>
    <mergeCell ref="CU76:CY76"/>
    <mergeCell ref="CZ76:DE76"/>
    <mergeCell ref="DF76:DJ76"/>
    <mergeCell ref="DK76:DP76"/>
    <mergeCell ref="EK76:EO76"/>
    <mergeCell ref="C76:G76"/>
    <mergeCell ref="H76:N76"/>
    <mergeCell ref="P76:Z76"/>
    <mergeCell ref="AA76:AK76"/>
    <mergeCell ref="AL76:AT76"/>
    <mergeCell ref="AU76:BE76"/>
    <mergeCell ref="BF76:BN76"/>
    <mergeCell ref="BO76:BZ76"/>
    <mergeCell ref="FK76:FL76"/>
    <mergeCell ref="FM76:FO76"/>
    <mergeCell ref="FP76:FR76"/>
    <mergeCell ref="EP76:ER76"/>
    <mergeCell ref="ES76:ET76"/>
    <mergeCell ref="EU76:EX76"/>
    <mergeCell ref="EY76:EZ76"/>
    <mergeCell ref="FA76:FD76"/>
    <mergeCell ref="CZ77:DE77"/>
    <mergeCell ref="DF77:DJ77"/>
    <mergeCell ref="DK77:DP77"/>
    <mergeCell ref="DQ77:DT77"/>
    <mergeCell ref="FE76:FF76"/>
    <mergeCell ref="FG76:FJ76"/>
    <mergeCell ref="DU76:DY76"/>
    <mergeCell ref="DZ76:EB76"/>
    <mergeCell ref="EC76:EG76"/>
    <mergeCell ref="EH76:EJ76"/>
    <mergeCell ref="AU77:BE77"/>
    <mergeCell ref="BF77:BN77"/>
    <mergeCell ref="BO77:BZ77"/>
    <mergeCell ref="CA77:CI77"/>
    <mergeCell ref="CJ77:CT77"/>
    <mergeCell ref="CU77:CY77"/>
    <mergeCell ref="DZ77:EB77"/>
    <mergeCell ref="EC77:EG77"/>
    <mergeCell ref="EH77:EJ77"/>
    <mergeCell ref="EK77:EO77"/>
    <mergeCell ref="FS76:FT76"/>
    <mergeCell ref="C77:G77"/>
    <mergeCell ref="H77:N77"/>
    <mergeCell ref="P77:Z77"/>
    <mergeCell ref="AA77:AK77"/>
    <mergeCell ref="AL77:AT77"/>
    <mergeCell ref="DF78:DJ78"/>
    <mergeCell ref="DK78:DP78"/>
    <mergeCell ref="DQ78:DT78"/>
    <mergeCell ref="FE77:FF77"/>
    <mergeCell ref="FG77:FJ77"/>
    <mergeCell ref="FK77:FL77"/>
    <mergeCell ref="EP77:ER77"/>
    <mergeCell ref="ES77:ET77"/>
    <mergeCell ref="EU77:EX77"/>
    <mergeCell ref="EY77:EZ77"/>
    <mergeCell ref="BF78:BN78"/>
    <mergeCell ref="BO78:BZ78"/>
    <mergeCell ref="CA78:CI78"/>
    <mergeCell ref="CJ78:CT78"/>
    <mergeCell ref="CU78:CY78"/>
    <mergeCell ref="CZ78:DE78"/>
    <mergeCell ref="C78:G78"/>
    <mergeCell ref="H78:N78"/>
    <mergeCell ref="P78:Z78"/>
    <mergeCell ref="AA78:AK78"/>
    <mergeCell ref="AL78:AT78"/>
    <mergeCell ref="AU78:BE78"/>
    <mergeCell ref="DU78:DY78"/>
    <mergeCell ref="DZ78:EB78"/>
    <mergeCell ref="EC78:EG78"/>
    <mergeCell ref="EH78:EJ78"/>
    <mergeCell ref="EK78:EO78"/>
    <mergeCell ref="FS77:FT77"/>
    <mergeCell ref="FM77:FO77"/>
    <mergeCell ref="FP77:FR77"/>
    <mergeCell ref="FA77:FD77"/>
    <mergeCell ref="DU77:DY77"/>
    <mergeCell ref="FE78:FF78"/>
    <mergeCell ref="FG78:FJ78"/>
    <mergeCell ref="FK78:FL78"/>
    <mergeCell ref="FM78:FO78"/>
    <mergeCell ref="FP78:FR78"/>
    <mergeCell ref="EP78:ER78"/>
    <mergeCell ref="ES78:ET78"/>
    <mergeCell ref="EU78:EX78"/>
    <mergeCell ref="EY78:EZ78"/>
    <mergeCell ref="FA78:FD78"/>
    <mergeCell ref="CJ79:CT79"/>
    <mergeCell ref="CU79:CY79"/>
    <mergeCell ref="CZ79:DE79"/>
    <mergeCell ref="DF79:DJ79"/>
    <mergeCell ref="DK79:DP79"/>
    <mergeCell ref="DQ79:DT79"/>
    <mergeCell ref="FS78:FT78"/>
    <mergeCell ref="FG79:FJ79"/>
    <mergeCell ref="FK79:FL79"/>
    <mergeCell ref="FM79:FO79"/>
    <mergeCell ref="FP79:FR79"/>
    <mergeCell ref="FS79:FT79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9:FD79"/>
    <mergeCell ref="DU79:DY79"/>
    <mergeCell ref="DZ79:EB79"/>
    <mergeCell ref="EC79:EG79"/>
    <mergeCell ref="EH79:EJ79"/>
    <mergeCell ref="EK79:EO79"/>
    <mergeCell ref="DQ80:DT80"/>
    <mergeCell ref="FE79:FF79"/>
    <mergeCell ref="EP79:ER79"/>
    <mergeCell ref="ES79:ET79"/>
    <mergeCell ref="EU79:EX79"/>
    <mergeCell ref="EY79:EZ79"/>
    <mergeCell ref="CA80:CI80"/>
    <mergeCell ref="CJ80:CT80"/>
    <mergeCell ref="CU80:CY80"/>
    <mergeCell ref="CZ80:DE80"/>
    <mergeCell ref="DF80:DJ80"/>
    <mergeCell ref="DK80:DP80"/>
    <mergeCell ref="EK80:EO80"/>
    <mergeCell ref="C80:G80"/>
    <mergeCell ref="H80:N80"/>
    <mergeCell ref="P80:Z80"/>
    <mergeCell ref="AA80:AK80"/>
    <mergeCell ref="AL80:AT80"/>
    <mergeCell ref="AU80:BE80"/>
    <mergeCell ref="BF80:BN80"/>
    <mergeCell ref="BO80:BZ80"/>
    <mergeCell ref="FK80:FL80"/>
    <mergeCell ref="FM80:FO80"/>
    <mergeCell ref="FP80:FR80"/>
    <mergeCell ref="EP80:ER80"/>
    <mergeCell ref="ES80:ET80"/>
    <mergeCell ref="EU80:EX80"/>
    <mergeCell ref="EY80:EZ80"/>
    <mergeCell ref="FA80:FD80"/>
    <mergeCell ref="CZ81:DE81"/>
    <mergeCell ref="DF81:DJ81"/>
    <mergeCell ref="DK81:DP81"/>
    <mergeCell ref="DQ81:DT81"/>
    <mergeCell ref="FE80:FF80"/>
    <mergeCell ref="FG80:FJ80"/>
    <mergeCell ref="DU80:DY80"/>
    <mergeCell ref="DZ80:EB80"/>
    <mergeCell ref="EC80:EG80"/>
    <mergeCell ref="EH80:EJ80"/>
    <mergeCell ref="AU81:BE81"/>
    <mergeCell ref="BF81:BN81"/>
    <mergeCell ref="BO81:BZ81"/>
    <mergeCell ref="CA81:CI81"/>
    <mergeCell ref="CJ81:CT81"/>
    <mergeCell ref="CU81:CY81"/>
    <mergeCell ref="DZ81:EB81"/>
    <mergeCell ref="EC81:EG81"/>
    <mergeCell ref="EH81:EJ81"/>
    <mergeCell ref="EK81:EO81"/>
    <mergeCell ref="FS80:FT80"/>
    <mergeCell ref="C81:G81"/>
    <mergeCell ref="H81:N81"/>
    <mergeCell ref="P81:Z81"/>
    <mergeCell ref="AA81:AK81"/>
    <mergeCell ref="AL81:AT81"/>
    <mergeCell ref="DF82:DJ82"/>
    <mergeCell ref="DK82:DP82"/>
    <mergeCell ref="DQ82:DT82"/>
    <mergeCell ref="FE81:FF81"/>
    <mergeCell ref="FG81:FJ81"/>
    <mergeCell ref="FK81:FL81"/>
    <mergeCell ref="EP81:ER81"/>
    <mergeCell ref="ES81:ET81"/>
    <mergeCell ref="EU81:EX81"/>
    <mergeCell ref="EY81:EZ81"/>
    <mergeCell ref="BF82:BN82"/>
    <mergeCell ref="BO82:BZ82"/>
    <mergeCell ref="CA82:CI82"/>
    <mergeCell ref="CJ82:CT82"/>
    <mergeCell ref="CU82:CY82"/>
    <mergeCell ref="CZ82:DE82"/>
    <mergeCell ref="C82:G82"/>
    <mergeCell ref="H82:N82"/>
    <mergeCell ref="P82:Z82"/>
    <mergeCell ref="AA82:AK82"/>
    <mergeCell ref="AL82:AT82"/>
    <mergeCell ref="AU82:BE82"/>
    <mergeCell ref="DU82:DY82"/>
    <mergeCell ref="DZ82:EB82"/>
    <mergeCell ref="EC82:EG82"/>
    <mergeCell ref="EH82:EJ82"/>
    <mergeCell ref="EK82:EO82"/>
    <mergeCell ref="FS81:FT81"/>
    <mergeCell ref="FM81:FO81"/>
    <mergeCell ref="FP81:FR81"/>
    <mergeCell ref="FA81:FD81"/>
    <mergeCell ref="DU81:DY81"/>
    <mergeCell ref="FE82:FF82"/>
    <mergeCell ref="FG82:FJ82"/>
    <mergeCell ref="FK82:FL82"/>
    <mergeCell ref="FM82:FO82"/>
    <mergeCell ref="FP82:FR82"/>
    <mergeCell ref="EP82:ER82"/>
    <mergeCell ref="ES82:ET82"/>
    <mergeCell ref="EU82:EX82"/>
    <mergeCell ref="EY82:EZ82"/>
    <mergeCell ref="FA82:FD82"/>
    <mergeCell ref="CJ83:CT83"/>
    <mergeCell ref="CU83:CY83"/>
    <mergeCell ref="CZ83:DE83"/>
    <mergeCell ref="DF83:DJ83"/>
    <mergeCell ref="DK83:DP83"/>
    <mergeCell ref="DQ83:DT83"/>
    <mergeCell ref="FS82:FT82"/>
    <mergeCell ref="FG83:FJ83"/>
    <mergeCell ref="FK83:FL83"/>
    <mergeCell ref="FM83:FO83"/>
    <mergeCell ref="FP83:FR83"/>
    <mergeCell ref="FS83:FT83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3:FD83"/>
    <mergeCell ref="DU83:DY83"/>
    <mergeCell ref="DZ83:EB83"/>
    <mergeCell ref="EC83:EG83"/>
    <mergeCell ref="EH83:EJ83"/>
    <mergeCell ref="EK83:EO83"/>
    <mergeCell ref="DQ84:DT84"/>
    <mergeCell ref="FE83:FF83"/>
    <mergeCell ref="EP83:ER83"/>
    <mergeCell ref="ES83:ET83"/>
    <mergeCell ref="EU83:EX83"/>
    <mergeCell ref="EY83:EZ83"/>
    <mergeCell ref="CA84:CI84"/>
    <mergeCell ref="CJ84:CT84"/>
    <mergeCell ref="CU84:CY84"/>
    <mergeCell ref="CZ84:DE84"/>
    <mergeCell ref="DF84:DJ84"/>
    <mergeCell ref="DK84:DP84"/>
    <mergeCell ref="EK84:EO84"/>
    <mergeCell ref="C84:G84"/>
    <mergeCell ref="H84:N84"/>
    <mergeCell ref="P84:Z84"/>
    <mergeCell ref="AA84:AK84"/>
    <mergeCell ref="AL84:AT84"/>
    <mergeCell ref="AU84:BE84"/>
    <mergeCell ref="BF84:BN84"/>
    <mergeCell ref="BO84:BZ84"/>
    <mergeCell ref="FK84:FL84"/>
    <mergeCell ref="FM84:FO84"/>
    <mergeCell ref="FP84:FR84"/>
    <mergeCell ref="EP84:ER84"/>
    <mergeCell ref="ES84:ET84"/>
    <mergeCell ref="EU84:EX84"/>
    <mergeCell ref="EY84:EZ84"/>
    <mergeCell ref="FA84:FD84"/>
    <mergeCell ref="CZ85:DE85"/>
    <mergeCell ref="DF85:DJ85"/>
    <mergeCell ref="DK85:DP85"/>
    <mergeCell ref="DQ85:DT85"/>
    <mergeCell ref="FE84:FF84"/>
    <mergeCell ref="FG84:FJ84"/>
    <mergeCell ref="DU84:DY84"/>
    <mergeCell ref="DZ84:EB84"/>
    <mergeCell ref="EC84:EG84"/>
    <mergeCell ref="EH84:EJ84"/>
    <mergeCell ref="AU85:BE85"/>
    <mergeCell ref="BF85:BN85"/>
    <mergeCell ref="BO85:BZ85"/>
    <mergeCell ref="CA85:CI85"/>
    <mergeCell ref="CJ85:CT85"/>
    <mergeCell ref="CU85:CY85"/>
    <mergeCell ref="DZ85:EB85"/>
    <mergeCell ref="EC85:EG85"/>
    <mergeCell ref="EH85:EJ85"/>
    <mergeCell ref="EK85:EO85"/>
    <mergeCell ref="FS84:FT84"/>
    <mergeCell ref="C85:G85"/>
    <mergeCell ref="H85:N85"/>
    <mergeCell ref="P85:Z85"/>
    <mergeCell ref="AA85:AK85"/>
    <mergeCell ref="AL85:AT85"/>
    <mergeCell ref="DF86:DJ86"/>
    <mergeCell ref="DK86:DP86"/>
    <mergeCell ref="DQ86:DT86"/>
    <mergeCell ref="FE85:FF85"/>
    <mergeCell ref="FG85:FJ85"/>
    <mergeCell ref="FK85:FL85"/>
    <mergeCell ref="EP85:ER85"/>
    <mergeCell ref="ES85:ET85"/>
    <mergeCell ref="EU85:EX85"/>
    <mergeCell ref="EY85:EZ85"/>
    <mergeCell ref="BF86:BN86"/>
    <mergeCell ref="BO86:BZ86"/>
    <mergeCell ref="CA86:CI86"/>
    <mergeCell ref="CJ86:CT86"/>
    <mergeCell ref="CU86:CY86"/>
    <mergeCell ref="CZ86:DE86"/>
    <mergeCell ref="C86:G86"/>
    <mergeCell ref="H86:N86"/>
    <mergeCell ref="P86:Z86"/>
    <mergeCell ref="AA86:AK86"/>
    <mergeCell ref="AL86:AT86"/>
    <mergeCell ref="AU86:BE86"/>
    <mergeCell ref="DU86:DY86"/>
    <mergeCell ref="DZ86:EB86"/>
    <mergeCell ref="EC86:EG86"/>
    <mergeCell ref="EH86:EJ86"/>
    <mergeCell ref="EK86:EO86"/>
    <mergeCell ref="FS85:FT85"/>
    <mergeCell ref="FM85:FO85"/>
    <mergeCell ref="FP85:FR85"/>
    <mergeCell ref="FA85:FD85"/>
    <mergeCell ref="DU85:DY85"/>
    <mergeCell ref="FE86:FF86"/>
    <mergeCell ref="FG86:FJ86"/>
    <mergeCell ref="FK86:FL86"/>
    <mergeCell ref="FM86:FO86"/>
    <mergeCell ref="FP86:FR86"/>
    <mergeCell ref="EP86:ER86"/>
    <mergeCell ref="ES86:ET86"/>
    <mergeCell ref="EU86:EX86"/>
    <mergeCell ref="EY86:EZ86"/>
    <mergeCell ref="FA86:FD86"/>
    <mergeCell ref="CJ87:CT87"/>
    <mergeCell ref="CU87:CY87"/>
    <mergeCell ref="CZ87:DE87"/>
    <mergeCell ref="DF87:DJ87"/>
    <mergeCell ref="DK87:DP87"/>
    <mergeCell ref="DQ87:DT87"/>
    <mergeCell ref="FS86:FT86"/>
    <mergeCell ref="FG87:FJ87"/>
    <mergeCell ref="FK87:FL87"/>
    <mergeCell ref="FM87:FO87"/>
    <mergeCell ref="FP87:FR87"/>
    <mergeCell ref="FS87:FT87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7:FD87"/>
    <mergeCell ref="DU87:DY87"/>
    <mergeCell ref="DZ87:EB87"/>
    <mergeCell ref="EC87:EG87"/>
    <mergeCell ref="EH87:EJ87"/>
    <mergeCell ref="EK87:EO87"/>
    <mergeCell ref="DQ88:DT88"/>
    <mergeCell ref="FE87:FF87"/>
    <mergeCell ref="EP87:ER87"/>
    <mergeCell ref="ES87:ET87"/>
    <mergeCell ref="EU87:EX87"/>
    <mergeCell ref="EY87:EZ87"/>
    <mergeCell ref="CA88:CI88"/>
    <mergeCell ref="CJ88:CT88"/>
    <mergeCell ref="CU88:CY88"/>
    <mergeCell ref="CZ88:DE88"/>
    <mergeCell ref="DF88:DJ88"/>
    <mergeCell ref="DK88:DP88"/>
    <mergeCell ref="EK88:EO88"/>
    <mergeCell ref="C88:G88"/>
    <mergeCell ref="H88:N88"/>
    <mergeCell ref="P88:Z88"/>
    <mergeCell ref="AA88:AK88"/>
    <mergeCell ref="AL88:AT88"/>
    <mergeCell ref="AU88:BE88"/>
    <mergeCell ref="BF88:BN88"/>
    <mergeCell ref="BO88:BZ88"/>
    <mergeCell ref="FK88:FL88"/>
    <mergeCell ref="FM88:FO88"/>
    <mergeCell ref="FP88:FR88"/>
    <mergeCell ref="EP88:ER88"/>
    <mergeCell ref="ES88:ET88"/>
    <mergeCell ref="EU88:EX88"/>
    <mergeCell ref="EY88:EZ88"/>
    <mergeCell ref="FA88:FD88"/>
    <mergeCell ref="CZ89:DE89"/>
    <mergeCell ref="DF89:DJ89"/>
    <mergeCell ref="DK89:DP89"/>
    <mergeCell ref="DQ89:DT89"/>
    <mergeCell ref="FE88:FF88"/>
    <mergeCell ref="FG88:FJ88"/>
    <mergeCell ref="DU88:DY88"/>
    <mergeCell ref="DZ88:EB88"/>
    <mergeCell ref="EC88:EG88"/>
    <mergeCell ref="EH88:EJ88"/>
    <mergeCell ref="AU89:BE89"/>
    <mergeCell ref="BF89:BN89"/>
    <mergeCell ref="BO89:BZ89"/>
    <mergeCell ref="CA89:CI89"/>
    <mergeCell ref="CJ89:CT89"/>
    <mergeCell ref="CU89:CY89"/>
    <mergeCell ref="DZ89:EB89"/>
    <mergeCell ref="EC89:EG89"/>
    <mergeCell ref="EH89:EJ89"/>
    <mergeCell ref="EK89:EO89"/>
    <mergeCell ref="FS88:FT88"/>
    <mergeCell ref="C89:G89"/>
    <mergeCell ref="H89:N89"/>
    <mergeCell ref="P89:Z89"/>
    <mergeCell ref="AA89:AK89"/>
    <mergeCell ref="AL89:AT89"/>
    <mergeCell ref="DF90:DJ90"/>
    <mergeCell ref="DK90:DP90"/>
    <mergeCell ref="DQ90:DT90"/>
    <mergeCell ref="FE89:FF89"/>
    <mergeCell ref="FG89:FJ89"/>
    <mergeCell ref="FK89:FL89"/>
    <mergeCell ref="EP89:ER89"/>
    <mergeCell ref="ES89:ET89"/>
    <mergeCell ref="EU89:EX89"/>
    <mergeCell ref="EY89:EZ89"/>
    <mergeCell ref="BF90:BN90"/>
    <mergeCell ref="BO90:BZ90"/>
    <mergeCell ref="CA90:CI90"/>
    <mergeCell ref="CJ90:CT90"/>
    <mergeCell ref="CU90:CY90"/>
    <mergeCell ref="CZ90:DE90"/>
    <mergeCell ref="C90:G90"/>
    <mergeCell ref="H90:N90"/>
    <mergeCell ref="P90:Z90"/>
    <mergeCell ref="AA90:AK90"/>
    <mergeCell ref="AL90:AT90"/>
    <mergeCell ref="AU90:BE90"/>
    <mergeCell ref="DU90:DY90"/>
    <mergeCell ref="DZ90:EB90"/>
    <mergeCell ref="EC90:EG90"/>
    <mergeCell ref="EH90:EJ90"/>
    <mergeCell ref="EK90:EO90"/>
    <mergeCell ref="FS89:FT89"/>
    <mergeCell ref="FM89:FO89"/>
    <mergeCell ref="FP89:FR89"/>
    <mergeCell ref="FA89:FD89"/>
    <mergeCell ref="DU89:DY89"/>
    <mergeCell ref="FM90:FO90"/>
    <mergeCell ref="FP90:FR90"/>
    <mergeCell ref="EP90:ER90"/>
    <mergeCell ref="ES90:ET90"/>
    <mergeCell ref="EU90:EX90"/>
    <mergeCell ref="EY90:EZ90"/>
    <mergeCell ref="FA90:FD90"/>
    <mergeCell ref="FS90:FT90"/>
    <mergeCell ref="C92:AQ92"/>
    <mergeCell ref="C94:G95"/>
    <mergeCell ref="H94:AK94"/>
    <mergeCell ref="H95:N95"/>
    <mergeCell ref="P95:Z95"/>
    <mergeCell ref="AA95:AK95"/>
    <mergeCell ref="FE90:FF90"/>
    <mergeCell ref="FG90:FJ90"/>
    <mergeCell ref="FK90:FL90"/>
    <mergeCell ref="C96:G96"/>
    <mergeCell ref="H96:N96"/>
    <mergeCell ref="P96:Z96"/>
    <mergeCell ref="AA96:AK96"/>
    <mergeCell ref="C97:G97"/>
    <mergeCell ref="H97:N97"/>
    <mergeCell ref="P97:Z97"/>
    <mergeCell ref="AA97:AK97"/>
    <mergeCell ref="C98:G98"/>
    <mergeCell ref="H98:N98"/>
    <mergeCell ref="P98:Z98"/>
    <mergeCell ref="AA98:AK98"/>
    <mergeCell ref="C99:G99"/>
    <mergeCell ref="H99:N99"/>
    <mergeCell ref="P99:Z99"/>
    <mergeCell ref="AA99:AK99"/>
    <mergeCell ref="C100:G100"/>
    <mergeCell ref="H100:N100"/>
    <mergeCell ref="P100:Z100"/>
    <mergeCell ref="AA100:AK100"/>
    <mergeCell ref="DK109:DP109"/>
    <mergeCell ref="DQ109:DT109"/>
    <mergeCell ref="DU109:DY109"/>
    <mergeCell ref="DZ109:EB109"/>
    <mergeCell ref="FA109:FD109"/>
    <mergeCell ref="C101:G101"/>
    <mergeCell ref="H101:N101"/>
    <mergeCell ref="P101:Z101"/>
    <mergeCell ref="AA101:AK101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ES108:EX108"/>
    <mergeCell ref="C105:R105"/>
    <mergeCell ref="C107:G107"/>
    <mergeCell ref="H107:CI107"/>
    <mergeCell ref="CJ107:DJ107"/>
    <mergeCell ref="DK107:EB107"/>
    <mergeCell ref="CJ108:CY108"/>
    <mergeCell ref="CZ108:DJ108"/>
    <mergeCell ref="DK108:DT108"/>
    <mergeCell ref="DU108:EB108"/>
    <mergeCell ref="EC108:EJ108"/>
    <mergeCell ref="EK108:ER108"/>
    <mergeCell ref="EC107:ER107"/>
    <mergeCell ref="ES107:FD107"/>
    <mergeCell ref="DZ110:EB110"/>
    <mergeCell ref="EC110:EG110"/>
    <mergeCell ref="EH110:EJ110"/>
    <mergeCell ref="EY109:EZ109"/>
    <mergeCell ref="EK109:EO109"/>
    <mergeCell ref="EP109:ER109"/>
    <mergeCell ref="ES109:ET109"/>
    <mergeCell ref="EU109:EX109"/>
    <mergeCell ref="FE107:FJ107"/>
    <mergeCell ref="FK107:FL109"/>
    <mergeCell ref="C108:G108"/>
    <mergeCell ref="H108:Z108"/>
    <mergeCell ref="AA108:AT108"/>
    <mergeCell ref="AU108:BN108"/>
    <mergeCell ref="BO108:CI108"/>
    <mergeCell ref="BF109:BN109"/>
    <mergeCell ref="BO109:BZ109"/>
    <mergeCell ref="CA109:CI109"/>
    <mergeCell ref="CJ109:CT109"/>
    <mergeCell ref="CU109:CY109"/>
    <mergeCell ref="CZ109:DE109"/>
    <mergeCell ref="EC109:EG109"/>
    <mergeCell ref="EY108:FD108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EH109:EJ109"/>
    <mergeCell ref="CJ110:CT110"/>
    <mergeCell ref="CU110:CY110"/>
    <mergeCell ref="CZ110:DE110"/>
    <mergeCell ref="DF110:DJ110"/>
    <mergeCell ref="DK110:DP110"/>
    <mergeCell ref="CJ115:CY115"/>
    <mergeCell ref="C110:G110"/>
    <mergeCell ref="H110:N110"/>
    <mergeCell ref="P110:Z110"/>
    <mergeCell ref="AA110:AK110"/>
    <mergeCell ref="AL110:AT110"/>
    <mergeCell ref="AU110:BE110"/>
    <mergeCell ref="BF110:BN110"/>
    <mergeCell ref="BO110:BZ110"/>
    <mergeCell ref="CA110:CI110"/>
    <mergeCell ref="DQ110:DT110"/>
    <mergeCell ref="DU110:DY110"/>
    <mergeCell ref="FE110:FF110"/>
    <mergeCell ref="FG110:FJ110"/>
    <mergeCell ref="DK119:DP119"/>
    <mergeCell ref="CU117:CY117"/>
    <mergeCell ref="CZ117:DE117"/>
    <mergeCell ref="DF117:DJ117"/>
    <mergeCell ref="DK117:DP117"/>
    <mergeCell ref="FA110:FD110"/>
    <mergeCell ref="DF109:DJ109"/>
    <mergeCell ref="FK110:FL110"/>
    <mergeCell ref="D113:Q113"/>
    <mergeCell ref="EK110:EO110"/>
    <mergeCell ref="EP110:ER110"/>
    <mergeCell ref="ES110:ET110"/>
    <mergeCell ref="EU110:EX110"/>
    <mergeCell ref="EY110:EZ110"/>
    <mergeCell ref="CZ116:DE116"/>
    <mergeCell ref="DF116:DJ116"/>
    <mergeCell ref="C115:G116"/>
    <mergeCell ref="H115:Z115"/>
    <mergeCell ref="AA115:AT115"/>
    <mergeCell ref="AU115:BN115"/>
    <mergeCell ref="BO115:CI115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P119:Z119"/>
    <mergeCell ref="AA119:AK119"/>
    <mergeCell ref="AL119:AT119"/>
    <mergeCell ref="AU119:BE119"/>
    <mergeCell ref="BF119:BN119"/>
    <mergeCell ref="BO119:BZ119"/>
    <mergeCell ref="CA119:CI119"/>
    <mergeCell ref="C117:G117"/>
    <mergeCell ref="H117:N117"/>
    <mergeCell ref="P117:Z117"/>
    <mergeCell ref="AA117:AK117"/>
    <mergeCell ref="AL117:AT117"/>
    <mergeCell ref="CJ116:CT116"/>
    <mergeCell ref="CU116:CY116"/>
    <mergeCell ref="CZ118:DE118"/>
    <mergeCell ref="AU117:BE117"/>
    <mergeCell ref="BF117:BN117"/>
    <mergeCell ref="BO117:BZ117"/>
    <mergeCell ref="CA117:CI117"/>
    <mergeCell ref="CJ117:CT117"/>
    <mergeCell ref="AU118:BE118"/>
    <mergeCell ref="BF118:BN118"/>
    <mergeCell ref="BO118:BZ118"/>
    <mergeCell ref="CA118:CI118"/>
    <mergeCell ref="CJ118:CT118"/>
    <mergeCell ref="CU118:CY118"/>
    <mergeCell ref="CA116:CI116"/>
    <mergeCell ref="DF128:DJ128"/>
    <mergeCell ref="DK128:DP128"/>
    <mergeCell ref="C121:G121"/>
    <mergeCell ref="H121:N121"/>
    <mergeCell ref="C122:G122"/>
    <mergeCell ref="H122:N122"/>
    <mergeCell ref="C124:AG124"/>
    <mergeCell ref="DF118:DJ118"/>
    <mergeCell ref="CJ119:CT119"/>
    <mergeCell ref="CU119:CY119"/>
    <mergeCell ref="CZ119:DE119"/>
    <mergeCell ref="DF119:DJ119"/>
    <mergeCell ref="CA127:CI127"/>
    <mergeCell ref="CJ127:CT127"/>
    <mergeCell ref="CU127:CY127"/>
    <mergeCell ref="CZ127:DE127"/>
    <mergeCell ref="DF127:DJ127"/>
    <mergeCell ref="C126:G127"/>
    <mergeCell ref="H126:Z126"/>
    <mergeCell ref="AA126:AT126"/>
    <mergeCell ref="AU126:BN126"/>
    <mergeCell ref="BO126:CI126"/>
    <mergeCell ref="CJ126:CY126"/>
    <mergeCell ref="CZ126:DJ126"/>
    <mergeCell ref="C118:G118"/>
    <mergeCell ref="H118:N118"/>
    <mergeCell ref="P118:Z118"/>
    <mergeCell ref="AA118:AK118"/>
    <mergeCell ref="AL118:AT118"/>
    <mergeCell ref="DK118:DP118"/>
    <mergeCell ref="C119:G119"/>
    <mergeCell ref="H119:N119"/>
    <mergeCell ref="DF130:DJ130"/>
    <mergeCell ref="DK130:DP130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BO130:BZ130"/>
    <mergeCell ref="DK126:DP127"/>
    <mergeCell ref="H127:N127"/>
    <mergeCell ref="P127:Z127"/>
    <mergeCell ref="AA127:AK127"/>
    <mergeCell ref="AL127:AT127"/>
    <mergeCell ref="AU127:BE127"/>
    <mergeCell ref="BF127:BN127"/>
    <mergeCell ref="BO127:BZ127"/>
    <mergeCell ref="AU128:BE128"/>
    <mergeCell ref="BF128:BN128"/>
    <mergeCell ref="BO128:BZ128"/>
    <mergeCell ref="CA128:CI128"/>
    <mergeCell ref="CJ128:CT128"/>
    <mergeCell ref="C128:G128"/>
    <mergeCell ref="H128:N128"/>
    <mergeCell ref="P128:Z128"/>
    <mergeCell ref="AA128:AK128"/>
    <mergeCell ref="AL128:AT128"/>
    <mergeCell ref="CU128:CY128"/>
    <mergeCell ref="CZ128:DE128"/>
    <mergeCell ref="C131:G131"/>
    <mergeCell ref="H131:N131"/>
    <mergeCell ref="P131:Z131"/>
    <mergeCell ref="AA131:AK131"/>
    <mergeCell ref="AL131:AT131"/>
    <mergeCell ref="BF132:BN132"/>
    <mergeCell ref="BO132:BZ132"/>
    <mergeCell ref="CA132:CI132"/>
    <mergeCell ref="CJ132:CT132"/>
    <mergeCell ref="CU132:CY132"/>
    <mergeCell ref="CZ132:DE132"/>
    <mergeCell ref="CU131:CY131"/>
    <mergeCell ref="CZ131:DE131"/>
    <mergeCell ref="BF129:BN129"/>
    <mergeCell ref="BO129:BZ129"/>
    <mergeCell ref="CA129:CI129"/>
    <mergeCell ref="CJ129:CT129"/>
    <mergeCell ref="CU129:CY129"/>
    <mergeCell ref="CZ129:DE129"/>
    <mergeCell ref="C129:G129"/>
    <mergeCell ref="H129:N129"/>
    <mergeCell ref="P129:Z129"/>
    <mergeCell ref="AA129:AK129"/>
    <mergeCell ref="AL129:AT129"/>
    <mergeCell ref="AU129:BE129"/>
    <mergeCell ref="CA130:CI130"/>
    <mergeCell ref="CJ130:CT130"/>
    <mergeCell ref="CU130:CY130"/>
    <mergeCell ref="CZ130:DE130"/>
    <mergeCell ref="CZ135:DE135"/>
    <mergeCell ref="CU134:CY134"/>
    <mergeCell ref="CZ134:DE134"/>
    <mergeCell ref="DF131:DJ131"/>
    <mergeCell ref="DK131:DP131"/>
    <mergeCell ref="C132:G132"/>
    <mergeCell ref="H132:N132"/>
    <mergeCell ref="P132:Z132"/>
    <mergeCell ref="AA132:AK132"/>
    <mergeCell ref="AL132:AT132"/>
    <mergeCell ref="AU132:BE132"/>
    <mergeCell ref="CA133:CI133"/>
    <mergeCell ref="CJ133:CT133"/>
    <mergeCell ref="CU133:CY133"/>
    <mergeCell ref="CZ133:DE133"/>
    <mergeCell ref="DF133:DJ133"/>
    <mergeCell ref="DK133:DP133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BO133:BZ133"/>
    <mergeCell ref="AU131:BE131"/>
    <mergeCell ref="BF131:BN131"/>
    <mergeCell ref="BO131:BZ131"/>
    <mergeCell ref="CA131:CI131"/>
    <mergeCell ref="CJ131:CT131"/>
    <mergeCell ref="BF136:BN136"/>
    <mergeCell ref="BO136:BZ136"/>
    <mergeCell ref="AU134:BE134"/>
    <mergeCell ref="BF134:BN134"/>
    <mergeCell ref="BO134:BZ134"/>
    <mergeCell ref="CA134:CI134"/>
    <mergeCell ref="CJ134:CT134"/>
    <mergeCell ref="C134:G134"/>
    <mergeCell ref="H134:N134"/>
    <mergeCell ref="P134:Z134"/>
    <mergeCell ref="AA134:AK134"/>
    <mergeCell ref="AL134:AT134"/>
    <mergeCell ref="BF135:BN135"/>
    <mergeCell ref="BO135:BZ135"/>
    <mergeCell ref="CA135:CI135"/>
    <mergeCell ref="CJ135:CT135"/>
    <mergeCell ref="CU135:CY135"/>
    <mergeCell ref="AA137:AK137"/>
    <mergeCell ref="AL137:AT137"/>
    <mergeCell ref="BF138:BN138"/>
    <mergeCell ref="BO138:BZ138"/>
    <mergeCell ref="CA138:CI138"/>
    <mergeCell ref="CJ138:CT138"/>
    <mergeCell ref="CU138:CY138"/>
    <mergeCell ref="CZ138:DE138"/>
    <mergeCell ref="CU137:CY137"/>
    <mergeCell ref="CZ137:DE137"/>
    <mergeCell ref="DF134:DJ134"/>
    <mergeCell ref="DK134:DP134"/>
    <mergeCell ref="C135:G135"/>
    <mergeCell ref="H135:N135"/>
    <mergeCell ref="P135:Z135"/>
    <mergeCell ref="AA135:AK135"/>
    <mergeCell ref="AL135:AT135"/>
    <mergeCell ref="AU135:BE135"/>
    <mergeCell ref="CA136:CI136"/>
    <mergeCell ref="CJ136:CT136"/>
    <mergeCell ref="CU136:CY136"/>
    <mergeCell ref="CZ136:DE136"/>
    <mergeCell ref="DF136:DJ136"/>
    <mergeCell ref="DK136:DP136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DF137:DJ137"/>
    <mergeCell ref="DK137:DP137"/>
    <mergeCell ref="C138:G138"/>
    <mergeCell ref="H138:N138"/>
    <mergeCell ref="P138:Z138"/>
    <mergeCell ref="AA138:AK138"/>
    <mergeCell ref="AL138:AT138"/>
    <mergeCell ref="AU138:BE138"/>
    <mergeCell ref="CA139:CI139"/>
    <mergeCell ref="CJ139:CT139"/>
    <mergeCell ref="CU139:CY139"/>
    <mergeCell ref="CZ139:DE139"/>
    <mergeCell ref="DF139:DJ139"/>
    <mergeCell ref="DK139:DP139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BO139:BZ139"/>
    <mergeCell ref="AU137:BE137"/>
    <mergeCell ref="BF137:BN137"/>
    <mergeCell ref="BO137:BZ137"/>
    <mergeCell ref="CA137:CI137"/>
    <mergeCell ref="CJ137:CT137"/>
    <mergeCell ref="C137:G137"/>
    <mergeCell ref="H137:N137"/>
    <mergeCell ref="P137:Z137"/>
    <mergeCell ref="CJ140:CT140"/>
    <mergeCell ref="C140:G140"/>
    <mergeCell ref="H140:N140"/>
    <mergeCell ref="P140:Z140"/>
    <mergeCell ref="AA140:AK140"/>
    <mergeCell ref="AL140:AT140"/>
    <mergeCell ref="CU140:CY140"/>
    <mergeCell ref="CZ140:DE140"/>
    <mergeCell ref="DF140:DJ140"/>
    <mergeCell ref="DK140:DP140"/>
    <mergeCell ref="C142:G142"/>
    <mergeCell ref="H142:Z142"/>
    <mergeCell ref="AU140:BE140"/>
    <mergeCell ref="BF140:BN140"/>
    <mergeCell ref="BO140:BZ140"/>
    <mergeCell ref="CA140:CI140"/>
    <mergeCell ref="C143:G143"/>
    <mergeCell ref="H143:Z143"/>
    <mergeCell ref="C144:G144"/>
    <mergeCell ref="H144:Z144"/>
    <mergeCell ref="C145:G145"/>
    <mergeCell ref="H145:Z145"/>
    <mergeCell ref="C146:G146"/>
    <mergeCell ref="H146:Z146"/>
    <mergeCell ref="C147:G147"/>
    <mergeCell ref="H147:Z147"/>
    <mergeCell ref="C148:G148"/>
    <mergeCell ref="H148:Z148"/>
    <mergeCell ref="BY156:CG156"/>
    <mergeCell ref="C151:T151"/>
    <mergeCell ref="C153:S153"/>
    <mergeCell ref="C155:G156"/>
    <mergeCell ref="H155:V155"/>
    <mergeCell ref="W155:AR155"/>
    <mergeCell ref="AS155:BL155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AS157:BC157"/>
    <mergeCell ref="BD157:BL157"/>
    <mergeCell ref="BM157:BX157"/>
    <mergeCell ref="BY157:CG157"/>
    <mergeCell ref="CH157:CQ157"/>
    <mergeCell ref="C157:G157"/>
    <mergeCell ref="H157:L157"/>
    <mergeCell ref="M157:V157"/>
    <mergeCell ref="W157:AI157"/>
    <mergeCell ref="AJ157:AR157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AS172:BC172"/>
    <mergeCell ref="BD172:BL172"/>
    <mergeCell ref="BM172:BW172"/>
    <mergeCell ref="AS158:BC158"/>
    <mergeCell ref="BD158:BL158"/>
    <mergeCell ref="BM158:BX158"/>
    <mergeCell ref="BY158:CG158"/>
    <mergeCell ref="CH158:CQ158"/>
    <mergeCell ref="C158:G158"/>
    <mergeCell ref="H158:L158"/>
    <mergeCell ref="M158:V158"/>
    <mergeCell ref="W158:AI158"/>
    <mergeCell ref="AJ158:AR158"/>
    <mergeCell ref="AS159:BC159"/>
    <mergeCell ref="BD159:BL159"/>
    <mergeCell ref="BM159:BX159"/>
    <mergeCell ref="BY159:CG159"/>
    <mergeCell ref="CH159:CQ159"/>
    <mergeCell ref="C159:G159"/>
    <mergeCell ref="H159:L159"/>
    <mergeCell ref="M159:V159"/>
    <mergeCell ref="W159:AI159"/>
    <mergeCell ref="AJ159:AR159"/>
    <mergeCell ref="C173:G173"/>
    <mergeCell ref="H173:L173"/>
    <mergeCell ref="M173:V173"/>
    <mergeCell ref="W173:AI173"/>
    <mergeCell ref="AJ173:AR173"/>
    <mergeCell ref="AS173:BC17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C161:G161"/>
    <mergeCell ref="H161:L161"/>
    <mergeCell ref="M161:W161"/>
    <mergeCell ref="C162:G162"/>
    <mergeCell ref="H162:L162"/>
    <mergeCell ref="M162:W162"/>
    <mergeCell ref="C163:G163"/>
    <mergeCell ref="H163:L163"/>
    <mergeCell ref="M163:W163"/>
    <mergeCell ref="C164:G164"/>
    <mergeCell ref="H164:L164"/>
    <mergeCell ref="M164:W164"/>
    <mergeCell ref="BX172:CE172"/>
    <mergeCell ref="C165:G165"/>
    <mergeCell ref="H165:L165"/>
    <mergeCell ref="M165:W165"/>
    <mergeCell ref="C166:G166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X175:CE175"/>
    <mergeCell ref="C176:G176"/>
    <mergeCell ref="H176:L176"/>
    <mergeCell ref="M176:V176"/>
    <mergeCell ref="W176:AI176"/>
    <mergeCell ref="AJ176:AR176"/>
    <mergeCell ref="AS176:BC176"/>
    <mergeCell ref="BD174:BL174"/>
    <mergeCell ref="BM174:BW174"/>
    <mergeCell ref="BX174:CE174"/>
    <mergeCell ref="C177:G177"/>
    <mergeCell ref="H177:L177"/>
    <mergeCell ref="M177:V177"/>
    <mergeCell ref="W177:AI177"/>
    <mergeCell ref="AJ177:AR177"/>
    <mergeCell ref="AS177:BC177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6:BL176"/>
    <mergeCell ref="BM176:BW176"/>
    <mergeCell ref="BX176:CE176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X179:CE179"/>
    <mergeCell ref="C180:G180"/>
    <mergeCell ref="H180:L180"/>
    <mergeCell ref="M180:V180"/>
    <mergeCell ref="W180:AI180"/>
    <mergeCell ref="AJ180:AR180"/>
    <mergeCell ref="AS180:BC180"/>
    <mergeCell ref="BD178:BL178"/>
    <mergeCell ref="BM178:BW178"/>
    <mergeCell ref="BX178:CE178"/>
    <mergeCell ref="C181:G181"/>
    <mergeCell ref="H181:L181"/>
    <mergeCell ref="M181:V181"/>
    <mergeCell ref="W181:AI181"/>
    <mergeCell ref="AJ181:AR181"/>
    <mergeCell ref="AS181:BC181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0:BL180"/>
    <mergeCell ref="BM180:BW180"/>
    <mergeCell ref="BX180:CE180"/>
    <mergeCell ref="CU189:CY189"/>
    <mergeCell ref="AU188:BE188"/>
    <mergeCell ref="BF188:BN188"/>
    <mergeCell ref="BO188:BZ188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O189:BZ189"/>
    <mergeCell ref="CA189:CI189"/>
    <mergeCell ref="BD182:BL182"/>
    <mergeCell ref="BM182:BW182"/>
    <mergeCell ref="BX182:CE182"/>
    <mergeCell ref="H190:N190"/>
    <mergeCell ref="P190:Z190"/>
    <mergeCell ref="AA190:AK190"/>
    <mergeCell ref="AL190:AT190"/>
    <mergeCell ref="AU195:BE195"/>
    <mergeCell ref="BF195:BN195"/>
    <mergeCell ref="BO195:BZ195"/>
    <mergeCell ref="CA195:CI195"/>
    <mergeCell ref="CJ195:CT195"/>
    <mergeCell ref="CU195:CY195"/>
    <mergeCell ref="C193:AT193"/>
    <mergeCell ref="C195:G195"/>
    <mergeCell ref="H195:N195"/>
    <mergeCell ref="P195:Z195"/>
    <mergeCell ref="AA195:AK195"/>
    <mergeCell ref="AL195:AT195"/>
    <mergeCell ref="BD183:BL183"/>
    <mergeCell ref="BM183:BW183"/>
    <mergeCell ref="BX183:CE183"/>
    <mergeCell ref="C186:S186"/>
    <mergeCell ref="C183:G183"/>
    <mergeCell ref="H183:L183"/>
    <mergeCell ref="M183:V183"/>
    <mergeCell ref="W183:AI183"/>
    <mergeCell ref="AJ183:AR183"/>
    <mergeCell ref="C188:G188"/>
    <mergeCell ref="H188:N188"/>
    <mergeCell ref="P188:Z188"/>
    <mergeCell ref="AA188:AK188"/>
    <mergeCell ref="AL188:AT188"/>
    <mergeCell ref="AS183:BC183"/>
    <mergeCell ref="CJ189:CT189"/>
    <mergeCell ref="CA196:CI196"/>
    <mergeCell ref="CJ196:CT196"/>
    <mergeCell ref="CU196:CY196"/>
    <mergeCell ref="CZ196:DE196"/>
    <mergeCell ref="DF196:DJ196"/>
    <mergeCell ref="CU190:CY190"/>
    <mergeCell ref="CZ195:DE195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AU197:BE197"/>
    <mergeCell ref="BF197:BN197"/>
    <mergeCell ref="BO197:BZ197"/>
    <mergeCell ref="CA197:CI197"/>
    <mergeCell ref="CJ197:CT197"/>
    <mergeCell ref="C197:G197"/>
    <mergeCell ref="H197:N197"/>
    <mergeCell ref="P197:Z197"/>
    <mergeCell ref="AA197:AK197"/>
    <mergeCell ref="AL197:AT197"/>
    <mergeCell ref="AU190:BE190"/>
    <mergeCell ref="BF190:BN190"/>
    <mergeCell ref="BO190:BZ190"/>
    <mergeCell ref="CA190:CI190"/>
    <mergeCell ref="CJ190:CT190"/>
    <mergeCell ref="C190:G190"/>
    <mergeCell ref="C198:G198"/>
    <mergeCell ref="H198:N198"/>
    <mergeCell ref="P198:Z198"/>
    <mergeCell ref="AA198:AK198"/>
    <mergeCell ref="AL198:AT198"/>
    <mergeCell ref="AU198:BE198"/>
    <mergeCell ref="BF198:BN198"/>
    <mergeCell ref="BN205:BY205"/>
    <mergeCell ref="B200:BA200"/>
    <mergeCell ref="B202:N202"/>
    <mergeCell ref="B204:F204"/>
    <mergeCell ref="G204:M204"/>
    <mergeCell ref="N204:Y204"/>
    <mergeCell ref="Z204:AJ204"/>
    <mergeCell ref="AK204:AS204"/>
    <mergeCell ref="AT204:BD204"/>
    <mergeCell ref="BE204:BM204"/>
    <mergeCell ref="BN204:BY204"/>
    <mergeCell ref="B205:F205"/>
    <mergeCell ref="G205:M205"/>
    <mergeCell ref="N205:Y205"/>
    <mergeCell ref="Z205:AJ205"/>
    <mergeCell ref="AK205:AS205"/>
    <mergeCell ref="CY209:DD209"/>
    <mergeCell ref="DE209:DI209"/>
    <mergeCell ref="DJ209:DO209"/>
    <mergeCell ref="DP209:DS209"/>
    <mergeCell ref="AT209:BD209"/>
    <mergeCell ref="BE209:BM209"/>
    <mergeCell ref="BN209:BY209"/>
    <mergeCell ref="BZ209:CH209"/>
    <mergeCell ref="BO198:BZ198"/>
    <mergeCell ref="CA198:CI198"/>
    <mergeCell ref="CJ198:CT198"/>
    <mergeCell ref="CU198:CY198"/>
    <mergeCell ref="CZ198:DE198"/>
    <mergeCell ref="DF198:DJ198"/>
    <mergeCell ref="CU197:CY197"/>
    <mergeCell ref="CZ197:DE197"/>
    <mergeCell ref="DF197:DJ197"/>
    <mergeCell ref="Z215:AJ215"/>
    <mergeCell ref="AK215:AS215"/>
    <mergeCell ref="B217:F217"/>
    <mergeCell ref="G217:M217"/>
    <mergeCell ref="N217:Y217"/>
    <mergeCell ref="Z217:AJ217"/>
    <mergeCell ref="AK217:AS217"/>
    <mergeCell ref="B216:F216"/>
    <mergeCell ref="AT205:BD205"/>
    <mergeCell ref="BE205:BM205"/>
    <mergeCell ref="CY208:DD208"/>
    <mergeCell ref="DE208:DI208"/>
    <mergeCell ref="DJ208:DO208"/>
    <mergeCell ref="DP208:DS208"/>
    <mergeCell ref="AT208:BD208"/>
    <mergeCell ref="BE208:BM208"/>
    <mergeCell ref="BN208:BY208"/>
    <mergeCell ref="BZ208:CH208"/>
    <mergeCell ref="CI208:CS208"/>
    <mergeCell ref="Z216:AJ216"/>
    <mergeCell ref="AK216:AS216"/>
    <mergeCell ref="B209:F209"/>
    <mergeCell ref="G209:M209"/>
    <mergeCell ref="N209:Y209"/>
    <mergeCell ref="Z209:AJ209"/>
    <mergeCell ref="AK209:AS209"/>
    <mergeCell ref="CT208:CX208"/>
    <mergeCell ref="B208:F208"/>
    <mergeCell ref="G208:M208"/>
    <mergeCell ref="N208:Y208"/>
    <mergeCell ref="Z208:AJ208"/>
    <mergeCell ref="CT209:CX209"/>
    <mergeCell ref="EL223:EP223"/>
    <mergeCell ref="EQ221:ES221"/>
    <mergeCell ref="B219:F219"/>
    <mergeCell ref="G219:M219"/>
    <mergeCell ref="N219:Y219"/>
    <mergeCell ref="Z219:AJ219"/>
    <mergeCell ref="AK219:AS219"/>
    <mergeCell ref="ED222:EH222"/>
    <mergeCell ref="CI209:CS209"/>
    <mergeCell ref="AK208:AS208"/>
    <mergeCell ref="B218:F218"/>
    <mergeCell ref="G218:M218"/>
    <mergeCell ref="N218:Y218"/>
    <mergeCell ref="Z218:AJ218"/>
    <mergeCell ref="AK218:AS218"/>
    <mergeCell ref="AW221:BG221"/>
    <mergeCell ref="BH221:BP221"/>
    <mergeCell ref="BQ221:CB221"/>
    <mergeCell ref="CC221:CL221"/>
    <mergeCell ref="CM221:CV221"/>
    <mergeCell ref="B221:F221"/>
    <mergeCell ref="G221:P221"/>
    <mergeCell ref="Q221:AA221"/>
    <mergeCell ref="AC221:AM221"/>
    <mergeCell ref="AN221:AV221"/>
    <mergeCell ref="B212:K212"/>
    <mergeCell ref="B214:F214"/>
    <mergeCell ref="G214:Y214"/>
    <mergeCell ref="Z214:AS214"/>
    <mergeCell ref="B215:F215"/>
    <mergeCell ref="G215:M215"/>
    <mergeCell ref="N215:Y215"/>
    <mergeCell ref="G216:M216"/>
    <mergeCell ref="N216:Y216"/>
    <mergeCell ref="EI221:EK221"/>
    <mergeCell ref="EL221:EP221"/>
    <mergeCell ref="CW221:DA221"/>
    <mergeCell ref="DB221:DG221"/>
    <mergeCell ref="DH221:DK221"/>
    <mergeCell ref="DL221:DQ221"/>
    <mergeCell ref="DR221:DU221"/>
    <mergeCell ref="CM222:CV222"/>
    <mergeCell ref="CW222:DA222"/>
    <mergeCell ref="DB222:DG222"/>
    <mergeCell ref="DH222:DK222"/>
    <mergeCell ref="DL222:DQ222"/>
    <mergeCell ref="DR222:DU222"/>
    <mergeCell ref="BQ222:CB222"/>
    <mergeCell ref="CC222:CL222"/>
    <mergeCell ref="DV222:DZ222"/>
    <mergeCell ref="EA222:EC222"/>
    <mergeCell ref="CC223:CL223"/>
    <mergeCell ref="CM223:CV223"/>
    <mergeCell ref="CW223:DA223"/>
    <mergeCell ref="DB223:DG223"/>
    <mergeCell ref="B223:F223"/>
    <mergeCell ref="G223:P223"/>
    <mergeCell ref="Q223:AA223"/>
    <mergeCell ref="AC223:AM223"/>
    <mergeCell ref="AN223:AV223"/>
    <mergeCell ref="AW223:BG223"/>
    <mergeCell ref="DV223:DZ223"/>
    <mergeCell ref="EA223:EC223"/>
    <mergeCell ref="H234:N234"/>
    <mergeCell ref="EI223:EK223"/>
    <mergeCell ref="ED223:EH223"/>
    <mergeCell ref="DV221:DZ221"/>
    <mergeCell ref="EA221:EC221"/>
    <mergeCell ref="ED221:EH221"/>
    <mergeCell ref="DH223:DK223"/>
    <mergeCell ref="DL223:DQ223"/>
    <mergeCell ref="DR223:DU223"/>
    <mergeCell ref="EQ222:ES222"/>
    <mergeCell ref="EI222:EK222"/>
    <mergeCell ref="EL222:EP222"/>
    <mergeCell ref="AU230:BN230"/>
    <mergeCell ref="H231:N231"/>
    <mergeCell ref="P231:Z231"/>
    <mergeCell ref="AA231:AK231"/>
    <mergeCell ref="AL231:AT231"/>
    <mergeCell ref="AU231:BE231"/>
    <mergeCell ref="BF231:BN231"/>
    <mergeCell ref="H232:N232"/>
    <mergeCell ref="P232:Z232"/>
    <mergeCell ref="AA232:AK232"/>
    <mergeCell ref="AL232:AT232"/>
    <mergeCell ref="EQ223:ES223"/>
    <mergeCell ref="B226:CD226"/>
    <mergeCell ref="B228:BJ228"/>
    <mergeCell ref="C230:G231"/>
    <mergeCell ref="H230:Z230"/>
    <mergeCell ref="AA230:AT230"/>
    <mergeCell ref="AU232:BE232"/>
    <mergeCell ref="BF232:BN232"/>
    <mergeCell ref="B222:F222"/>
    <mergeCell ref="G222:P222"/>
    <mergeCell ref="Q222:AA222"/>
    <mergeCell ref="AC222:AM222"/>
    <mergeCell ref="AN222:AV222"/>
    <mergeCell ref="AW222:BG222"/>
    <mergeCell ref="BH222:BP222"/>
    <mergeCell ref="C232:G232"/>
    <mergeCell ref="BH223:BP223"/>
    <mergeCell ref="BQ223:CB223"/>
    <mergeCell ref="P236:Z236"/>
    <mergeCell ref="AA236:AK236"/>
    <mergeCell ref="AL236:AT236"/>
    <mergeCell ref="AU234:BE234"/>
    <mergeCell ref="P234:Z234"/>
    <mergeCell ref="AA234:AK234"/>
    <mergeCell ref="AL234:AT234"/>
    <mergeCell ref="BN240:CH240"/>
    <mergeCell ref="G241:M241"/>
    <mergeCell ref="N241:Y241"/>
    <mergeCell ref="Z241:AJ241"/>
    <mergeCell ref="AK241:AS241"/>
    <mergeCell ref="AT241:BD241"/>
    <mergeCell ref="BE241:BM241"/>
    <mergeCell ref="BN241:BY241"/>
    <mergeCell ref="BZ241:CH241"/>
    <mergeCell ref="C233:G233"/>
    <mergeCell ref="H233:N233"/>
    <mergeCell ref="P233:Z233"/>
    <mergeCell ref="AA233:AK233"/>
    <mergeCell ref="AL233:AT233"/>
    <mergeCell ref="AU233:BE233"/>
    <mergeCell ref="BF233:BN233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N242:Y242"/>
    <mergeCell ref="Z242:AJ242"/>
    <mergeCell ref="AK242:AS242"/>
    <mergeCell ref="AU236:BE236"/>
    <mergeCell ref="BF236:BN236"/>
    <mergeCell ref="C238:BI238"/>
    <mergeCell ref="C240:F241"/>
    <mergeCell ref="G240:Y240"/>
    <mergeCell ref="Z240:AS240"/>
    <mergeCell ref="AT240:BM240"/>
    <mergeCell ref="BG247:BO247"/>
    <mergeCell ref="BP247:CA247"/>
    <mergeCell ref="CB247:CJ247"/>
    <mergeCell ref="AT242:BD242"/>
    <mergeCell ref="BE242:BM242"/>
    <mergeCell ref="BN242:BY242"/>
    <mergeCell ref="BZ242:CH242"/>
    <mergeCell ref="C244:AX244"/>
    <mergeCell ref="C242:F242"/>
    <mergeCell ref="G242:M242"/>
    <mergeCell ref="C246:H247"/>
    <mergeCell ref="I246:AA246"/>
    <mergeCell ref="AC246:AU246"/>
    <mergeCell ref="AV246:BO246"/>
    <mergeCell ref="BP246:CJ246"/>
    <mergeCell ref="I247:P247"/>
    <mergeCell ref="Q247:AA247"/>
    <mergeCell ref="AC247:AL247"/>
    <mergeCell ref="AM247:AU247"/>
    <mergeCell ref="AV247:BF247"/>
    <mergeCell ref="C236:G236"/>
    <mergeCell ref="H236:N236"/>
    <mergeCell ref="AV248:BF248"/>
    <mergeCell ref="BG248:BO248"/>
    <mergeCell ref="BP248:CA248"/>
    <mergeCell ref="CB248:CJ248"/>
    <mergeCell ref="C250:AF250"/>
    <mergeCell ref="C248:H248"/>
    <mergeCell ref="I248:P248"/>
    <mergeCell ref="Q248:AA248"/>
    <mergeCell ref="AC248:AL248"/>
    <mergeCell ref="AM248:AU248"/>
    <mergeCell ref="BF253:BN253"/>
    <mergeCell ref="BO253:BZ253"/>
    <mergeCell ref="CA253:CI253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CA252:CI252"/>
    <mergeCell ref="C253:G253"/>
    <mergeCell ref="H253:N253"/>
    <mergeCell ref="P253:Z253"/>
    <mergeCell ref="AA253:AK253"/>
    <mergeCell ref="AL253:AT253"/>
    <mergeCell ref="AU253:BE253"/>
    <mergeCell ref="BF255:BN255"/>
    <mergeCell ref="BO255:BZ255"/>
    <mergeCell ref="CA255:CI255"/>
    <mergeCell ref="C254:G254"/>
    <mergeCell ref="H254:N254"/>
    <mergeCell ref="P254:Z254"/>
    <mergeCell ref="AA254:AK254"/>
    <mergeCell ref="AL254:AT254"/>
    <mergeCell ref="AU254:BE254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C258:G258"/>
    <mergeCell ref="H258:N258"/>
    <mergeCell ref="P258:Z258"/>
    <mergeCell ref="AA258:AK258"/>
    <mergeCell ref="AL258:AT258"/>
    <mergeCell ref="C257:G257"/>
    <mergeCell ref="H257:N257"/>
    <mergeCell ref="P257:Z257"/>
    <mergeCell ref="AA257:AK257"/>
    <mergeCell ref="AL257:AT257"/>
    <mergeCell ref="C261:G261"/>
    <mergeCell ref="H261:N261"/>
    <mergeCell ref="P261:Z261"/>
    <mergeCell ref="C262:G262"/>
    <mergeCell ref="H262:N262"/>
    <mergeCell ref="P262:Z262"/>
    <mergeCell ref="BZ268:CH268"/>
    <mergeCell ref="B265:BH265"/>
    <mergeCell ref="B267:F267"/>
    <mergeCell ref="G267:M267"/>
    <mergeCell ref="N267:Y267"/>
    <mergeCell ref="Z267:AJ267"/>
    <mergeCell ref="AK267:AS267"/>
    <mergeCell ref="AT267:BD267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BN268:BY268"/>
    <mergeCell ref="BN269:BY269"/>
    <mergeCell ref="BZ269:CH269"/>
    <mergeCell ref="B271:F271"/>
    <mergeCell ref="G271:M271"/>
    <mergeCell ref="B269:F269"/>
    <mergeCell ref="G269:M269"/>
    <mergeCell ref="N269:Y269"/>
    <mergeCell ref="Z269:AJ269"/>
    <mergeCell ref="AK269:AS269"/>
    <mergeCell ref="H279:N279"/>
    <mergeCell ref="P279:Z279"/>
    <mergeCell ref="AA279:AK279"/>
    <mergeCell ref="AL279:AT279"/>
    <mergeCell ref="AT269:BD269"/>
    <mergeCell ref="BE269:BM269"/>
    <mergeCell ref="C280:G280"/>
    <mergeCell ref="H280:N280"/>
    <mergeCell ref="P280:Z280"/>
    <mergeCell ref="AA280:AK280"/>
    <mergeCell ref="AL280:AT280"/>
    <mergeCell ref="B272:F272"/>
    <mergeCell ref="G272:M272"/>
    <mergeCell ref="A275:BC275"/>
    <mergeCell ref="C277:AH277"/>
    <mergeCell ref="C279:G279"/>
    <mergeCell ref="C282:G282"/>
    <mergeCell ref="H282:N282"/>
    <mergeCell ref="P282:Z282"/>
    <mergeCell ref="AA282:AK282"/>
    <mergeCell ref="AL282:AT282"/>
    <mergeCell ref="C281:G281"/>
    <mergeCell ref="H281:N281"/>
    <mergeCell ref="P281:Z281"/>
    <mergeCell ref="AA281:AK281"/>
    <mergeCell ref="AL281:AT281"/>
    <mergeCell ref="C284:G284"/>
    <mergeCell ref="H284:N284"/>
    <mergeCell ref="P284:Z284"/>
    <mergeCell ref="AA284:AK284"/>
    <mergeCell ref="AL284:AT284"/>
    <mergeCell ref="C283:G283"/>
    <mergeCell ref="H283:N283"/>
    <mergeCell ref="P283:Z283"/>
    <mergeCell ref="AA283:AK283"/>
    <mergeCell ref="AL283:AT283"/>
    <mergeCell ref="C286:G286"/>
    <mergeCell ref="H286:N286"/>
    <mergeCell ref="P286:Z286"/>
    <mergeCell ref="AA286:AK286"/>
    <mergeCell ref="AL286:AT286"/>
    <mergeCell ref="C285:G285"/>
    <mergeCell ref="H285:N285"/>
    <mergeCell ref="P285:Z285"/>
    <mergeCell ref="AA285:AK285"/>
    <mergeCell ref="AL285:AT285"/>
    <mergeCell ref="AL289:AT289"/>
    <mergeCell ref="AU289:BE289"/>
    <mergeCell ref="C288:G288"/>
    <mergeCell ref="H288:N288"/>
    <mergeCell ref="P288:Z288"/>
    <mergeCell ref="AA288:AK288"/>
    <mergeCell ref="AL288:AT288"/>
    <mergeCell ref="C292:G292"/>
    <mergeCell ref="H292:N292"/>
    <mergeCell ref="P292:Z292"/>
    <mergeCell ref="AA292:AK292"/>
    <mergeCell ref="AL292:AT292"/>
    <mergeCell ref="AU288:BE288"/>
    <mergeCell ref="C289:G289"/>
    <mergeCell ref="H289:N289"/>
    <mergeCell ref="P289:Z289"/>
    <mergeCell ref="AA289:AK289"/>
    <mergeCell ref="CJ293:CT293"/>
    <mergeCell ref="CU293:CY293"/>
    <mergeCell ref="AU292:BE292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AU293:BE293"/>
    <mergeCell ref="BF293:BN293"/>
    <mergeCell ref="BO293:BZ293"/>
    <mergeCell ref="CA293:CI293"/>
    <mergeCell ref="C296:G296"/>
    <mergeCell ref="H296:N296"/>
    <mergeCell ref="C297:G297"/>
    <mergeCell ref="H297:N297"/>
    <mergeCell ref="C299:H299"/>
    <mergeCell ref="I299:P299"/>
    <mergeCell ref="Q299:AA299"/>
    <mergeCell ref="C300:H300"/>
    <mergeCell ref="I300:P300"/>
    <mergeCell ref="Q300:AA300"/>
    <mergeCell ref="C301:H301"/>
    <mergeCell ref="I301:P301"/>
    <mergeCell ref="Q301:AA301"/>
    <mergeCell ref="C302:H302"/>
    <mergeCell ref="I302:P302"/>
    <mergeCell ref="Q302:AA302"/>
    <mergeCell ref="C303:H303"/>
    <mergeCell ref="I303:P303"/>
    <mergeCell ref="Q303:AA303"/>
    <mergeCell ref="C304:H304"/>
    <mergeCell ref="I304:P304"/>
    <mergeCell ref="Q304:AA304"/>
    <mergeCell ref="A307:AM307"/>
    <mergeCell ref="C309:G309"/>
    <mergeCell ref="H309:N309"/>
    <mergeCell ref="P309:Z309"/>
    <mergeCell ref="C310:G310"/>
    <mergeCell ref="H310:N310"/>
    <mergeCell ref="P310:Z310"/>
    <mergeCell ref="C311:G311"/>
    <mergeCell ref="H311:N311"/>
    <mergeCell ref="P311:Z311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D319:H319"/>
    <mergeCell ref="I319:P319"/>
    <mergeCell ref="Q319:AA319"/>
    <mergeCell ref="AC319:AL319"/>
    <mergeCell ref="A322:U322"/>
    <mergeCell ref="C315:BU315"/>
    <mergeCell ref="D317:H318"/>
    <mergeCell ref="I317:P317"/>
    <mergeCell ref="Q317:AL317"/>
    <mergeCell ref="I318:P318"/>
    <mergeCell ref="C324:G324"/>
    <mergeCell ref="H324:AT324"/>
    <mergeCell ref="AU324:CI324"/>
    <mergeCell ref="CJ324:CY324"/>
    <mergeCell ref="CZ324:DE326"/>
    <mergeCell ref="AU326:BE326"/>
    <mergeCell ref="BF326:BN326"/>
    <mergeCell ref="BO326:BZ326"/>
    <mergeCell ref="CA326:CI326"/>
    <mergeCell ref="DK325:DP326"/>
    <mergeCell ref="C326:G326"/>
    <mergeCell ref="H326:N326"/>
    <mergeCell ref="P326:Z326"/>
    <mergeCell ref="AA326:AK326"/>
    <mergeCell ref="AL326:AT326"/>
    <mergeCell ref="DF324:DP324"/>
    <mergeCell ref="DQ324:DT326"/>
    <mergeCell ref="C325:G325"/>
    <mergeCell ref="H325:Z325"/>
    <mergeCell ref="AA325:AT325"/>
    <mergeCell ref="AU325:BN325"/>
    <mergeCell ref="BO325:CI325"/>
    <mergeCell ref="CJ325:CT326"/>
    <mergeCell ref="CU325:CY326"/>
    <mergeCell ref="DF325:DJ326"/>
    <mergeCell ref="CJ327:CT327"/>
    <mergeCell ref="C327:G327"/>
    <mergeCell ref="H327:N327"/>
    <mergeCell ref="P327:Z327"/>
    <mergeCell ref="AA327:AK327"/>
    <mergeCell ref="AL327:AT327"/>
    <mergeCell ref="CU327:CY327"/>
    <mergeCell ref="CZ327:DE327"/>
    <mergeCell ref="DF327:DJ327"/>
    <mergeCell ref="DK327:DP327"/>
    <mergeCell ref="DQ327:DT327"/>
    <mergeCell ref="AU327:BE327"/>
    <mergeCell ref="BF327:BN327"/>
    <mergeCell ref="BO327:BZ327"/>
    <mergeCell ref="CA327:CI327"/>
    <mergeCell ref="CZ328:DE328"/>
    <mergeCell ref="DF328:DJ328"/>
    <mergeCell ref="DK328:DP328"/>
    <mergeCell ref="DQ328:DT328"/>
    <mergeCell ref="AU328:BE328"/>
    <mergeCell ref="BF328:BN328"/>
    <mergeCell ref="BO328:BZ328"/>
    <mergeCell ref="CA328:CI328"/>
    <mergeCell ref="CJ328:CT328"/>
    <mergeCell ref="C329:G329"/>
    <mergeCell ref="H329:N329"/>
    <mergeCell ref="P329:Z329"/>
    <mergeCell ref="AA329:AK329"/>
    <mergeCell ref="AL329:AT329"/>
    <mergeCell ref="CU328:CY328"/>
    <mergeCell ref="C328:G328"/>
    <mergeCell ref="H328:N328"/>
    <mergeCell ref="P328:Z328"/>
    <mergeCell ref="AA328:AK328"/>
    <mergeCell ref="CU329:CY329"/>
    <mergeCell ref="CZ329:DE329"/>
    <mergeCell ref="DF329:DJ329"/>
    <mergeCell ref="DK329:DP329"/>
    <mergeCell ref="DQ329:DT329"/>
    <mergeCell ref="AU329:BE329"/>
    <mergeCell ref="BF329:BN329"/>
    <mergeCell ref="BO329:BZ329"/>
    <mergeCell ref="CA329:CI329"/>
    <mergeCell ref="CJ329:CT329"/>
    <mergeCell ref="AL328:AT328"/>
    <mergeCell ref="CJ330:CT330"/>
    <mergeCell ref="C330:G330"/>
    <mergeCell ref="H330:N330"/>
    <mergeCell ref="P330:Z330"/>
    <mergeCell ref="AA330:AK330"/>
    <mergeCell ref="AL330:AT330"/>
    <mergeCell ref="AL331:AT331"/>
    <mergeCell ref="CU330:CY330"/>
    <mergeCell ref="CZ330:DE330"/>
    <mergeCell ref="DF330:DJ330"/>
    <mergeCell ref="DK330:DP330"/>
    <mergeCell ref="DQ330:DT330"/>
    <mergeCell ref="AU330:BE330"/>
    <mergeCell ref="BF330:BN330"/>
    <mergeCell ref="BO330:BZ330"/>
    <mergeCell ref="CA330:CI330"/>
    <mergeCell ref="CZ331:DE331"/>
    <mergeCell ref="DF331:DJ331"/>
    <mergeCell ref="DK331:DP331"/>
    <mergeCell ref="DQ331:DT331"/>
    <mergeCell ref="AU331:BE331"/>
    <mergeCell ref="BF331:BN331"/>
    <mergeCell ref="BO331:BZ331"/>
    <mergeCell ref="CA331:CI331"/>
    <mergeCell ref="CJ331:CT331"/>
    <mergeCell ref="C332:G332"/>
    <mergeCell ref="H332:N332"/>
    <mergeCell ref="P332:Z332"/>
    <mergeCell ref="AA332:AK332"/>
    <mergeCell ref="AL332:AT332"/>
    <mergeCell ref="CU331:CY331"/>
    <mergeCell ref="C331:G331"/>
    <mergeCell ref="H331:N331"/>
    <mergeCell ref="P331:Z331"/>
    <mergeCell ref="AA331:AK331"/>
    <mergeCell ref="CU332:CY332"/>
    <mergeCell ref="CZ332:DE332"/>
    <mergeCell ref="DF332:DJ332"/>
    <mergeCell ref="DK332:DP332"/>
    <mergeCell ref="DQ332:DT332"/>
    <mergeCell ref="AU332:BE332"/>
    <mergeCell ref="BF332:BN332"/>
    <mergeCell ref="BO332:BZ332"/>
    <mergeCell ref="CA332:CI332"/>
    <mergeCell ref="CJ332:CT332"/>
    <mergeCell ref="CV338:CZ338"/>
    <mergeCell ref="C335:CD335"/>
    <mergeCell ref="D337:H337"/>
    <mergeCell ref="I337:AA337"/>
    <mergeCell ref="AC337:AU337"/>
    <mergeCell ref="AV337:BO337"/>
    <mergeCell ref="BP337:CJ337"/>
    <mergeCell ref="AM338:AU338"/>
    <mergeCell ref="AV338:BF338"/>
    <mergeCell ref="BG338:BO338"/>
    <mergeCell ref="BP338:CA338"/>
    <mergeCell ref="CB338:CJ338"/>
    <mergeCell ref="CL338:CU338"/>
    <mergeCell ref="D339:H339"/>
    <mergeCell ref="I339:P339"/>
    <mergeCell ref="Q339:AA339"/>
    <mergeCell ref="AC339:AL339"/>
    <mergeCell ref="AM339:AU339"/>
    <mergeCell ref="CL337:CZ337"/>
    <mergeCell ref="D338:H338"/>
    <mergeCell ref="I338:P338"/>
    <mergeCell ref="Q338:AA338"/>
    <mergeCell ref="AC338:AL338"/>
    <mergeCell ref="CV340:CZ340"/>
    <mergeCell ref="AV339:BF339"/>
    <mergeCell ref="BG339:BO339"/>
    <mergeCell ref="BP339:CA339"/>
    <mergeCell ref="CB339:CJ339"/>
    <mergeCell ref="CL339:CU339"/>
    <mergeCell ref="AM340:AU340"/>
    <mergeCell ref="AV340:BF340"/>
    <mergeCell ref="BG340:BO340"/>
    <mergeCell ref="BP340:CA340"/>
    <mergeCell ref="CB340:CJ340"/>
    <mergeCell ref="CL340:CU340"/>
    <mergeCell ref="D341:H341"/>
    <mergeCell ref="I341:P341"/>
    <mergeCell ref="Q341:AA341"/>
    <mergeCell ref="AC341:AL341"/>
    <mergeCell ref="AM341:AU341"/>
    <mergeCell ref="CV339:CZ339"/>
    <mergeCell ref="D340:H340"/>
    <mergeCell ref="I340:P340"/>
    <mergeCell ref="Q340:AA340"/>
    <mergeCell ref="AC340:AL340"/>
    <mergeCell ref="CV342:CZ342"/>
    <mergeCell ref="AV341:BF341"/>
    <mergeCell ref="BG341:BO341"/>
    <mergeCell ref="BP341:CA341"/>
    <mergeCell ref="CB341:CJ341"/>
    <mergeCell ref="CL341:CU341"/>
    <mergeCell ref="AM342:AU342"/>
    <mergeCell ref="AV342:BF342"/>
    <mergeCell ref="BG342:BO342"/>
    <mergeCell ref="BP342:CA342"/>
    <mergeCell ref="CB342:CJ342"/>
    <mergeCell ref="CL342:CU342"/>
    <mergeCell ref="D343:H343"/>
    <mergeCell ref="I343:P343"/>
    <mergeCell ref="Q343:AA343"/>
    <mergeCell ref="AC343:AL343"/>
    <mergeCell ref="AM343:AU343"/>
    <mergeCell ref="CV341:CZ341"/>
    <mergeCell ref="D342:H342"/>
    <mergeCell ref="I342:P342"/>
    <mergeCell ref="Q342:AA342"/>
    <mergeCell ref="AC342:AL342"/>
    <mergeCell ref="CV344:CZ344"/>
    <mergeCell ref="AV343:BF343"/>
    <mergeCell ref="BG343:BO343"/>
    <mergeCell ref="BP343:CA343"/>
    <mergeCell ref="CB343:CJ343"/>
    <mergeCell ref="CL343:CU343"/>
    <mergeCell ref="AM344:AU344"/>
    <mergeCell ref="AV344:BF344"/>
    <mergeCell ref="BG344:BO344"/>
    <mergeCell ref="BP344:CA344"/>
    <mergeCell ref="CB344:CJ344"/>
    <mergeCell ref="CL344:CU344"/>
    <mergeCell ref="D345:H345"/>
    <mergeCell ref="I345:P345"/>
    <mergeCell ref="Q345:AA345"/>
    <mergeCell ref="AC345:AL345"/>
    <mergeCell ref="AM345:AU345"/>
    <mergeCell ref="CV343:CZ343"/>
    <mergeCell ref="D344:H344"/>
    <mergeCell ref="I344:P344"/>
    <mergeCell ref="Q344:AA344"/>
    <mergeCell ref="AC344:AL344"/>
    <mergeCell ref="CV346:CZ346"/>
    <mergeCell ref="AV345:BF345"/>
    <mergeCell ref="BG345:BO345"/>
    <mergeCell ref="BP345:CA345"/>
    <mergeCell ref="CB345:CJ345"/>
    <mergeCell ref="CL345:CU345"/>
    <mergeCell ref="AM346:AU346"/>
    <mergeCell ref="AV346:BF346"/>
    <mergeCell ref="BG346:BO346"/>
    <mergeCell ref="BP346:CA346"/>
    <mergeCell ref="CB346:CJ346"/>
    <mergeCell ref="CL346:CU346"/>
    <mergeCell ref="D347:H347"/>
    <mergeCell ref="I347:P347"/>
    <mergeCell ref="Q347:AA347"/>
    <mergeCell ref="AC347:AL347"/>
    <mergeCell ref="AM347:AU347"/>
    <mergeCell ref="CV345:CZ345"/>
    <mergeCell ref="D346:H346"/>
    <mergeCell ref="I346:P346"/>
    <mergeCell ref="Q346:AA346"/>
    <mergeCell ref="AC346:AL346"/>
    <mergeCell ref="CV348:CZ348"/>
    <mergeCell ref="AV347:BF347"/>
    <mergeCell ref="BG347:BO347"/>
    <mergeCell ref="BP347:CA347"/>
    <mergeCell ref="CB347:CJ347"/>
    <mergeCell ref="CL347:CU347"/>
    <mergeCell ref="AM348:AU348"/>
    <mergeCell ref="AV348:BF348"/>
    <mergeCell ref="BG348:BO348"/>
    <mergeCell ref="BP348:CA348"/>
    <mergeCell ref="CB348:CJ348"/>
    <mergeCell ref="CL348:CU348"/>
    <mergeCell ref="D349:H349"/>
    <mergeCell ref="I349:P349"/>
    <mergeCell ref="Q349:AA349"/>
    <mergeCell ref="AC349:AL349"/>
    <mergeCell ref="AM349:AU349"/>
    <mergeCell ref="CV347:CZ347"/>
    <mergeCell ref="D348:H348"/>
    <mergeCell ref="I348:P348"/>
    <mergeCell ref="Q348:AA348"/>
    <mergeCell ref="AC348:AL348"/>
    <mergeCell ref="CV350:CZ350"/>
    <mergeCell ref="AV349:BF349"/>
    <mergeCell ref="BG349:BO349"/>
    <mergeCell ref="BP349:CA349"/>
    <mergeCell ref="CB349:CJ349"/>
    <mergeCell ref="CL349:CU349"/>
    <mergeCell ref="AM350:AU350"/>
    <mergeCell ref="AV350:BF350"/>
    <mergeCell ref="BG350:BO350"/>
    <mergeCell ref="BP350:CA350"/>
    <mergeCell ref="CB350:CJ350"/>
    <mergeCell ref="CL350:CU350"/>
    <mergeCell ref="D351:H351"/>
    <mergeCell ref="I351:P351"/>
    <mergeCell ref="Q351:AA351"/>
    <mergeCell ref="AC351:AL351"/>
    <mergeCell ref="AM351:AU351"/>
    <mergeCell ref="CV349:CZ349"/>
    <mergeCell ref="D350:H350"/>
    <mergeCell ref="I350:P350"/>
    <mergeCell ref="Q350:AA350"/>
    <mergeCell ref="AC350:AL350"/>
    <mergeCell ref="CV352:CZ352"/>
    <mergeCell ref="AV351:BF351"/>
    <mergeCell ref="BG351:BO351"/>
    <mergeCell ref="BP351:CA351"/>
    <mergeCell ref="CB351:CJ351"/>
    <mergeCell ref="CL351:CU351"/>
    <mergeCell ref="AM352:AU352"/>
    <mergeCell ref="AV352:BF352"/>
    <mergeCell ref="BG352:BO352"/>
    <mergeCell ref="BP352:CA352"/>
    <mergeCell ref="CB352:CJ352"/>
    <mergeCell ref="CL352:CU352"/>
    <mergeCell ref="D353:H353"/>
    <mergeCell ref="I353:P353"/>
    <mergeCell ref="Q353:AA353"/>
    <mergeCell ref="AC353:AL353"/>
    <mergeCell ref="AM353:AU353"/>
    <mergeCell ref="CV351:CZ351"/>
    <mergeCell ref="D352:H352"/>
    <mergeCell ref="I352:P352"/>
    <mergeCell ref="Q352:AA352"/>
    <mergeCell ref="AC352:AL352"/>
    <mergeCell ref="CV353:CZ353"/>
    <mergeCell ref="A355:BT355"/>
    <mergeCell ref="D357:H357"/>
    <mergeCell ref="I357:FG357"/>
    <mergeCell ref="FH357:GL357"/>
    <mergeCell ref="AV353:BF353"/>
    <mergeCell ref="BG353:BO353"/>
    <mergeCell ref="BP353:CA353"/>
    <mergeCell ref="CB353:CJ353"/>
    <mergeCell ref="CL353:CU353"/>
    <mergeCell ref="EV359:FG359"/>
    <mergeCell ref="FH359:FS359"/>
    <mergeCell ref="FT359:FY359"/>
    <mergeCell ref="FZ359:GE359"/>
    <mergeCell ref="GF359:GL359"/>
    <mergeCell ref="I360:AD360"/>
    <mergeCell ref="D358:H360"/>
    <mergeCell ref="I358:DM358"/>
    <mergeCell ref="DN358:FG358"/>
    <mergeCell ref="FH358:FY358"/>
    <mergeCell ref="FZ358:GL358"/>
    <mergeCell ref="I359:AY359"/>
    <mergeCell ref="AZ359:CN359"/>
    <mergeCell ref="CO359:DM359"/>
    <mergeCell ref="DN359:EE359"/>
    <mergeCell ref="EF359:EU359"/>
    <mergeCell ref="EV360:FA360"/>
    <mergeCell ref="AE360:AY360"/>
    <mergeCell ref="AZ360:BQ360"/>
    <mergeCell ref="BR360:CN360"/>
    <mergeCell ref="CO360:DB360"/>
    <mergeCell ref="DC360:DM360"/>
    <mergeCell ref="FB360:FG360"/>
    <mergeCell ref="DN360:DW360"/>
    <mergeCell ref="DX360:EE360"/>
    <mergeCell ref="EF360:EM360"/>
    <mergeCell ref="EN360:EU360"/>
    <mergeCell ref="GC360:GE360"/>
    <mergeCell ref="GF360:GH360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FB361:FG361"/>
    <mergeCell ref="FH361:FM361"/>
    <mergeCell ref="FN361:FS361"/>
    <mergeCell ref="FT361:FV361"/>
    <mergeCell ref="FW361:FY361"/>
    <mergeCell ref="FZ360:GB360"/>
    <mergeCell ref="FH360:FM360"/>
    <mergeCell ref="FN360:FS360"/>
    <mergeCell ref="FT360:FV360"/>
    <mergeCell ref="FW360:FY360"/>
    <mergeCell ref="FZ361:GB361"/>
    <mergeCell ref="GC361:GE361"/>
    <mergeCell ref="GF361:GH361"/>
    <mergeCell ref="GI361:GL361"/>
    <mergeCell ref="DN361:DW361"/>
    <mergeCell ref="DX361:EE361"/>
    <mergeCell ref="EF361:EM361"/>
    <mergeCell ref="EN361:EU361"/>
    <mergeCell ref="D362:H362"/>
    <mergeCell ref="I362:AD362"/>
    <mergeCell ref="AE362:AY362"/>
    <mergeCell ref="AZ362:BQ362"/>
    <mergeCell ref="BR362:CN362"/>
    <mergeCell ref="CO362:DB362"/>
    <mergeCell ref="DN363:DW363"/>
    <mergeCell ref="DX363:EE363"/>
    <mergeCell ref="EF363:EM363"/>
    <mergeCell ref="EN363:EU363"/>
    <mergeCell ref="EV363:FA363"/>
    <mergeCell ref="FB362:FG362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GC363:GE363"/>
    <mergeCell ref="GF363:GH363"/>
    <mergeCell ref="GI363:GL363"/>
    <mergeCell ref="EV361:FA361"/>
    <mergeCell ref="FB363:FG363"/>
    <mergeCell ref="FH363:FM363"/>
    <mergeCell ref="FN363:FS363"/>
    <mergeCell ref="FT363:FV363"/>
    <mergeCell ref="FW363:FY363"/>
    <mergeCell ref="FZ362:GB362"/>
    <mergeCell ref="FH362:FM362"/>
    <mergeCell ref="FN362:FS362"/>
    <mergeCell ref="FT362:FV362"/>
    <mergeCell ref="FW362:FY362"/>
    <mergeCell ref="DC364:DM364"/>
    <mergeCell ref="DN364:DW364"/>
    <mergeCell ref="DX364:EE364"/>
    <mergeCell ref="EF364:EM364"/>
    <mergeCell ref="EN364:EU364"/>
    <mergeCell ref="EV364:FA364"/>
    <mergeCell ref="FZ363:GB363"/>
    <mergeCell ref="FN364:FS364"/>
    <mergeCell ref="FT364:FV364"/>
    <mergeCell ref="FW364:FY364"/>
    <mergeCell ref="DC362:DM362"/>
    <mergeCell ref="DN362:DW362"/>
    <mergeCell ref="DX362:EE362"/>
    <mergeCell ref="EF362:EM362"/>
    <mergeCell ref="EN362:EU362"/>
    <mergeCell ref="EV362:FA362"/>
    <mergeCell ref="D364:H364"/>
    <mergeCell ref="I364:AD364"/>
    <mergeCell ref="AE364:AY364"/>
    <mergeCell ref="AZ364:BQ364"/>
    <mergeCell ref="BR364:CN364"/>
    <mergeCell ref="CO364:DB364"/>
    <mergeCell ref="DN365:DW365"/>
    <mergeCell ref="DX365:EE365"/>
    <mergeCell ref="EF365:EM365"/>
    <mergeCell ref="EN365:EU365"/>
    <mergeCell ref="EV365:FA365"/>
    <mergeCell ref="FB364:FG364"/>
    <mergeCell ref="GC364:GE364"/>
    <mergeCell ref="GF364:GH364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FB365:FG365"/>
    <mergeCell ref="FH365:FM365"/>
    <mergeCell ref="FN365:FS365"/>
    <mergeCell ref="FT365:FV365"/>
    <mergeCell ref="FW365:FY365"/>
    <mergeCell ref="FZ364:GB364"/>
    <mergeCell ref="FH364:FM364"/>
    <mergeCell ref="FZ365:GB365"/>
    <mergeCell ref="GC365:GE365"/>
    <mergeCell ref="GF365:GH365"/>
    <mergeCell ref="GI365:GL365"/>
    <mergeCell ref="D366:H366"/>
    <mergeCell ref="I366:AD366"/>
    <mergeCell ref="AE366:AY366"/>
    <mergeCell ref="AZ366:BQ366"/>
    <mergeCell ref="BR366:CN366"/>
    <mergeCell ref="CO366:DB366"/>
    <mergeCell ref="DN367:DW367"/>
    <mergeCell ref="DX367:EE367"/>
    <mergeCell ref="EF367:EM367"/>
    <mergeCell ref="EN367:EU367"/>
    <mergeCell ref="EV367:FA367"/>
    <mergeCell ref="FB366:FG366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Z366:GB366"/>
    <mergeCell ref="FH366:FM366"/>
    <mergeCell ref="FN366:FS366"/>
    <mergeCell ref="FT366:FV366"/>
    <mergeCell ref="FW366:FY366"/>
    <mergeCell ref="FN367:FS367"/>
    <mergeCell ref="FT367:FV367"/>
    <mergeCell ref="FW367:FY367"/>
    <mergeCell ref="DC368:DM368"/>
    <mergeCell ref="DN368:DW368"/>
    <mergeCell ref="DX368:EE368"/>
    <mergeCell ref="EF368:EM368"/>
    <mergeCell ref="EN368:EU368"/>
    <mergeCell ref="EV368:FA368"/>
    <mergeCell ref="FZ367:GB367"/>
    <mergeCell ref="FN368:FS368"/>
    <mergeCell ref="FT368:FV368"/>
    <mergeCell ref="FW368:FY368"/>
    <mergeCell ref="DC366:DM366"/>
    <mergeCell ref="DN366:DW366"/>
    <mergeCell ref="DX366:EE366"/>
    <mergeCell ref="EF366:EM366"/>
    <mergeCell ref="EN366:EU366"/>
    <mergeCell ref="EV366:FA366"/>
    <mergeCell ref="D369:H369"/>
    <mergeCell ref="I369:AD369"/>
    <mergeCell ref="AE369:AY369"/>
    <mergeCell ref="AZ369:BQ369"/>
    <mergeCell ref="BR369:CN369"/>
    <mergeCell ref="CO369:DB369"/>
    <mergeCell ref="DC369:DM369"/>
    <mergeCell ref="FB369:FG369"/>
    <mergeCell ref="FH369:FM369"/>
    <mergeCell ref="FN369:FS369"/>
    <mergeCell ref="FT369:FV369"/>
    <mergeCell ref="FW369:FY369"/>
    <mergeCell ref="FZ368:GB368"/>
    <mergeCell ref="FH368:FM368"/>
    <mergeCell ref="FB367:FG367"/>
    <mergeCell ref="FH367:FM367"/>
    <mergeCell ref="FZ369:GB369"/>
    <mergeCell ref="GC369:GE369"/>
    <mergeCell ref="GF369:GH369"/>
    <mergeCell ref="GI369:GL369"/>
    <mergeCell ref="D370:H370"/>
    <mergeCell ref="I370:AD370"/>
    <mergeCell ref="AE370:AY370"/>
    <mergeCell ref="AZ370:BQ370"/>
    <mergeCell ref="BR370:CN370"/>
    <mergeCell ref="CO370:DB370"/>
    <mergeCell ref="FZ370:GB370"/>
    <mergeCell ref="GC370:GE370"/>
    <mergeCell ref="GF370:GH370"/>
    <mergeCell ref="GI370:GL370"/>
    <mergeCell ref="GC367:GE367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N369:DW369"/>
    <mergeCell ref="DX369:EE369"/>
    <mergeCell ref="EF369:EM369"/>
    <mergeCell ref="EN369:EU369"/>
    <mergeCell ref="EV369:FA369"/>
    <mergeCell ref="FB368:FG368"/>
    <mergeCell ref="GC368:GE368"/>
    <mergeCell ref="GF368:GH368"/>
    <mergeCell ref="GI368:GL368"/>
    <mergeCell ref="FN370:FS370"/>
    <mergeCell ref="FT370:FV370"/>
    <mergeCell ref="FW370:FY370"/>
    <mergeCell ref="J377:AE377"/>
    <mergeCell ref="AF377:AZ377"/>
    <mergeCell ref="BA377:BR377"/>
    <mergeCell ref="BS377:CO377"/>
    <mergeCell ref="CP377:DC377"/>
    <mergeCell ref="DD377:DN377"/>
    <mergeCell ref="E375:I377"/>
    <mergeCell ref="J375:CO375"/>
    <mergeCell ref="CP375:EF375"/>
    <mergeCell ref="EG375:FH375"/>
    <mergeCell ref="J376:AZ376"/>
    <mergeCell ref="BA376:CO376"/>
    <mergeCell ref="CP376:DN376"/>
    <mergeCell ref="DO376:EF376"/>
    <mergeCell ref="EG376:EV376"/>
    <mergeCell ref="EW376:FH376"/>
    <mergeCell ref="DC370:DM370"/>
    <mergeCell ref="DN370:DW370"/>
    <mergeCell ref="DX370:EE370"/>
    <mergeCell ref="EF370:EM370"/>
    <mergeCell ref="EN370:EU370"/>
    <mergeCell ref="EV370:FA370"/>
    <mergeCell ref="DO377:DX377"/>
    <mergeCell ref="DY377:EF377"/>
    <mergeCell ref="EG377:EN377"/>
    <mergeCell ref="EO377:EV377"/>
    <mergeCell ref="EW377:FB377"/>
    <mergeCell ref="FC377:FH377"/>
    <mergeCell ref="E378:I378"/>
    <mergeCell ref="J378:AE378"/>
    <mergeCell ref="AF378:AZ378"/>
    <mergeCell ref="BA378:BR378"/>
    <mergeCell ref="BS378:CO378"/>
    <mergeCell ref="CP378:DC378"/>
    <mergeCell ref="DD378:DN378"/>
    <mergeCell ref="DO378:DX378"/>
    <mergeCell ref="DY378:EF378"/>
    <mergeCell ref="D373:BV373"/>
    <mergeCell ref="FB370:FG370"/>
    <mergeCell ref="FH370:FM370"/>
    <mergeCell ref="EO380:EV380"/>
    <mergeCell ref="EW380:FB380"/>
    <mergeCell ref="FC380:FH380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DD380:DN380"/>
    <mergeCell ref="EG378:EN378"/>
    <mergeCell ref="EO378:EV378"/>
    <mergeCell ref="EW378:FB378"/>
    <mergeCell ref="FC378:FH378"/>
    <mergeCell ref="E382:I382"/>
    <mergeCell ref="J382:AE382"/>
    <mergeCell ref="AF382:AZ382"/>
    <mergeCell ref="BA382:BR382"/>
    <mergeCell ref="BS382:CO382"/>
    <mergeCell ref="CP382:DC382"/>
    <mergeCell ref="DD382:DN382"/>
    <mergeCell ref="CP379:DC379"/>
    <mergeCell ref="DD379:DN379"/>
    <mergeCell ref="DO379:DX379"/>
    <mergeCell ref="DY379:EF379"/>
    <mergeCell ref="EG379:EN379"/>
    <mergeCell ref="E379:I379"/>
    <mergeCell ref="J379:AE379"/>
    <mergeCell ref="AF379:AZ379"/>
    <mergeCell ref="BA379:BR379"/>
    <mergeCell ref="BS379:CO379"/>
    <mergeCell ref="DO380:DX380"/>
    <mergeCell ref="DY380:EF380"/>
    <mergeCell ref="EG380:EN380"/>
    <mergeCell ref="EO384:EV384"/>
    <mergeCell ref="EW384:FB384"/>
    <mergeCell ref="FC384:FH384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DD384:DN384"/>
    <mergeCell ref="CP381:DC381"/>
    <mergeCell ref="DD381:DN381"/>
    <mergeCell ref="DO381:DX381"/>
    <mergeCell ref="DY381:EF381"/>
    <mergeCell ref="EG381:EN381"/>
    <mergeCell ref="E381:I381"/>
    <mergeCell ref="J381:AE381"/>
    <mergeCell ref="AF381:AZ381"/>
    <mergeCell ref="BA381:BR381"/>
    <mergeCell ref="BS381:CO381"/>
    <mergeCell ref="DO382:DX382"/>
    <mergeCell ref="DY382:EF382"/>
    <mergeCell ref="EG382:EN382"/>
    <mergeCell ref="EO382:EV382"/>
    <mergeCell ref="EW382:FB382"/>
    <mergeCell ref="FC382:FH382"/>
    <mergeCell ref="EO381:EV381"/>
    <mergeCell ref="EW381:FB381"/>
    <mergeCell ref="FC381:FH381"/>
    <mergeCell ref="BA386:BR386"/>
    <mergeCell ref="BS386:CO386"/>
    <mergeCell ref="CP386:DC386"/>
    <mergeCell ref="DD386:DN386"/>
    <mergeCell ref="CP383:DC383"/>
    <mergeCell ref="DD383:DN383"/>
    <mergeCell ref="DO383:DX383"/>
    <mergeCell ref="DY383:EF383"/>
    <mergeCell ref="EG383:EN383"/>
    <mergeCell ref="E383:I383"/>
    <mergeCell ref="J383:AE383"/>
    <mergeCell ref="AF383:AZ383"/>
    <mergeCell ref="BA383:BR383"/>
    <mergeCell ref="BS383:CO383"/>
    <mergeCell ref="DO384:DX384"/>
    <mergeCell ref="DY384:EF384"/>
    <mergeCell ref="EG384:EN384"/>
    <mergeCell ref="FC387:FH387"/>
    <mergeCell ref="A390:CM390"/>
    <mergeCell ref="E392:I393"/>
    <mergeCell ref="J392:AZ392"/>
    <mergeCell ref="BA392:CO392"/>
    <mergeCell ref="CP392:DN392"/>
    <mergeCell ref="J393:AE393"/>
    <mergeCell ref="AF393:AZ393"/>
    <mergeCell ref="BA393:BR393"/>
    <mergeCell ref="BS393:CO393"/>
    <mergeCell ref="CP385:DC385"/>
    <mergeCell ref="DD385:DN385"/>
    <mergeCell ref="DO385:DX385"/>
    <mergeCell ref="DY385:EF385"/>
    <mergeCell ref="EG385:EN385"/>
    <mergeCell ref="E385:I385"/>
    <mergeCell ref="J385:AE385"/>
    <mergeCell ref="AF385:AZ385"/>
    <mergeCell ref="BA385:BR385"/>
    <mergeCell ref="BS385:CO385"/>
    <mergeCell ref="DO386:DX386"/>
    <mergeCell ref="DY386:EF386"/>
    <mergeCell ref="EG386:EN386"/>
    <mergeCell ref="EO386:EV386"/>
    <mergeCell ref="EW386:FB386"/>
    <mergeCell ref="FC386:FH386"/>
    <mergeCell ref="EO385:EV385"/>
    <mergeCell ref="EW385:FB385"/>
    <mergeCell ref="FC385:FH385"/>
    <mergeCell ref="E386:I386"/>
    <mergeCell ref="J386:AE386"/>
    <mergeCell ref="AF386:AZ386"/>
    <mergeCell ref="J394:AE394"/>
    <mergeCell ref="AF394:AZ394"/>
    <mergeCell ref="BA394:BR394"/>
    <mergeCell ref="BS394:CO394"/>
    <mergeCell ref="EO387:EV387"/>
    <mergeCell ref="EW387:FB387"/>
    <mergeCell ref="CP393:DC393"/>
    <mergeCell ref="DD393:DN393"/>
    <mergeCell ref="CP387:DC387"/>
    <mergeCell ref="DD387:DN387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E394:I394"/>
    <mergeCell ref="DO387:DX387"/>
    <mergeCell ref="DY387:EF387"/>
    <mergeCell ref="EG387:EN387"/>
    <mergeCell ref="E387:I387"/>
    <mergeCell ref="J387:AE387"/>
    <mergeCell ref="AF387:AZ387"/>
    <mergeCell ref="BA387:BR387"/>
    <mergeCell ref="BS387:CO387"/>
    <mergeCell ref="CP398:DC398"/>
    <mergeCell ref="DD398:DN398"/>
    <mergeCell ref="DD399:DN399"/>
    <mergeCell ref="CP400:DC400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E398:I398"/>
    <mergeCell ref="J398:AE398"/>
    <mergeCell ref="AF398:AZ398"/>
    <mergeCell ref="BA398:BR398"/>
    <mergeCell ref="BS398:CO398"/>
    <mergeCell ref="CP396:DC396"/>
    <mergeCell ref="AF396:AZ396"/>
    <mergeCell ref="BA396:BR396"/>
    <mergeCell ref="BS396:CO396"/>
    <mergeCell ref="E402:I402"/>
    <mergeCell ref="J402:AE402"/>
    <mergeCell ref="AF402:AZ402"/>
    <mergeCell ref="BA402:BR402"/>
    <mergeCell ref="BS402:CO402"/>
    <mergeCell ref="CP402:DC402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E399:I399"/>
    <mergeCell ref="J399:AE399"/>
    <mergeCell ref="AF399:AZ399"/>
    <mergeCell ref="BA399:BR399"/>
    <mergeCell ref="BS399:CO399"/>
    <mergeCell ref="CP399:DC399"/>
    <mergeCell ref="J400:AE400"/>
    <mergeCell ref="AF400:AZ400"/>
    <mergeCell ref="BA400:BR400"/>
    <mergeCell ref="BS400:CO400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C409:DM409"/>
    <mergeCell ref="DN409:DW409"/>
    <mergeCell ref="DX409:EE409"/>
    <mergeCell ref="EF409:EM409"/>
    <mergeCell ref="EN409:EU409"/>
    <mergeCell ref="EV409:FA409"/>
    <mergeCell ref="D409:H409"/>
    <mergeCell ref="I409:AD409"/>
    <mergeCell ref="AE409:AY409"/>
    <mergeCell ref="AZ409:BQ409"/>
    <mergeCell ref="BR409:CN409"/>
    <mergeCell ref="CO409:DB409"/>
    <mergeCell ref="BR408:CN408"/>
    <mergeCell ref="CO408:DB408"/>
    <mergeCell ref="DC408:DM408"/>
    <mergeCell ref="DN408:DW408"/>
    <mergeCell ref="DX408:EE408"/>
    <mergeCell ref="EN410:EU410"/>
    <mergeCell ref="EV410:FA410"/>
    <mergeCell ref="FB410:FG410"/>
    <mergeCell ref="EF408:EM408"/>
    <mergeCell ref="EN408:EU408"/>
    <mergeCell ref="EV408:FA408"/>
    <mergeCell ref="FB408:FG408"/>
    <mergeCell ref="BR410:CN410"/>
    <mergeCell ref="CO410:DB410"/>
    <mergeCell ref="DC410:DM410"/>
    <mergeCell ref="DN410:DW410"/>
    <mergeCell ref="DX410:EE410"/>
    <mergeCell ref="EF410:EM410"/>
    <mergeCell ref="D411:H411"/>
    <mergeCell ref="I411:AD411"/>
    <mergeCell ref="AE411:AY411"/>
    <mergeCell ref="AZ411:BQ411"/>
    <mergeCell ref="BR411:CN411"/>
    <mergeCell ref="FB409:FG409"/>
    <mergeCell ref="D410:H410"/>
    <mergeCell ref="I410:AD410"/>
    <mergeCell ref="AE410:AY410"/>
    <mergeCell ref="AZ410:BQ410"/>
    <mergeCell ref="AE414:AY414"/>
    <mergeCell ref="AZ414:BQ414"/>
    <mergeCell ref="BR414:CN414"/>
    <mergeCell ref="CO414:DB414"/>
    <mergeCell ref="DC414:DM414"/>
    <mergeCell ref="DN414:DW414"/>
    <mergeCell ref="FB412:FG412"/>
    <mergeCell ref="CO411:DB411"/>
    <mergeCell ref="DC411:DM411"/>
    <mergeCell ref="DN411:DW411"/>
    <mergeCell ref="DX411:EE411"/>
    <mergeCell ref="EF411:EM411"/>
    <mergeCell ref="FB411:FG411"/>
    <mergeCell ref="D412:H412"/>
    <mergeCell ref="I412:AD412"/>
    <mergeCell ref="AE412:AY412"/>
    <mergeCell ref="AZ412:BQ412"/>
    <mergeCell ref="BR412:CN412"/>
    <mergeCell ref="CO412:DB412"/>
    <mergeCell ref="DC412:DM412"/>
    <mergeCell ref="DN412:DW412"/>
    <mergeCell ref="DX412:EE412"/>
    <mergeCell ref="I413:AD413"/>
    <mergeCell ref="AE413:AY413"/>
    <mergeCell ref="AZ413:BQ413"/>
    <mergeCell ref="BR413:CN413"/>
    <mergeCell ref="EN411:EU411"/>
    <mergeCell ref="EV411:FA411"/>
    <mergeCell ref="EF412:EM412"/>
    <mergeCell ref="EN412:EU412"/>
    <mergeCell ref="EV412:FA412"/>
    <mergeCell ref="EN413:EU413"/>
    <mergeCell ref="DX414:EE414"/>
    <mergeCell ref="EF414:EM414"/>
    <mergeCell ref="EN414:EU414"/>
    <mergeCell ref="D413:H413"/>
    <mergeCell ref="FB416:FG416"/>
    <mergeCell ref="CO415:DB415"/>
    <mergeCell ref="DC415:DM415"/>
    <mergeCell ref="DN415:DW415"/>
    <mergeCell ref="DX415:EE415"/>
    <mergeCell ref="EF415:EM415"/>
    <mergeCell ref="FB415:FG415"/>
    <mergeCell ref="D416:H416"/>
    <mergeCell ref="I416:AD416"/>
    <mergeCell ref="AE416:AY416"/>
    <mergeCell ref="AZ416:BQ416"/>
    <mergeCell ref="BR416:CN416"/>
    <mergeCell ref="CO416:DB416"/>
    <mergeCell ref="DC416:DM416"/>
    <mergeCell ref="DN416:DW416"/>
    <mergeCell ref="DX416:EE416"/>
    <mergeCell ref="EV414:FA414"/>
    <mergeCell ref="FB414:FG414"/>
    <mergeCell ref="CO413:DB413"/>
    <mergeCell ref="DC413:DM413"/>
    <mergeCell ref="DN413:DW413"/>
    <mergeCell ref="DX413:EE413"/>
    <mergeCell ref="EF413:EM413"/>
    <mergeCell ref="EV413:FA413"/>
    <mergeCell ref="FB413:FG413"/>
    <mergeCell ref="D414:H414"/>
    <mergeCell ref="I414:AD414"/>
    <mergeCell ref="EN415:EU415"/>
    <mergeCell ref="EV415:FA415"/>
    <mergeCell ref="EF416:EM416"/>
    <mergeCell ref="EN416:EU416"/>
    <mergeCell ref="EV416:FA416"/>
    <mergeCell ref="EV418:FA418"/>
    <mergeCell ref="FB418:FG418"/>
    <mergeCell ref="CO417:DB417"/>
    <mergeCell ref="DC417:DM417"/>
    <mergeCell ref="DN417:DW417"/>
    <mergeCell ref="DX417:EE417"/>
    <mergeCell ref="EF417:EM417"/>
    <mergeCell ref="EV417:FA417"/>
    <mergeCell ref="FB417:FG417"/>
    <mergeCell ref="D415:H415"/>
    <mergeCell ref="I415:AD415"/>
    <mergeCell ref="AE415:AY415"/>
    <mergeCell ref="AZ415:BQ415"/>
    <mergeCell ref="BR415:CN415"/>
    <mergeCell ref="D418:H418"/>
    <mergeCell ref="I418:AD418"/>
    <mergeCell ref="AE418:AY418"/>
    <mergeCell ref="AZ418:BQ418"/>
    <mergeCell ref="BR418:CN418"/>
    <mergeCell ref="CO418:DB418"/>
    <mergeCell ref="DC418:DM418"/>
    <mergeCell ref="DN418:DW418"/>
    <mergeCell ref="EN417:EU417"/>
    <mergeCell ref="DX418:EE418"/>
    <mergeCell ref="EF418:EM418"/>
    <mergeCell ref="EN418:EU418"/>
    <mergeCell ref="D417:H417"/>
    <mergeCell ref="I417:AD417"/>
    <mergeCell ref="AE417:AY417"/>
    <mergeCell ref="AZ417:BQ417"/>
    <mergeCell ref="BR417:CN417"/>
    <mergeCell ref="FB420:FG420"/>
    <mergeCell ref="CO419:DB419"/>
    <mergeCell ref="DC419:DM419"/>
    <mergeCell ref="DN419:DW419"/>
    <mergeCell ref="DX419:EE419"/>
    <mergeCell ref="EF419:EM419"/>
    <mergeCell ref="FB419:FG419"/>
    <mergeCell ref="D420:H420"/>
    <mergeCell ref="I420:AD420"/>
    <mergeCell ref="AE420:AY420"/>
    <mergeCell ref="AZ420:BQ420"/>
    <mergeCell ref="BR420:CN420"/>
    <mergeCell ref="CO420:DB420"/>
    <mergeCell ref="DC420:DM420"/>
    <mergeCell ref="DN420:DW420"/>
    <mergeCell ref="DX420:EE420"/>
    <mergeCell ref="EN419:EU419"/>
    <mergeCell ref="EV419:FA419"/>
    <mergeCell ref="EF420:EM420"/>
    <mergeCell ref="EN420:EU420"/>
    <mergeCell ref="EV420:FA420"/>
    <mergeCell ref="EV422:FA422"/>
    <mergeCell ref="FB422:FG422"/>
    <mergeCell ref="CO421:DB421"/>
    <mergeCell ref="DC421:DM421"/>
    <mergeCell ref="DN421:DW421"/>
    <mergeCell ref="DX421:EE421"/>
    <mergeCell ref="EF421:EM421"/>
    <mergeCell ref="EV421:FA421"/>
    <mergeCell ref="FB421:FG421"/>
    <mergeCell ref="D419:H419"/>
    <mergeCell ref="I419:AD419"/>
    <mergeCell ref="AE419:AY419"/>
    <mergeCell ref="AZ419:BQ419"/>
    <mergeCell ref="BR419:CN419"/>
    <mergeCell ref="DS430:DV430"/>
    <mergeCell ref="DW430:EA430"/>
    <mergeCell ref="D422:H422"/>
    <mergeCell ref="I422:AD422"/>
    <mergeCell ref="AE422:AY422"/>
    <mergeCell ref="AZ422:BQ422"/>
    <mergeCell ref="BR422:CN422"/>
    <mergeCell ref="CO422:DB422"/>
    <mergeCell ref="DC422:DM422"/>
    <mergeCell ref="DN422:DW422"/>
    <mergeCell ref="D423:H423"/>
    <mergeCell ref="I423:AD423"/>
    <mergeCell ref="AE423:AY423"/>
    <mergeCell ref="AZ423:BQ423"/>
    <mergeCell ref="BR423:CN423"/>
    <mergeCell ref="EN421:EU421"/>
    <mergeCell ref="DX422:EE422"/>
    <mergeCell ref="EF422:EM422"/>
    <mergeCell ref="EN422:EU422"/>
    <mergeCell ref="D421:H421"/>
    <mergeCell ref="I421:AD421"/>
    <mergeCell ref="AE421:AY421"/>
    <mergeCell ref="AZ421:BQ421"/>
    <mergeCell ref="BR421:CN421"/>
    <mergeCell ref="FL430:FN430"/>
    <mergeCell ref="FO430:FP430"/>
    <mergeCell ref="AF429:BB429"/>
    <mergeCell ref="BC429:BS429"/>
    <mergeCell ref="BT429:CP429"/>
    <mergeCell ref="CQ429:DF429"/>
    <mergeCell ref="CO423:DB423"/>
    <mergeCell ref="DC423:DM423"/>
    <mergeCell ref="FB423:FG423"/>
    <mergeCell ref="A426:AO426"/>
    <mergeCell ref="E428:I430"/>
    <mergeCell ref="J428:AE428"/>
    <mergeCell ref="AF428:DF428"/>
    <mergeCell ref="DG428:EA428"/>
    <mergeCell ref="EB428:EQ428"/>
    <mergeCell ref="ER428:FE428"/>
    <mergeCell ref="FF428:FP428"/>
    <mergeCell ref="J429:AE429"/>
    <mergeCell ref="DG429:DR429"/>
    <mergeCell ref="DS429:EA429"/>
    <mergeCell ref="EB429:EI429"/>
    <mergeCell ref="EJ429:EQ429"/>
    <mergeCell ref="ER429:EY429"/>
    <mergeCell ref="EN423:EU423"/>
    <mergeCell ref="EV423:FA423"/>
    <mergeCell ref="DN423:DW423"/>
    <mergeCell ref="DX423:EE423"/>
    <mergeCell ref="EF423:EM423"/>
    <mergeCell ref="CQ430:CW430"/>
    <mergeCell ref="CX430:DF430"/>
    <mergeCell ref="DG430:DL430"/>
    <mergeCell ref="DM430:DR430"/>
    <mergeCell ref="FJ431:FK431"/>
    <mergeCell ref="EB431:ED431"/>
    <mergeCell ref="EE431:EI431"/>
    <mergeCell ref="EJ431:EL431"/>
    <mergeCell ref="EM431:EQ431"/>
    <mergeCell ref="ER431:EW431"/>
    <mergeCell ref="CX432:DF432"/>
    <mergeCell ref="DG432:DL432"/>
    <mergeCell ref="DM432:DR432"/>
    <mergeCell ref="DS432:DV432"/>
    <mergeCell ref="DW432:EA432"/>
    <mergeCell ref="EB432:ED432"/>
    <mergeCell ref="EZ429:FE429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EX430:EY430"/>
    <mergeCell ref="EZ430:FC430"/>
    <mergeCell ref="FD430:FE430"/>
    <mergeCell ref="FF430:FI430"/>
    <mergeCell ref="FJ430:FK430"/>
    <mergeCell ref="EB430:ED430"/>
    <mergeCell ref="EE430:EI430"/>
    <mergeCell ref="EJ430:EL430"/>
    <mergeCell ref="EM430:EQ430"/>
    <mergeCell ref="ER430:EW430"/>
    <mergeCell ref="FL431:FN431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EZ432:FC432"/>
    <mergeCell ref="FD432:FE432"/>
    <mergeCell ref="FF432:FI432"/>
    <mergeCell ref="FJ432:FK432"/>
    <mergeCell ref="FL432:FN432"/>
    <mergeCell ref="EE432:EI432"/>
    <mergeCell ref="EJ432:EL432"/>
    <mergeCell ref="EM432:EQ432"/>
    <mergeCell ref="ER432:EW432"/>
    <mergeCell ref="EX432:EY432"/>
    <mergeCell ref="CQ431:CW431"/>
    <mergeCell ref="CX431:DF431"/>
    <mergeCell ref="DG431:DL431"/>
    <mergeCell ref="DM431:DR431"/>
    <mergeCell ref="DS431:DV431"/>
    <mergeCell ref="DW431:EA431"/>
    <mergeCell ref="J431:AE431"/>
    <mergeCell ref="AF431:AP431"/>
    <mergeCell ref="AQ431:BB431"/>
    <mergeCell ref="BC431:BK431"/>
    <mergeCell ref="BL431:BS431"/>
    <mergeCell ref="BT431:CC431"/>
    <mergeCell ref="CX433:DF433"/>
    <mergeCell ref="DG433:DL433"/>
    <mergeCell ref="DM433:DR433"/>
    <mergeCell ref="DS433:DV433"/>
    <mergeCell ref="DW433:EA433"/>
    <mergeCell ref="EB433:ED433"/>
    <mergeCell ref="FO432:FP432"/>
    <mergeCell ref="E433:I433"/>
    <mergeCell ref="J433:AE433"/>
    <mergeCell ref="AF433:AP433"/>
    <mergeCell ref="AQ433:BB433"/>
    <mergeCell ref="BC433:BK433"/>
    <mergeCell ref="BL433:BS433"/>
    <mergeCell ref="BT433:CC433"/>
    <mergeCell ref="CD433:CP433"/>
    <mergeCell ref="CQ433:CW433"/>
    <mergeCell ref="EZ433:FC433"/>
    <mergeCell ref="FD433:FE433"/>
    <mergeCell ref="FF433:FI433"/>
    <mergeCell ref="FJ433:FK433"/>
    <mergeCell ref="FL433:FN433"/>
    <mergeCell ref="EE433:EI433"/>
    <mergeCell ref="EJ433:EL433"/>
    <mergeCell ref="EM433:EQ433"/>
    <mergeCell ref="ER433:EW433"/>
    <mergeCell ref="EX433:EY433"/>
    <mergeCell ref="E431:I432"/>
    <mergeCell ref="CD431:CP431"/>
    <mergeCell ref="EX431:EY431"/>
    <mergeCell ref="EZ431:FC431"/>
    <mergeCell ref="FD431:FE431"/>
    <mergeCell ref="FF431:FI431"/>
    <mergeCell ref="CX434:DF434"/>
    <mergeCell ref="DG434:DL434"/>
    <mergeCell ref="DM434:DR434"/>
    <mergeCell ref="DS434:DV434"/>
    <mergeCell ref="DW434:EA434"/>
    <mergeCell ref="EB434:ED434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CQ434:CW434"/>
    <mergeCell ref="FL434:FN434"/>
    <mergeCell ref="EE434:EI434"/>
    <mergeCell ref="EJ434:EL434"/>
    <mergeCell ref="EM434:EQ434"/>
    <mergeCell ref="ER434:EW434"/>
    <mergeCell ref="EX434:EY434"/>
    <mergeCell ref="EB435:ED435"/>
    <mergeCell ref="EE435:EI435"/>
    <mergeCell ref="EZ434:FC434"/>
    <mergeCell ref="FD434:FE434"/>
    <mergeCell ref="FF434:FI434"/>
    <mergeCell ref="FJ434:FK434"/>
    <mergeCell ref="FO434:FP434"/>
    <mergeCell ref="J435:AE435"/>
    <mergeCell ref="AF435:AP435"/>
    <mergeCell ref="AQ435:BB435"/>
    <mergeCell ref="BC435:BK435"/>
    <mergeCell ref="BL435:BS435"/>
    <mergeCell ref="BT435:CC435"/>
    <mergeCell ref="CD435:CP435"/>
    <mergeCell ref="CQ435:CW435"/>
    <mergeCell ref="CX435:DF435"/>
    <mergeCell ref="FF435:FI435"/>
    <mergeCell ref="FJ435:FK435"/>
    <mergeCell ref="FL435:FN435"/>
    <mergeCell ref="FO435:FP435"/>
    <mergeCell ref="EJ435:EL435"/>
    <mergeCell ref="EM435:EQ435"/>
    <mergeCell ref="ER435:EW435"/>
    <mergeCell ref="EX435:EY435"/>
    <mergeCell ref="EZ435:FC435"/>
    <mergeCell ref="E436:I437"/>
    <mergeCell ref="J436:AE436"/>
    <mergeCell ref="AF436:AP436"/>
    <mergeCell ref="AQ436:BB436"/>
    <mergeCell ref="BC436:BK436"/>
    <mergeCell ref="FD435:FE435"/>
    <mergeCell ref="DG435:DL435"/>
    <mergeCell ref="DM435:DR435"/>
    <mergeCell ref="DS435:DV435"/>
    <mergeCell ref="DW435:EA435"/>
    <mergeCell ref="DG436:DL436"/>
    <mergeCell ref="DM436:DR436"/>
    <mergeCell ref="DS436:DV436"/>
    <mergeCell ref="DW436:EA436"/>
    <mergeCell ref="EB436:ED436"/>
    <mergeCell ref="BL436:BS436"/>
    <mergeCell ref="BT436:CC436"/>
    <mergeCell ref="CD436:CP436"/>
    <mergeCell ref="CQ436:CW436"/>
    <mergeCell ref="CX436:DF436"/>
    <mergeCell ref="FL436:FN436"/>
    <mergeCell ref="EE436:EI436"/>
    <mergeCell ref="EJ436:EL436"/>
    <mergeCell ref="EM436:EQ436"/>
    <mergeCell ref="ER436:EW436"/>
    <mergeCell ref="EX436:EY436"/>
    <mergeCell ref="EB437:ED437"/>
    <mergeCell ref="EE437:EI437"/>
    <mergeCell ref="EZ436:FC436"/>
    <mergeCell ref="FD436:FE436"/>
    <mergeCell ref="FF436:FI436"/>
    <mergeCell ref="FJ436:FK436"/>
    <mergeCell ref="FO436:FP436"/>
    <mergeCell ref="J437:AE437"/>
    <mergeCell ref="AF437:AP437"/>
    <mergeCell ref="AQ437:BB437"/>
    <mergeCell ref="BC437:BK437"/>
    <mergeCell ref="BL437:BS437"/>
    <mergeCell ref="BT437:CC437"/>
    <mergeCell ref="CD437:CP437"/>
    <mergeCell ref="CQ437:CW437"/>
    <mergeCell ref="CX437:DF437"/>
    <mergeCell ref="FF437:FI437"/>
    <mergeCell ref="FJ437:FK437"/>
    <mergeCell ref="FL437:FN437"/>
    <mergeCell ref="FO437:FP437"/>
    <mergeCell ref="EJ437:EL437"/>
    <mergeCell ref="EM437:EQ437"/>
    <mergeCell ref="ER437:EW437"/>
    <mergeCell ref="EX437:EY437"/>
    <mergeCell ref="EZ437:FC437"/>
    <mergeCell ref="E438:I439"/>
    <mergeCell ref="J438:AE438"/>
    <mergeCell ref="AF438:AP438"/>
    <mergeCell ref="AQ438:BB438"/>
    <mergeCell ref="BC438:BK438"/>
    <mergeCell ref="FD437:FE437"/>
    <mergeCell ref="DG437:DL437"/>
    <mergeCell ref="DM437:DR437"/>
    <mergeCell ref="DS437:DV437"/>
    <mergeCell ref="DW437:EA437"/>
    <mergeCell ref="DG438:DL438"/>
    <mergeCell ref="DM438:DR438"/>
    <mergeCell ref="DS438:DV438"/>
    <mergeCell ref="DW438:EA438"/>
    <mergeCell ref="EB438:ED438"/>
    <mergeCell ref="BL438:BS438"/>
    <mergeCell ref="BT438:CC438"/>
    <mergeCell ref="CD438:CP438"/>
    <mergeCell ref="CQ438:CW438"/>
    <mergeCell ref="CX438:DF438"/>
    <mergeCell ref="FL438:FN438"/>
    <mergeCell ref="EE438:EI438"/>
    <mergeCell ref="EJ438:EL438"/>
    <mergeCell ref="EM438:EQ438"/>
    <mergeCell ref="ER438:EW438"/>
    <mergeCell ref="EX438:EY438"/>
    <mergeCell ref="EB439:ED439"/>
    <mergeCell ref="EE439:EI439"/>
    <mergeCell ref="EZ438:FC438"/>
    <mergeCell ref="FD438:FE438"/>
    <mergeCell ref="FF438:FI438"/>
    <mergeCell ref="FJ438:FK438"/>
    <mergeCell ref="FO438:FP438"/>
    <mergeCell ref="J439:AE439"/>
    <mergeCell ref="AF439:AP439"/>
    <mergeCell ref="AQ439:BB439"/>
    <mergeCell ref="BC439:BK439"/>
    <mergeCell ref="BL439:BS439"/>
    <mergeCell ref="BT439:CC439"/>
    <mergeCell ref="CD439:CP439"/>
    <mergeCell ref="CQ439:CW439"/>
    <mergeCell ref="CX439:DF439"/>
    <mergeCell ref="FF439:FI439"/>
    <mergeCell ref="FJ439:FK439"/>
    <mergeCell ref="FL439:FN439"/>
    <mergeCell ref="FO439:FP439"/>
    <mergeCell ref="EJ439:EL439"/>
    <mergeCell ref="EM439:EQ439"/>
    <mergeCell ref="ER439:EW439"/>
    <mergeCell ref="EX439:EY439"/>
    <mergeCell ref="EZ439:FC439"/>
    <mergeCell ref="E440:I441"/>
    <mergeCell ref="J440:AE440"/>
    <mergeCell ref="AF440:AP440"/>
    <mergeCell ref="AQ440:BB440"/>
    <mergeCell ref="BC440:BK440"/>
    <mergeCell ref="FD439:FE439"/>
    <mergeCell ref="DG439:DL439"/>
    <mergeCell ref="DM439:DR439"/>
    <mergeCell ref="DS439:DV439"/>
    <mergeCell ref="DW439:EA439"/>
    <mergeCell ref="DG440:DL440"/>
    <mergeCell ref="DM440:DR440"/>
    <mergeCell ref="DS440:DV440"/>
    <mergeCell ref="DW440:EA440"/>
    <mergeCell ref="EB440:ED440"/>
    <mergeCell ref="BL440:BS440"/>
    <mergeCell ref="BT440:CC440"/>
    <mergeCell ref="CD440:CP440"/>
    <mergeCell ref="CQ440:CW440"/>
    <mergeCell ref="CX440:DF440"/>
    <mergeCell ref="EZ440:FC440"/>
    <mergeCell ref="FD440:FE440"/>
    <mergeCell ref="FO440:FP440"/>
    <mergeCell ref="J441:AE441"/>
    <mergeCell ref="AF441:AP441"/>
    <mergeCell ref="AQ441:BB441"/>
    <mergeCell ref="BC441:BK441"/>
    <mergeCell ref="BL441:BS441"/>
    <mergeCell ref="BT441:CC441"/>
    <mergeCell ref="CD441:CP441"/>
    <mergeCell ref="CQ441:CW441"/>
    <mergeCell ref="CX441:DF441"/>
    <mergeCell ref="FF441:FI441"/>
    <mergeCell ref="FJ441:FK441"/>
    <mergeCell ref="FL441:FN441"/>
    <mergeCell ref="FO441:FP441"/>
    <mergeCell ref="EJ441:EL441"/>
    <mergeCell ref="EM441:EQ441"/>
    <mergeCell ref="ER441:EW441"/>
    <mergeCell ref="EX441:EY441"/>
    <mergeCell ref="EZ441:FC441"/>
    <mergeCell ref="FD441:FE441"/>
    <mergeCell ref="DG441:DL441"/>
    <mergeCell ref="DM441:DR441"/>
    <mergeCell ref="DS441:DV441"/>
    <mergeCell ref="DW441:EA441"/>
    <mergeCell ref="FL440:FN440"/>
    <mergeCell ref="EE440:EI440"/>
    <mergeCell ref="EJ440:EL440"/>
    <mergeCell ref="EM440:EQ440"/>
    <mergeCell ref="ER440:EW440"/>
    <mergeCell ref="EX440:EY440"/>
    <mergeCell ref="EB441:ED441"/>
    <mergeCell ref="EE441:EI441"/>
    <mergeCell ref="FF440:FI440"/>
    <mergeCell ref="FJ440:FK440"/>
    <mergeCell ref="FL442:FN442"/>
    <mergeCell ref="EE442:EI442"/>
    <mergeCell ref="EJ442:EL442"/>
    <mergeCell ref="EM442:EQ442"/>
    <mergeCell ref="ER442:EW442"/>
    <mergeCell ref="EX442:EY442"/>
    <mergeCell ref="FF442:FI442"/>
    <mergeCell ref="FJ442:FK442"/>
    <mergeCell ref="FO442:FP442"/>
    <mergeCell ref="J443:AE443"/>
    <mergeCell ref="AF443:AP443"/>
    <mergeCell ref="AQ443:BB443"/>
    <mergeCell ref="BC443:BK443"/>
    <mergeCell ref="BL443:BS443"/>
    <mergeCell ref="BT443:CC443"/>
    <mergeCell ref="CD443:CP443"/>
    <mergeCell ref="CQ443:CW443"/>
    <mergeCell ref="CX443:DF443"/>
    <mergeCell ref="FF443:FI443"/>
    <mergeCell ref="FJ443:FK443"/>
    <mergeCell ref="FL443:FN443"/>
    <mergeCell ref="FO443:FP443"/>
    <mergeCell ref="EJ443:EL443"/>
    <mergeCell ref="EM443:EQ443"/>
    <mergeCell ref="ER443:EW443"/>
    <mergeCell ref="EX443:EY443"/>
    <mergeCell ref="EZ443:FC443"/>
    <mergeCell ref="J442:AE442"/>
    <mergeCell ref="DG442:DL442"/>
    <mergeCell ref="DM442:DR442"/>
    <mergeCell ref="DM443:DR443"/>
    <mergeCell ref="DS443:DV443"/>
    <mergeCell ref="DW443:EA443"/>
    <mergeCell ref="DG444:DL444"/>
    <mergeCell ref="DM444:DR444"/>
    <mergeCell ref="DS444:DV444"/>
    <mergeCell ref="DW444:EA444"/>
    <mergeCell ref="EB444:ED444"/>
    <mergeCell ref="BL444:BS444"/>
    <mergeCell ref="BT444:CC444"/>
    <mergeCell ref="CD444:CP444"/>
    <mergeCell ref="CQ444:CW444"/>
    <mergeCell ref="CX444:DF444"/>
    <mergeCell ref="EZ444:FC444"/>
    <mergeCell ref="FD444:FE444"/>
    <mergeCell ref="E442:I443"/>
    <mergeCell ref="AF442:AP442"/>
    <mergeCell ref="AQ442:BB442"/>
    <mergeCell ref="BC442:BK442"/>
    <mergeCell ref="EB443:ED443"/>
    <mergeCell ref="EE443:EI443"/>
    <mergeCell ref="EZ442:FC442"/>
    <mergeCell ref="FD442:FE442"/>
    <mergeCell ref="FF444:FI444"/>
    <mergeCell ref="FJ444:FK444"/>
    <mergeCell ref="FL444:FN444"/>
    <mergeCell ref="EE444:EI444"/>
    <mergeCell ref="EJ444:EL444"/>
    <mergeCell ref="EM444:EQ444"/>
    <mergeCell ref="ER444:EW444"/>
    <mergeCell ref="EX444:EY444"/>
    <mergeCell ref="CX445:DF445"/>
    <mergeCell ref="DG445:DL445"/>
    <mergeCell ref="DM445:DR445"/>
    <mergeCell ref="DS445:DV445"/>
    <mergeCell ref="DW445:EA445"/>
    <mergeCell ref="EB445:ED445"/>
    <mergeCell ref="DS442:DV442"/>
    <mergeCell ref="DW442:EA442"/>
    <mergeCell ref="EB442:ED442"/>
    <mergeCell ref="BL442:BS442"/>
    <mergeCell ref="BT442:CC442"/>
    <mergeCell ref="CD442:CP442"/>
    <mergeCell ref="CQ442:CW442"/>
    <mergeCell ref="CX442:DF442"/>
    <mergeCell ref="AQ444:BB444"/>
    <mergeCell ref="BC444:BK444"/>
    <mergeCell ref="FD443:FE443"/>
    <mergeCell ref="DG443:DL443"/>
    <mergeCell ref="FO444:FP444"/>
    <mergeCell ref="E445:I445"/>
    <mergeCell ref="J445:AE445"/>
    <mergeCell ref="AF445:AP445"/>
    <mergeCell ref="AQ445:BB445"/>
    <mergeCell ref="BC445:BK445"/>
    <mergeCell ref="BL445:BS445"/>
    <mergeCell ref="BT445:CC445"/>
    <mergeCell ref="CD445:CP445"/>
    <mergeCell ref="CQ445:CW445"/>
    <mergeCell ref="EZ445:FC445"/>
    <mergeCell ref="FD445:FE445"/>
    <mergeCell ref="FF445:FI445"/>
    <mergeCell ref="FJ445:FK445"/>
    <mergeCell ref="FL445:FN445"/>
    <mergeCell ref="EE445:EI445"/>
    <mergeCell ref="EJ445:EL445"/>
    <mergeCell ref="EM445:EQ445"/>
    <mergeCell ref="ER445:EW445"/>
    <mergeCell ref="EX445:EY445"/>
    <mergeCell ref="E444:I444"/>
    <mergeCell ref="J444:AE444"/>
    <mergeCell ref="AF444:AP444"/>
    <mergeCell ref="CX446:DF446"/>
    <mergeCell ref="DG446:DL446"/>
    <mergeCell ref="DM446:DR446"/>
    <mergeCell ref="DS446:DV446"/>
    <mergeCell ref="DW446:EA446"/>
    <mergeCell ref="EB446:ED446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CD446:CP446"/>
    <mergeCell ref="CQ446:CW446"/>
    <mergeCell ref="EZ446:FC446"/>
    <mergeCell ref="FD446:FE446"/>
    <mergeCell ref="FF446:FI446"/>
    <mergeCell ref="FJ446:FK446"/>
    <mergeCell ref="FL446:FN446"/>
    <mergeCell ref="EE446:EI446"/>
    <mergeCell ref="EJ446:EL446"/>
    <mergeCell ref="EM446:EQ446"/>
    <mergeCell ref="ER446:EW446"/>
    <mergeCell ref="EX446:EY446"/>
    <mergeCell ref="CX447:DF447"/>
    <mergeCell ref="DG447:DL447"/>
    <mergeCell ref="DM447:DR447"/>
    <mergeCell ref="DS447:DV447"/>
    <mergeCell ref="DW447:EA447"/>
    <mergeCell ref="EB447:ED447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FL447:FN447"/>
    <mergeCell ref="EE447:EI447"/>
    <mergeCell ref="EJ447:EL447"/>
    <mergeCell ref="EM447:EQ447"/>
    <mergeCell ref="ER447:EW447"/>
    <mergeCell ref="EX447:EY447"/>
    <mergeCell ref="EB448:ED448"/>
    <mergeCell ref="EE448:EI448"/>
    <mergeCell ref="EZ447:FC447"/>
    <mergeCell ref="FD447:FE447"/>
    <mergeCell ref="FF447:FI447"/>
    <mergeCell ref="FJ447:FK447"/>
    <mergeCell ref="FO447:FP447"/>
    <mergeCell ref="J448:AE448"/>
    <mergeCell ref="AF448:AP448"/>
    <mergeCell ref="AQ448:BB448"/>
    <mergeCell ref="E449:I449"/>
    <mergeCell ref="J449:AE449"/>
    <mergeCell ref="AF449:AP449"/>
    <mergeCell ref="AQ449:BB449"/>
    <mergeCell ref="BC449:BK449"/>
    <mergeCell ref="FD448:FE448"/>
    <mergeCell ref="DG448:DL448"/>
    <mergeCell ref="DM448:DR448"/>
    <mergeCell ref="DS448:DV448"/>
    <mergeCell ref="DW448:EA448"/>
    <mergeCell ref="DG449:DL449"/>
    <mergeCell ref="DM449:DR449"/>
    <mergeCell ref="DS449:DV449"/>
    <mergeCell ref="DW449:EA449"/>
    <mergeCell ref="EB449:ED449"/>
    <mergeCell ref="BL449:BS449"/>
    <mergeCell ref="BT449:CC449"/>
    <mergeCell ref="EX449:EY449"/>
    <mergeCell ref="EM449:EQ449"/>
    <mergeCell ref="ER449:EW449"/>
    <mergeCell ref="BC448:BK448"/>
    <mergeCell ref="BL448:BS448"/>
    <mergeCell ref="BT448:CC448"/>
    <mergeCell ref="CD448:CP448"/>
    <mergeCell ref="CQ448:CW448"/>
    <mergeCell ref="CX448:DF448"/>
    <mergeCell ref="FF448:FI448"/>
    <mergeCell ref="FJ448:FK448"/>
    <mergeCell ref="FL448:FN448"/>
    <mergeCell ref="FO448:FP448"/>
    <mergeCell ref="EJ448:EL448"/>
    <mergeCell ref="EM448:EQ448"/>
    <mergeCell ref="ER448:EW448"/>
    <mergeCell ref="EX448:EY448"/>
    <mergeCell ref="EZ448:FC448"/>
    <mergeCell ref="FO449:FP449"/>
    <mergeCell ref="CD449:CP449"/>
    <mergeCell ref="CQ449:CW449"/>
    <mergeCell ref="CX449:DF449"/>
    <mergeCell ref="EZ449:FC449"/>
    <mergeCell ref="FD449:FE449"/>
    <mergeCell ref="FF449:FI449"/>
    <mergeCell ref="FJ449:FK449"/>
    <mergeCell ref="FL449:FN449"/>
    <mergeCell ref="EE449:EI449"/>
    <mergeCell ref="EJ449:EL449"/>
    <mergeCell ref="E450:I450"/>
    <mergeCell ref="J450:AE450"/>
    <mergeCell ref="AF450:AP450"/>
    <mergeCell ref="AQ450:BB450"/>
    <mergeCell ref="BC450:BK450"/>
    <mergeCell ref="BL450:BS450"/>
    <mergeCell ref="BT450:CC450"/>
    <mergeCell ref="CD450:CP450"/>
    <mergeCell ref="CQ450:CW450"/>
    <mergeCell ref="EZ450:FC450"/>
    <mergeCell ref="FD450:FE450"/>
    <mergeCell ref="FF450:FI450"/>
    <mergeCell ref="FJ450:FK450"/>
    <mergeCell ref="FL450:FN450"/>
    <mergeCell ref="EE450:EI450"/>
    <mergeCell ref="EJ450:EL450"/>
    <mergeCell ref="EM450:EQ450"/>
    <mergeCell ref="ER450:EW450"/>
    <mergeCell ref="EX450:EY450"/>
    <mergeCell ref="CX450:DF450"/>
    <mergeCell ref="DG450:DL450"/>
    <mergeCell ref="DM450:DR450"/>
    <mergeCell ref="DS450:DV450"/>
    <mergeCell ref="DW450:EA450"/>
    <mergeCell ref="EB450:ED450"/>
    <mergeCell ref="FO450:FP450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CQ451:CW451"/>
    <mergeCell ref="DS452:DV452"/>
    <mergeCell ref="DW452:EA452"/>
    <mergeCell ref="EB452:ED452"/>
    <mergeCell ref="EZ451:FC451"/>
    <mergeCell ref="FD451:FE451"/>
    <mergeCell ref="FF451:FI451"/>
    <mergeCell ref="EE451:EI451"/>
    <mergeCell ref="EJ451:EL451"/>
    <mergeCell ref="EM451:EQ451"/>
    <mergeCell ref="ER451:EW451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E452:EI452"/>
    <mergeCell ref="EJ452:EL452"/>
    <mergeCell ref="EM452:EQ452"/>
    <mergeCell ref="ER452:EW452"/>
    <mergeCell ref="EX452:EY452"/>
    <mergeCell ref="FO451:FP451"/>
    <mergeCell ref="FJ451:FK451"/>
    <mergeCell ref="FL451:FN451"/>
    <mergeCell ref="EX451:EY451"/>
    <mergeCell ref="FO452:FP452"/>
    <mergeCell ref="EZ452:FC452"/>
    <mergeCell ref="FD452:FE452"/>
    <mergeCell ref="FF452:FI452"/>
    <mergeCell ref="FJ452:FK452"/>
    <mergeCell ref="FL452:FN452"/>
    <mergeCell ref="CX451:DF451"/>
    <mergeCell ref="DG451:DL451"/>
    <mergeCell ref="DM451:DR451"/>
    <mergeCell ref="DS451:DV451"/>
    <mergeCell ref="DW451:EA451"/>
    <mergeCell ref="EB451:ED451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518A5-EA15-43E2-AB85-E98C85F334CD}">
  <sheetPr codeName="Hoja8">
    <tabColor theme="7" tint="-0.249977111117893"/>
  </sheetPr>
  <dimension ref="A1:GU453"/>
  <sheetViews>
    <sheetView showGridLines="0" topLeftCell="D1" zoomScale="70" zoomScaleNormal="70" workbookViewId="0">
      <pane ySplit="7" topLeftCell="A26" activePane="bottomLeft" state="frozen"/>
      <selection pane="bottomLeft" activeCell="E6" sqref="E6:DH6"/>
    </sheetView>
  </sheetViews>
  <sheetFormatPr baseColWidth="10" defaultRowHeight="15"/>
  <cols>
    <col min="1" max="3" width="0" style="5" hidden="1" customWidth="1"/>
    <col min="4" max="4" width="0.140625" style="5" customWidth="1"/>
    <col min="5" max="5" width="13.42578125" style="5" customWidth="1"/>
    <col min="6" max="6" width="15" style="5" customWidth="1"/>
    <col min="7" max="8" width="0" style="5" hidden="1" customWidth="1"/>
    <col min="9" max="9" width="0.140625" style="5" customWidth="1"/>
    <col min="10" max="10" width="11.5703125" style="5" customWidth="1"/>
    <col min="11" max="11" width="0.28515625" style="5" customWidth="1"/>
    <col min="12" max="12" width="1.42578125" style="5" customWidth="1"/>
    <col min="13" max="13" width="0.140625" style="5" customWidth="1"/>
    <col min="14" max="17" width="0" style="5" hidden="1" customWidth="1"/>
    <col min="18" max="18" width="1.7109375" style="5" customWidth="1"/>
    <col min="19" max="19" width="3.42578125" style="5" customWidth="1"/>
    <col min="20" max="20" width="1.5703125" style="5" customWidth="1"/>
    <col min="21" max="21" width="5" style="5" customWidth="1"/>
    <col min="22" max="22" width="1.42578125" style="5" customWidth="1"/>
    <col min="23" max="23" width="0.28515625" style="5" customWidth="1"/>
    <col min="24" max="24" width="0" style="5" hidden="1" customWidth="1"/>
    <col min="25" max="25" width="0.140625" style="5" customWidth="1"/>
    <col min="26" max="28" width="0" style="5" hidden="1" customWidth="1"/>
    <col min="29" max="29" width="1" style="5" customWidth="1"/>
    <col min="30" max="30" width="0.42578125" style="5" customWidth="1"/>
    <col min="31" max="31" width="0.140625" style="5" customWidth="1"/>
    <col min="32" max="32" width="10.42578125" style="5" customWidth="1"/>
    <col min="33" max="33" width="0.140625" style="5" customWidth="1"/>
    <col min="34" max="34" width="0.85546875" style="5" customWidth="1"/>
    <col min="35" max="35" width="0.140625" style="5" customWidth="1"/>
    <col min="36" max="36" width="0.5703125" style="5" customWidth="1"/>
    <col min="37" max="38" width="0" style="5" hidden="1" customWidth="1"/>
    <col min="39" max="39" width="0.140625" style="5" customWidth="1"/>
    <col min="40" max="40" width="0" style="5" hidden="1" customWidth="1"/>
    <col min="41" max="41" width="0.140625" style="5" customWidth="1"/>
    <col min="42" max="42" width="2.85546875" style="5" customWidth="1"/>
    <col min="43" max="43" width="1.42578125" style="5" customWidth="1"/>
    <col min="44" max="44" width="8.28515625" style="5" customWidth="1"/>
    <col min="45" max="45" width="0.85546875" style="5" customWidth="1"/>
    <col min="46" max="47" width="0" style="5" hidden="1" customWidth="1"/>
    <col min="48" max="48" width="0.140625" style="5" customWidth="1"/>
    <col min="49" max="49" width="1.28515625" style="5" customWidth="1"/>
    <col min="50" max="50" width="0.5703125" style="5" customWidth="1"/>
    <col min="51" max="51" width="0.85546875" style="5" customWidth="1"/>
    <col min="52" max="52" width="0.140625" style="5" customWidth="1"/>
    <col min="53" max="53" width="0.42578125" style="5" customWidth="1"/>
    <col min="54" max="54" width="1.28515625" style="5" customWidth="1"/>
    <col min="55" max="55" width="7.85546875" style="5" customWidth="1"/>
    <col min="56" max="56" width="1.140625" style="5" customWidth="1"/>
    <col min="57" max="58" width="0" style="5" hidden="1" customWidth="1"/>
    <col min="59" max="59" width="0.140625" style="5" customWidth="1"/>
    <col min="60" max="60" width="2.5703125" style="5" customWidth="1"/>
    <col min="61" max="61" width="1.42578125" style="5" customWidth="1"/>
    <col min="62" max="62" width="0.140625" style="5" customWidth="1"/>
    <col min="63" max="63" width="1.7109375" style="5" customWidth="1"/>
    <col min="64" max="64" width="6.140625" style="5" customWidth="1"/>
    <col min="65" max="65" width="1.28515625" style="5" customWidth="1"/>
    <col min="66" max="67" width="0" style="5" hidden="1" customWidth="1"/>
    <col min="68" max="68" width="0.140625" style="5" customWidth="1"/>
    <col min="69" max="69" width="4" style="5" customWidth="1"/>
    <col min="70" max="70" width="0.140625" style="5" customWidth="1"/>
    <col min="71" max="71" width="3.42578125" style="5" customWidth="1"/>
    <col min="72" max="72" width="2.5703125" style="5" customWidth="1"/>
    <col min="73" max="73" width="0.140625" style="5" customWidth="1"/>
    <col min="74" max="74" width="0" style="5" hidden="1" customWidth="1"/>
    <col min="75" max="75" width="1.5703125" style="5" customWidth="1"/>
    <col min="76" max="76" width="0.28515625" style="5" customWidth="1"/>
    <col min="77" max="77" width="1.28515625" style="5" customWidth="1"/>
    <col min="78" max="79" width="0" style="5" hidden="1" customWidth="1"/>
    <col min="80" max="80" width="0.28515625" style="5" customWidth="1"/>
    <col min="81" max="81" width="9" style="5" customWidth="1"/>
    <col min="82" max="82" width="1.140625" style="5" customWidth="1"/>
    <col min="83" max="83" width="1.28515625" style="5" customWidth="1"/>
    <col min="84" max="84" width="0" style="5" hidden="1" customWidth="1"/>
    <col min="85" max="85" width="0.42578125" style="5" customWidth="1"/>
    <col min="86" max="86" width="1.28515625" style="5" customWidth="1"/>
    <col min="87" max="89" width="0" style="5" hidden="1" customWidth="1"/>
    <col min="90" max="90" width="0.28515625" style="5" customWidth="1"/>
    <col min="91" max="91" width="1" style="5" customWidth="1"/>
    <col min="92" max="92" width="4.28515625" style="5" customWidth="1"/>
    <col min="93" max="93" width="0.140625" style="5" customWidth="1"/>
    <col min="94" max="94" width="5.140625" style="5" customWidth="1"/>
    <col min="95" max="95" width="1.42578125" style="5" customWidth="1"/>
    <col min="96" max="96" width="0" style="5" hidden="1" customWidth="1"/>
    <col min="97" max="97" width="1.28515625" style="5" customWidth="1"/>
    <col min="98" max="99" width="0" style="5" hidden="1" customWidth="1"/>
    <col min="100" max="100" width="0.42578125" style="5" customWidth="1"/>
    <col min="101" max="101" width="12" style="5" customWidth="1"/>
    <col min="102" max="102" width="1.140625" style="5" customWidth="1"/>
    <col min="103" max="104" width="0" style="5" hidden="1" customWidth="1"/>
    <col min="105" max="105" width="0.42578125" style="5" customWidth="1"/>
    <col min="106" max="106" width="6.42578125" style="5" customWidth="1"/>
    <col min="107" max="107" width="0.140625" style="5" customWidth="1"/>
    <col min="108" max="108" width="6.5703125" style="5" customWidth="1"/>
    <col min="109" max="109" width="0" style="5" hidden="1" customWidth="1"/>
    <col min="110" max="110" width="0.28515625" style="5" customWidth="1"/>
    <col min="111" max="111" width="0.140625" style="5" customWidth="1"/>
    <col min="112" max="112" width="11.85546875" style="5" customWidth="1"/>
    <col min="113" max="113" width="1.28515625" style="5" customWidth="1"/>
    <col min="114" max="114" width="0" style="5" hidden="1" customWidth="1"/>
    <col min="115" max="115" width="0.5703125" style="5" customWidth="1"/>
    <col min="116" max="116" width="1.42578125" style="5" customWidth="1"/>
    <col min="117" max="117" width="6.42578125" style="5" customWidth="1"/>
    <col min="118" max="118" width="0.140625" style="5" customWidth="1"/>
    <col min="119" max="119" width="5.140625" style="5" customWidth="1"/>
    <col min="120" max="120" width="0" style="5" hidden="1" customWidth="1"/>
    <col min="121" max="121" width="0.5703125" style="5" customWidth="1"/>
    <col min="122" max="122" width="2.85546875" style="5" customWidth="1"/>
    <col min="123" max="123" width="10.28515625" style="5" customWidth="1"/>
    <col min="124" max="124" width="0" style="5" hidden="1" customWidth="1"/>
    <col min="125" max="125" width="0.5703125" style="5" customWidth="1"/>
    <col min="126" max="126" width="4.42578125" style="5" customWidth="1"/>
    <col min="127" max="127" width="4.7109375" style="5" customWidth="1"/>
    <col min="128" max="128" width="0.140625" style="5" customWidth="1"/>
    <col min="129" max="129" width="3.85546875" style="5" customWidth="1"/>
    <col min="130" max="130" width="0.7109375" style="5" customWidth="1"/>
    <col min="131" max="131" width="5.85546875" style="5" customWidth="1"/>
    <col min="132" max="132" width="7.140625" style="5" customWidth="1"/>
    <col min="133" max="133" width="0.7109375" style="5" customWidth="1"/>
    <col min="134" max="134" width="7.42578125" style="5" customWidth="1"/>
    <col min="135" max="135" width="2.85546875" style="5" customWidth="1"/>
    <col min="136" max="136" width="0.140625" style="5" customWidth="1"/>
    <col min="137" max="137" width="2.5703125" style="5" customWidth="1"/>
    <col min="138" max="138" width="0.7109375" style="5" customWidth="1"/>
    <col min="139" max="139" width="8.85546875" style="5" customWidth="1"/>
    <col min="140" max="140" width="4" style="5" customWidth="1"/>
    <col min="141" max="141" width="0.7109375" style="5" customWidth="1"/>
    <col min="142" max="142" width="10.42578125" style="5" customWidth="1"/>
    <col min="143" max="143" width="1.140625" style="5" customWidth="1"/>
    <col min="144" max="144" width="0.140625" style="5" customWidth="1"/>
    <col min="145" max="145" width="1.140625" style="5" customWidth="1"/>
    <col min="146" max="146" width="0.85546875" style="5" customWidth="1"/>
    <col min="147" max="147" width="11.85546875" style="5" customWidth="1"/>
    <col min="148" max="148" width="1" style="5" customWidth="1"/>
    <col min="149" max="149" width="0.85546875" style="5" customWidth="1"/>
    <col min="150" max="150" width="12.85546875" style="5" customWidth="1"/>
    <col min="151" max="151" width="0" style="5" hidden="1" customWidth="1"/>
    <col min="152" max="152" width="0.140625" style="5" customWidth="1"/>
    <col min="153" max="153" width="0.42578125" style="5" customWidth="1"/>
    <col min="154" max="154" width="13.140625" style="5" customWidth="1"/>
    <col min="155" max="155" width="2.140625" style="5" customWidth="1"/>
    <col min="156" max="156" width="11.5703125" style="5" customWidth="1"/>
    <col min="157" max="157" width="1.42578125" style="5" customWidth="1"/>
    <col min="158" max="158" width="0.140625" style="5" customWidth="1"/>
    <col min="159" max="159" width="2.140625" style="5" customWidth="1"/>
    <col min="160" max="160" width="10" style="5" customWidth="1"/>
    <col min="161" max="161" width="5.28515625" style="5" customWidth="1"/>
    <col min="162" max="162" width="8.42578125" style="5" customWidth="1"/>
    <col min="163" max="163" width="2.85546875" style="5" customWidth="1"/>
    <col min="164" max="164" width="0.140625" style="5" customWidth="1"/>
    <col min="165" max="165" width="3.85546875" style="5" customWidth="1"/>
    <col min="166" max="166" width="6.85546875" style="5" customWidth="1"/>
    <col min="167" max="167" width="8.42578125" style="5" customWidth="1"/>
    <col min="168" max="168" width="5.28515625" style="5" customWidth="1"/>
    <col min="169" max="169" width="4.140625" style="5" customWidth="1"/>
    <col min="170" max="170" width="5.7109375" style="5" customWidth="1"/>
    <col min="171" max="171" width="3.85546875" style="5" customWidth="1"/>
    <col min="172" max="172" width="11.42578125" style="5" customWidth="1"/>
    <col min="173" max="173" width="0" style="5" hidden="1" customWidth="1"/>
    <col min="174" max="174" width="2.28515625" style="5" customWidth="1"/>
    <col min="175" max="175" width="5.5703125" style="5" customWidth="1"/>
    <col min="176" max="176" width="8.140625" style="5" customWidth="1"/>
    <col min="177" max="177" width="13.7109375" style="5" customWidth="1"/>
    <col min="178" max="179" width="6.85546875" style="5" customWidth="1"/>
    <col min="180" max="180" width="13.7109375" style="5" customWidth="1"/>
    <col min="181" max="181" width="8.28515625" style="5" customWidth="1"/>
    <col min="182" max="182" width="5.42578125" style="5" customWidth="1"/>
    <col min="183" max="183" width="13.7109375" style="5" customWidth="1"/>
    <col min="184" max="184" width="9.5703125" style="5" customWidth="1"/>
    <col min="185" max="185" width="4" style="5" customWidth="1"/>
    <col min="186" max="186" width="13.7109375" style="5" customWidth="1"/>
    <col min="187" max="187" width="11" style="5" customWidth="1"/>
    <col min="188" max="188" width="2.7109375" style="5" customWidth="1"/>
    <col min="189" max="189" width="13.7109375" style="5" customWidth="1"/>
    <col min="190" max="190" width="12.42578125" style="5" customWidth="1"/>
    <col min="191" max="191" width="1.28515625" style="5" customWidth="1"/>
    <col min="192" max="193" width="13.7109375" style="5" customWidth="1"/>
    <col min="194" max="194" width="0" style="5" hidden="1" customWidth="1"/>
    <col min="195" max="203" width="13.7109375" style="5" customWidth="1"/>
    <col min="204" max="16384" width="11.42578125" style="5"/>
  </cols>
  <sheetData>
    <row r="1" spans="3:148" ht="35.65" customHeight="1"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</row>
    <row r="2" spans="3:148" ht="51.4" customHeight="1"/>
    <row r="3" spans="3:148" ht="23.25" customHeight="1">
      <c r="E3" s="57" t="s">
        <v>0</v>
      </c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</row>
    <row r="4" spans="3:148" ht="22.15" customHeight="1"/>
    <row r="5" spans="3:148" ht="18" customHeight="1">
      <c r="E5" s="58" t="s">
        <v>329</v>
      </c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</row>
    <row r="6" spans="3:148" ht="18" customHeight="1">
      <c r="E6" s="38" t="s">
        <v>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</row>
    <row r="7" spans="3:148" ht="10.15" customHeight="1"/>
    <row r="8" spans="3:148" ht="13.9" customHeight="1"/>
    <row r="9" spans="3:148" ht="18" customHeight="1">
      <c r="C9" s="59" t="s">
        <v>3</v>
      </c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</row>
    <row r="10" spans="3:148" ht="9.6" customHeight="1"/>
    <row r="11" spans="3:148" ht="26.65" customHeight="1">
      <c r="C11" s="60" t="s">
        <v>4</v>
      </c>
      <c r="D11" s="61"/>
      <c r="E11" s="61"/>
      <c r="F11" s="61"/>
      <c r="G11" s="62"/>
      <c r="H11" s="63" t="s">
        <v>5</v>
      </c>
      <c r="I11" s="61"/>
      <c r="J11" s="61"/>
      <c r="K11" s="61"/>
      <c r="L11" s="61"/>
      <c r="M11" s="61"/>
      <c r="N11" s="62"/>
      <c r="P11" s="64" t="s">
        <v>6</v>
      </c>
      <c r="Q11" s="61"/>
      <c r="R11" s="61"/>
      <c r="S11" s="61"/>
      <c r="T11" s="61"/>
      <c r="U11" s="61"/>
      <c r="V11" s="61"/>
      <c r="W11" s="61"/>
      <c r="X11" s="61"/>
      <c r="Y11" s="61"/>
      <c r="Z11" s="62"/>
      <c r="AA11" s="63" t="s">
        <v>7</v>
      </c>
      <c r="AB11" s="61"/>
      <c r="AC11" s="61"/>
      <c r="AD11" s="61"/>
      <c r="AE11" s="61"/>
      <c r="AF11" s="61"/>
      <c r="AG11" s="61"/>
      <c r="AH11" s="61"/>
      <c r="AI11" s="61"/>
      <c r="AJ11" s="61"/>
      <c r="AK11" s="62"/>
      <c r="AL11" s="64" t="s">
        <v>6</v>
      </c>
      <c r="AM11" s="61"/>
      <c r="AN11" s="61"/>
      <c r="AO11" s="61"/>
      <c r="AP11" s="61"/>
      <c r="AQ11" s="61"/>
      <c r="AR11" s="61"/>
      <c r="AS11" s="61"/>
      <c r="AT11" s="62"/>
      <c r="AU11" s="63" t="s">
        <v>8</v>
      </c>
      <c r="AV11" s="61"/>
      <c r="AW11" s="61"/>
      <c r="AX11" s="61"/>
      <c r="AY11" s="61"/>
      <c r="AZ11" s="61"/>
      <c r="BA11" s="61"/>
      <c r="BB11" s="61"/>
      <c r="BC11" s="61"/>
      <c r="BD11" s="61"/>
      <c r="BE11" s="62"/>
      <c r="BF11" s="64" t="s">
        <v>6</v>
      </c>
      <c r="BG11" s="61"/>
      <c r="BH11" s="61"/>
      <c r="BI11" s="61"/>
      <c r="BJ11" s="61"/>
      <c r="BK11" s="61"/>
      <c r="BL11" s="61"/>
      <c r="BM11" s="61"/>
      <c r="BN11" s="62"/>
      <c r="BO11" s="63" t="s">
        <v>9</v>
      </c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2"/>
      <c r="CA11" s="64" t="s">
        <v>6</v>
      </c>
      <c r="CB11" s="61"/>
      <c r="CC11" s="61"/>
      <c r="CD11" s="61"/>
      <c r="CE11" s="61"/>
      <c r="CF11" s="61"/>
      <c r="CG11" s="61"/>
      <c r="CH11" s="61"/>
      <c r="CI11" s="62"/>
      <c r="CJ11" s="63" t="s">
        <v>10</v>
      </c>
      <c r="CK11" s="61"/>
      <c r="CL11" s="61"/>
      <c r="CM11" s="61"/>
      <c r="CN11" s="61"/>
      <c r="CO11" s="61"/>
      <c r="CP11" s="61"/>
      <c r="CQ11" s="61"/>
      <c r="CR11" s="61"/>
      <c r="CS11" s="61"/>
      <c r="CT11" s="62"/>
      <c r="CU11" s="64" t="s">
        <v>6</v>
      </c>
      <c r="CV11" s="61"/>
      <c r="CW11" s="61"/>
      <c r="CX11" s="61"/>
      <c r="CY11" s="62"/>
      <c r="CZ11" s="63" t="s">
        <v>11</v>
      </c>
      <c r="DA11" s="61"/>
      <c r="DB11" s="61"/>
      <c r="DC11" s="61"/>
      <c r="DD11" s="61"/>
      <c r="DE11" s="62"/>
      <c r="DF11" s="64" t="s">
        <v>6</v>
      </c>
      <c r="DG11" s="61"/>
      <c r="DH11" s="61"/>
      <c r="DI11" s="61"/>
      <c r="DJ11" s="62"/>
      <c r="DK11" s="63" t="s">
        <v>12</v>
      </c>
      <c r="DL11" s="61"/>
      <c r="DM11" s="61"/>
      <c r="DN11" s="61"/>
      <c r="DO11" s="61"/>
      <c r="DP11" s="62"/>
      <c r="DQ11" s="64" t="s">
        <v>6</v>
      </c>
      <c r="DR11" s="61"/>
      <c r="DS11" s="61"/>
      <c r="DT11" s="62"/>
      <c r="DU11" s="63" t="s">
        <v>13</v>
      </c>
      <c r="DV11" s="61"/>
      <c r="DW11" s="61"/>
      <c r="DX11" s="61"/>
      <c r="DY11" s="62"/>
      <c r="DZ11" s="64" t="s">
        <v>6</v>
      </c>
      <c r="EA11" s="61"/>
      <c r="EB11" s="62"/>
      <c r="EC11" s="63" t="s">
        <v>14</v>
      </c>
      <c r="ED11" s="61"/>
      <c r="EE11" s="61"/>
      <c r="EF11" s="61"/>
      <c r="EG11" s="62"/>
      <c r="EH11" s="64" t="s">
        <v>6</v>
      </c>
      <c r="EI11" s="61"/>
      <c r="EJ11" s="62"/>
      <c r="EK11" s="63" t="s">
        <v>15</v>
      </c>
      <c r="EL11" s="61"/>
      <c r="EM11" s="61"/>
      <c r="EN11" s="61"/>
      <c r="EO11" s="62"/>
      <c r="EP11" s="64" t="s">
        <v>6</v>
      </c>
      <c r="EQ11" s="61"/>
      <c r="ER11" s="62"/>
    </row>
    <row r="12" spans="3:148" ht="26.65" customHeight="1">
      <c r="C12" s="65" t="s">
        <v>16</v>
      </c>
      <c r="D12" s="61"/>
      <c r="E12" s="61"/>
      <c r="F12" s="61"/>
      <c r="G12" s="62"/>
      <c r="H12" s="66">
        <f>[1]ENERO!$H$12 + [2]FEBRERO!$H$12 + [3]MARZO!$H$12</f>
        <v>0</v>
      </c>
      <c r="I12" s="61"/>
      <c r="J12" s="61"/>
      <c r="K12" s="61"/>
      <c r="L12" s="61"/>
      <c r="M12" s="61"/>
      <c r="N12" s="62"/>
      <c r="O12" s="5">
        <f>[1]ENERO!$O$12 + [2]FEBRERO!$O$12 + [3]MARZO!$O$12</f>
        <v>0</v>
      </c>
      <c r="P12" s="66">
        <f>[1]ENERO!$P$12 + [2]FEBRERO!$P$12 + [3]MARZO!$P$12</f>
        <v>0</v>
      </c>
      <c r="Q12" s="61"/>
      <c r="R12" s="61"/>
      <c r="S12" s="61"/>
      <c r="T12" s="61"/>
      <c r="U12" s="61"/>
      <c r="V12" s="61"/>
      <c r="W12" s="61"/>
      <c r="X12" s="61"/>
      <c r="Y12" s="61"/>
      <c r="Z12" s="62"/>
      <c r="AA12" s="66">
        <f>[1]ENERO!$AA$12 + [2]FEBRERO!$AA$12 + [3]MARZO!$AA$12</f>
        <v>0</v>
      </c>
      <c r="AB12" s="61"/>
      <c r="AC12" s="61"/>
      <c r="AD12" s="61"/>
      <c r="AE12" s="61"/>
      <c r="AF12" s="61"/>
      <c r="AG12" s="61"/>
      <c r="AH12" s="61"/>
      <c r="AI12" s="61"/>
      <c r="AJ12" s="61"/>
      <c r="AK12" s="62"/>
      <c r="AL12" s="66">
        <f>[1]ENERO!$AL$12 + [2]FEBRERO!$AL$12 + [3]MARZO!$AL$12</f>
        <v>0</v>
      </c>
      <c r="AM12" s="61"/>
      <c r="AN12" s="61"/>
      <c r="AO12" s="61"/>
      <c r="AP12" s="61"/>
      <c r="AQ12" s="61"/>
      <c r="AR12" s="61"/>
      <c r="AS12" s="61"/>
      <c r="AT12" s="62"/>
      <c r="AU12" s="66">
        <f>[1]ENERO!$AU$12 + [2]FEBRERO!$AU$12 + [3]MARZO!$AU$12</f>
        <v>0</v>
      </c>
      <c r="AV12" s="61"/>
      <c r="AW12" s="61"/>
      <c r="AX12" s="61"/>
      <c r="AY12" s="61"/>
      <c r="AZ12" s="61"/>
      <c r="BA12" s="61"/>
      <c r="BB12" s="61"/>
      <c r="BC12" s="61"/>
      <c r="BD12" s="61"/>
      <c r="BE12" s="62"/>
      <c r="BF12" s="66">
        <f>[1]ENERO!$BF$12 + [2]FEBRERO!$BF$12 + [3]MARZO!$BF$12</f>
        <v>0</v>
      </c>
      <c r="BG12" s="61"/>
      <c r="BH12" s="61"/>
      <c r="BI12" s="61"/>
      <c r="BJ12" s="61"/>
      <c r="BK12" s="61"/>
      <c r="BL12" s="61"/>
      <c r="BM12" s="61"/>
      <c r="BN12" s="62"/>
      <c r="BO12" s="66">
        <f>[1]ENERO!$BO$12 + [2]FEBRERO!$BO$12 + [3]MARZO!$BO$12</f>
        <v>0</v>
      </c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2"/>
      <c r="CA12" s="66">
        <f>[1]ENERO!$CA$12 + [2]FEBRERO!$CA$12 + [3]MARZO!$CA$12</f>
        <v>0</v>
      </c>
      <c r="CB12" s="61"/>
      <c r="CC12" s="61"/>
      <c r="CD12" s="61"/>
      <c r="CE12" s="61"/>
      <c r="CF12" s="61"/>
      <c r="CG12" s="61"/>
      <c r="CH12" s="61"/>
      <c r="CI12" s="62"/>
      <c r="CJ12" s="66">
        <f>[1]ENERO!$CJ$12 + [2]FEBRERO!$CJ$12 + [3]MARZO!$CJ$12</f>
        <v>0</v>
      </c>
      <c r="CK12" s="61"/>
      <c r="CL12" s="61"/>
      <c r="CM12" s="61"/>
      <c r="CN12" s="61"/>
      <c r="CO12" s="61"/>
      <c r="CP12" s="61"/>
      <c r="CQ12" s="61"/>
      <c r="CR12" s="61"/>
      <c r="CS12" s="61"/>
      <c r="CT12" s="62"/>
      <c r="CU12" s="66">
        <f>[1]ENERO!$CU$12 + [2]FEBRERO!$CU$12 + [3]MARZO!$CU$12</f>
        <v>0</v>
      </c>
      <c r="CV12" s="61"/>
      <c r="CW12" s="61"/>
      <c r="CX12" s="61"/>
      <c r="CY12" s="62"/>
      <c r="CZ12" s="66">
        <f>[1]ENERO!$CZ$12 + [2]FEBRERO!$CZ$12 + [3]MARZO!$CZ$12</f>
        <v>0</v>
      </c>
      <c r="DA12" s="61"/>
      <c r="DB12" s="61"/>
      <c r="DC12" s="61"/>
      <c r="DD12" s="61"/>
      <c r="DE12" s="62"/>
      <c r="DF12" s="66">
        <f>[1]ENERO!$DF$12 + [2]FEBRERO!$DF$12 + [3]MARZO!$DF$12</f>
        <v>0</v>
      </c>
      <c r="DG12" s="61"/>
      <c r="DH12" s="61"/>
      <c r="DI12" s="61"/>
      <c r="DJ12" s="62"/>
      <c r="DK12" s="66">
        <f>[1]ENERO!$DK$12 + [2]FEBRERO!$DK$12 + [3]MARZO!$DK$12</f>
        <v>0</v>
      </c>
      <c r="DL12" s="61"/>
      <c r="DM12" s="61"/>
      <c r="DN12" s="61"/>
      <c r="DO12" s="61"/>
      <c r="DP12" s="62"/>
      <c r="DQ12" s="66">
        <f>[1]ENERO!$DQ$12 + [2]FEBRERO!$DQ$12 + [3]MARZO!$DQ$12</f>
        <v>0</v>
      </c>
      <c r="DR12" s="61"/>
      <c r="DS12" s="61"/>
      <c r="DT12" s="62"/>
      <c r="DU12" s="66">
        <f>[1]ENERO!$DU$12 + [2]FEBRERO!$DU$12 + [3]MARZO!$DU$12</f>
        <v>0</v>
      </c>
      <c r="DV12" s="61"/>
      <c r="DW12" s="61"/>
      <c r="DX12" s="61"/>
      <c r="DY12" s="62"/>
      <c r="DZ12" s="66">
        <f>[1]ENERO!$DZ$12 + [2]FEBRERO!$DZ$12 + [3]MARZO!$DZ$12</f>
        <v>0</v>
      </c>
      <c r="EA12" s="61"/>
      <c r="EB12" s="62"/>
      <c r="EC12" s="66">
        <f>[1]ENERO!$EC$12 + [2]FEBRERO!$EC$12 + [3]MARZO!$EC$12</f>
        <v>0</v>
      </c>
      <c r="ED12" s="61"/>
      <c r="EE12" s="61"/>
      <c r="EF12" s="61"/>
      <c r="EG12" s="62"/>
      <c r="EH12" s="66">
        <f>[1]ENERO!$EH$12 + [2]FEBRERO!$EH$12 + [3]MARZO!$EH$12</f>
        <v>0</v>
      </c>
      <c r="EI12" s="61"/>
      <c r="EJ12" s="62"/>
      <c r="EK12" s="66">
        <f>[1]ENERO!$EK$12 + [2]FEBRERO!$EK$12 + [3]MARZO!$EK$12</f>
        <v>0</v>
      </c>
      <c r="EL12" s="61"/>
      <c r="EM12" s="61"/>
      <c r="EN12" s="61"/>
      <c r="EO12" s="62"/>
      <c r="EP12" s="66">
        <f>[1]ENERO!$EP$12 + [2]FEBRERO!$EP$12 + [3]MARZO!$EP$12</f>
        <v>0</v>
      </c>
      <c r="EQ12" s="61"/>
      <c r="ER12" s="62"/>
    </row>
    <row r="13" spans="3:148" ht="0" hidden="1" customHeight="1"/>
    <row r="14" spans="3:148" ht="4.9000000000000004" customHeight="1"/>
    <row r="15" spans="3:148" ht="26.65" customHeight="1">
      <c r="C15" s="60" t="s">
        <v>17</v>
      </c>
      <c r="D15" s="61"/>
      <c r="E15" s="61"/>
      <c r="F15" s="61"/>
      <c r="G15" s="62"/>
      <c r="H15" s="63" t="s">
        <v>5</v>
      </c>
      <c r="I15" s="61"/>
      <c r="J15" s="61"/>
      <c r="K15" s="61"/>
      <c r="L15" s="61"/>
      <c r="M15" s="61"/>
      <c r="N15" s="62"/>
      <c r="P15" s="63" t="s">
        <v>7</v>
      </c>
      <c r="Q15" s="61"/>
      <c r="R15" s="61"/>
      <c r="S15" s="61"/>
      <c r="T15" s="61"/>
      <c r="U15" s="61"/>
      <c r="V15" s="61"/>
      <c r="W15" s="61"/>
      <c r="X15" s="61"/>
      <c r="Y15" s="61"/>
      <c r="Z15" s="62"/>
      <c r="AA15" s="63" t="s">
        <v>8</v>
      </c>
      <c r="AB15" s="61"/>
      <c r="AC15" s="61"/>
      <c r="AD15" s="61"/>
      <c r="AE15" s="61"/>
      <c r="AF15" s="61"/>
      <c r="AG15" s="61"/>
      <c r="AH15" s="61"/>
      <c r="AI15" s="61"/>
      <c r="AJ15" s="61"/>
      <c r="AK15" s="62"/>
      <c r="AL15" s="63" t="s">
        <v>9</v>
      </c>
      <c r="AM15" s="61"/>
      <c r="AN15" s="61"/>
      <c r="AO15" s="61"/>
      <c r="AP15" s="61"/>
      <c r="AQ15" s="61"/>
      <c r="AR15" s="61"/>
      <c r="AS15" s="61"/>
      <c r="AT15" s="62"/>
      <c r="AU15" s="63" t="s">
        <v>10</v>
      </c>
      <c r="AV15" s="61"/>
      <c r="AW15" s="61"/>
      <c r="AX15" s="61"/>
      <c r="AY15" s="61"/>
      <c r="AZ15" s="61"/>
      <c r="BA15" s="61"/>
      <c r="BB15" s="61"/>
      <c r="BC15" s="61"/>
      <c r="BD15" s="61"/>
      <c r="BE15" s="62"/>
      <c r="BF15" s="63" t="s">
        <v>11</v>
      </c>
      <c r="BG15" s="61"/>
      <c r="BH15" s="61"/>
      <c r="BI15" s="61"/>
      <c r="BJ15" s="61"/>
      <c r="BK15" s="61"/>
      <c r="BL15" s="61"/>
      <c r="BM15" s="61"/>
      <c r="BN15" s="62"/>
      <c r="BO15" s="63" t="s">
        <v>12</v>
      </c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2"/>
      <c r="CA15" s="63" t="s">
        <v>13</v>
      </c>
      <c r="CB15" s="61"/>
      <c r="CC15" s="61"/>
      <c r="CD15" s="61"/>
      <c r="CE15" s="61"/>
      <c r="CF15" s="61"/>
      <c r="CG15" s="61"/>
      <c r="CH15" s="61"/>
      <c r="CI15" s="62"/>
      <c r="CJ15" s="63" t="s">
        <v>14</v>
      </c>
      <c r="CK15" s="61"/>
      <c r="CL15" s="61"/>
      <c r="CM15" s="61"/>
      <c r="CN15" s="61"/>
      <c r="CO15" s="61"/>
      <c r="CP15" s="61"/>
      <c r="CQ15" s="61"/>
      <c r="CR15" s="61"/>
      <c r="CS15" s="61"/>
      <c r="CT15" s="62"/>
      <c r="CU15" s="63" t="s">
        <v>15</v>
      </c>
      <c r="CV15" s="61"/>
      <c r="CW15" s="61"/>
      <c r="CX15" s="61"/>
      <c r="CY15" s="62"/>
    </row>
    <row r="16" spans="3:148" ht="26.65" customHeight="1">
      <c r="C16" s="65" t="s">
        <v>18</v>
      </c>
      <c r="D16" s="61"/>
      <c r="E16" s="61"/>
      <c r="F16" s="61"/>
      <c r="G16" s="62"/>
      <c r="H16" s="66">
        <f>[1]ENERO!$H$16 + [2]FEBRERO!$H$16 + [3]MARZO!$H$16</f>
        <v>0</v>
      </c>
      <c r="I16" s="61"/>
      <c r="J16" s="61"/>
      <c r="K16" s="61"/>
      <c r="L16" s="61"/>
      <c r="M16" s="61"/>
      <c r="N16" s="62"/>
      <c r="O16" s="5">
        <f>[1]ENERO!$O$16 + [2]FEBRERO!$O$16 + [3]MARZO!$O$16</f>
        <v>0</v>
      </c>
      <c r="P16" s="66">
        <f>[1]ENERO!$P$16 + [2]FEBRERO!$P$16 + [3]MARZO!$P$16</f>
        <v>0</v>
      </c>
      <c r="Q16" s="61"/>
      <c r="R16" s="61"/>
      <c r="S16" s="61"/>
      <c r="T16" s="61"/>
      <c r="U16" s="61"/>
      <c r="V16" s="61"/>
      <c r="W16" s="61"/>
      <c r="X16" s="61"/>
      <c r="Y16" s="61"/>
      <c r="Z16" s="62"/>
      <c r="AA16" s="66">
        <f>[1]ENERO!$AA$16 + [2]FEBRERO!$AA$16 + [3]MARZO!$AA$16</f>
        <v>0</v>
      </c>
      <c r="AB16" s="61"/>
      <c r="AC16" s="61"/>
      <c r="AD16" s="61"/>
      <c r="AE16" s="61"/>
      <c r="AF16" s="61"/>
      <c r="AG16" s="61"/>
      <c r="AH16" s="61"/>
      <c r="AI16" s="61"/>
      <c r="AJ16" s="61"/>
      <c r="AK16" s="62"/>
      <c r="AL16" s="66">
        <f>[1]ENERO!$AL$16 + [2]FEBRERO!$AL$16 + [3]MARZO!$AL$16</f>
        <v>0</v>
      </c>
      <c r="AM16" s="61"/>
      <c r="AN16" s="61"/>
      <c r="AO16" s="61"/>
      <c r="AP16" s="61"/>
      <c r="AQ16" s="61"/>
      <c r="AR16" s="61"/>
      <c r="AS16" s="61"/>
      <c r="AT16" s="62"/>
      <c r="AU16" s="66">
        <f>[1]ENERO!$AU$16 + [2]FEBRERO!$AU$16 + [3]MARZO!$AU$16</f>
        <v>0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2"/>
      <c r="BF16" s="66">
        <f>[1]ENERO!$BF$16 + [2]FEBRERO!$BF$16 + [3]MARZO!$BF$16</f>
        <v>0</v>
      </c>
      <c r="BG16" s="61"/>
      <c r="BH16" s="61"/>
      <c r="BI16" s="61"/>
      <c r="BJ16" s="61"/>
      <c r="BK16" s="61"/>
      <c r="BL16" s="61"/>
      <c r="BM16" s="61"/>
      <c r="BN16" s="62"/>
      <c r="BO16" s="66">
        <f>[1]ENERO!$BO$16 + [2]FEBRERO!$BO$16 + [3]MARZO!$BO$16</f>
        <v>0</v>
      </c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2"/>
      <c r="CA16" s="66">
        <f>[1]ENERO!$CA$16 + [2]FEBRERO!$CA$16 + [3]MARZO!$CA$16</f>
        <v>0</v>
      </c>
      <c r="CB16" s="61"/>
      <c r="CC16" s="61"/>
      <c r="CD16" s="61"/>
      <c r="CE16" s="61"/>
      <c r="CF16" s="61"/>
      <c r="CG16" s="61"/>
      <c r="CH16" s="61"/>
      <c r="CI16" s="62"/>
      <c r="CJ16" s="66">
        <f>[1]ENERO!$CJ$16 + [2]FEBRERO!$CJ$16 + [3]MARZO!$CJ$16</f>
        <v>0</v>
      </c>
      <c r="CK16" s="61"/>
      <c r="CL16" s="61"/>
      <c r="CM16" s="61"/>
      <c r="CN16" s="61"/>
      <c r="CO16" s="61"/>
      <c r="CP16" s="61"/>
      <c r="CQ16" s="61"/>
      <c r="CR16" s="61"/>
      <c r="CS16" s="61"/>
      <c r="CT16" s="62"/>
      <c r="CU16" s="66">
        <f>[1]ENERO!$CU$16 + [2]FEBRERO!$CU$16 + [3]MARZO!$CU$16</f>
        <v>0</v>
      </c>
      <c r="CV16" s="61"/>
      <c r="CW16" s="61"/>
      <c r="CX16" s="61"/>
      <c r="CY16" s="62"/>
    </row>
    <row r="17" spans="3:203" ht="26.65" customHeight="1">
      <c r="C17" s="65" t="s">
        <v>19</v>
      </c>
      <c r="D17" s="61"/>
      <c r="E17" s="61"/>
      <c r="F17" s="61"/>
      <c r="G17" s="62"/>
      <c r="H17" s="66">
        <f>[1]ENERO!$H$17 + [2]FEBRERO!$H$17 + [3]MARZO!$H$17</f>
        <v>0</v>
      </c>
      <c r="I17" s="61"/>
      <c r="J17" s="61"/>
      <c r="K17" s="61"/>
      <c r="L17" s="61"/>
      <c r="M17" s="61"/>
      <c r="N17" s="62"/>
      <c r="O17" s="5">
        <f>[1]ENERO!$O$17 + [2]FEBRERO!$O$17 + [3]MARZO!$O$17</f>
        <v>0</v>
      </c>
      <c r="P17" s="66">
        <f>[1]ENERO!$P$17 + [2]FEBRERO!$P$17 + [3]MARZO!$P$17</f>
        <v>0</v>
      </c>
      <c r="Q17" s="61"/>
      <c r="R17" s="61"/>
      <c r="S17" s="61"/>
      <c r="T17" s="61"/>
      <c r="U17" s="61"/>
      <c r="V17" s="61"/>
      <c r="W17" s="61"/>
      <c r="X17" s="61"/>
      <c r="Y17" s="61"/>
      <c r="Z17" s="62"/>
      <c r="AA17" s="66">
        <f>[1]ENERO!$AA$17 + [2]FEBRERO!$AA$17 + [3]MARZO!$AA$17</f>
        <v>0</v>
      </c>
      <c r="AB17" s="61"/>
      <c r="AC17" s="61"/>
      <c r="AD17" s="61"/>
      <c r="AE17" s="61"/>
      <c r="AF17" s="61"/>
      <c r="AG17" s="61"/>
      <c r="AH17" s="61"/>
      <c r="AI17" s="61"/>
      <c r="AJ17" s="61"/>
      <c r="AK17" s="62"/>
      <c r="AL17" s="66">
        <f>[1]ENERO!$AL$17 + [2]FEBRERO!$AL$17 + [3]MARZO!$AL$17</f>
        <v>0</v>
      </c>
      <c r="AM17" s="61"/>
      <c r="AN17" s="61"/>
      <c r="AO17" s="61"/>
      <c r="AP17" s="61"/>
      <c r="AQ17" s="61"/>
      <c r="AR17" s="61"/>
      <c r="AS17" s="61"/>
      <c r="AT17" s="62"/>
      <c r="AU17" s="66">
        <f>[1]ENERO!$AU$17 + [2]FEBRERO!$AU$17 + [3]MARZO!$AU$17</f>
        <v>0</v>
      </c>
      <c r="AV17" s="61"/>
      <c r="AW17" s="61"/>
      <c r="AX17" s="61"/>
      <c r="AY17" s="61"/>
      <c r="AZ17" s="61"/>
      <c r="BA17" s="61"/>
      <c r="BB17" s="61"/>
      <c r="BC17" s="61"/>
      <c r="BD17" s="61"/>
      <c r="BE17" s="62"/>
      <c r="BF17" s="66">
        <f>[1]ENERO!$BF$17 + [2]FEBRERO!$BF$17 + [3]MARZO!$BF$17</f>
        <v>0</v>
      </c>
      <c r="BG17" s="61"/>
      <c r="BH17" s="61"/>
      <c r="BI17" s="61"/>
      <c r="BJ17" s="61"/>
      <c r="BK17" s="61"/>
      <c r="BL17" s="61"/>
      <c r="BM17" s="61"/>
      <c r="BN17" s="62"/>
      <c r="BO17" s="66">
        <f>[1]ENERO!$BO$17 + [2]FEBRERO!$BO$17 + [3]MARZO!$BO$17</f>
        <v>0</v>
      </c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2"/>
      <c r="CA17" s="66">
        <f>[1]ENERO!$CA$17 + [2]FEBRERO!$CA$17 + [3]MARZO!$CA$17</f>
        <v>0</v>
      </c>
      <c r="CB17" s="61"/>
      <c r="CC17" s="61"/>
      <c r="CD17" s="61"/>
      <c r="CE17" s="61"/>
      <c r="CF17" s="61"/>
      <c r="CG17" s="61"/>
      <c r="CH17" s="61"/>
      <c r="CI17" s="62"/>
      <c r="CJ17" s="66">
        <f>[1]ENERO!$CJ$17 + [2]FEBRERO!$CJ$17 + [3]MARZO!$CJ$17</f>
        <v>0</v>
      </c>
      <c r="CK17" s="61"/>
      <c r="CL17" s="61"/>
      <c r="CM17" s="61"/>
      <c r="CN17" s="61"/>
      <c r="CO17" s="61"/>
      <c r="CP17" s="61"/>
      <c r="CQ17" s="61"/>
      <c r="CR17" s="61"/>
      <c r="CS17" s="61"/>
      <c r="CT17" s="62"/>
      <c r="CU17" s="66">
        <f>[1]ENERO!$CU$17 + [2]FEBRERO!$CU$17 + [3]MARZO!$CU$17</f>
        <v>0</v>
      </c>
      <c r="CV17" s="61"/>
      <c r="CW17" s="61"/>
      <c r="CX17" s="61"/>
      <c r="CY17" s="62"/>
    </row>
    <row r="18" spans="3:203" ht="26.65" customHeight="1">
      <c r="C18" s="65" t="s">
        <v>20</v>
      </c>
      <c r="D18" s="61"/>
      <c r="E18" s="61"/>
      <c r="F18" s="61"/>
      <c r="G18" s="62"/>
      <c r="H18" s="66">
        <f>[1]ENERO!$H$18 + [2]FEBRERO!$H$18 + [3]MARZO!$H$18</f>
        <v>0</v>
      </c>
      <c r="I18" s="61"/>
      <c r="J18" s="61"/>
      <c r="K18" s="61"/>
      <c r="L18" s="61"/>
      <c r="M18" s="61"/>
      <c r="N18" s="62"/>
      <c r="O18" s="5">
        <f>[1]ENERO!$O$18 + [2]FEBRERO!$O$18 + [3]MARZO!$O$18</f>
        <v>0</v>
      </c>
      <c r="P18" s="66">
        <f>[1]ENERO!$P$18 + [2]FEBRERO!$P$18 + [3]MARZO!$P$18</f>
        <v>0</v>
      </c>
      <c r="Q18" s="61"/>
      <c r="R18" s="61"/>
      <c r="S18" s="61"/>
      <c r="T18" s="61"/>
      <c r="U18" s="61"/>
      <c r="V18" s="61"/>
      <c r="W18" s="61"/>
      <c r="X18" s="61"/>
      <c r="Y18" s="61"/>
      <c r="Z18" s="62"/>
      <c r="AA18" s="66">
        <f>[1]ENERO!$AA$18 + [2]FEBRERO!$AA$18 + [3]MARZO!$AA$18</f>
        <v>0</v>
      </c>
      <c r="AB18" s="61"/>
      <c r="AC18" s="61"/>
      <c r="AD18" s="61"/>
      <c r="AE18" s="61"/>
      <c r="AF18" s="61"/>
      <c r="AG18" s="61"/>
      <c r="AH18" s="61"/>
      <c r="AI18" s="61"/>
      <c r="AJ18" s="61"/>
      <c r="AK18" s="62"/>
      <c r="AL18" s="66">
        <f>[1]ENERO!$AL$18 + [2]FEBRERO!$AL$18 + [3]MARZO!$AL$18</f>
        <v>0</v>
      </c>
      <c r="AM18" s="61"/>
      <c r="AN18" s="61"/>
      <c r="AO18" s="61"/>
      <c r="AP18" s="61"/>
      <c r="AQ18" s="61"/>
      <c r="AR18" s="61"/>
      <c r="AS18" s="61"/>
      <c r="AT18" s="62"/>
      <c r="AU18" s="66">
        <f>[1]ENERO!$AU$18 + [2]FEBRERO!$AU$18 + [3]MARZO!$AU$18</f>
        <v>0</v>
      </c>
      <c r="AV18" s="61"/>
      <c r="AW18" s="61"/>
      <c r="AX18" s="61"/>
      <c r="AY18" s="61"/>
      <c r="AZ18" s="61"/>
      <c r="BA18" s="61"/>
      <c r="BB18" s="61"/>
      <c r="BC18" s="61"/>
      <c r="BD18" s="61"/>
      <c r="BE18" s="62"/>
      <c r="BF18" s="66">
        <f>[1]ENERO!$BF$18 + [2]FEBRERO!$BF$18 + [3]MARZO!$BF$18</f>
        <v>0</v>
      </c>
      <c r="BG18" s="61"/>
      <c r="BH18" s="61"/>
      <c r="BI18" s="61"/>
      <c r="BJ18" s="61"/>
      <c r="BK18" s="61"/>
      <c r="BL18" s="61"/>
      <c r="BM18" s="61"/>
      <c r="BN18" s="62"/>
      <c r="BO18" s="66">
        <f>[1]ENERO!$BO$18 + [2]FEBRERO!$BO$18 + [3]MARZO!$BO$18</f>
        <v>0</v>
      </c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2"/>
      <c r="CA18" s="66">
        <f>[1]ENERO!$CA$18 + [2]FEBRERO!$CA$18 + [3]MARZO!$CA$18</f>
        <v>0</v>
      </c>
      <c r="CB18" s="61"/>
      <c r="CC18" s="61"/>
      <c r="CD18" s="61"/>
      <c r="CE18" s="61"/>
      <c r="CF18" s="61"/>
      <c r="CG18" s="61"/>
      <c r="CH18" s="61"/>
      <c r="CI18" s="62"/>
      <c r="CJ18" s="66">
        <f>[1]ENERO!$CJ$18 + [2]FEBRERO!$CJ$18 + [3]MARZO!$CJ$18</f>
        <v>0</v>
      </c>
      <c r="CK18" s="61"/>
      <c r="CL18" s="61"/>
      <c r="CM18" s="61"/>
      <c r="CN18" s="61"/>
      <c r="CO18" s="61"/>
      <c r="CP18" s="61"/>
      <c r="CQ18" s="61"/>
      <c r="CR18" s="61"/>
      <c r="CS18" s="61"/>
      <c r="CT18" s="62"/>
      <c r="CU18" s="66">
        <f>[1]ENERO!$CU$18 + [2]FEBRERO!$CU$18 + [3]MARZO!$CU$18</f>
        <v>0</v>
      </c>
      <c r="CV18" s="61"/>
      <c r="CW18" s="61"/>
      <c r="CX18" s="61"/>
      <c r="CY18" s="62"/>
    </row>
    <row r="19" spans="3:203" ht="26.65" customHeight="1">
      <c r="C19" s="65" t="s">
        <v>21</v>
      </c>
      <c r="D19" s="61"/>
      <c r="E19" s="61"/>
      <c r="F19" s="61"/>
      <c r="G19" s="62"/>
      <c r="H19" s="66">
        <f>[1]ENERO!$H$19 + [2]FEBRERO!$H$19 + [3]MARZO!$H$19</f>
        <v>0</v>
      </c>
      <c r="I19" s="61"/>
      <c r="J19" s="61"/>
      <c r="K19" s="61"/>
      <c r="L19" s="61"/>
      <c r="M19" s="61"/>
      <c r="N19" s="62"/>
      <c r="O19" s="5">
        <f>[1]ENERO!$O$19 + [2]FEBRERO!$O$19 + [3]MARZO!$O$19</f>
        <v>0</v>
      </c>
      <c r="P19" s="66">
        <f>[1]ENERO!$P$19 + [2]FEBRERO!$P$19 + [3]MARZO!$P$19</f>
        <v>0</v>
      </c>
      <c r="Q19" s="61"/>
      <c r="R19" s="61"/>
      <c r="S19" s="61"/>
      <c r="T19" s="61"/>
      <c r="U19" s="61"/>
      <c r="V19" s="61"/>
      <c r="W19" s="61"/>
      <c r="X19" s="61"/>
      <c r="Y19" s="61"/>
      <c r="Z19" s="62"/>
      <c r="AA19" s="66">
        <f>[1]ENERO!$AA$19 + [2]FEBRERO!$AA$19 + [3]MARZO!$AA$19</f>
        <v>0</v>
      </c>
      <c r="AB19" s="61"/>
      <c r="AC19" s="61"/>
      <c r="AD19" s="61"/>
      <c r="AE19" s="61"/>
      <c r="AF19" s="61"/>
      <c r="AG19" s="61"/>
      <c r="AH19" s="61"/>
      <c r="AI19" s="61"/>
      <c r="AJ19" s="61"/>
      <c r="AK19" s="62"/>
      <c r="AL19" s="66">
        <f>[1]ENERO!$AL$19 + [2]FEBRERO!$AL$19 + [3]MARZO!$AL$19</f>
        <v>0</v>
      </c>
      <c r="AM19" s="61"/>
      <c r="AN19" s="61"/>
      <c r="AO19" s="61"/>
      <c r="AP19" s="61"/>
      <c r="AQ19" s="61"/>
      <c r="AR19" s="61"/>
      <c r="AS19" s="61"/>
      <c r="AT19" s="62"/>
      <c r="AU19" s="66">
        <f>[1]ENERO!$AU$19 + [2]FEBRERO!$AU$19 + [3]MARZO!$AU$19</f>
        <v>0</v>
      </c>
      <c r="AV19" s="61"/>
      <c r="AW19" s="61"/>
      <c r="AX19" s="61"/>
      <c r="AY19" s="61"/>
      <c r="AZ19" s="61"/>
      <c r="BA19" s="61"/>
      <c r="BB19" s="61"/>
      <c r="BC19" s="61"/>
      <c r="BD19" s="61"/>
      <c r="BE19" s="62"/>
      <c r="BF19" s="66">
        <f>[1]ENERO!$BF$19 + [2]FEBRERO!$BF$19 + [3]MARZO!$BF$19</f>
        <v>0</v>
      </c>
      <c r="BG19" s="61"/>
      <c r="BH19" s="61"/>
      <c r="BI19" s="61"/>
      <c r="BJ19" s="61"/>
      <c r="BK19" s="61"/>
      <c r="BL19" s="61"/>
      <c r="BM19" s="61"/>
      <c r="BN19" s="62"/>
      <c r="BO19" s="66">
        <f>[1]ENERO!$BO$19 + [2]FEBRERO!$BO$19 + [3]MARZO!$BO$19</f>
        <v>0</v>
      </c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2"/>
      <c r="CA19" s="66">
        <f>[1]ENERO!$CA$19 + [2]FEBRERO!$CA$19 + [3]MARZO!$CA$19</f>
        <v>0</v>
      </c>
      <c r="CB19" s="61"/>
      <c r="CC19" s="61"/>
      <c r="CD19" s="61"/>
      <c r="CE19" s="61"/>
      <c r="CF19" s="61"/>
      <c r="CG19" s="61"/>
      <c r="CH19" s="61"/>
      <c r="CI19" s="62"/>
      <c r="CJ19" s="66">
        <f>[1]ENERO!$CJ$19 + [2]FEBRERO!$CJ$19 + [3]MARZO!$CJ$19</f>
        <v>0</v>
      </c>
      <c r="CK19" s="61"/>
      <c r="CL19" s="61"/>
      <c r="CM19" s="61"/>
      <c r="CN19" s="61"/>
      <c r="CO19" s="61"/>
      <c r="CP19" s="61"/>
      <c r="CQ19" s="61"/>
      <c r="CR19" s="61"/>
      <c r="CS19" s="61"/>
      <c r="CT19" s="62"/>
      <c r="CU19" s="66">
        <f>[1]ENERO!$CU$19 + [2]FEBRERO!$CU$19 + [3]MARZO!$CU$19</f>
        <v>0</v>
      </c>
      <c r="CV19" s="61"/>
      <c r="CW19" s="61"/>
      <c r="CX19" s="61"/>
      <c r="CY19" s="62"/>
    </row>
    <row r="20" spans="3:203" ht="26.65" customHeight="1">
      <c r="C20" s="65" t="s">
        <v>22</v>
      </c>
      <c r="D20" s="61"/>
      <c r="E20" s="61"/>
      <c r="F20" s="61"/>
      <c r="G20" s="62"/>
      <c r="H20" s="66">
        <f>[1]ENERO!$H$20 + [2]FEBRERO!$H$20 + [3]MARZO!$H$20</f>
        <v>0</v>
      </c>
      <c r="I20" s="61"/>
      <c r="J20" s="61"/>
      <c r="K20" s="61"/>
      <c r="L20" s="61"/>
      <c r="M20" s="61"/>
      <c r="N20" s="62"/>
      <c r="O20" s="5">
        <f>[1]ENERO!$O$20 + [2]FEBRERO!$O$20 + [3]MARZO!$O$20</f>
        <v>0</v>
      </c>
      <c r="P20" s="66">
        <f>[1]ENERO!$P$20 + [2]FEBRERO!$P$20 + [3]MARZO!$P$20</f>
        <v>0</v>
      </c>
      <c r="Q20" s="61"/>
      <c r="R20" s="61"/>
      <c r="S20" s="61"/>
      <c r="T20" s="61"/>
      <c r="U20" s="61"/>
      <c r="V20" s="61"/>
      <c r="W20" s="61"/>
      <c r="X20" s="61"/>
      <c r="Y20" s="61"/>
      <c r="Z20" s="62"/>
      <c r="AA20" s="66">
        <f>[1]ENERO!$AA$20 + [2]FEBRERO!$AA$20 + [3]MARZO!$AA$20</f>
        <v>0</v>
      </c>
      <c r="AB20" s="61"/>
      <c r="AC20" s="61"/>
      <c r="AD20" s="61"/>
      <c r="AE20" s="61"/>
      <c r="AF20" s="61"/>
      <c r="AG20" s="61"/>
      <c r="AH20" s="61"/>
      <c r="AI20" s="61"/>
      <c r="AJ20" s="61"/>
      <c r="AK20" s="62"/>
      <c r="AL20" s="66">
        <f>[1]ENERO!$AL$20 + [2]FEBRERO!$AL$20 + [3]MARZO!$AL$20</f>
        <v>0</v>
      </c>
      <c r="AM20" s="61"/>
      <c r="AN20" s="61"/>
      <c r="AO20" s="61"/>
      <c r="AP20" s="61"/>
      <c r="AQ20" s="61"/>
      <c r="AR20" s="61"/>
      <c r="AS20" s="61"/>
      <c r="AT20" s="62"/>
      <c r="AU20" s="66">
        <f>[1]ENERO!$AU$20 + [2]FEBRERO!$AU$20 + [3]MARZO!$AU$20</f>
        <v>0</v>
      </c>
      <c r="AV20" s="61"/>
      <c r="AW20" s="61"/>
      <c r="AX20" s="61"/>
      <c r="AY20" s="61"/>
      <c r="AZ20" s="61"/>
      <c r="BA20" s="61"/>
      <c r="BB20" s="61"/>
      <c r="BC20" s="61"/>
      <c r="BD20" s="61"/>
      <c r="BE20" s="62"/>
      <c r="BF20" s="66">
        <f>[1]ENERO!$BF$20 + [2]FEBRERO!$BF$20 + [3]MARZO!$BF$20</f>
        <v>0</v>
      </c>
      <c r="BG20" s="61"/>
      <c r="BH20" s="61"/>
      <c r="BI20" s="61"/>
      <c r="BJ20" s="61"/>
      <c r="BK20" s="61"/>
      <c r="BL20" s="61"/>
      <c r="BM20" s="61"/>
      <c r="BN20" s="62"/>
      <c r="BO20" s="66">
        <f>[1]ENERO!$BO$20 + [2]FEBRERO!$BO$20 + [3]MARZO!$BO$20</f>
        <v>0</v>
      </c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2"/>
      <c r="CA20" s="66">
        <f>[1]ENERO!$CA$20 + [2]FEBRERO!$CA$20 + [3]MARZO!$CA$20</f>
        <v>0</v>
      </c>
      <c r="CB20" s="61"/>
      <c r="CC20" s="61"/>
      <c r="CD20" s="61"/>
      <c r="CE20" s="61"/>
      <c r="CF20" s="61"/>
      <c r="CG20" s="61"/>
      <c r="CH20" s="61"/>
      <c r="CI20" s="62"/>
      <c r="CJ20" s="66">
        <f>[1]ENERO!$CJ$20 + [2]FEBRERO!$CJ$20 + [3]MARZO!$CJ$20</f>
        <v>0</v>
      </c>
      <c r="CK20" s="61"/>
      <c r="CL20" s="61"/>
      <c r="CM20" s="61"/>
      <c r="CN20" s="61"/>
      <c r="CO20" s="61"/>
      <c r="CP20" s="61"/>
      <c r="CQ20" s="61"/>
      <c r="CR20" s="61"/>
      <c r="CS20" s="61"/>
      <c r="CT20" s="62"/>
      <c r="CU20" s="66">
        <f>[1]ENERO!$CU$20 + [2]FEBRERO!$CU$20 + [3]MARZO!$CU$20</f>
        <v>0</v>
      </c>
      <c r="CV20" s="61"/>
      <c r="CW20" s="61"/>
      <c r="CX20" s="61"/>
      <c r="CY20" s="62"/>
    </row>
    <row r="21" spans="3:203" ht="26.65" customHeight="1">
      <c r="C21" s="65" t="s">
        <v>23</v>
      </c>
      <c r="D21" s="61"/>
      <c r="E21" s="61"/>
      <c r="F21" s="61"/>
      <c r="G21" s="62"/>
      <c r="H21" s="66">
        <f>[1]ENERO!$H$21 + [2]FEBRERO!$H$21 + [3]MARZO!$H$21</f>
        <v>0</v>
      </c>
      <c r="I21" s="61"/>
      <c r="J21" s="61"/>
      <c r="K21" s="61"/>
      <c r="L21" s="61"/>
      <c r="M21" s="61"/>
      <c r="N21" s="62"/>
      <c r="O21" s="5">
        <f>[1]ENERO!$O$21 + [2]FEBRERO!$O$21 + [3]MARZO!$O$21</f>
        <v>0</v>
      </c>
      <c r="P21" s="66">
        <f>[1]ENERO!$P$21 + [2]FEBRERO!$P$21 + [3]MARZO!$P$21</f>
        <v>0</v>
      </c>
      <c r="Q21" s="61"/>
      <c r="R21" s="61"/>
      <c r="S21" s="61"/>
      <c r="T21" s="61"/>
      <c r="U21" s="61"/>
      <c r="V21" s="61"/>
      <c r="W21" s="61"/>
      <c r="X21" s="61"/>
      <c r="Y21" s="61"/>
      <c r="Z21" s="62"/>
      <c r="AA21" s="66">
        <f>[1]ENERO!$AA$21 + [2]FEBRERO!$AA$21 + [3]MARZO!$AA$21</f>
        <v>0</v>
      </c>
      <c r="AB21" s="61"/>
      <c r="AC21" s="61"/>
      <c r="AD21" s="61"/>
      <c r="AE21" s="61"/>
      <c r="AF21" s="61"/>
      <c r="AG21" s="61"/>
      <c r="AH21" s="61"/>
      <c r="AI21" s="61"/>
      <c r="AJ21" s="61"/>
      <c r="AK21" s="62"/>
      <c r="AL21" s="66">
        <f>[1]ENERO!$AL$21 + [2]FEBRERO!$AL$21 + [3]MARZO!$AL$21</f>
        <v>0</v>
      </c>
      <c r="AM21" s="61"/>
      <c r="AN21" s="61"/>
      <c r="AO21" s="61"/>
      <c r="AP21" s="61"/>
      <c r="AQ21" s="61"/>
      <c r="AR21" s="61"/>
      <c r="AS21" s="61"/>
      <c r="AT21" s="62"/>
      <c r="AU21" s="66">
        <f>[1]ENERO!$AU$21 + [2]FEBRERO!$AU$21 + [3]MARZO!$AU$21</f>
        <v>0</v>
      </c>
      <c r="AV21" s="61"/>
      <c r="AW21" s="61"/>
      <c r="AX21" s="61"/>
      <c r="AY21" s="61"/>
      <c r="AZ21" s="61"/>
      <c r="BA21" s="61"/>
      <c r="BB21" s="61"/>
      <c r="BC21" s="61"/>
      <c r="BD21" s="61"/>
      <c r="BE21" s="62"/>
      <c r="BF21" s="66">
        <f>[1]ENERO!$BF$21 + [2]FEBRERO!$BF$21 + [3]MARZO!$BF$21</f>
        <v>0</v>
      </c>
      <c r="BG21" s="61"/>
      <c r="BH21" s="61"/>
      <c r="BI21" s="61"/>
      <c r="BJ21" s="61"/>
      <c r="BK21" s="61"/>
      <c r="BL21" s="61"/>
      <c r="BM21" s="61"/>
      <c r="BN21" s="62"/>
      <c r="BO21" s="66">
        <f>[1]ENERO!$BO$21 + [2]FEBRERO!$BO$21 + [3]MARZO!$BO$21</f>
        <v>0</v>
      </c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2"/>
      <c r="CA21" s="66">
        <f>[1]ENERO!$CA$21 + [2]FEBRERO!$CA$21 + [3]MARZO!$CA$21</f>
        <v>0</v>
      </c>
      <c r="CB21" s="61"/>
      <c r="CC21" s="61"/>
      <c r="CD21" s="61"/>
      <c r="CE21" s="61"/>
      <c r="CF21" s="61"/>
      <c r="CG21" s="61"/>
      <c r="CH21" s="61"/>
      <c r="CI21" s="62"/>
      <c r="CJ21" s="66">
        <f>[1]ENERO!$CJ$21 + [2]FEBRERO!$CJ$21 + [3]MARZO!$CJ$21</f>
        <v>0</v>
      </c>
      <c r="CK21" s="61"/>
      <c r="CL21" s="61"/>
      <c r="CM21" s="61"/>
      <c r="CN21" s="61"/>
      <c r="CO21" s="61"/>
      <c r="CP21" s="61"/>
      <c r="CQ21" s="61"/>
      <c r="CR21" s="61"/>
      <c r="CS21" s="61"/>
      <c r="CT21" s="62"/>
      <c r="CU21" s="66">
        <f>[1]ENERO!$CU$21 + [2]FEBRERO!$CU$21 + [3]MARZO!$CU$21</f>
        <v>0</v>
      </c>
      <c r="CV21" s="61"/>
      <c r="CW21" s="61"/>
      <c r="CX21" s="61"/>
      <c r="CY21" s="62"/>
    </row>
    <row r="22" spans="3:203" ht="0" hidden="1" customHeight="1"/>
    <row r="23" spans="3:203" ht="24.95" customHeight="1"/>
    <row r="24" spans="3:203" ht="18" customHeight="1">
      <c r="C24" s="68" t="s">
        <v>24</v>
      </c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</row>
    <row r="25" spans="3:203" ht="9.4" customHeight="1"/>
    <row r="26" spans="3:203" ht="18" customHeight="1">
      <c r="C26" s="58" t="s">
        <v>25</v>
      </c>
      <c r="D26" s="56"/>
      <c r="E26" s="56"/>
    </row>
    <row r="27" spans="3:203" ht="10.9" customHeight="1"/>
    <row r="28" spans="3:203" ht="18" customHeight="1">
      <c r="C28" s="60" t="s">
        <v>26</v>
      </c>
      <c r="D28" s="61"/>
      <c r="E28" s="61"/>
      <c r="F28" s="61"/>
      <c r="G28" s="62"/>
      <c r="H28" s="67" t="s">
        <v>27</v>
      </c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2"/>
      <c r="FE28" s="67" t="s">
        <v>28</v>
      </c>
      <c r="FF28" s="61"/>
      <c r="FG28" s="61"/>
      <c r="FH28" s="61"/>
      <c r="FI28" s="61"/>
      <c r="FJ28" s="61"/>
      <c r="FK28" s="61"/>
      <c r="FL28" s="61"/>
      <c r="FM28" s="61"/>
      <c r="FN28" s="61"/>
      <c r="FO28" s="61"/>
      <c r="FP28" s="61"/>
      <c r="FQ28" s="61"/>
      <c r="FR28" s="61"/>
      <c r="FS28" s="61"/>
      <c r="FT28" s="61"/>
      <c r="FU28" s="61"/>
      <c r="FV28" s="61"/>
      <c r="FW28" s="61"/>
      <c r="FX28" s="61"/>
      <c r="FY28" s="61"/>
      <c r="FZ28" s="61"/>
      <c r="GA28" s="61"/>
      <c r="GB28" s="61"/>
      <c r="GC28" s="61"/>
      <c r="GD28" s="61"/>
      <c r="GE28" s="61"/>
      <c r="GF28" s="61"/>
      <c r="GG28" s="61"/>
      <c r="GH28" s="61"/>
      <c r="GI28" s="61"/>
      <c r="GJ28" s="61"/>
      <c r="GK28" s="61"/>
      <c r="GL28" s="61"/>
      <c r="GM28" s="61"/>
      <c r="GN28" s="61"/>
      <c r="GO28" s="61"/>
      <c r="GP28" s="61"/>
      <c r="GQ28" s="61"/>
      <c r="GR28" s="62"/>
      <c r="GS28" s="67" t="s">
        <v>29</v>
      </c>
      <c r="GT28" s="61"/>
      <c r="GU28" s="62"/>
    </row>
    <row r="29" spans="3:203" ht="18" customHeight="1">
      <c r="C29" s="60" t="s">
        <v>30</v>
      </c>
      <c r="D29" s="61"/>
      <c r="E29" s="61"/>
      <c r="F29" s="61"/>
      <c r="G29" s="62"/>
      <c r="H29" s="67" t="s">
        <v>31</v>
      </c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2"/>
      <c r="CJ29" s="67" t="s">
        <v>32</v>
      </c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2"/>
      <c r="DK29" s="67" t="s">
        <v>33</v>
      </c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2"/>
      <c r="EC29" s="67" t="s">
        <v>34</v>
      </c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2"/>
      <c r="ES29" s="67" t="s">
        <v>35</v>
      </c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2"/>
      <c r="FE29" s="67" t="s">
        <v>31</v>
      </c>
      <c r="FF29" s="61"/>
      <c r="FG29" s="61"/>
      <c r="FH29" s="61"/>
      <c r="FI29" s="61"/>
      <c r="FJ29" s="61"/>
      <c r="FK29" s="61"/>
      <c r="FL29" s="61"/>
      <c r="FM29" s="61"/>
      <c r="FN29" s="61"/>
      <c r="FO29" s="61"/>
      <c r="FP29" s="61"/>
      <c r="FQ29" s="61"/>
      <c r="FR29" s="61"/>
      <c r="FS29" s="61"/>
      <c r="FT29" s="61"/>
      <c r="FU29" s="61"/>
      <c r="FV29" s="61"/>
      <c r="FW29" s="62"/>
      <c r="FX29" s="67" t="s">
        <v>32</v>
      </c>
      <c r="FY29" s="61"/>
      <c r="FZ29" s="61"/>
      <c r="GA29" s="61"/>
      <c r="GB29" s="61"/>
      <c r="GC29" s="62"/>
      <c r="GD29" s="67" t="s">
        <v>33</v>
      </c>
      <c r="GE29" s="61"/>
      <c r="GF29" s="61"/>
      <c r="GG29" s="61"/>
      <c r="GH29" s="61"/>
      <c r="GI29" s="62"/>
      <c r="GJ29" s="67" t="s">
        <v>34</v>
      </c>
      <c r="GK29" s="61"/>
      <c r="GL29" s="61"/>
      <c r="GM29" s="61"/>
      <c r="GN29" s="62"/>
      <c r="GO29" s="67" t="s">
        <v>35</v>
      </c>
      <c r="GP29" s="61"/>
      <c r="GQ29" s="61"/>
      <c r="GR29" s="62"/>
      <c r="GS29" s="67" t="s">
        <v>36</v>
      </c>
      <c r="GT29" s="61"/>
      <c r="GU29" s="62"/>
    </row>
    <row r="30" spans="3:203" ht="18" customHeight="1">
      <c r="C30" s="60" t="s">
        <v>37</v>
      </c>
      <c r="D30" s="61"/>
      <c r="E30" s="61"/>
      <c r="F30" s="61"/>
      <c r="G30" s="62"/>
      <c r="H30" s="69" t="s">
        <v>38</v>
      </c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2"/>
      <c r="AA30" s="69" t="s">
        <v>39</v>
      </c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2"/>
      <c r="AU30" s="69" t="s">
        <v>40</v>
      </c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2"/>
      <c r="BO30" s="69" t="s">
        <v>41</v>
      </c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2"/>
      <c r="CJ30" s="69" t="s">
        <v>42</v>
      </c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2"/>
      <c r="CZ30" s="69" t="s">
        <v>43</v>
      </c>
      <c r="DA30" s="61"/>
      <c r="DB30" s="61"/>
      <c r="DC30" s="61"/>
      <c r="DD30" s="61"/>
      <c r="DE30" s="61"/>
      <c r="DF30" s="61"/>
      <c r="DG30" s="61"/>
      <c r="DH30" s="61"/>
      <c r="DI30" s="61"/>
      <c r="DJ30" s="62"/>
      <c r="DK30" s="69" t="s">
        <v>44</v>
      </c>
      <c r="DL30" s="61"/>
      <c r="DM30" s="61"/>
      <c r="DN30" s="61"/>
      <c r="DO30" s="61"/>
      <c r="DP30" s="61"/>
      <c r="DQ30" s="61"/>
      <c r="DR30" s="61"/>
      <c r="DS30" s="61"/>
      <c r="DT30" s="62"/>
      <c r="DU30" s="69" t="s">
        <v>45</v>
      </c>
      <c r="DV30" s="61"/>
      <c r="DW30" s="61"/>
      <c r="DX30" s="61"/>
      <c r="DY30" s="61"/>
      <c r="DZ30" s="61"/>
      <c r="EA30" s="61"/>
      <c r="EB30" s="62"/>
      <c r="EC30" s="69" t="s">
        <v>46</v>
      </c>
      <c r="ED30" s="61"/>
      <c r="EE30" s="61"/>
      <c r="EF30" s="61"/>
      <c r="EG30" s="61"/>
      <c r="EH30" s="61"/>
      <c r="EI30" s="61"/>
      <c r="EJ30" s="62"/>
      <c r="EK30" s="69" t="s">
        <v>47</v>
      </c>
      <c r="EL30" s="61"/>
      <c r="EM30" s="61"/>
      <c r="EN30" s="61"/>
      <c r="EO30" s="61"/>
      <c r="EP30" s="61"/>
      <c r="EQ30" s="61"/>
      <c r="ER30" s="62"/>
      <c r="ES30" s="69" t="s">
        <v>48</v>
      </c>
      <c r="ET30" s="61"/>
      <c r="EU30" s="61"/>
      <c r="EV30" s="61"/>
      <c r="EW30" s="61"/>
      <c r="EX30" s="62"/>
      <c r="EY30" s="69" t="s">
        <v>49</v>
      </c>
      <c r="EZ30" s="61"/>
      <c r="FA30" s="61"/>
      <c r="FB30" s="61"/>
      <c r="FC30" s="61"/>
      <c r="FD30" s="62"/>
      <c r="FE30" s="69" t="s">
        <v>38</v>
      </c>
      <c r="FF30" s="61"/>
      <c r="FG30" s="61"/>
      <c r="FH30" s="61"/>
      <c r="FI30" s="61"/>
      <c r="FJ30" s="62"/>
      <c r="FK30" s="69" t="s">
        <v>39</v>
      </c>
      <c r="FL30" s="61"/>
      <c r="FM30" s="61"/>
      <c r="FN30" s="61"/>
      <c r="FO30" s="62"/>
      <c r="FP30" s="69" t="s">
        <v>40</v>
      </c>
      <c r="FQ30" s="61"/>
      <c r="FR30" s="61"/>
      <c r="FS30" s="61"/>
      <c r="FT30" s="62"/>
      <c r="FU30" s="69" t="s">
        <v>41</v>
      </c>
      <c r="FV30" s="61"/>
      <c r="FW30" s="62"/>
      <c r="FX30" s="69" t="s">
        <v>42</v>
      </c>
      <c r="FY30" s="61"/>
      <c r="FZ30" s="62"/>
      <c r="GA30" s="69" t="s">
        <v>43</v>
      </c>
      <c r="GB30" s="61"/>
      <c r="GC30" s="62"/>
      <c r="GD30" s="69" t="s">
        <v>44</v>
      </c>
      <c r="GE30" s="61"/>
      <c r="GF30" s="62"/>
      <c r="GG30" s="69" t="s">
        <v>45</v>
      </c>
      <c r="GH30" s="61"/>
      <c r="GI30" s="62"/>
      <c r="GJ30" s="69" t="s">
        <v>46</v>
      </c>
      <c r="GK30" s="62"/>
      <c r="GL30" s="69" t="s">
        <v>47</v>
      </c>
      <c r="GM30" s="61"/>
      <c r="GN30" s="62"/>
      <c r="GO30" s="69" t="s">
        <v>48</v>
      </c>
      <c r="GP30" s="62"/>
      <c r="GQ30" s="69" t="s">
        <v>49</v>
      </c>
      <c r="GR30" s="62"/>
      <c r="GS30" s="69" t="s">
        <v>50</v>
      </c>
      <c r="GT30" s="69" t="s">
        <v>51</v>
      </c>
      <c r="GU30" s="69" t="s">
        <v>52</v>
      </c>
    </row>
    <row r="31" spans="3:203" ht="18" customHeight="1">
      <c r="C31" s="60" t="s">
        <v>53</v>
      </c>
      <c r="D31" s="61"/>
      <c r="E31" s="61"/>
      <c r="F31" s="61"/>
      <c r="G31" s="62"/>
      <c r="H31" s="69" t="s">
        <v>54</v>
      </c>
      <c r="I31" s="61"/>
      <c r="J31" s="61"/>
      <c r="K31" s="61"/>
      <c r="L31" s="61"/>
      <c r="M31" s="61"/>
      <c r="N31" s="62"/>
      <c r="P31" s="69" t="s">
        <v>55</v>
      </c>
      <c r="Q31" s="61"/>
      <c r="R31" s="61"/>
      <c r="S31" s="61"/>
      <c r="T31" s="61"/>
      <c r="U31" s="61"/>
      <c r="V31" s="61"/>
      <c r="W31" s="61"/>
      <c r="X31" s="61"/>
      <c r="Y31" s="61"/>
      <c r="Z31" s="62"/>
      <c r="AA31" s="69" t="s">
        <v>54</v>
      </c>
      <c r="AB31" s="61"/>
      <c r="AC31" s="61"/>
      <c r="AD31" s="61"/>
      <c r="AE31" s="61"/>
      <c r="AF31" s="61"/>
      <c r="AG31" s="61"/>
      <c r="AH31" s="61"/>
      <c r="AI31" s="61"/>
      <c r="AJ31" s="61"/>
      <c r="AK31" s="62"/>
      <c r="AL31" s="69" t="s">
        <v>55</v>
      </c>
      <c r="AM31" s="61"/>
      <c r="AN31" s="61"/>
      <c r="AO31" s="61"/>
      <c r="AP31" s="61"/>
      <c r="AQ31" s="61"/>
      <c r="AR31" s="61"/>
      <c r="AS31" s="61"/>
      <c r="AT31" s="62"/>
      <c r="AU31" s="69" t="s">
        <v>54</v>
      </c>
      <c r="AV31" s="61"/>
      <c r="AW31" s="61"/>
      <c r="AX31" s="61"/>
      <c r="AY31" s="61"/>
      <c r="AZ31" s="61"/>
      <c r="BA31" s="61"/>
      <c r="BB31" s="61"/>
      <c r="BC31" s="61"/>
      <c r="BD31" s="61"/>
      <c r="BE31" s="62"/>
      <c r="BF31" s="69" t="s">
        <v>55</v>
      </c>
      <c r="BG31" s="61"/>
      <c r="BH31" s="61"/>
      <c r="BI31" s="61"/>
      <c r="BJ31" s="61"/>
      <c r="BK31" s="61"/>
      <c r="BL31" s="61"/>
      <c r="BM31" s="61"/>
      <c r="BN31" s="62"/>
      <c r="BO31" s="69" t="s">
        <v>54</v>
      </c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2"/>
      <c r="CA31" s="69" t="s">
        <v>55</v>
      </c>
      <c r="CB31" s="61"/>
      <c r="CC31" s="61"/>
      <c r="CD31" s="61"/>
      <c r="CE31" s="61"/>
      <c r="CF31" s="61"/>
      <c r="CG31" s="61"/>
      <c r="CH31" s="61"/>
      <c r="CI31" s="62"/>
      <c r="CJ31" s="69" t="s">
        <v>54</v>
      </c>
      <c r="CK31" s="61"/>
      <c r="CL31" s="61"/>
      <c r="CM31" s="61"/>
      <c r="CN31" s="61"/>
      <c r="CO31" s="61"/>
      <c r="CP31" s="61"/>
      <c r="CQ31" s="61"/>
      <c r="CR31" s="61"/>
      <c r="CS31" s="61"/>
      <c r="CT31" s="62"/>
      <c r="CU31" s="69" t="s">
        <v>55</v>
      </c>
      <c r="CV31" s="61"/>
      <c r="CW31" s="61"/>
      <c r="CX31" s="61"/>
      <c r="CY31" s="62"/>
      <c r="CZ31" s="69" t="s">
        <v>54</v>
      </c>
      <c r="DA31" s="61"/>
      <c r="DB31" s="61"/>
      <c r="DC31" s="61"/>
      <c r="DD31" s="61"/>
      <c r="DE31" s="62"/>
      <c r="DF31" s="69" t="s">
        <v>55</v>
      </c>
      <c r="DG31" s="61"/>
      <c r="DH31" s="61"/>
      <c r="DI31" s="61"/>
      <c r="DJ31" s="62"/>
      <c r="DK31" s="69" t="s">
        <v>54</v>
      </c>
      <c r="DL31" s="61"/>
      <c r="DM31" s="61"/>
      <c r="DN31" s="61"/>
      <c r="DO31" s="61"/>
      <c r="DP31" s="62"/>
      <c r="DQ31" s="69" t="s">
        <v>55</v>
      </c>
      <c r="DR31" s="61"/>
      <c r="DS31" s="61"/>
      <c r="DT31" s="62"/>
      <c r="DU31" s="69" t="s">
        <v>54</v>
      </c>
      <c r="DV31" s="61"/>
      <c r="DW31" s="61"/>
      <c r="DX31" s="61"/>
      <c r="DY31" s="62"/>
      <c r="DZ31" s="69" t="s">
        <v>55</v>
      </c>
      <c r="EA31" s="61"/>
      <c r="EB31" s="62"/>
      <c r="EC31" s="69" t="s">
        <v>54</v>
      </c>
      <c r="ED31" s="61"/>
      <c r="EE31" s="61"/>
      <c r="EF31" s="61"/>
      <c r="EG31" s="62"/>
      <c r="EH31" s="69" t="s">
        <v>55</v>
      </c>
      <c r="EI31" s="61"/>
      <c r="EJ31" s="62"/>
      <c r="EK31" s="69" t="s">
        <v>54</v>
      </c>
      <c r="EL31" s="61"/>
      <c r="EM31" s="61"/>
      <c r="EN31" s="61"/>
      <c r="EO31" s="62"/>
      <c r="EP31" s="69" t="s">
        <v>55</v>
      </c>
      <c r="EQ31" s="61"/>
      <c r="ER31" s="62"/>
      <c r="ES31" s="69" t="s">
        <v>54</v>
      </c>
      <c r="ET31" s="62"/>
      <c r="EU31" s="69" t="s">
        <v>55</v>
      </c>
      <c r="EV31" s="61"/>
      <c r="EW31" s="61"/>
      <c r="EX31" s="62"/>
      <c r="EY31" s="69" t="s">
        <v>54</v>
      </c>
      <c r="EZ31" s="62"/>
      <c r="FA31" s="69" t="s">
        <v>55</v>
      </c>
      <c r="FB31" s="61"/>
      <c r="FC31" s="61"/>
      <c r="FD31" s="62"/>
      <c r="FE31" s="69" t="s">
        <v>54</v>
      </c>
      <c r="FF31" s="62"/>
      <c r="FG31" s="69" t="s">
        <v>55</v>
      </c>
      <c r="FH31" s="61"/>
      <c r="FI31" s="61"/>
      <c r="FJ31" s="62"/>
      <c r="FK31" s="69" t="s">
        <v>54</v>
      </c>
      <c r="FL31" s="62"/>
      <c r="FM31" s="69" t="s">
        <v>55</v>
      </c>
      <c r="FN31" s="61"/>
      <c r="FO31" s="62"/>
      <c r="FP31" s="69" t="s">
        <v>54</v>
      </c>
      <c r="FQ31" s="61"/>
      <c r="FR31" s="62"/>
      <c r="FS31" s="69" t="s">
        <v>55</v>
      </c>
      <c r="FT31" s="62"/>
      <c r="FU31" s="6" t="s">
        <v>54</v>
      </c>
      <c r="FV31" s="69" t="s">
        <v>55</v>
      </c>
      <c r="FW31" s="62"/>
      <c r="FX31" s="6" t="s">
        <v>54</v>
      </c>
      <c r="FY31" s="69" t="s">
        <v>55</v>
      </c>
      <c r="FZ31" s="62"/>
      <c r="GA31" s="6" t="s">
        <v>54</v>
      </c>
      <c r="GB31" s="69" t="s">
        <v>55</v>
      </c>
      <c r="GC31" s="62"/>
      <c r="GD31" s="6" t="s">
        <v>54</v>
      </c>
      <c r="GE31" s="69" t="s">
        <v>55</v>
      </c>
      <c r="GF31" s="62"/>
      <c r="GG31" s="6" t="s">
        <v>54</v>
      </c>
      <c r="GH31" s="69" t="s">
        <v>55</v>
      </c>
      <c r="GI31" s="62"/>
      <c r="GJ31" s="6" t="s">
        <v>54</v>
      </c>
      <c r="GK31" s="6" t="s">
        <v>55</v>
      </c>
      <c r="GL31" s="69" t="s">
        <v>54</v>
      </c>
      <c r="GM31" s="62"/>
      <c r="GN31" s="6" t="s">
        <v>55</v>
      </c>
      <c r="GO31" s="6" t="s">
        <v>54</v>
      </c>
      <c r="GP31" s="6" t="s">
        <v>55</v>
      </c>
      <c r="GQ31" s="6" t="s">
        <v>54</v>
      </c>
      <c r="GR31" s="6" t="s">
        <v>55</v>
      </c>
      <c r="GS31" s="70"/>
      <c r="GT31" s="70"/>
      <c r="GU31" s="70"/>
    </row>
    <row r="32" spans="3:203" ht="18" customHeight="1">
      <c r="C32" s="72" t="s">
        <v>36</v>
      </c>
      <c r="D32" s="61"/>
      <c r="E32" s="61"/>
      <c r="F32" s="61"/>
      <c r="G32" s="62"/>
      <c r="H32" s="71" t="e">
        <f>[1]ENERO!$H$32 + [2]FEBRERO!$H$32 + [3]MARZO!$H$32</f>
        <v>#VALUE!</v>
      </c>
      <c r="I32" s="61"/>
      <c r="J32" s="61"/>
      <c r="K32" s="61"/>
      <c r="L32" s="61"/>
      <c r="M32" s="61"/>
      <c r="N32" s="62"/>
      <c r="O32" s="5">
        <f>[1]ENERO!$O$32 + [2]FEBRERO!$O$32 + [3]MARZO!$O$32</f>
        <v>0</v>
      </c>
      <c r="P32" s="71" t="e">
        <f>[1]ENERO!$P$32 + [2]FEBRERO!$P$32 + [3]MARZO!$P$32</f>
        <v>#VALUE!</v>
      </c>
      <c r="Q32" s="61"/>
      <c r="R32" s="61"/>
      <c r="S32" s="61"/>
      <c r="T32" s="61"/>
      <c r="U32" s="61"/>
      <c r="V32" s="61"/>
      <c r="W32" s="61"/>
      <c r="X32" s="61"/>
      <c r="Y32" s="61"/>
      <c r="Z32" s="62"/>
      <c r="AA32" s="71" t="e">
        <f>[1]ENERO!$AA$32 + [2]FEBRERO!$AA$32 + [3]MARZO!$AA$32</f>
        <v>#VALUE!</v>
      </c>
      <c r="AB32" s="61"/>
      <c r="AC32" s="61"/>
      <c r="AD32" s="61"/>
      <c r="AE32" s="61"/>
      <c r="AF32" s="61"/>
      <c r="AG32" s="61"/>
      <c r="AH32" s="61"/>
      <c r="AI32" s="61"/>
      <c r="AJ32" s="61"/>
      <c r="AK32" s="62"/>
      <c r="AL32" s="71" t="e">
        <f>[1]ENERO!$AL$32 + [2]FEBRERO!$AL$32 + [3]MARZO!$AL$32</f>
        <v>#VALUE!</v>
      </c>
      <c r="AM32" s="61"/>
      <c r="AN32" s="61"/>
      <c r="AO32" s="61"/>
      <c r="AP32" s="61"/>
      <c r="AQ32" s="61"/>
      <c r="AR32" s="61"/>
      <c r="AS32" s="61"/>
      <c r="AT32" s="62"/>
      <c r="AU32" s="71" t="e">
        <f>[1]ENERO!$AU$32 + [2]FEBRERO!$AU$32 + [3]MARZO!$AU$32</f>
        <v>#VALUE!</v>
      </c>
      <c r="AV32" s="61"/>
      <c r="AW32" s="61"/>
      <c r="AX32" s="61"/>
      <c r="AY32" s="61"/>
      <c r="AZ32" s="61"/>
      <c r="BA32" s="61"/>
      <c r="BB32" s="61"/>
      <c r="BC32" s="61"/>
      <c r="BD32" s="61"/>
      <c r="BE32" s="62"/>
      <c r="BF32" s="71" t="e">
        <f>[1]ENERO!$BF$32 + [2]FEBRERO!$BF$32 + [3]MARZO!$BF$32</f>
        <v>#VALUE!</v>
      </c>
      <c r="BG32" s="61"/>
      <c r="BH32" s="61"/>
      <c r="BI32" s="61"/>
      <c r="BJ32" s="61"/>
      <c r="BK32" s="61"/>
      <c r="BL32" s="61"/>
      <c r="BM32" s="61"/>
      <c r="BN32" s="62"/>
      <c r="BO32" s="71" t="e">
        <f>[1]ENERO!$BO$32 + [2]FEBRERO!$BO$32 + [3]MARZO!$BO$32</f>
        <v>#VALUE!</v>
      </c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2"/>
      <c r="CA32" s="71" t="e">
        <f>[1]ENERO!$CA$32 + [2]FEBRERO!$CA$32 + [3]MARZO!$CA$32</f>
        <v>#VALUE!</v>
      </c>
      <c r="CB32" s="61"/>
      <c r="CC32" s="61"/>
      <c r="CD32" s="61"/>
      <c r="CE32" s="61"/>
      <c r="CF32" s="61"/>
      <c r="CG32" s="61"/>
      <c r="CH32" s="61"/>
      <c r="CI32" s="62"/>
      <c r="CJ32" s="71" t="e">
        <f>[1]ENERO!$CJ$32 + [2]FEBRERO!$CJ$32 + [3]MARZO!$CJ$32</f>
        <v>#VALUE!</v>
      </c>
      <c r="CK32" s="61"/>
      <c r="CL32" s="61"/>
      <c r="CM32" s="61"/>
      <c r="CN32" s="61"/>
      <c r="CO32" s="61"/>
      <c r="CP32" s="61"/>
      <c r="CQ32" s="61"/>
      <c r="CR32" s="61"/>
      <c r="CS32" s="61"/>
      <c r="CT32" s="62"/>
      <c r="CU32" s="71" t="e">
        <f>[1]ENERO!$CU$32 + [2]FEBRERO!$CU$32 + [3]MARZO!$CU$32</f>
        <v>#VALUE!</v>
      </c>
      <c r="CV32" s="61"/>
      <c r="CW32" s="61"/>
      <c r="CX32" s="61"/>
      <c r="CY32" s="62"/>
      <c r="CZ32" s="71" t="e">
        <f>[1]ENERO!$CZ$32 + [2]FEBRERO!$CZ$32 + [3]MARZO!$CZ$32</f>
        <v>#VALUE!</v>
      </c>
      <c r="DA32" s="61"/>
      <c r="DB32" s="61"/>
      <c r="DC32" s="61"/>
      <c r="DD32" s="61"/>
      <c r="DE32" s="62"/>
      <c r="DF32" s="71" t="e">
        <f>[1]ENERO!$DF$32 + [2]FEBRERO!$DF$32 + [3]MARZO!$DF$32</f>
        <v>#VALUE!</v>
      </c>
      <c r="DG32" s="61"/>
      <c r="DH32" s="61"/>
      <c r="DI32" s="61"/>
      <c r="DJ32" s="62"/>
      <c r="DK32" s="71" t="e">
        <f>[1]ENERO!$DK$32 + [2]FEBRERO!$DK$32 + [3]MARZO!$DK$32</f>
        <v>#VALUE!</v>
      </c>
      <c r="DL32" s="61"/>
      <c r="DM32" s="61"/>
      <c r="DN32" s="61"/>
      <c r="DO32" s="61"/>
      <c r="DP32" s="62"/>
      <c r="DQ32" s="71" t="e">
        <f>[1]ENERO!$DQ$32 + [2]FEBRERO!$DQ$32 + [3]MARZO!$DQ$32</f>
        <v>#VALUE!</v>
      </c>
      <c r="DR32" s="61"/>
      <c r="DS32" s="61"/>
      <c r="DT32" s="62"/>
      <c r="DU32" s="71" t="e">
        <f>[1]ENERO!$DU$32 + [2]FEBRERO!$DU$32 + [3]MARZO!$DU$32</f>
        <v>#VALUE!</v>
      </c>
      <c r="DV32" s="61"/>
      <c r="DW32" s="61"/>
      <c r="DX32" s="61"/>
      <c r="DY32" s="62"/>
      <c r="DZ32" s="71" t="e">
        <f>[1]ENERO!$DZ$32 + [2]FEBRERO!$DZ$32 + [3]MARZO!$DZ$32</f>
        <v>#VALUE!</v>
      </c>
      <c r="EA32" s="61"/>
      <c r="EB32" s="62"/>
      <c r="EC32" s="71" t="e">
        <f>[1]ENERO!$EC$32 + [2]FEBRERO!$EC$32 + [3]MARZO!$EC$32</f>
        <v>#VALUE!</v>
      </c>
      <c r="ED32" s="61"/>
      <c r="EE32" s="61"/>
      <c r="EF32" s="61"/>
      <c r="EG32" s="62"/>
      <c r="EH32" s="71" t="e">
        <f>[1]ENERO!$EH$32 + [2]FEBRERO!$EH$32 + [3]MARZO!$EH$32</f>
        <v>#VALUE!</v>
      </c>
      <c r="EI32" s="61"/>
      <c r="EJ32" s="62"/>
      <c r="EK32" s="71" t="e">
        <f>[1]ENERO!$EK$32 + [2]FEBRERO!$EK$32 + [3]MARZO!$EK$32</f>
        <v>#VALUE!</v>
      </c>
      <c r="EL32" s="61"/>
      <c r="EM32" s="61"/>
      <c r="EN32" s="61"/>
      <c r="EO32" s="62"/>
      <c r="EP32" s="71" t="e">
        <f>[1]ENERO!$EP$32 + [2]FEBRERO!$EP$32 + [3]MARZO!$EP$32</f>
        <v>#VALUE!</v>
      </c>
      <c r="EQ32" s="61"/>
      <c r="ER32" s="62"/>
      <c r="ES32" s="71" t="e">
        <f>[1]ENERO!$ES$32 + [2]FEBRERO!$ES$32 + [3]MARZO!$ES$32</f>
        <v>#VALUE!</v>
      </c>
      <c r="ET32" s="62"/>
      <c r="EU32" s="71" t="e">
        <f>[1]ENERO!$EU$32 + [2]FEBRERO!$EU$32 + [3]MARZO!$EU$32</f>
        <v>#VALUE!</v>
      </c>
      <c r="EV32" s="61"/>
      <c r="EW32" s="61"/>
      <c r="EX32" s="62"/>
      <c r="EY32" s="71" t="e">
        <f>[1]ENERO!$EY$32 + [2]FEBRERO!$EY$32 + [3]MARZO!$EY$32</f>
        <v>#VALUE!</v>
      </c>
      <c r="EZ32" s="62"/>
      <c r="FA32" s="71" t="e">
        <f>[1]ENERO!$FA$32 + [2]FEBRERO!$FA$32 + [3]MARZO!$FA$32</f>
        <v>#VALUE!</v>
      </c>
      <c r="FB32" s="61"/>
      <c r="FC32" s="61"/>
      <c r="FD32" s="62"/>
      <c r="FE32" s="71" t="e">
        <f>[1]ENERO!$FE$32 + [2]FEBRERO!$FE$32 + [3]MARZO!$FE$32</f>
        <v>#VALUE!</v>
      </c>
      <c r="FF32" s="62"/>
      <c r="FG32" s="71" t="e">
        <f>[1]ENERO!$FG$32 + [2]FEBRERO!$FG$32 + [3]MARZO!$FG$32</f>
        <v>#VALUE!</v>
      </c>
      <c r="FH32" s="61"/>
      <c r="FI32" s="61"/>
      <c r="FJ32" s="62"/>
      <c r="FK32" s="71" t="e">
        <f>[1]ENERO!$FK$32 + [2]FEBRERO!$FK$32 + [3]MARZO!$FK$32</f>
        <v>#VALUE!</v>
      </c>
      <c r="FL32" s="62"/>
      <c r="FM32" s="71" t="e">
        <f>[1]ENERO!$FM$32 + [2]FEBRERO!$FM$32 + [3]MARZO!$FM$32</f>
        <v>#VALUE!</v>
      </c>
      <c r="FN32" s="61"/>
      <c r="FO32" s="62"/>
      <c r="FP32" s="71" t="e">
        <f>[1]ENERO!$FP$32 + [2]FEBRERO!$FP$32 + [3]MARZO!$FP$32</f>
        <v>#VALUE!</v>
      </c>
      <c r="FQ32" s="61"/>
      <c r="FR32" s="62"/>
      <c r="FS32" s="71" t="e">
        <f>[1]ENERO!$FS$32 + [2]FEBRERO!$FS$32 + [3]MARZO!$FS$32</f>
        <v>#VALUE!</v>
      </c>
      <c r="FT32" s="62"/>
      <c r="FU32" s="7" t="e">
        <f>[1]ENERO!$FU$32 + [2]FEBRERO!$FU$32 + [3]MARZO!$FU$32</f>
        <v>#VALUE!</v>
      </c>
      <c r="FV32" s="71" t="e">
        <f>[1]ENERO!$FV$32 + [2]FEBRERO!$FV$32 + [3]MARZO!$FV$32</f>
        <v>#VALUE!</v>
      </c>
      <c r="FW32" s="62"/>
      <c r="FX32" s="7" t="e">
        <f>[1]ENERO!$FX$32 + [2]FEBRERO!$FX$32 + [3]MARZO!$FX$32</f>
        <v>#VALUE!</v>
      </c>
      <c r="FY32" s="71" t="e">
        <f>[1]ENERO!$FY$32 + [2]FEBRERO!$FY$32 + [3]MARZO!$FY$32</f>
        <v>#VALUE!</v>
      </c>
      <c r="FZ32" s="62"/>
      <c r="GA32" s="7" t="e">
        <f>[1]ENERO!$GA$32 + [2]FEBRERO!$GA$32 + [3]MARZO!$GA$32</f>
        <v>#VALUE!</v>
      </c>
      <c r="GB32" s="71" t="e">
        <f>[1]ENERO!$GB$32 + [2]FEBRERO!$GB$32 + [3]MARZO!$GB$32</f>
        <v>#VALUE!</v>
      </c>
      <c r="GC32" s="62"/>
      <c r="GD32" s="7" t="e">
        <f>[1]ENERO!$GD$32 + [2]FEBRERO!$GD$32 + [3]MARZO!$GD$32</f>
        <v>#VALUE!</v>
      </c>
      <c r="GE32" s="71" t="e">
        <f>[1]ENERO!$GE$32 + [2]FEBRERO!$GE$32 + [3]MARZO!$GE$32</f>
        <v>#VALUE!</v>
      </c>
      <c r="GF32" s="62"/>
      <c r="GG32" s="7" t="e">
        <f>[1]ENERO!$GG$32 + [2]FEBRERO!$GG$32 + [3]MARZO!$GG$32</f>
        <v>#VALUE!</v>
      </c>
      <c r="GH32" s="71" t="e">
        <f>[1]ENERO!$GH$32 + [2]FEBRERO!$GH$32 + [3]MARZO!$GH$32</f>
        <v>#VALUE!</v>
      </c>
      <c r="GI32" s="62"/>
      <c r="GJ32" s="7" t="e">
        <f>[1]ENERO!$GJ$32 + [2]FEBRERO!$GJ$32 + [3]MARZO!$GJ$32</f>
        <v>#VALUE!</v>
      </c>
      <c r="GK32" s="7" t="e">
        <f>[1]ENERO!$GK$32 + [2]FEBRERO!$GK$32 + [3]MARZO!$GK$32</f>
        <v>#VALUE!</v>
      </c>
      <c r="GL32" s="71" t="e">
        <f>[1]ENERO!$GL$32 + [2]FEBRERO!$GL$32 + [3]MARZO!$GL$32</f>
        <v>#VALUE!</v>
      </c>
      <c r="GM32" s="62"/>
      <c r="GN32" s="7" t="e">
        <f>[1]ENERO!$GN$32 + [2]FEBRERO!$GN$32 + [3]MARZO!$GN$32</f>
        <v>#VALUE!</v>
      </c>
      <c r="GO32" s="7" t="e">
        <f>[1]ENERO!$GO$32 + [2]FEBRERO!$GO$32 + [3]MARZO!$GO$32</f>
        <v>#VALUE!</v>
      </c>
      <c r="GP32" s="7" t="e">
        <f>[1]ENERO!$GP$32 + [2]FEBRERO!$GP$32 + [3]MARZO!$GP$32</f>
        <v>#VALUE!</v>
      </c>
      <c r="GQ32" s="7" t="e">
        <f>[1]ENERO!$GQ$32 + [2]FEBRERO!$GQ$32 + [3]MARZO!$GQ$32</f>
        <v>#VALUE!</v>
      </c>
      <c r="GR32" s="7" t="e">
        <f>[1]ENERO!$GR$32 + [2]FEBRERO!$GR$32 + [3]MARZO!$GR$32</f>
        <v>#VALUE!</v>
      </c>
      <c r="GS32" s="7" t="e">
        <f>[1]ENERO!$GS$32 + [2]FEBRERO!$GS$32 + [3]MARZO!$GS$32</f>
        <v>#VALUE!</v>
      </c>
      <c r="GT32" s="7" t="e">
        <f>[1]ENERO!$GT$32 + [2]FEBRERO!$GT$32 + [3]MARZO!$GT$32</f>
        <v>#VALUE!</v>
      </c>
      <c r="GU32" s="7" t="e">
        <f>[1]ENERO!$GU$32 + [2]FEBRERO!$GU$32 + [3]MARZO!$GU$32</f>
        <v>#VALUE!</v>
      </c>
    </row>
    <row r="33" spans="3:203" ht="26.65" customHeight="1">
      <c r="C33" s="65" t="s">
        <v>56</v>
      </c>
      <c r="D33" s="61"/>
      <c r="E33" s="61"/>
      <c r="F33" s="61"/>
      <c r="G33" s="62"/>
      <c r="H33" s="66">
        <f>[1]ENERO!$H$33 + [2]FEBRERO!$H$33 + [3]MARZO!$H$33</f>
        <v>44</v>
      </c>
      <c r="I33" s="61"/>
      <c r="J33" s="61"/>
      <c r="K33" s="61"/>
      <c r="L33" s="61"/>
      <c r="M33" s="61"/>
      <c r="N33" s="62"/>
      <c r="O33" s="5">
        <f>[1]ENERO!$O$33 + [2]FEBRERO!$O$33 + [3]MARZO!$O$33</f>
        <v>0</v>
      </c>
      <c r="P33" s="66">
        <f>[1]ENERO!$P$33 + [2]FEBRERO!$P$33 + [3]MARZO!$P$33</f>
        <v>51</v>
      </c>
      <c r="Q33" s="61"/>
      <c r="R33" s="61"/>
      <c r="S33" s="61"/>
      <c r="T33" s="61"/>
      <c r="U33" s="61"/>
      <c r="V33" s="61"/>
      <c r="W33" s="61"/>
      <c r="X33" s="61"/>
      <c r="Y33" s="61"/>
      <c r="Z33" s="62"/>
      <c r="AA33" s="66">
        <f>[1]ENERO!$AA$33 + [2]FEBRERO!$AA$33 + [3]MARZO!$AA$33</f>
        <v>25</v>
      </c>
      <c r="AB33" s="61"/>
      <c r="AC33" s="61"/>
      <c r="AD33" s="61"/>
      <c r="AE33" s="61"/>
      <c r="AF33" s="61"/>
      <c r="AG33" s="61"/>
      <c r="AH33" s="61"/>
      <c r="AI33" s="61"/>
      <c r="AJ33" s="61"/>
      <c r="AK33" s="62"/>
      <c r="AL33" s="66">
        <f>[1]ENERO!$AL$33 + [2]FEBRERO!$AL$33 + [3]MARZO!$AL$33</f>
        <v>18</v>
      </c>
      <c r="AM33" s="61"/>
      <c r="AN33" s="61"/>
      <c r="AO33" s="61"/>
      <c r="AP33" s="61"/>
      <c r="AQ33" s="61"/>
      <c r="AR33" s="61"/>
      <c r="AS33" s="61"/>
      <c r="AT33" s="62"/>
      <c r="AU33" s="66">
        <f>[1]ENERO!$AU$33 + [2]FEBRERO!$AU$33 + [3]MARZO!$AU$33</f>
        <v>16</v>
      </c>
      <c r="AV33" s="61"/>
      <c r="AW33" s="61"/>
      <c r="AX33" s="61"/>
      <c r="AY33" s="61"/>
      <c r="AZ33" s="61"/>
      <c r="BA33" s="61"/>
      <c r="BB33" s="61"/>
      <c r="BC33" s="61"/>
      <c r="BD33" s="61"/>
      <c r="BE33" s="62"/>
      <c r="BF33" s="66">
        <f>[1]ENERO!$BF$33 + [2]FEBRERO!$BF$33 + [3]MARZO!$BF$33</f>
        <v>15</v>
      </c>
      <c r="BG33" s="61"/>
      <c r="BH33" s="61"/>
      <c r="BI33" s="61"/>
      <c r="BJ33" s="61"/>
      <c r="BK33" s="61"/>
      <c r="BL33" s="61"/>
      <c r="BM33" s="61"/>
      <c r="BN33" s="62"/>
      <c r="BO33" s="66">
        <f>[1]ENERO!$BO$33 + [2]FEBRERO!$BO$33 + [3]MARZO!$BO$33</f>
        <v>4</v>
      </c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2"/>
      <c r="CA33" s="66">
        <f>[1]ENERO!$CA$33 + [2]FEBRERO!$CA$33 + [3]MARZO!$CA$33</f>
        <v>6</v>
      </c>
      <c r="CB33" s="61"/>
      <c r="CC33" s="61"/>
      <c r="CD33" s="61"/>
      <c r="CE33" s="61"/>
      <c r="CF33" s="61"/>
      <c r="CG33" s="61"/>
      <c r="CH33" s="61"/>
      <c r="CI33" s="62"/>
      <c r="CJ33" s="66">
        <f>[1]ENERO!$CJ$33 + [2]FEBRERO!$CJ$33 + [3]MARZO!$CJ$33</f>
        <v>10</v>
      </c>
      <c r="CK33" s="61"/>
      <c r="CL33" s="61"/>
      <c r="CM33" s="61"/>
      <c r="CN33" s="61"/>
      <c r="CO33" s="61"/>
      <c r="CP33" s="61"/>
      <c r="CQ33" s="61"/>
      <c r="CR33" s="61"/>
      <c r="CS33" s="61"/>
      <c r="CT33" s="62"/>
      <c r="CU33" s="66">
        <f>[1]ENERO!$CU$33 + [2]FEBRERO!$CU$33 + [3]MARZO!$CU$33</f>
        <v>12</v>
      </c>
      <c r="CV33" s="61"/>
      <c r="CW33" s="61"/>
      <c r="CX33" s="61"/>
      <c r="CY33" s="62"/>
      <c r="CZ33" s="66">
        <f>[1]ENERO!$CZ$33 + [2]FEBRERO!$CZ$33 + [3]MARZO!$CZ$33</f>
        <v>7</v>
      </c>
      <c r="DA33" s="61"/>
      <c r="DB33" s="61"/>
      <c r="DC33" s="61"/>
      <c r="DD33" s="61"/>
      <c r="DE33" s="62"/>
      <c r="DF33" s="66">
        <f>[1]ENERO!$DF$33 + [2]FEBRERO!$DF$33 + [3]MARZO!$DF$33</f>
        <v>14</v>
      </c>
      <c r="DG33" s="61"/>
      <c r="DH33" s="61"/>
      <c r="DI33" s="61"/>
      <c r="DJ33" s="62"/>
      <c r="DK33" s="66">
        <f>[1]ENERO!$DK$33 + [2]FEBRERO!$DK$33 + [3]MARZO!$DK$33</f>
        <v>30</v>
      </c>
      <c r="DL33" s="61"/>
      <c r="DM33" s="61"/>
      <c r="DN33" s="61"/>
      <c r="DO33" s="61"/>
      <c r="DP33" s="62"/>
      <c r="DQ33" s="66">
        <f>[1]ENERO!$DQ$33 + [2]FEBRERO!$DQ$33 + [3]MARZO!$DQ$33</f>
        <v>247</v>
      </c>
      <c r="DR33" s="61"/>
      <c r="DS33" s="61"/>
      <c r="DT33" s="62"/>
      <c r="DU33" s="66">
        <f>[1]ENERO!$DU$33 + [2]FEBRERO!$DU$33 + [3]MARZO!$DU$33</f>
        <v>15</v>
      </c>
      <c r="DV33" s="61"/>
      <c r="DW33" s="61"/>
      <c r="DX33" s="61"/>
      <c r="DY33" s="62"/>
      <c r="DZ33" s="66">
        <f>[1]ENERO!$DZ$33 + [2]FEBRERO!$DZ$33 + [3]MARZO!$DZ$33</f>
        <v>194</v>
      </c>
      <c r="EA33" s="61"/>
      <c r="EB33" s="62"/>
      <c r="EC33" s="66">
        <f>[1]ENERO!$EC$33 + [2]FEBRERO!$EC$33 + [3]MARZO!$EC$33</f>
        <v>24</v>
      </c>
      <c r="ED33" s="61"/>
      <c r="EE33" s="61"/>
      <c r="EF33" s="61"/>
      <c r="EG33" s="62"/>
      <c r="EH33" s="66">
        <f>[1]ENERO!$EH$33 + [2]FEBRERO!$EH$33 + [3]MARZO!$EH$33</f>
        <v>286</v>
      </c>
      <c r="EI33" s="61"/>
      <c r="EJ33" s="62"/>
      <c r="EK33" s="66">
        <f>[1]ENERO!$EK$33 + [2]FEBRERO!$EK$33 + [3]MARZO!$EK$33</f>
        <v>54</v>
      </c>
      <c r="EL33" s="61"/>
      <c r="EM33" s="61"/>
      <c r="EN33" s="61"/>
      <c r="EO33" s="62"/>
      <c r="EP33" s="66">
        <f>[1]ENERO!$EP$33 + [2]FEBRERO!$EP$33 + [3]MARZO!$EP$33</f>
        <v>186</v>
      </c>
      <c r="EQ33" s="61"/>
      <c r="ER33" s="62"/>
      <c r="ES33" s="66">
        <f>[1]ENERO!$ES$33 + [2]FEBRERO!$ES$33 + [3]MARZO!$ES$33</f>
        <v>22</v>
      </c>
      <c r="ET33" s="62"/>
      <c r="EU33" s="66">
        <f>[1]ENERO!$EU$33 + [2]FEBRERO!$EU$33 + [3]MARZO!$EU$33</f>
        <v>28</v>
      </c>
      <c r="EV33" s="61"/>
      <c r="EW33" s="61"/>
      <c r="EX33" s="62"/>
      <c r="EY33" s="66">
        <f>[1]ENERO!$EY$33 + [2]FEBRERO!$EY$33 + [3]MARZO!$EY$33</f>
        <v>4</v>
      </c>
      <c r="EZ33" s="62"/>
      <c r="FA33" s="66">
        <f>[1]ENERO!$FA$33 + [2]FEBRERO!$FA$33 + [3]MARZO!$FA$33</f>
        <v>5</v>
      </c>
      <c r="FB33" s="61"/>
      <c r="FC33" s="61"/>
      <c r="FD33" s="62"/>
      <c r="FE33" s="66">
        <f>[1]ENERO!$FE$33 + [2]FEBRERO!$FE$33 + [3]MARZO!$FE$33</f>
        <v>0</v>
      </c>
      <c r="FF33" s="62"/>
      <c r="FG33" s="66">
        <f>[1]ENERO!$FG$33 + [2]FEBRERO!$FG$33 + [3]MARZO!$FG$33</f>
        <v>0</v>
      </c>
      <c r="FH33" s="61"/>
      <c r="FI33" s="61"/>
      <c r="FJ33" s="62"/>
      <c r="FK33" s="66">
        <f>[1]ENERO!$FK$33 + [2]FEBRERO!$FK$33 + [3]MARZO!$FK$33</f>
        <v>0</v>
      </c>
      <c r="FL33" s="62"/>
      <c r="FM33" s="66">
        <f>[1]ENERO!$FM$33 + [2]FEBRERO!$FM$33 + [3]MARZO!$FM$33</f>
        <v>0</v>
      </c>
      <c r="FN33" s="61"/>
      <c r="FO33" s="62"/>
      <c r="FP33" s="66">
        <f>[1]ENERO!$FP$33 + [2]FEBRERO!$FP$33 + [3]MARZO!$FP$33</f>
        <v>0</v>
      </c>
      <c r="FQ33" s="61"/>
      <c r="FR33" s="62"/>
      <c r="FS33" s="66">
        <f>[1]ENERO!$FS$33 + [2]FEBRERO!$FS$33 + [3]MARZO!$FS$33</f>
        <v>0</v>
      </c>
      <c r="FT33" s="62"/>
      <c r="FU33" s="8">
        <f>[1]ENERO!$FU$33 + [2]FEBRERO!$FU$33 + [3]MARZO!$FU$33</f>
        <v>0</v>
      </c>
      <c r="FV33" s="66">
        <f>[1]ENERO!$FV$33 + [2]FEBRERO!$FV$33 + [3]MARZO!$FV$33</f>
        <v>0</v>
      </c>
      <c r="FW33" s="62"/>
      <c r="FX33" s="8">
        <f>[1]ENERO!$FX$33 + [2]FEBRERO!$FX$33 + [3]MARZO!$FX$33</f>
        <v>0</v>
      </c>
      <c r="FY33" s="66">
        <f>[1]ENERO!$FY$33 + [2]FEBRERO!$FY$33 + [3]MARZO!$FY$33</f>
        <v>0</v>
      </c>
      <c r="FZ33" s="62"/>
      <c r="GA33" s="8">
        <f>[1]ENERO!$GA$33 + [2]FEBRERO!$GA$33 + [3]MARZO!$GA$33</f>
        <v>0</v>
      </c>
      <c r="GB33" s="66">
        <f>[1]ENERO!$GB$33 + [2]FEBRERO!$GB$33 + [3]MARZO!$GB$33</f>
        <v>0</v>
      </c>
      <c r="GC33" s="62"/>
      <c r="GD33" s="8">
        <f>[1]ENERO!$GD$33 + [2]FEBRERO!$GD$33 + [3]MARZO!$GD$33</f>
        <v>0</v>
      </c>
      <c r="GE33" s="66">
        <f>[1]ENERO!$GE$33 + [2]FEBRERO!$GE$33 + [3]MARZO!$GE$33</f>
        <v>0</v>
      </c>
      <c r="GF33" s="62"/>
      <c r="GG33" s="8">
        <f>[1]ENERO!$GG$33 + [2]FEBRERO!$GG$33 + [3]MARZO!$GG$33</f>
        <v>0</v>
      </c>
      <c r="GH33" s="66">
        <f>[1]ENERO!$GH$33 + [2]FEBRERO!$GH$33 + [3]MARZO!$GH$33</f>
        <v>0</v>
      </c>
      <c r="GI33" s="62"/>
      <c r="GJ33" s="8">
        <f>[1]ENERO!$GJ$33 + [2]FEBRERO!$GJ$33 + [3]MARZO!$GJ$33</f>
        <v>0</v>
      </c>
      <c r="GK33" s="8">
        <f>[1]ENERO!$GK$33 + [2]FEBRERO!$GK$33 + [3]MARZO!$GK$33</f>
        <v>0</v>
      </c>
      <c r="GL33" s="66">
        <f>[1]ENERO!$GL$33 + [2]FEBRERO!$GL$33 + [3]MARZO!$GL$33</f>
        <v>0</v>
      </c>
      <c r="GM33" s="62"/>
      <c r="GN33" s="8">
        <f>[1]ENERO!$GN$33 + [2]FEBRERO!$GN$33 + [3]MARZO!$GN$33</f>
        <v>0</v>
      </c>
      <c r="GO33" s="8">
        <f>[1]ENERO!$GO$33 + [2]FEBRERO!$GO$33 + [3]MARZO!$GO$33</f>
        <v>0</v>
      </c>
      <c r="GP33" s="8">
        <f>[1]ENERO!$GP$33 + [2]FEBRERO!$GP$33 + [3]MARZO!$GP$33</f>
        <v>0</v>
      </c>
      <c r="GQ33" s="8">
        <f>[1]ENERO!$GQ$33 + [2]FEBRERO!$GQ$33 + [3]MARZO!$GQ$33</f>
        <v>0</v>
      </c>
      <c r="GR33" s="8">
        <f>[1]ENERO!$GR$33 + [2]FEBRERO!$GR$33 + [3]MARZO!$GR$33</f>
        <v>0</v>
      </c>
      <c r="GS33" s="8" t="e">
        <f>[1]ENERO!$GS$33 + [2]FEBRERO!$GS$33 + [3]MARZO!$GS$33</f>
        <v>#VALUE!</v>
      </c>
      <c r="GT33" s="9">
        <f>[1]ENERO!$GT$33 + [2]FEBRERO!$GT$33 + [3]MARZO!$GT$33</f>
        <v>1317</v>
      </c>
      <c r="GU33" s="8" t="e">
        <f>[1]ENERO!$GU$33 + [2]FEBRERO!$GU$33 + [3]MARZO!$GU$33</f>
        <v>#VALUE!</v>
      </c>
    </row>
    <row r="34" spans="3:203" ht="26.65" customHeight="1">
      <c r="C34" s="65" t="s">
        <v>57</v>
      </c>
      <c r="D34" s="61"/>
      <c r="E34" s="61"/>
      <c r="F34" s="61"/>
      <c r="G34" s="62"/>
      <c r="H34" s="66">
        <f>[1]ENERO!$H$34 + [2]FEBRERO!$H$34 + [3]MARZO!$H$34</f>
        <v>0</v>
      </c>
      <c r="I34" s="61"/>
      <c r="J34" s="61"/>
      <c r="K34" s="61"/>
      <c r="L34" s="61"/>
      <c r="M34" s="61"/>
      <c r="N34" s="62"/>
      <c r="O34" s="5">
        <f>[1]ENERO!$O$34 + [2]FEBRERO!$O$34 + [3]MARZO!$O$34</f>
        <v>0</v>
      </c>
      <c r="P34" s="66">
        <f>[1]ENERO!$P$34 + [2]FEBRERO!$P$34 + [3]MARZO!$P$34</f>
        <v>0</v>
      </c>
      <c r="Q34" s="61"/>
      <c r="R34" s="61"/>
      <c r="S34" s="61"/>
      <c r="T34" s="61"/>
      <c r="U34" s="61"/>
      <c r="V34" s="61"/>
      <c r="W34" s="61"/>
      <c r="X34" s="61"/>
      <c r="Y34" s="61"/>
      <c r="Z34" s="62"/>
      <c r="AA34" s="66">
        <f>[1]ENERO!$AA$34 + [2]FEBRERO!$AA$34 + [3]MARZO!$AA$34</f>
        <v>0</v>
      </c>
      <c r="AB34" s="61"/>
      <c r="AC34" s="61"/>
      <c r="AD34" s="61"/>
      <c r="AE34" s="61"/>
      <c r="AF34" s="61"/>
      <c r="AG34" s="61"/>
      <c r="AH34" s="61"/>
      <c r="AI34" s="61"/>
      <c r="AJ34" s="61"/>
      <c r="AK34" s="62"/>
      <c r="AL34" s="66">
        <f>[1]ENERO!$AL$34 + [2]FEBRERO!$AL$34 + [3]MARZO!$AL$34</f>
        <v>0</v>
      </c>
      <c r="AM34" s="61"/>
      <c r="AN34" s="61"/>
      <c r="AO34" s="61"/>
      <c r="AP34" s="61"/>
      <c r="AQ34" s="61"/>
      <c r="AR34" s="61"/>
      <c r="AS34" s="61"/>
      <c r="AT34" s="62"/>
      <c r="AU34" s="66">
        <f>[1]ENERO!$AU$34 + [2]FEBRERO!$AU$34 + [3]MARZO!$AU$34</f>
        <v>0</v>
      </c>
      <c r="AV34" s="61"/>
      <c r="AW34" s="61"/>
      <c r="AX34" s="61"/>
      <c r="AY34" s="61"/>
      <c r="AZ34" s="61"/>
      <c r="BA34" s="61"/>
      <c r="BB34" s="61"/>
      <c r="BC34" s="61"/>
      <c r="BD34" s="61"/>
      <c r="BE34" s="62"/>
      <c r="BF34" s="66">
        <f>[1]ENERO!$BF$34 + [2]FEBRERO!$BF$34 + [3]MARZO!$BF$34</f>
        <v>0</v>
      </c>
      <c r="BG34" s="61"/>
      <c r="BH34" s="61"/>
      <c r="BI34" s="61"/>
      <c r="BJ34" s="61"/>
      <c r="BK34" s="61"/>
      <c r="BL34" s="61"/>
      <c r="BM34" s="61"/>
      <c r="BN34" s="62"/>
      <c r="BO34" s="66">
        <f>[1]ENERO!$BO$34 + [2]FEBRERO!$BO$34 + [3]MARZO!$BO$34</f>
        <v>0</v>
      </c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2"/>
      <c r="CA34" s="66">
        <f>[1]ENERO!$CA$34 + [2]FEBRERO!$CA$34 + [3]MARZO!$CA$34</f>
        <v>0</v>
      </c>
      <c r="CB34" s="61"/>
      <c r="CC34" s="61"/>
      <c r="CD34" s="61"/>
      <c r="CE34" s="61"/>
      <c r="CF34" s="61"/>
      <c r="CG34" s="61"/>
      <c r="CH34" s="61"/>
      <c r="CI34" s="62"/>
      <c r="CJ34" s="66">
        <f>[1]ENERO!$CJ$34 + [2]FEBRERO!$CJ$34 + [3]MARZO!$CJ$34</f>
        <v>0</v>
      </c>
      <c r="CK34" s="61"/>
      <c r="CL34" s="61"/>
      <c r="CM34" s="61"/>
      <c r="CN34" s="61"/>
      <c r="CO34" s="61"/>
      <c r="CP34" s="61"/>
      <c r="CQ34" s="61"/>
      <c r="CR34" s="61"/>
      <c r="CS34" s="61"/>
      <c r="CT34" s="62"/>
      <c r="CU34" s="66">
        <f>[1]ENERO!$CU$34 + [2]FEBRERO!$CU$34 + [3]MARZO!$CU$34</f>
        <v>0</v>
      </c>
      <c r="CV34" s="61"/>
      <c r="CW34" s="61"/>
      <c r="CX34" s="61"/>
      <c r="CY34" s="62"/>
      <c r="CZ34" s="66">
        <f>[1]ENERO!$CZ$34 + [2]FEBRERO!$CZ$34 + [3]MARZO!$CZ$34</f>
        <v>2</v>
      </c>
      <c r="DA34" s="61"/>
      <c r="DB34" s="61"/>
      <c r="DC34" s="61"/>
      <c r="DD34" s="61"/>
      <c r="DE34" s="62"/>
      <c r="DF34" s="66">
        <f>[1]ENERO!$DF$34 + [2]FEBRERO!$DF$34 + [3]MARZO!$DF$34</f>
        <v>5</v>
      </c>
      <c r="DG34" s="61"/>
      <c r="DH34" s="61"/>
      <c r="DI34" s="61"/>
      <c r="DJ34" s="62"/>
      <c r="DK34" s="66">
        <f>[1]ENERO!$DK$34 + [2]FEBRERO!$DK$34 + [3]MARZO!$DK$34</f>
        <v>5</v>
      </c>
      <c r="DL34" s="61"/>
      <c r="DM34" s="61"/>
      <c r="DN34" s="61"/>
      <c r="DO34" s="61"/>
      <c r="DP34" s="62"/>
      <c r="DQ34" s="66">
        <f>[1]ENERO!$DQ$34 + [2]FEBRERO!$DQ$34 + [3]MARZO!$DQ$34</f>
        <v>8</v>
      </c>
      <c r="DR34" s="61"/>
      <c r="DS34" s="61"/>
      <c r="DT34" s="62"/>
      <c r="DU34" s="66">
        <f>[1]ENERO!$DU$34 + [2]FEBRERO!$DU$34 + [3]MARZO!$DU$34</f>
        <v>1</v>
      </c>
      <c r="DV34" s="61"/>
      <c r="DW34" s="61"/>
      <c r="DX34" s="61"/>
      <c r="DY34" s="62"/>
      <c r="DZ34" s="66">
        <f>[1]ENERO!$DZ$34 + [2]FEBRERO!$DZ$34 + [3]MARZO!$DZ$34</f>
        <v>11</v>
      </c>
      <c r="EA34" s="61"/>
      <c r="EB34" s="62"/>
      <c r="EC34" s="66">
        <f>[1]ENERO!$EC$34 + [2]FEBRERO!$EC$34 + [3]MARZO!$EC$34</f>
        <v>4</v>
      </c>
      <c r="ED34" s="61"/>
      <c r="EE34" s="61"/>
      <c r="EF34" s="61"/>
      <c r="EG34" s="62"/>
      <c r="EH34" s="66">
        <f>[1]ENERO!$EH$34 + [2]FEBRERO!$EH$34 + [3]MARZO!$EH$34</f>
        <v>13</v>
      </c>
      <c r="EI34" s="61"/>
      <c r="EJ34" s="62"/>
      <c r="EK34" s="66">
        <f>[1]ENERO!$EK$34 + [2]FEBRERO!$EK$34 + [3]MARZO!$EK$34</f>
        <v>2</v>
      </c>
      <c r="EL34" s="61"/>
      <c r="EM34" s="61"/>
      <c r="EN34" s="61"/>
      <c r="EO34" s="62"/>
      <c r="EP34" s="66">
        <f>[1]ENERO!$EP$34 + [2]FEBRERO!$EP$34 + [3]MARZO!$EP$34</f>
        <v>14</v>
      </c>
      <c r="EQ34" s="61"/>
      <c r="ER34" s="62"/>
      <c r="ES34" s="66">
        <f>[1]ENERO!$ES$34 + [2]FEBRERO!$ES$34 + [3]MARZO!$ES$34</f>
        <v>1</v>
      </c>
      <c r="ET34" s="62"/>
      <c r="EU34" s="66">
        <f>[1]ENERO!$EU$34 + [2]FEBRERO!$EU$34 + [3]MARZO!$EU$34</f>
        <v>3</v>
      </c>
      <c r="EV34" s="61"/>
      <c r="EW34" s="61"/>
      <c r="EX34" s="62"/>
      <c r="EY34" s="66">
        <f>[1]ENERO!$EY$34 + [2]FEBRERO!$EY$34 + [3]MARZO!$EY$34</f>
        <v>0</v>
      </c>
      <c r="EZ34" s="62"/>
      <c r="FA34" s="66">
        <f>[1]ENERO!$FA$34 + [2]FEBRERO!$FA$34 + [3]MARZO!$FA$34</f>
        <v>0</v>
      </c>
      <c r="FB34" s="61"/>
      <c r="FC34" s="61"/>
      <c r="FD34" s="62"/>
      <c r="FE34" s="66">
        <f>[1]ENERO!$FE$34 + [2]FEBRERO!$FE$34 + [3]MARZO!$FE$34</f>
        <v>0</v>
      </c>
      <c r="FF34" s="62"/>
      <c r="FG34" s="66">
        <f>[1]ENERO!$FG$34 + [2]FEBRERO!$FG$34 + [3]MARZO!$FG$34</f>
        <v>0</v>
      </c>
      <c r="FH34" s="61"/>
      <c r="FI34" s="61"/>
      <c r="FJ34" s="62"/>
      <c r="FK34" s="66">
        <f>[1]ENERO!$FK$34 + [2]FEBRERO!$FK$34 + [3]MARZO!$FK$34</f>
        <v>0</v>
      </c>
      <c r="FL34" s="62"/>
      <c r="FM34" s="66">
        <f>[1]ENERO!$FM$34 + [2]FEBRERO!$FM$34 + [3]MARZO!$FM$34</f>
        <v>0</v>
      </c>
      <c r="FN34" s="61"/>
      <c r="FO34" s="62"/>
      <c r="FP34" s="66">
        <f>[1]ENERO!$FP$34 + [2]FEBRERO!$FP$34 + [3]MARZO!$FP$34</f>
        <v>0</v>
      </c>
      <c r="FQ34" s="61"/>
      <c r="FR34" s="62"/>
      <c r="FS34" s="66">
        <f>[1]ENERO!$FS$34 + [2]FEBRERO!$FS$34 + [3]MARZO!$FS$34</f>
        <v>0</v>
      </c>
      <c r="FT34" s="62"/>
      <c r="FU34" s="8">
        <f>[1]ENERO!$FU$34 + [2]FEBRERO!$FU$34 + [3]MARZO!$FU$34</f>
        <v>0</v>
      </c>
      <c r="FV34" s="66">
        <f>[1]ENERO!$FV$34 + [2]FEBRERO!$FV$34 + [3]MARZO!$FV$34</f>
        <v>0</v>
      </c>
      <c r="FW34" s="62"/>
      <c r="FX34" s="8">
        <f>[1]ENERO!$FX$34 + [2]FEBRERO!$FX$34 + [3]MARZO!$FX$34</f>
        <v>0</v>
      </c>
      <c r="FY34" s="66">
        <f>[1]ENERO!$FY$34 + [2]FEBRERO!$FY$34 + [3]MARZO!$FY$34</f>
        <v>0</v>
      </c>
      <c r="FZ34" s="62"/>
      <c r="GA34" s="8">
        <f>[1]ENERO!$GA$34 + [2]FEBRERO!$GA$34 + [3]MARZO!$GA$34</f>
        <v>0</v>
      </c>
      <c r="GB34" s="66">
        <f>[1]ENERO!$GB$34 + [2]FEBRERO!$GB$34 + [3]MARZO!$GB$34</f>
        <v>0</v>
      </c>
      <c r="GC34" s="62"/>
      <c r="GD34" s="8">
        <f>[1]ENERO!$GD$34 + [2]FEBRERO!$GD$34 + [3]MARZO!$GD$34</f>
        <v>0</v>
      </c>
      <c r="GE34" s="66">
        <f>[1]ENERO!$GE$34 + [2]FEBRERO!$GE$34 + [3]MARZO!$GE$34</f>
        <v>0</v>
      </c>
      <c r="GF34" s="62"/>
      <c r="GG34" s="8">
        <f>[1]ENERO!$GG$34 + [2]FEBRERO!$GG$34 + [3]MARZO!$GG$34</f>
        <v>0</v>
      </c>
      <c r="GH34" s="66">
        <f>[1]ENERO!$GH$34 + [2]FEBRERO!$GH$34 + [3]MARZO!$GH$34</f>
        <v>0</v>
      </c>
      <c r="GI34" s="62"/>
      <c r="GJ34" s="8">
        <f>[1]ENERO!$GJ$34 + [2]FEBRERO!$GJ$34 + [3]MARZO!$GJ$34</f>
        <v>0</v>
      </c>
      <c r="GK34" s="8">
        <f>[1]ENERO!$GK$34 + [2]FEBRERO!$GK$34 + [3]MARZO!$GK$34</f>
        <v>0</v>
      </c>
      <c r="GL34" s="66">
        <f>[1]ENERO!$GL$34 + [2]FEBRERO!$GL$34 + [3]MARZO!$GL$34</f>
        <v>0</v>
      </c>
      <c r="GM34" s="62"/>
      <c r="GN34" s="8">
        <f>[1]ENERO!$GN$34 + [2]FEBRERO!$GN$34 + [3]MARZO!$GN$34</f>
        <v>0</v>
      </c>
      <c r="GO34" s="8">
        <f>[1]ENERO!$GO$34 + [2]FEBRERO!$GO$34 + [3]MARZO!$GO$34</f>
        <v>0</v>
      </c>
      <c r="GP34" s="8">
        <f>[1]ENERO!$GP$34 + [2]FEBRERO!$GP$34 + [3]MARZO!$GP$34</f>
        <v>0</v>
      </c>
      <c r="GQ34" s="8">
        <f>[1]ENERO!$GQ$34 + [2]FEBRERO!$GQ$34 + [3]MARZO!$GQ$34</f>
        <v>0</v>
      </c>
      <c r="GR34" s="8">
        <f>[1]ENERO!$GR$34 + [2]FEBRERO!$GR$34 + [3]MARZO!$GR$34</f>
        <v>0</v>
      </c>
      <c r="GS34" s="8" t="e">
        <f>[1]ENERO!$GS$34 + [2]FEBRERO!$GS$34 + [3]MARZO!$GS$34</f>
        <v>#VALUE!</v>
      </c>
      <c r="GT34" s="9">
        <f>[1]ENERO!$GT$34 + [2]FEBRERO!$GT$34 + [3]MARZO!$GT$34</f>
        <v>69</v>
      </c>
      <c r="GU34" s="8" t="e">
        <f>[1]ENERO!$GU$34 + [2]FEBRERO!$GU$34 + [3]MARZO!$GU$34</f>
        <v>#VALUE!</v>
      </c>
    </row>
    <row r="35" spans="3:203" ht="26.65" customHeight="1">
      <c r="C35" s="65" t="s">
        <v>58</v>
      </c>
      <c r="D35" s="61"/>
      <c r="E35" s="61"/>
      <c r="F35" s="61"/>
      <c r="G35" s="62"/>
      <c r="H35" s="66">
        <f>[1]ENERO!$H$35 + [2]FEBRERO!$H$35 + [3]MARZO!$H$35</f>
        <v>0</v>
      </c>
      <c r="I35" s="61"/>
      <c r="J35" s="61"/>
      <c r="K35" s="61"/>
      <c r="L35" s="61"/>
      <c r="M35" s="61"/>
      <c r="N35" s="62"/>
      <c r="O35" s="5">
        <f>[1]ENERO!$O$35 + [2]FEBRERO!$O$35 + [3]MARZO!$O$35</f>
        <v>0</v>
      </c>
      <c r="P35" s="66">
        <f>[1]ENERO!$P$35 + [2]FEBRERO!$P$35 + [3]MARZO!$P$35</f>
        <v>0</v>
      </c>
      <c r="Q35" s="61"/>
      <c r="R35" s="61"/>
      <c r="S35" s="61"/>
      <c r="T35" s="61"/>
      <c r="U35" s="61"/>
      <c r="V35" s="61"/>
      <c r="W35" s="61"/>
      <c r="X35" s="61"/>
      <c r="Y35" s="61"/>
      <c r="Z35" s="62"/>
      <c r="AA35" s="66">
        <f>[1]ENERO!$AA$35 + [2]FEBRERO!$AA$35 + [3]MARZO!$AA$35</f>
        <v>0</v>
      </c>
      <c r="AB35" s="61"/>
      <c r="AC35" s="61"/>
      <c r="AD35" s="61"/>
      <c r="AE35" s="61"/>
      <c r="AF35" s="61"/>
      <c r="AG35" s="61"/>
      <c r="AH35" s="61"/>
      <c r="AI35" s="61"/>
      <c r="AJ35" s="61"/>
      <c r="AK35" s="62"/>
      <c r="AL35" s="66">
        <f>[1]ENERO!$AL$35 + [2]FEBRERO!$AL$35 + [3]MARZO!$AL$35</f>
        <v>0</v>
      </c>
      <c r="AM35" s="61"/>
      <c r="AN35" s="61"/>
      <c r="AO35" s="61"/>
      <c r="AP35" s="61"/>
      <c r="AQ35" s="61"/>
      <c r="AR35" s="61"/>
      <c r="AS35" s="61"/>
      <c r="AT35" s="62"/>
      <c r="AU35" s="66">
        <f>[1]ENERO!$AU$35 + [2]FEBRERO!$AU$35 + [3]MARZO!$AU$35</f>
        <v>0</v>
      </c>
      <c r="AV35" s="61"/>
      <c r="AW35" s="61"/>
      <c r="AX35" s="61"/>
      <c r="AY35" s="61"/>
      <c r="AZ35" s="61"/>
      <c r="BA35" s="61"/>
      <c r="BB35" s="61"/>
      <c r="BC35" s="61"/>
      <c r="BD35" s="61"/>
      <c r="BE35" s="62"/>
      <c r="BF35" s="66">
        <f>[1]ENERO!$BF$35 + [2]FEBRERO!$BF$35 + [3]MARZO!$BF$35</f>
        <v>0</v>
      </c>
      <c r="BG35" s="61"/>
      <c r="BH35" s="61"/>
      <c r="BI35" s="61"/>
      <c r="BJ35" s="61"/>
      <c r="BK35" s="61"/>
      <c r="BL35" s="61"/>
      <c r="BM35" s="61"/>
      <c r="BN35" s="62"/>
      <c r="BO35" s="66">
        <f>[1]ENERO!$BO$35 + [2]FEBRERO!$BO$35 + [3]MARZO!$BO$35</f>
        <v>0</v>
      </c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2"/>
      <c r="CA35" s="66">
        <f>[1]ENERO!$CA$35 + [2]FEBRERO!$CA$35 + [3]MARZO!$CA$35</f>
        <v>0</v>
      </c>
      <c r="CB35" s="61"/>
      <c r="CC35" s="61"/>
      <c r="CD35" s="61"/>
      <c r="CE35" s="61"/>
      <c r="CF35" s="61"/>
      <c r="CG35" s="61"/>
      <c r="CH35" s="61"/>
      <c r="CI35" s="62"/>
      <c r="CJ35" s="66">
        <f>[1]ENERO!$CJ$35 + [2]FEBRERO!$CJ$35 + [3]MARZO!$CJ$35</f>
        <v>0</v>
      </c>
      <c r="CK35" s="61"/>
      <c r="CL35" s="61"/>
      <c r="CM35" s="61"/>
      <c r="CN35" s="61"/>
      <c r="CO35" s="61"/>
      <c r="CP35" s="61"/>
      <c r="CQ35" s="61"/>
      <c r="CR35" s="61"/>
      <c r="CS35" s="61"/>
      <c r="CT35" s="62"/>
      <c r="CU35" s="66">
        <f>[1]ENERO!$CU$35 + [2]FEBRERO!$CU$35 + [3]MARZO!$CU$35</f>
        <v>0</v>
      </c>
      <c r="CV35" s="61"/>
      <c r="CW35" s="61"/>
      <c r="CX35" s="61"/>
      <c r="CY35" s="62"/>
      <c r="CZ35" s="66">
        <f>[1]ENERO!$CZ$35 + [2]FEBRERO!$CZ$35 + [3]MARZO!$CZ$35</f>
        <v>0</v>
      </c>
      <c r="DA35" s="61"/>
      <c r="DB35" s="61"/>
      <c r="DC35" s="61"/>
      <c r="DD35" s="61"/>
      <c r="DE35" s="62"/>
      <c r="DF35" s="66">
        <f>[1]ENERO!$DF$35 + [2]FEBRERO!$DF$35 + [3]MARZO!$DF$35</f>
        <v>1</v>
      </c>
      <c r="DG35" s="61"/>
      <c r="DH35" s="61"/>
      <c r="DI35" s="61"/>
      <c r="DJ35" s="62"/>
      <c r="DK35" s="66">
        <f>[1]ENERO!$DK$35 + [2]FEBRERO!$DK$35 + [3]MARZO!$DK$35</f>
        <v>2</v>
      </c>
      <c r="DL35" s="61"/>
      <c r="DM35" s="61"/>
      <c r="DN35" s="61"/>
      <c r="DO35" s="61"/>
      <c r="DP35" s="62"/>
      <c r="DQ35" s="66">
        <f>[1]ENERO!$DQ$35 + [2]FEBRERO!$DQ$35 + [3]MARZO!$DQ$35</f>
        <v>0</v>
      </c>
      <c r="DR35" s="61"/>
      <c r="DS35" s="61"/>
      <c r="DT35" s="62"/>
      <c r="DU35" s="66">
        <f>[1]ENERO!$DU$35 + [2]FEBRERO!$DU$35 + [3]MARZO!$DU$35</f>
        <v>0</v>
      </c>
      <c r="DV35" s="61"/>
      <c r="DW35" s="61"/>
      <c r="DX35" s="61"/>
      <c r="DY35" s="62"/>
      <c r="DZ35" s="66">
        <f>[1]ENERO!$DZ$35 + [2]FEBRERO!$DZ$35 + [3]MARZO!$DZ$35</f>
        <v>0</v>
      </c>
      <c r="EA35" s="61"/>
      <c r="EB35" s="62"/>
      <c r="EC35" s="66">
        <f>[1]ENERO!$EC$35 + [2]FEBRERO!$EC$35 + [3]MARZO!$EC$35</f>
        <v>1</v>
      </c>
      <c r="ED35" s="61"/>
      <c r="EE35" s="61"/>
      <c r="EF35" s="61"/>
      <c r="EG35" s="62"/>
      <c r="EH35" s="66">
        <f>[1]ENERO!$EH$35 + [2]FEBRERO!$EH$35 + [3]MARZO!$EH$35</f>
        <v>0</v>
      </c>
      <c r="EI35" s="61"/>
      <c r="EJ35" s="62"/>
      <c r="EK35" s="66">
        <f>[1]ENERO!$EK$35 + [2]FEBRERO!$EK$35 + [3]MARZO!$EK$35</f>
        <v>6</v>
      </c>
      <c r="EL35" s="61"/>
      <c r="EM35" s="61"/>
      <c r="EN35" s="61"/>
      <c r="EO35" s="62"/>
      <c r="EP35" s="66">
        <f>[1]ENERO!$EP$35 + [2]FEBRERO!$EP$35 + [3]MARZO!$EP$35</f>
        <v>0</v>
      </c>
      <c r="EQ35" s="61"/>
      <c r="ER35" s="62"/>
      <c r="ES35" s="66">
        <f>[1]ENERO!$ES$35 + [2]FEBRERO!$ES$35 + [3]MARZO!$ES$35</f>
        <v>3</v>
      </c>
      <c r="ET35" s="62"/>
      <c r="EU35" s="66">
        <f>[1]ENERO!$EU$35 + [2]FEBRERO!$EU$35 + [3]MARZO!$EU$35</f>
        <v>0</v>
      </c>
      <c r="EV35" s="61"/>
      <c r="EW35" s="61"/>
      <c r="EX35" s="62"/>
      <c r="EY35" s="66">
        <f>[1]ENERO!$EY$35 + [2]FEBRERO!$EY$35 + [3]MARZO!$EY$35</f>
        <v>0</v>
      </c>
      <c r="EZ35" s="62"/>
      <c r="FA35" s="66">
        <f>[1]ENERO!$FA$35 + [2]FEBRERO!$FA$35 + [3]MARZO!$FA$35</f>
        <v>0</v>
      </c>
      <c r="FB35" s="61"/>
      <c r="FC35" s="61"/>
      <c r="FD35" s="62"/>
      <c r="FE35" s="66">
        <f>[1]ENERO!$FE$35 + [2]FEBRERO!$FE$35 + [3]MARZO!$FE$35</f>
        <v>0</v>
      </c>
      <c r="FF35" s="62"/>
      <c r="FG35" s="66">
        <f>[1]ENERO!$FG$35 + [2]FEBRERO!$FG$35 + [3]MARZO!$FG$35</f>
        <v>0</v>
      </c>
      <c r="FH35" s="61"/>
      <c r="FI35" s="61"/>
      <c r="FJ35" s="62"/>
      <c r="FK35" s="66">
        <f>[1]ENERO!$FK$35 + [2]FEBRERO!$FK$35 + [3]MARZO!$FK$35</f>
        <v>0</v>
      </c>
      <c r="FL35" s="62"/>
      <c r="FM35" s="66">
        <f>[1]ENERO!$FM$35 + [2]FEBRERO!$FM$35 + [3]MARZO!$FM$35</f>
        <v>0</v>
      </c>
      <c r="FN35" s="61"/>
      <c r="FO35" s="62"/>
      <c r="FP35" s="66">
        <f>[1]ENERO!$FP$35 + [2]FEBRERO!$FP$35 + [3]MARZO!$FP$35</f>
        <v>0</v>
      </c>
      <c r="FQ35" s="61"/>
      <c r="FR35" s="62"/>
      <c r="FS35" s="66">
        <f>[1]ENERO!$FS$35 + [2]FEBRERO!$FS$35 + [3]MARZO!$FS$35</f>
        <v>0</v>
      </c>
      <c r="FT35" s="62"/>
      <c r="FU35" s="8">
        <f>[1]ENERO!$FU$35 + [2]FEBRERO!$FU$35 + [3]MARZO!$FU$35</f>
        <v>0</v>
      </c>
      <c r="FV35" s="66">
        <f>[1]ENERO!$FV$35 + [2]FEBRERO!$FV$35 + [3]MARZO!$FV$35</f>
        <v>0</v>
      </c>
      <c r="FW35" s="62"/>
      <c r="FX35" s="8">
        <f>[1]ENERO!$FX$35 + [2]FEBRERO!$FX$35 + [3]MARZO!$FX$35</f>
        <v>0</v>
      </c>
      <c r="FY35" s="66">
        <f>[1]ENERO!$FY$35 + [2]FEBRERO!$FY$35 + [3]MARZO!$FY$35</f>
        <v>0</v>
      </c>
      <c r="FZ35" s="62"/>
      <c r="GA35" s="8">
        <f>[1]ENERO!$GA$35 + [2]FEBRERO!$GA$35 + [3]MARZO!$GA$35</f>
        <v>0</v>
      </c>
      <c r="GB35" s="66">
        <f>[1]ENERO!$GB$35 + [2]FEBRERO!$GB$35 + [3]MARZO!$GB$35</f>
        <v>0</v>
      </c>
      <c r="GC35" s="62"/>
      <c r="GD35" s="8">
        <f>[1]ENERO!$GD$35 + [2]FEBRERO!$GD$35 + [3]MARZO!$GD$35</f>
        <v>0</v>
      </c>
      <c r="GE35" s="66">
        <f>[1]ENERO!$GE$35 + [2]FEBRERO!$GE$35 + [3]MARZO!$GE$35</f>
        <v>0</v>
      </c>
      <c r="GF35" s="62"/>
      <c r="GG35" s="8">
        <f>[1]ENERO!$GG$35 + [2]FEBRERO!$GG$35 + [3]MARZO!$GG$35</f>
        <v>0</v>
      </c>
      <c r="GH35" s="66">
        <f>[1]ENERO!$GH$35 + [2]FEBRERO!$GH$35 + [3]MARZO!$GH$35</f>
        <v>0</v>
      </c>
      <c r="GI35" s="62"/>
      <c r="GJ35" s="8">
        <f>[1]ENERO!$GJ$35 + [2]FEBRERO!$GJ$35 + [3]MARZO!$GJ$35</f>
        <v>0</v>
      </c>
      <c r="GK35" s="8">
        <f>[1]ENERO!$GK$35 + [2]FEBRERO!$GK$35 + [3]MARZO!$GK$35</f>
        <v>0</v>
      </c>
      <c r="GL35" s="66">
        <f>[1]ENERO!$GL$35 + [2]FEBRERO!$GL$35 + [3]MARZO!$GL$35</f>
        <v>0</v>
      </c>
      <c r="GM35" s="62"/>
      <c r="GN35" s="8">
        <f>[1]ENERO!$GN$35 + [2]FEBRERO!$GN$35 + [3]MARZO!$GN$35</f>
        <v>0</v>
      </c>
      <c r="GO35" s="8">
        <f>[1]ENERO!$GO$35 + [2]FEBRERO!$GO$35 + [3]MARZO!$GO$35</f>
        <v>0</v>
      </c>
      <c r="GP35" s="8">
        <f>[1]ENERO!$GP$35 + [2]FEBRERO!$GP$35 + [3]MARZO!$GP$35</f>
        <v>0</v>
      </c>
      <c r="GQ35" s="8">
        <f>[1]ENERO!$GQ$35 + [2]FEBRERO!$GQ$35 + [3]MARZO!$GQ$35</f>
        <v>0</v>
      </c>
      <c r="GR35" s="8">
        <f>[1]ENERO!$GR$35 + [2]FEBRERO!$GR$35 + [3]MARZO!$GR$35</f>
        <v>0</v>
      </c>
      <c r="GS35" s="8" t="e">
        <f>[1]ENERO!$GS$35 + [2]FEBRERO!$GS$35 + [3]MARZO!$GS$35</f>
        <v>#VALUE!</v>
      </c>
      <c r="GT35" s="9">
        <f>[1]ENERO!$GT$35 + [2]FEBRERO!$GT$35 + [3]MARZO!$GT$35</f>
        <v>13</v>
      </c>
      <c r="GU35" s="8" t="e">
        <f>[1]ENERO!$GU$35 + [2]FEBRERO!$GU$35 + [3]MARZO!$GU$35</f>
        <v>#VALUE!</v>
      </c>
    </row>
    <row r="36" spans="3:203" ht="26.65" customHeight="1">
      <c r="C36" s="65" t="s">
        <v>59</v>
      </c>
      <c r="D36" s="61"/>
      <c r="E36" s="61"/>
      <c r="F36" s="61"/>
      <c r="G36" s="62"/>
      <c r="H36" s="66">
        <f>[1]ENERO!$H$36 + [2]FEBRERO!$H$36 + [3]MARZO!$H$36</f>
        <v>0</v>
      </c>
      <c r="I36" s="61"/>
      <c r="J36" s="61"/>
      <c r="K36" s="61"/>
      <c r="L36" s="61"/>
      <c r="M36" s="61"/>
      <c r="N36" s="62"/>
      <c r="O36" s="5">
        <f>[1]ENERO!$O$36 + [2]FEBRERO!$O$36 + [3]MARZO!$O$36</f>
        <v>0</v>
      </c>
      <c r="P36" s="66">
        <f>[1]ENERO!$P$36 + [2]FEBRERO!$P$36 + [3]MARZO!$P$36</f>
        <v>0</v>
      </c>
      <c r="Q36" s="61"/>
      <c r="R36" s="61"/>
      <c r="S36" s="61"/>
      <c r="T36" s="61"/>
      <c r="U36" s="61"/>
      <c r="V36" s="61"/>
      <c r="W36" s="61"/>
      <c r="X36" s="61"/>
      <c r="Y36" s="61"/>
      <c r="Z36" s="62"/>
      <c r="AA36" s="66">
        <f>[1]ENERO!$AA$36 + [2]FEBRERO!$AA$36 + [3]MARZO!$AA$36</f>
        <v>0</v>
      </c>
      <c r="AB36" s="61"/>
      <c r="AC36" s="61"/>
      <c r="AD36" s="61"/>
      <c r="AE36" s="61"/>
      <c r="AF36" s="61"/>
      <c r="AG36" s="61"/>
      <c r="AH36" s="61"/>
      <c r="AI36" s="61"/>
      <c r="AJ36" s="61"/>
      <c r="AK36" s="62"/>
      <c r="AL36" s="66">
        <f>[1]ENERO!$AL$36 + [2]FEBRERO!$AL$36 + [3]MARZO!$AL$36</f>
        <v>0</v>
      </c>
      <c r="AM36" s="61"/>
      <c r="AN36" s="61"/>
      <c r="AO36" s="61"/>
      <c r="AP36" s="61"/>
      <c r="AQ36" s="61"/>
      <c r="AR36" s="61"/>
      <c r="AS36" s="61"/>
      <c r="AT36" s="62"/>
      <c r="AU36" s="66">
        <f>[1]ENERO!$AU$36 + [2]FEBRERO!$AU$36 + [3]MARZO!$AU$36</f>
        <v>0</v>
      </c>
      <c r="AV36" s="61"/>
      <c r="AW36" s="61"/>
      <c r="AX36" s="61"/>
      <c r="AY36" s="61"/>
      <c r="AZ36" s="61"/>
      <c r="BA36" s="61"/>
      <c r="BB36" s="61"/>
      <c r="BC36" s="61"/>
      <c r="BD36" s="61"/>
      <c r="BE36" s="62"/>
      <c r="BF36" s="66">
        <f>[1]ENERO!$BF$36 + [2]FEBRERO!$BF$36 + [3]MARZO!$BF$36</f>
        <v>0</v>
      </c>
      <c r="BG36" s="61"/>
      <c r="BH36" s="61"/>
      <c r="BI36" s="61"/>
      <c r="BJ36" s="61"/>
      <c r="BK36" s="61"/>
      <c r="BL36" s="61"/>
      <c r="BM36" s="61"/>
      <c r="BN36" s="62"/>
      <c r="BO36" s="66">
        <f>[1]ENERO!$BO$36 + [2]FEBRERO!$BO$36 + [3]MARZO!$BO$36</f>
        <v>0</v>
      </c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2"/>
      <c r="CA36" s="66">
        <f>[1]ENERO!$CA$36 + [2]FEBRERO!$CA$36 + [3]MARZO!$CA$36</f>
        <v>0</v>
      </c>
      <c r="CB36" s="61"/>
      <c r="CC36" s="61"/>
      <c r="CD36" s="61"/>
      <c r="CE36" s="61"/>
      <c r="CF36" s="61"/>
      <c r="CG36" s="61"/>
      <c r="CH36" s="61"/>
      <c r="CI36" s="62"/>
      <c r="CJ36" s="66">
        <f>[1]ENERO!$CJ$36 + [2]FEBRERO!$CJ$36 + [3]MARZO!$CJ$36</f>
        <v>0</v>
      </c>
      <c r="CK36" s="61"/>
      <c r="CL36" s="61"/>
      <c r="CM36" s="61"/>
      <c r="CN36" s="61"/>
      <c r="CO36" s="61"/>
      <c r="CP36" s="61"/>
      <c r="CQ36" s="61"/>
      <c r="CR36" s="61"/>
      <c r="CS36" s="61"/>
      <c r="CT36" s="62"/>
      <c r="CU36" s="66">
        <f>[1]ENERO!$CU$36 + [2]FEBRERO!$CU$36 + [3]MARZO!$CU$36</f>
        <v>0</v>
      </c>
      <c r="CV36" s="61"/>
      <c r="CW36" s="61"/>
      <c r="CX36" s="61"/>
      <c r="CY36" s="62"/>
      <c r="CZ36" s="66">
        <f>[1]ENERO!$CZ$36 + [2]FEBRERO!$CZ$36 + [3]MARZO!$CZ$36</f>
        <v>0</v>
      </c>
      <c r="DA36" s="61"/>
      <c r="DB36" s="61"/>
      <c r="DC36" s="61"/>
      <c r="DD36" s="61"/>
      <c r="DE36" s="62"/>
      <c r="DF36" s="66">
        <f>[1]ENERO!$DF$36 + [2]FEBRERO!$DF$36 + [3]MARZO!$DF$36</f>
        <v>0</v>
      </c>
      <c r="DG36" s="61"/>
      <c r="DH36" s="61"/>
      <c r="DI36" s="61"/>
      <c r="DJ36" s="62"/>
      <c r="DK36" s="66">
        <f>[1]ENERO!$DK$36 + [2]FEBRERO!$DK$36 + [3]MARZO!$DK$36</f>
        <v>0</v>
      </c>
      <c r="DL36" s="61"/>
      <c r="DM36" s="61"/>
      <c r="DN36" s="61"/>
      <c r="DO36" s="61"/>
      <c r="DP36" s="62"/>
      <c r="DQ36" s="66">
        <f>[1]ENERO!$DQ$36 + [2]FEBRERO!$DQ$36 + [3]MARZO!$DQ$36</f>
        <v>0</v>
      </c>
      <c r="DR36" s="61"/>
      <c r="DS36" s="61"/>
      <c r="DT36" s="62"/>
      <c r="DU36" s="66">
        <f>[1]ENERO!$DU$36 + [2]FEBRERO!$DU$36 + [3]MARZO!$DU$36</f>
        <v>0</v>
      </c>
      <c r="DV36" s="61"/>
      <c r="DW36" s="61"/>
      <c r="DX36" s="61"/>
      <c r="DY36" s="62"/>
      <c r="DZ36" s="66">
        <f>[1]ENERO!$DZ$36 + [2]FEBRERO!$DZ$36 + [3]MARZO!$DZ$36</f>
        <v>1</v>
      </c>
      <c r="EA36" s="61"/>
      <c r="EB36" s="62"/>
      <c r="EC36" s="66">
        <f>[1]ENERO!$EC$36 + [2]FEBRERO!$EC$36 + [3]MARZO!$EC$36</f>
        <v>0</v>
      </c>
      <c r="ED36" s="61"/>
      <c r="EE36" s="61"/>
      <c r="EF36" s="61"/>
      <c r="EG36" s="62"/>
      <c r="EH36" s="66">
        <f>[1]ENERO!$EH$36 + [2]FEBRERO!$EH$36 + [3]MARZO!$EH$36</f>
        <v>0</v>
      </c>
      <c r="EI36" s="61"/>
      <c r="EJ36" s="62"/>
      <c r="EK36" s="66">
        <f>[1]ENERO!$EK$36 + [2]FEBRERO!$EK$36 + [3]MARZO!$EK$36</f>
        <v>0</v>
      </c>
      <c r="EL36" s="61"/>
      <c r="EM36" s="61"/>
      <c r="EN36" s="61"/>
      <c r="EO36" s="62"/>
      <c r="EP36" s="66">
        <f>[1]ENERO!$EP$36 + [2]FEBRERO!$EP$36 + [3]MARZO!$EP$36</f>
        <v>1</v>
      </c>
      <c r="EQ36" s="61"/>
      <c r="ER36" s="62"/>
      <c r="ES36" s="66">
        <f>[1]ENERO!$ES$36 + [2]FEBRERO!$ES$36 + [3]MARZO!$ES$36</f>
        <v>0</v>
      </c>
      <c r="ET36" s="62"/>
      <c r="EU36" s="66">
        <f>[1]ENERO!$EU$36 + [2]FEBRERO!$EU$36 + [3]MARZO!$EU$36</f>
        <v>0</v>
      </c>
      <c r="EV36" s="61"/>
      <c r="EW36" s="61"/>
      <c r="EX36" s="62"/>
      <c r="EY36" s="66">
        <f>[1]ENERO!$EY$36 + [2]FEBRERO!$EY$36 + [3]MARZO!$EY$36</f>
        <v>0</v>
      </c>
      <c r="EZ36" s="62"/>
      <c r="FA36" s="66">
        <f>[1]ENERO!$FA$36 + [2]FEBRERO!$FA$36 + [3]MARZO!$FA$36</f>
        <v>0</v>
      </c>
      <c r="FB36" s="61"/>
      <c r="FC36" s="61"/>
      <c r="FD36" s="62"/>
      <c r="FE36" s="66">
        <f>[1]ENERO!$FE$36 + [2]FEBRERO!$FE$36 + [3]MARZO!$FE$36</f>
        <v>0</v>
      </c>
      <c r="FF36" s="62"/>
      <c r="FG36" s="66">
        <f>[1]ENERO!$FG$36 + [2]FEBRERO!$FG$36 + [3]MARZO!$FG$36</f>
        <v>0</v>
      </c>
      <c r="FH36" s="61"/>
      <c r="FI36" s="61"/>
      <c r="FJ36" s="62"/>
      <c r="FK36" s="66">
        <f>[1]ENERO!$FK$36 + [2]FEBRERO!$FK$36 + [3]MARZO!$FK$36</f>
        <v>0</v>
      </c>
      <c r="FL36" s="62"/>
      <c r="FM36" s="66">
        <f>[1]ENERO!$FM$36 + [2]FEBRERO!$FM$36 + [3]MARZO!$FM$36</f>
        <v>0</v>
      </c>
      <c r="FN36" s="61"/>
      <c r="FO36" s="62"/>
      <c r="FP36" s="66">
        <f>[1]ENERO!$FP$36 + [2]FEBRERO!$FP$36 + [3]MARZO!$FP$36</f>
        <v>0</v>
      </c>
      <c r="FQ36" s="61"/>
      <c r="FR36" s="62"/>
      <c r="FS36" s="66">
        <f>[1]ENERO!$FS$36 + [2]FEBRERO!$FS$36 + [3]MARZO!$FS$36</f>
        <v>0</v>
      </c>
      <c r="FT36" s="62"/>
      <c r="FU36" s="8">
        <f>[1]ENERO!$FU$36 + [2]FEBRERO!$FU$36 + [3]MARZO!$FU$36</f>
        <v>0</v>
      </c>
      <c r="FV36" s="66">
        <f>[1]ENERO!$FV$36 + [2]FEBRERO!$FV$36 + [3]MARZO!$FV$36</f>
        <v>0</v>
      </c>
      <c r="FW36" s="62"/>
      <c r="FX36" s="8">
        <f>[1]ENERO!$FX$36 + [2]FEBRERO!$FX$36 + [3]MARZO!$FX$36</f>
        <v>0</v>
      </c>
      <c r="FY36" s="66">
        <f>[1]ENERO!$FY$36 + [2]FEBRERO!$FY$36 + [3]MARZO!$FY$36</f>
        <v>0</v>
      </c>
      <c r="FZ36" s="62"/>
      <c r="GA36" s="8">
        <f>[1]ENERO!$GA$36 + [2]FEBRERO!$GA$36 + [3]MARZO!$GA$36</f>
        <v>0</v>
      </c>
      <c r="GB36" s="66">
        <f>[1]ENERO!$GB$36 + [2]FEBRERO!$GB$36 + [3]MARZO!$GB$36</f>
        <v>0</v>
      </c>
      <c r="GC36" s="62"/>
      <c r="GD36" s="8">
        <f>[1]ENERO!$GD$36 + [2]FEBRERO!$GD$36 + [3]MARZO!$GD$36</f>
        <v>0</v>
      </c>
      <c r="GE36" s="66">
        <f>[1]ENERO!$GE$36 + [2]FEBRERO!$GE$36 + [3]MARZO!$GE$36</f>
        <v>0</v>
      </c>
      <c r="GF36" s="62"/>
      <c r="GG36" s="8">
        <f>[1]ENERO!$GG$36 + [2]FEBRERO!$GG$36 + [3]MARZO!$GG$36</f>
        <v>0</v>
      </c>
      <c r="GH36" s="66">
        <f>[1]ENERO!$GH$36 + [2]FEBRERO!$GH$36 + [3]MARZO!$GH$36</f>
        <v>0</v>
      </c>
      <c r="GI36" s="62"/>
      <c r="GJ36" s="8">
        <f>[1]ENERO!$GJ$36 + [2]FEBRERO!$GJ$36 + [3]MARZO!$GJ$36</f>
        <v>0</v>
      </c>
      <c r="GK36" s="8">
        <f>[1]ENERO!$GK$36 + [2]FEBRERO!$GK$36 + [3]MARZO!$GK$36</f>
        <v>0</v>
      </c>
      <c r="GL36" s="66">
        <f>[1]ENERO!$GL$36 + [2]FEBRERO!$GL$36 + [3]MARZO!$GL$36</f>
        <v>0</v>
      </c>
      <c r="GM36" s="62"/>
      <c r="GN36" s="8">
        <f>[1]ENERO!$GN$36 + [2]FEBRERO!$GN$36 + [3]MARZO!$GN$36</f>
        <v>0</v>
      </c>
      <c r="GO36" s="8">
        <f>[1]ENERO!$GO$36 + [2]FEBRERO!$GO$36 + [3]MARZO!$GO$36</f>
        <v>0</v>
      </c>
      <c r="GP36" s="8">
        <f>[1]ENERO!$GP$36 + [2]FEBRERO!$GP$36 + [3]MARZO!$GP$36</f>
        <v>0</v>
      </c>
      <c r="GQ36" s="8">
        <f>[1]ENERO!$GQ$36 + [2]FEBRERO!$GQ$36 + [3]MARZO!$GQ$36</f>
        <v>0</v>
      </c>
      <c r="GR36" s="8">
        <f>[1]ENERO!$GR$36 + [2]FEBRERO!$GR$36 + [3]MARZO!$GR$36</f>
        <v>0</v>
      </c>
      <c r="GS36" s="8" t="e">
        <f>[1]ENERO!$GS$36 + [2]FEBRERO!$GS$36 + [3]MARZO!$GS$36</f>
        <v>#VALUE!</v>
      </c>
      <c r="GT36" s="9">
        <f>[1]ENERO!$GT$36 + [2]FEBRERO!$GT$36 + [3]MARZO!$GT$36</f>
        <v>2</v>
      </c>
      <c r="GU36" s="8" t="e">
        <f>[1]ENERO!$GU$36 + [2]FEBRERO!$GU$36 + [3]MARZO!$GU$36</f>
        <v>#VALUE!</v>
      </c>
    </row>
    <row r="37" spans="3:203" ht="26.65" customHeight="1">
      <c r="C37" s="65" t="s">
        <v>60</v>
      </c>
      <c r="D37" s="61"/>
      <c r="E37" s="61"/>
      <c r="F37" s="61"/>
      <c r="G37" s="62"/>
      <c r="H37" s="66">
        <f>[1]ENERO!$H$37 + [2]FEBRERO!$H$37 + [3]MARZO!$H$37</f>
        <v>0</v>
      </c>
      <c r="I37" s="61"/>
      <c r="J37" s="61"/>
      <c r="K37" s="61"/>
      <c r="L37" s="61"/>
      <c r="M37" s="61"/>
      <c r="N37" s="62"/>
      <c r="O37" s="5">
        <f>[1]ENERO!$O$37 + [2]FEBRERO!$O$37 + [3]MARZO!$O$37</f>
        <v>0</v>
      </c>
      <c r="P37" s="66">
        <f>[1]ENERO!$P$37 + [2]FEBRERO!$P$37 + [3]MARZO!$P$37</f>
        <v>0</v>
      </c>
      <c r="Q37" s="61"/>
      <c r="R37" s="61"/>
      <c r="S37" s="61"/>
      <c r="T37" s="61"/>
      <c r="U37" s="61"/>
      <c r="V37" s="61"/>
      <c r="W37" s="61"/>
      <c r="X37" s="61"/>
      <c r="Y37" s="61"/>
      <c r="Z37" s="62"/>
      <c r="AA37" s="66">
        <f>[1]ENERO!$AA$37 + [2]FEBRERO!$AA$37 + [3]MARZO!$AA$37</f>
        <v>0</v>
      </c>
      <c r="AB37" s="61"/>
      <c r="AC37" s="61"/>
      <c r="AD37" s="61"/>
      <c r="AE37" s="61"/>
      <c r="AF37" s="61"/>
      <c r="AG37" s="61"/>
      <c r="AH37" s="61"/>
      <c r="AI37" s="61"/>
      <c r="AJ37" s="61"/>
      <c r="AK37" s="62"/>
      <c r="AL37" s="66">
        <f>[1]ENERO!$AL$37 + [2]FEBRERO!$AL$37 + [3]MARZO!$AL$37</f>
        <v>0</v>
      </c>
      <c r="AM37" s="61"/>
      <c r="AN37" s="61"/>
      <c r="AO37" s="61"/>
      <c r="AP37" s="61"/>
      <c r="AQ37" s="61"/>
      <c r="AR37" s="61"/>
      <c r="AS37" s="61"/>
      <c r="AT37" s="62"/>
      <c r="AU37" s="66">
        <f>[1]ENERO!$AU$37 + [2]FEBRERO!$AU$37 + [3]MARZO!$AU$37</f>
        <v>0</v>
      </c>
      <c r="AV37" s="61"/>
      <c r="AW37" s="61"/>
      <c r="AX37" s="61"/>
      <c r="AY37" s="61"/>
      <c r="AZ37" s="61"/>
      <c r="BA37" s="61"/>
      <c r="BB37" s="61"/>
      <c r="BC37" s="61"/>
      <c r="BD37" s="61"/>
      <c r="BE37" s="62"/>
      <c r="BF37" s="66">
        <f>[1]ENERO!$BF$37 + [2]FEBRERO!$BF$37 + [3]MARZO!$BF$37</f>
        <v>0</v>
      </c>
      <c r="BG37" s="61"/>
      <c r="BH37" s="61"/>
      <c r="BI37" s="61"/>
      <c r="BJ37" s="61"/>
      <c r="BK37" s="61"/>
      <c r="BL37" s="61"/>
      <c r="BM37" s="61"/>
      <c r="BN37" s="62"/>
      <c r="BO37" s="66">
        <f>[1]ENERO!$BO$37 + [2]FEBRERO!$BO$37 + [3]MARZO!$BO$37</f>
        <v>0</v>
      </c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2"/>
      <c r="CA37" s="66">
        <f>[1]ENERO!$CA$37 + [2]FEBRERO!$CA$37 + [3]MARZO!$CA$37</f>
        <v>0</v>
      </c>
      <c r="CB37" s="61"/>
      <c r="CC37" s="61"/>
      <c r="CD37" s="61"/>
      <c r="CE37" s="61"/>
      <c r="CF37" s="61"/>
      <c r="CG37" s="61"/>
      <c r="CH37" s="61"/>
      <c r="CI37" s="62"/>
      <c r="CJ37" s="66">
        <f>[1]ENERO!$CJ$37 + [2]FEBRERO!$CJ$37 + [3]MARZO!$CJ$37</f>
        <v>0</v>
      </c>
      <c r="CK37" s="61"/>
      <c r="CL37" s="61"/>
      <c r="CM37" s="61"/>
      <c r="CN37" s="61"/>
      <c r="CO37" s="61"/>
      <c r="CP37" s="61"/>
      <c r="CQ37" s="61"/>
      <c r="CR37" s="61"/>
      <c r="CS37" s="61"/>
      <c r="CT37" s="62"/>
      <c r="CU37" s="66">
        <f>[1]ENERO!$CU$37 + [2]FEBRERO!$CU$37 + [3]MARZO!$CU$37</f>
        <v>0</v>
      </c>
      <c r="CV37" s="61"/>
      <c r="CW37" s="61"/>
      <c r="CX37" s="61"/>
      <c r="CY37" s="62"/>
      <c r="CZ37" s="66">
        <f>[1]ENERO!$CZ$37 + [2]FEBRERO!$CZ$37 + [3]MARZO!$CZ$37</f>
        <v>0</v>
      </c>
      <c r="DA37" s="61"/>
      <c r="DB37" s="61"/>
      <c r="DC37" s="61"/>
      <c r="DD37" s="61"/>
      <c r="DE37" s="62"/>
      <c r="DF37" s="66">
        <f>[1]ENERO!$DF$37 + [2]FEBRERO!$DF$37 + [3]MARZO!$DF$37</f>
        <v>0</v>
      </c>
      <c r="DG37" s="61"/>
      <c r="DH37" s="61"/>
      <c r="DI37" s="61"/>
      <c r="DJ37" s="62"/>
      <c r="DK37" s="66">
        <f>[1]ENERO!$DK$37 + [2]FEBRERO!$DK$37 + [3]MARZO!$DK$37</f>
        <v>0</v>
      </c>
      <c r="DL37" s="61"/>
      <c r="DM37" s="61"/>
      <c r="DN37" s="61"/>
      <c r="DO37" s="61"/>
      <c r="DP37" s="62"/>
      <c r="DQ37" s="66">
        <f>[1]ENERO!$DQ$37 + [2]FEBRERO!$DQ$37 + [3]MARZO!$DQ$37</f>
        <v>0</v>
      </c>
      <c r="DR37" s="61"/>
      <c r="DS37" s="61"/>
      <c r="DT37" s="62"/>
      <c r="DU37" s="66">
        <f>[1]ENERO!$DU$37 + [2]FEBRERO!$DU$37 + [3]MARZO!$DU$37</f>
        <v>0</v>
      </c>
      <c r="DV37" s="61"/>
      <c r="DW37" s="61"/>
      <c r="DX37" s="61"/>
      <c r="DY37" s="62"/>
      <c r="DZ37" s="66">
        <f>[1]ENERO!$DZ$37 + [2]FEBRERO!$DZ$37 + [3]MARZO!$DZ$37</f>
        <v>0</v>
      </c>
      <c r="EA37" s="61"/>
      <c r="EB37" s="62"/>
      <c r="EC37" s="66">
        <f>[1]ENERO!$EC$37 + [2]FEBRERO!$EC$37 + [3]MARZO!$EC$37</f>
        <v>0</v>
      </c>
      <c r="ED37" s="61"/>
      <c r="EE37" s="61"/>
      <c r="EF37" s="61"/>
      <c r="EG37" s="62"/>
      <c r="EH37" s="66">
        <f>[1]ENERO!$EH$37 + [2]FEBRERO!$EH$37 + [3]MARZO!$EH$37</f>
        <v>0</v>
      </c>
      <c r="EI37" s="61"/>
      <c r="EJ37" s="62"/>
      <c r="EK37" s="66">
        <f>[1]ENERO!$EK$37 + [2]FEBRERO!$EK$37 + [3]MARZO!$EK$37</f>
        <v>0</v>
      </c>
      <c r="EL37" s="61"/>
      <c r="EM37" s="61"/>
      <c r="EN37" s="61"/>
      <c r="EO37" s="62"/>
      <c r="EP37" s="66">
        <f>[1]ENERO!$EP$37 + [2]FEBRERO!$EP$37 + [3]MARZO!$EP$37</f>
        <v>0</v>
      </c>
      <c r="EQ37" s="61"/>
      <c r="ER37" s="62"/>
      <c r="ES37" s="66">
        <f>[1]ENERO!$ES$37 + [2]FEBRERO!$ES$37 + [3]MARZO!$ES$37</f>
        <v>0</v>
      </c>
      <c r="ET37" s="62"/>
      <c r="EU37" s="66">
        <f>[1]ENERO!$EU$37 + [2]FEBRERO!$EU$37 + [3]MARZO!$EU$37</f>
        <v>0</v>
      </c>
      <c r="EV37" s="61"/>
      <c r="EW37" s="61"/>
      <c r="EX37" s="62"/>
      <c r="EY37" s="66">
        <f>[1]ENERO!$EY$37 + [2]FEBRERO!$EY$37 + [3]MARZO!$EY$37</f>
        <v>0</v>
      </c>
      <c r="EZ37" s="62"/>
      <c r="FA37" s="66">
        <f>[1]ENERO!$FA$37 + [2]FEBRERO!$FA$37 + [3]MARZO!$FA$37</f>
        <v>0</v>
      </c>
      <c r="FB37" s="61"/>
      <c r="FC37" s="61"/>
      <c r="FD37" s="62"/>
      <c r="FE37" s="66">
        <f>[1]ENERO!$FE$37 + [2]FEBRERO!$FE$37 + [3]MARZO!$FE$37</f>
        <v>0</v>
      </c>
      <c r="FF37" s="62"/>
      <c r="FG37" s="66">
        <f>[1]ENERO!$FG$37 + [2]FEBRERO!$FG$37 + [3]MARZO!$FG$37</f>
        <v>0</v>
      </c>
      <c r="FH37" s="61"/>
      <c r="FI37" s="61"/>
      <c r="FJ37" s="62"/>
      <c r="FK37" s="66">
        <f>[1]ENERO!$FK$37 + [2]FEBRERO!$FK$37 + [3]MARZO!$FK$37</f>
        <v>0</v>
      </c>
      <c r="FL37" s="62"/>
      <c r="FM37" s="66">
        <f>[1]ENERO!$FM$37 + [2]FEBRERO!$FM$37 + [3]MARZO!$FM$37</f>
        <v>0</v>
      </c>
      <c r="FN37" s="61"/>
      <c r="FO37" s="62"/>
      <c r="FP37" s="66">
        <f>[1]ENERO!$FP$37 + [2]FEBRERO!$FP$37 + [3]MARZO!$FP$37</f>
        <v>0</v>
      </c>
      <c r="FQ37" s="61"/>
      <c r="FR37" s="62"/>
      <c r="FS37" s="66">
        <f>[1]ENERO!$FS$37 + [2]FEBRERO!$FS$37 + [3]MARZO!$FS$37</f>
        <v>0</v>
      </c>
      <c r="FT37" s="62"/>
      <c r="FU37" s="8">
        <f>[1]ENERO!$FU$37 + [2]FEBRERO!$FU$37 + [3]MARZO!$FU$37</f>
        <v>0</v>
      </c>
      <c r="FV37" s="66">
        <f>[1]ENERO!$FV$37 + [2]FEBRERO!$FV$37 + [3]MARZO!$FV$37</f>
        <v>0</v>
      </c>
      <c r="FW37" s="62"/>
      <c r="FX37" s="8">
        <f>[1]ENERO!$FX$37 + [2]FEBRERO!$FX$37 + [3]MARZO!$FX$37</f>
        <v>0</v>
      </c>
      <c r="FY37" s="66">
        <f>[1]ENERO!$FY$37 + [2]FEBRERO!$FY$37 + [3]MARZO!$FY$37</f>
        <v>0</v>
      </c>
      <c r="FZ37" s="62"/>
      <c r="GA37" s="8">
        <f>[1]ENERO!$GA$37 + [2]FEBRERO!$GA$37 + [3]MARZO!$GA$37</f>
        <v>0</v>
      </c>
      <c r="GB37" s="66">
        <f>[1]ENERO!$GB$37 + [2]FEBRERO!$GB$37 + [3]MARZO!$GB$37</f>
        <v>0</v>
      </c>
      <c r="GC37" s="62"/>
      <c r="GD37" s="8">
        <f>[1]ENERO!$GD$37 + [2]FEBRERO!$GD$37 + [3]MARZO!$GD$37</f>
        <v>0</v>
      </c>
      <c r="GE37" s="66">
        <f>[1]ENERO!$GE$37 + [2]FEBRERO!$GE$37 + [3]MARZO!$GE$37</f>
        <v>0</v>
      </c>
      <c r="GF37" s="62"/>
      <c r="GG37" s="8">
        <f>[1]ENERO!$GG$37 + [2]FEBRERO!$GG$37 + [3]MARZO!$GG$37</f>
        <v>0</v>
      </c>
      <c r="GH37" s="66">
        <f>[1]ENERO!$GH$37 + [2]FEBRERO!$GH$37 + [3]MARZO!$GH$37</f>
        <v>0</v>
      </c>
      <c r="GI37" s="62"/>
      <c r="GJ37" s="8">
        <f>[1]ENERO!$GJ$37 + [2]FEBRERO!$GJ$37 + [3]MARZO!$GJ$37</f>
        <v>0</v>
      </c>
      <c r="GK37" s="8">
        <f>[1]ENERO!$GK$37 + [2]FEBRERO!$GK$37 + [3]MARZO!$GK$37</f>
        <v>0</v>
      </c>
      <c r="GL37" s="66">
        <f>[1]ENERO!$GL$37 + [2]FEBRERO!$GL$37 + [3]MARZO!$GL$37</f>
        <v>0</v>
      </c>
      <c r="GM37" s="62"/>
      <c r="GN37" s="8">
        <f>[1]ENERO!$GN$37 + [2]FEBRERO!$GN$37 + [3]MARZO!$GN$37</f>
        <v>0</v>
      </c>
      <c r="GO37" s="8">
        <f>[1]ENERO!$GO$37 + [2]FEBRERO!$GO$37 + [3]MARZO!$GO$37</f>
        <v>0</v>
      </c>
      <c r="GP37" s="8">
        <f>[1]ENERO!$GP$37 + [2]FEBRERO!$GP$37 + [3]MARZO!$GP$37</f>
        <v>0</v>
      </c>
      <c r="GQ37" s="8">
        <f>[1]ENERO!$GQ$37 + [2]FEBRERO!$GQ$37 + [3]MARZO!$GQ$37</f>
        <v>0</v>
      </c>
      <c r="GR37" s="8">
        <f>[1]ENERO!$GR$37 + [2]FEBRERO!$GR$37 + [3]MARZO!$GR$37</f>
        <v>0</v>
      </c>
      <c r="GS37" s="8" t="e">
        <f>[1]ENERO!$GS$37 + [2]FEBRERO!$GS$37 + [3]MARZO!$GS$37</f>
        <v>#VALUE!</v>
      </c>
      <c r="GT37" s="9">
        <f>[1]ENERO!$GT$37 + [2]FEBRERO!$GT$37 + [3]MARZO!$GT$37</f>
        <v>0</v>
      </c>
      <c r="GU37" s="8" t="e">
        <f>[1]ENERO!$GU$37 + [2]FEBRERO!$GU$37 + [3]MARZO!$GU$37</f>
        <v>#VALUE!</v>
      </c>
    </row>
    <row r="38" spans="3:203" ht="26.65" customHeight="1">
      <c r="C38" s="65" t="s">
        <v>61</v>
      </c>
      <c r="D38" s="61"/>
      <c r="E38" s="61"/>
      <c r="F38" s="61"/>
      <c r="G38" s="62"/>
      <c r="H38" s="66">
        <f>[1]ENERO!$H$38 + [2]FEBRERO!$H$38 + [3]MARZO!$H$38</f>
        <v>0</v>
      </c>
      <c r="I38" s="61"/>
      <c r="J38" s="61"/>
      <c r="K38" s="61"/>
      <c r="L38" s="61"/>
      <c r="M38" s="61"/>
      <c r="N38" s="62"/>
      <c r="O38" s="5">
        <f>[1]ENERO!$O$38 + [2]FEBRERO!$O$38 + [3]MARZO!$O$38</f>
        <v>0</v>
      </c>
      <c r="P38" s="66">
        <f>[1]ENERO!$P$38 + [2]FEBRERO!$P$38 + [3]MARZO!$P$38</f>
        <v>0</v>
      </c>
      <c r="Q38" s="61"/>
      <c r="R38" s="61"/>
      <c r="S38" s="61"/>
      <c r="T38" s="61"/>
      <c r="U38" s="61"/>
      <c r="V38" s="61"/>
      <c r="W38" s="61"/>
      <c r="X38" s="61"/>
      <c r="Y38" s="61"/>
      <c r="Z38" s="62"/>
      <c r="AA38" s="66">
        <f>[1]ENERO!$AA$38 + [2]FEBRERO!$AA$38 + [3]MARZO!$AA$38</f>
        <v>0</v>
      </c>
      <c r="AB38" s="61"/>
      <c r="AC38" s="61"/>
      <c r="AD38" s="61"/>
      <c r="AE38" s="61"/>
      <c r="AF38" s="61"/>
      <c r="AG38" s="61"/>
      <c r="AH38" s="61"/>
      <c r="AI38" s="61"/>
      <c r="AJ38" s="61"/>
      <c r="AK38" s="62"/>
      <c r="AL38" s="66">
        <f>[1]ENERO!$AL$38 + [2]FEBRERO!$AL$38 + [3]MARZO!$AL$38</f>
        <v>0</v>
      </c>
      <c r="AM38" s="61"/>
      <c r="AN38" s="61"/>
      <c r="AO38" s="61"/>
      <c r="AP38" s="61"/>
      <c r="AQ38" s="61"/>
      <c r="AR38" s="61"/>
      <c r="AS38" s="61"/>
      <c r="AT38" s="62"/>
      <c r="AU38" s="66">
        <f>[1]ENERO!$AU$38 + [2]FEBRERO!$AU$38 + [3]MARZO!$AU$38</f>
        <v>0</v>
      </c>
      <c r="AV38" s="61"/>
      <c r="AW38" s="61"/>
      <c r="AX38" s="61"/>
      <c r="AY38" s="61"/>
      <c r="AZ38" s="61"/>
      <c r="BA38" s="61"/>
      <c r="BB38" s="61"/>
      <c r="BC38" s="61"/>
      <c r="BD38" s="61"/>
      <c r="BE38" s="62"/>
      <c r="BF38" s="66">
        <f>[1]ENERO!$BF$38 + [2]FEBRERO!$BF$38 + [3]MARZO!$BF$38</f>
        <v>0</v>
      </c>
      <c r="BG38" s="61"/>
      <c r="BH38" s="61"/>
      <c r="BI38" s="61"/>
      <c r="BJ38" s="61"/>
      <c r="BK38" s="61"/>
      <c r="BL38" s="61"/>
      <c r="BM38" s="61"/>
      <c r="BN38" s="62"/>
      <c r="BO38" s="66">
        <f>[1]ENERO!$BO$38 + [2]FEBRERO!$BO$38 + [3]MARZO!$BO$38</f>
        <v>0</v>
      </c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2"/>
      <c r="CA38" s="66">
        <f>[1]ENERO!$CA$38 + [2]FEBRERO!$CA$38 + [3]MARZO!$CA$38</f>
        <v>0</v>
      </c>
      <c r="CB38" s="61"/>
      <c r="CC38" s="61"/>
      <c r="CD38" s="61"/>
      <c r="CE38" s="61"/>
      <c r="CF38" s="61"/>
      <c r="CG38" s="61"/>
      <c r="CH38" s="61"/>
      <c r="CI38" s="62"/>
      <c r="CJ38" s="66">
        <f>[1]ENERO!$CJ$38 + [2]FEBRERO!$CJ$38 + [3]MARZO!$CJ$38</f>
        <v>0</v>
      </c>
      <c r="CK38" s="61"/>
      <c r="CL38" s="61"/>
      <c r="CM38" s="61"/>
      <c r="CN38" s="61"/>
      <c r="CO38" s="61"/>
      <c r="CP38" s="61"/>
      <c r="CQ38" s="61"/>
      <c r="CR38" s="61"/>
      <c r="CS38" s="61"/>
      <c r="CT38" s="62"/>
      <c r="CU38" s="66">
        <f>[1]ENERO!$CU$38 + [2]FEBRERO!$CU$38 + [3]MARZO!$CU$38</f>
        <v>0</v>
      </c>
      <c r="CV38" s="61"/>
      <c r="CW38" s="61"/>
      <c r="CX38" s="61"/>
      <c r="CY38" s="62"/>
      <c r="CZ38" s="66">
        <f>[1]ENERO!$CZ$38 + [2]FEBRERO!$CZ$38 + [3]MARZO!$CZ$38</f>
        <v>0</v>
      </c>
      <c r="DA38" s="61"/>
      <c r="DB38" s="61"/>
      <c r="DC38" s="61"/>
      <c r="DD38" s="61"/>
      <c r="DE38" s="62"/>
      <c r="DF38" s="66">
        <f>[1]ENERO!$DF$38 + [2]FEBRERO!$DF$38 + [3]MARZO!$DF$38</f>
        <v>0</v>
      </c>
      <c r="DG38" s="61"/>
      <c r="DH38" s="61"/>
      <c r="DI38" s="61"/>
      <c r="DJ38" s="62"/>
      <c r="DK38" s="66">
        <f>[1]ENERO!$DK$38 + [2]FEBRERO!$DK$38 + [3]MARZO!$DK$38</f>
        <v>0</v>
      </c>
      <c r="DL38" s="61"/>
      <c r="DM38" s="61"/>
      <c r="DN38" s="61"/>
      <c r="DO38" s="61"/>
      <c r="DP38" s="62"/>
      <c r="DQ38" s="66">
        <f>[1]ENERO!$DQ$38 + [2]FEBRERO!$DQ$38 + [3]MARZO!$DQ$38</f>
        <v>0</v>
      </c>
      <c r="DR38" s="61"/>
      <c r="DS38" s="61"/>
      <c r="DT38" s="62"/>
      <c r="DU38" s="66">
        <f>[1]ENERO!$DU$38 + [2]FEBRERO!$DU$38 + [3]MARZO!$DU$38</f>
        <v>0</v>
      </c>
      <c r="DV38" s="61"/>
      <c r="DW38" s="61"/>
      <c r="DX38" s="61"/>
      <c r="DY38" s="62"/>
      <c r="DZ38" s="66">
        <f>[1]ENERO!$DZ$38 + [2]FEBRERO!$DZ$38 + [3]MARZO!$DZ$38</f>
        <v>0</v>
      </c>
      <c r="EA38" s="61"/>
      <c r="EB38" s="62"/>
      <c r="EC38" s="66">
        <f>[1]ENERO!$EC$38 + [2]FEBRERO!$EC$38 + [3]MARZO!$EC$38</f>
        <v>0</v>
      </c>
      <c r="ED38" s="61"/>
      <c r="EE38" s="61"/>
      <c r="EF38" s="61"/>
      <c r="EG38" s="62"/>
      <c r="EH38" s="66">
        <f>[1]ENERO!$EH$38 + [2]FEBRERO!$EH$38 + [3]MARZO!$EH$38</f>
        <v>0</v>
      </c>
      <c r="EI38" s="61"/>
      <c r="EJ38" s="62"/>
      <c r="EK38" s="66">
        <f>[1]ENERO!$EK$38 + [2]FEBRERO!$EK$38 + [3]MARZO!$EK$38</f>
        <v>0</v>
      </c>
      <c r="EL38" s="61"/>
      <c r="EM38" s="61"/>
      <c r="EN38" s="61"/>
      <c r="EO38" s="62"/>
      <c r="EP38" s="66">
        <f>[1]ENERO!$EP$38 + [2]FEBRERO!$EP$38 + [3]MARZO!$EP$38</f>
        <v>0</v>
      </c>
      <c r="EQ38" s="61"/>
      <c r="ER38" s="62"/>
      <c r="ES38" s="66">
        <f>[1]ENERO!$ES$38 + [2]FEBRERO!$ES$38 + [3]MARZO!$ES$38</f>
        <v>0</v>
      </c>
      <c r="ET38" s="62"/>
      <c r="EU38" s="66">
        <f>[1]ENERO!$EU$38 + [2]FEBRERO!$EU$38 + [3]MARZO!$EU$38</f>
        <v>0</v>
      </c>
      <c r="EV38" s="61"/>
      <c r="EW38" s="61"/>
      <c r="EX38" s="62"/>
      <c r="EY38" s="66">
        <f>[1]ENERO!$EY$38 + [2]FEBRERO!$EY$38 + [3]MARZO!$EY$38</f>
        <v>0</v>
      </c>
      <c r="EZ38" s="62"/>
      <c r="FA38" s="66">
        <f>[1]ENERO!$FA$38 + [2]FEBRERO!$FA$38 + [3]MARZO!$FA$38</f>
        <v>0</v>
      </c>
      <c r="FB38" s="61"/>
      <c r="FC38" s="61"/>
      <c r="FD38" s="62"/>
      <c r="FE38" s="66">
        <f>[1]ENERO!$FE$38 + [2]FEBRERO!$FE$38 + [3]MARZO!$FE$38</f>
        <v>0</v>
      </c>
      <c r="FF38" s="62"/>
      <c r="FG38" s="66">
        <f>[1]ENERO!$FG$38 + [2]FEBRERO!$FG$38 + [3]MARZO!$FG$38</f>
        <v>0</v>
      </c>
      <c r="FH38" s="61"/>
      <c r="FI38" s="61"/>
      <c r="FJ38" s="62"/>
      <c r="FK38" s="66">
        <f>[1]ENERO!$FK$38 + [2]FEBRERO!$FK$38 + [3]MARZO!$FK$38</f>
        <v>0</v>
      </c>
      <c r="FL38" s="62"/>
      <c r="FM38" s="66">
        <f>[1]ENERO!$FM$38 + [2]FEBRERO!$FM$38 + [3]MARZO!$FM$38</f>
        <v>0</v>
      </c>
      <c r="FN38" s="61"/>
      <c r="FO38" s="62"/>
      <c r="FP38" s="66">
        <f>[1]ENERO!$FP$38 + [2]FEBRERO!$FP$38 + [3]MARZO!$FP$38</f>
        <v>0</v>
      </c>
      <c r="FQ38" s="61"/>
      <c r="FR38" s="62"/>
      <c r="FS38" s="66">
        <f>[1]ENERO!$FS$38 + [2]FEBRERO!$FS$38 + [3]MARZO!$FS$38</f>
        <v>0</v>
      </c>
      <c r="FT38" s="62"/>
      <c r="FU38" s="8">
        <f>[1]ENERO!$FU$38 + [2]FEBRERO!$FU$38 + [3]MARZO!$FU$38</f>
        <v>0</v>
      </c>
      <c r="FV38" s="66">
        <f>[1]ENERO!$FV$38 + [2]FEBRERO!$FV$38 + [3]MARZO!$FV$38</f>
        <v>0</v>
      </c>
      <c r="FW38" s="62"/>
      <c r="FX38" s="8">
        <f>[1]ENERO!$FX$38 + [2]FEBRERO!$FX$38 + [3]MARZO!$FX$38</f>
        <v>0</v>
      </c>
      <c r="FY38" s="66">
        <f>[1]ENERO!$FY$38 + [2]FEBRERO!$FY$38 + [3]MARZO!$FY$38</f>
        <v>0</v>
      </c>
      <c r="FZ38" s="62"/>
      <c r="GA38" s="8">
        <f>[1]ENERO!$GA$38 + [2]FEBRERO!$GA$38 + [3]MARZO!$GA$38</f>
        <v>0</v>
      </c>
      <c r="GB38" s="66">
        <f>[1]ENERO!$GB$38 + [2]FEBRERO!$GB$38 + [3]MARZO!$GB$38</f>
        <v>0</v>
      </c>
      <c r="GC38" s="62"/>
      <c r="GD38" s="8">
        <f>[1]ENERO!$GD$38 + [2]FEBRERO!$GD$38 + [3]MARZO!$GD$38</f>
        <v>0</v>
      </c>
      <c r="GE38" s="66">
        <f>[1]ENERO!$GE$38 + [2]FEBRERO!$GE$38 + [3]MARZO!$GE$38</f>
        <v>0</v>
      </c>
      <c r="GF38" s="62"/>
      <c r="GG38" s="8">
        <f>[1]ENERO!$GG$38 + [2]FEBRERO!$GG$38 + [3]MARZO!$GG$38</f>
        <v>0</v>
      </c>
      <c r="GH38" s="66">
        <f>[1]ENERO!$GH$38 + [2]FEBRERO!$GH$38 + [3]MARZO!$GH$38</f>
        <v>0</v>
      </c>
      <c r="GI38" s="62"/>
      <c r="GJ38" s="8">
        <f>[1]ENERO!$GJ$38 + [2]FEBRERO!$GJ$38 + [3]MARZO!$GJ$38</f>
        <v>0</v>
      </c>
      <c r="GK38" s="8">
        <f>[1]ENERO!$GK$38 + [2]FEBRERO!$GK$38 + [3]MARZO!$GK$38</f>
        <v>0</v>
      </c>
      <c r="GL38" s="66">
        <f>[1]ENERO!$GL$38 + [2]FEBRERO!$GL$38 + [3]MARZO!$GL$38</f>
        <v>0</v>
      </c>
      <c r="GM38" s="62"/>
      <c r="GN38" s="8">
        <f>[1]ENERO!$GN$38 + [2]FEBRERO!$GN$38 + [3]MARZO!$GN$38</f>
        <v>0</v>
      </c>
      <c r="GO38" s="8">
        <f>[1]ENERO!$GO$38 + [2]FEBRERO!$GO$38 + [3]MARZO!$GO$38</f>
        <v>0</v>
      </c>
      <c r="GP38" s="8">
        <f>[1]ENERO!$GP$38 + [2]FEBRERO!$GP$38 + [3]MARZO!$GP$38</f>
        <v>0</v>
      </c>
      <c r="GQ38" s="8">
        <f>[1]ENERO!$GQ$38 + [2]FEBRERO!$GQ$38 + [3]MARZO!$GQ$38</f>
        <v>0</v>
      </c>
      <c r="GR38" s="8">
        <f>[1]ENERO!$GR$38 + [2]FEBRERO!$GR$38 + [3]MARZO!$GR$38</f>
        <v>0</v>
      </c>
      <c r="GS38" s="8" t="e">
        <f>[1]ENERO!$GS$38 + [2]FEBRERO!$GS$38 + [3]MARZO!$GS$38</f>
        <v>#VALUE!</v>
      </c>
      <c r="GT38" s="9">
        <f>[1]ENERO!$GT$38 + [2]FEBRERO!$GT$38 + [3]MARZO!$GT$38</f>
        <v>0</v>
      </c>
      <c r="GU38" s="8" t="e">
        <f>[1]ENERO!$GU$38 + [2]FEBRERO!$GU$38 + [3]MARZO!$GU$38</f>
        <v>#VALUE!</v>
      </c>
    </row>
    <row r="39" spans="3:203" ht="26.65" customHeight="1">
      <c r="C39" s="65" t="s">
        <v>62</v>
      </c>
      <c r="D39" s="61"/>
      <c r="E39" s="61"/>
      <c r="F39" s="61"/>
      <c r="G39" s="62"/>
      <c r="H39" s="66">
        <f>[1]ENERO!$H$39 + [2]FEBRERO!$H$39 + [3]MARZO!$H$39</f>
        <v>0</v>
      </c>
      <c r="I39" s="61"/>
      <c r="J39" s="61"/>
      <c r="K39" s="61"/>
      <c r="L39" s="61"/>
      <c r="M39" s="61"/>
      <c r="N39" s="62"/>
      <c r="O39" s="5">
        <f>[1]ENERO!$O$39 + [2]FEBRERO!$O$39 + [3]MARZO!$O$39</f>
        <v>0</v>
      </c>
      <c r="P39" s="66">
        <f>[1]ENERO!$P$39 + [2]FEBRERO!$P$39 + [3]MARZO!$P$39</f>
        <v>0</v>
      </c>
      <c r="Q39" s="61"/>
      <c r="R39" s="61"/>
      <c r="S39" s="61"/>
      <c r="T39" s="61"/>
      <c r="U39" s="61"/>
      <c r="V39" s="61"/>
      <c r="W39" s="61"/>
      <c r="X39" s="61"/>
      <c r="Y39" s="61"/>
      <c r="Z39" s="62"/>
      <c r="AA39" s="66">
        <f>[1]ENERO!$AA$39 + [2]FEBRERO!$AA$39 + [3]MARZO!$AA$39</f>
        <v>0</v>
      </c>
      <c r="AB39" s="61"/>
      <c r="AC39" s="61"/>
      <c r="AD39" s="61"/>
      <c r="AE39" s="61"/>
      <c r="AF39" s="61"/>
      <c r="AG39" s="61"/>
      <c r="AH39" s="61"/>
      <c r="AI39" s="61"/>
      <c r="AJ39" s="61"/>
      <c r="AK39" s="62"/>
      <c r="AL39" s="66">
        <f>[1]ENERO!$AL$39 + [2]FEBRERO!$AL$39 + [3]MARZO!$AL$39</f>
        <v>0</v>
      </c>
      <c r="AM39" s="61"/>
      <c r="AN39" s="61"/>
      <c r="AO39" s="61"/>
      <c r="AP39" s="61"/>
      <c r="AQ39" s="61"/>
      <c r="AR39" s="61"/>
      <c r="AS39" s="61"/>
      <c r="AT39" s="62"/>
      <c r="AU39" s="66">
        <f>[1]ENERO!$AU$39 + [2]FEBRERO!$AU$39 + [3]MARZO!$AU$39</f>
        <v>0</v>
      </c>
      <c r="AV39" s="61"/>
      <c r="AW39" s="61"/>
      <c r="AX39" s="61"/>
      <c r="AY39" s="61"/>
      <c r="AZ39" s="61"/>
      <c r="BA39" s="61"/>
      <c r="BB39" s="61"/>
      <c r="BC39" s="61"/>
      <c r="BD39" s="61"/>
      <c r="BE39" s="62"/>
      <c r="BF39" s="66">
        <f>[1]ENERO!$BF$39 + [2]FEBRERO!$BF$39 + [3]MARZO!$BF$39</f>
        <v>0</v>
      </c>
      <c r="BG39" s="61"/>
      <c r="BH39" s="61"/>
      <c r="BI39" s="61"/>
      <c r="BJ39" s="61"/>
      <c r="BK39" s="61"/>
      <c r="BL39" s="61"/>
      <c r="BM39" s="61"/>
      <c r="BN39" s="62"/>
      <c r="BO39" s="66">
        <f>[1]ENERO!$BO$39 + [2]FEBRERO!$BO$39 + [3]MARZO!$BO$39</f>
        <v>0</v>
      </c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2"/>
      <c r="CA39" s="66">
        <f>[1]ENERO!$CA$39 + [2]FEBRERO!$CA$39 + [3]MARZO!$CA$39</f>
        <v>0</v>
      </c>
      <c r="CB39" s="61"/>
      <c r="CC39" s="61"/>
      <c r="CD39" s="61"/>
      <c r="CE39" s="61"/>
      <c r="CF39" s="61"/>
      <c r="CG39" s="61"/>
      <c r="CH39" s="61"/>
      <c r="CI39" s="62"/>
      <c r="CJ39" s="66">
        <f>[1]ENERO!$CJ$39 + [2]FEBRERO!$CJ$39 + [3]MARZO!$CJ$39</f>
        <v>0</v>
      </c>
      <c r="CK39" s="61"/>
      <c r="CL39" s="61"/>
      <c r="CM39" s="61"/>
      <c r="CN39" s="61"/>
      <c r="CO39" s="61"/>
      <c r="CP39" s="61"/>
      <c r="CQ39" s="61"/>
      <c r="CR39" s="61"/>
      <c r="CS39" s="61"/>
      <c r="CT39" s="62"/>
      <c r="CU39" s="66">
        <f>[1]ENERO!$CU$39 + [2]FEBRERO!$CU$39 + [3]MARZO!$CU$39</f>
        <v>0</v>
      </c>
      <c r="CV39" s="61"/>
      <c r="CW39" s="61"/>
      <c r="CX39" s="61"/>
      <c r="CY39" s="62"/>
      <c r="CZ39" s="66">
        <f>[1]ENERO!$CZ$39 + [2]FEBRERO!$CZ$39 + [3]MARZO!$CZ$39</f>
        <v>0</v>
      </c>
      <c r="DA39" s="61"/>
      <c r="DB39" s="61"/>
      <c r="DC39" s="61"/>
      <c r="DD39" s="61"/>
      <c r="DE39" s="62"/>
      <c r="DF39" s="66">
        <f>[1]ENERO!$DF$39 + [2]FEBRERO!$DF$39 + [3]MARZO!$DF$39</f>
        <v>0</v>
      </c>
      <c r="DG39" s="61"/>
      <c r="DH39" s="61"/>
      <c r="DI39" s="61"/>
      <c r="DJ39" s="62"/>
      <c r="DK39" s="66">
        <f>[1]ENERO!$DK$39 + [2]FEBRERO!$DK$39 + [3]MARZO!$DK$39</f>
        <v>0</v>
      </c>
      <c r="DL39" s="61"/>
      <c r="DM39" s="61"/>
      <c r="DN39" s="61"/>
      <c r="DO39" s="61"/>
      <c r="DP39" s="62"/>
      <c r="DQ39" s="66">
        <f>[1]ENERO!$DQ$39 + [2]FEBRERO!$DQ$39 + [3]MARZO!$DQ$39</f>
        <v>0</v>
      </c>
      <c r="DR39" s="61"/>
      <c r="DS39" s="61"/>
      <c r="DT39" s="62"/>
      <c r="DU39" s="66">
        <f>[1]ENERO!$DU$39 + [2]FEBRERO!$DU$39 + [3]MARZO!$DU$39</f>
        <v>0</v>
      </c>
      <c r="DV39" s="61"/>
      <c r="DW39" s="61"/>
      <c r="DX39" s="61"/>
      <c r="DY39" s="62"/>
      <c r="DZ39" s="66">
        <f>[1]ENERO!$DZ$39 + [2]FEBRERO!$DZ$39 + [3]MARZO!$DZ$39</f>
        <v>0</v>
      </c>
      <c r="EA39" s="61"/>
      <c r="EB39" s="62"/>
      <c r="EC39" s="66">
        <f>[1]ENERO!$EC$39 + [2]FEBRERO!$EC$39 + [3]MARZO!$EC$39</f>
        <v>0</v>
      </c>
      <c r="ED39" s="61"/>
      <c r="EE39" s="61"/>
      <c r="EF39" s="61"/>
      <c r="EG39" s="62"/>
      <c r="EH39" s="66">
        <f>[1]ENERO!$EH$39 + [2]FEBRERO!$EH$39 + [3]MARZO!$EH$39</f>
        <v>0</v>
      </c>
      <c r="EI39" s="61"/>
      <c r="EJ39" s="62"/>
      <c r="EK39" s="66">
        <f>[1]ENERO!$EK$39 + [2]FEBRERO!$EK$39 + [3]MARZO!$EK$39</f>
        <v>0</v>
      </c>
      <c r="EL39" s="61"/>
      <c r="EM39" s="61"/>
      <c r="EN39" s="61"/>
      <c r="EO39" s="62"/>
      <c r="EP39" s="66">
        <f>[1]ENERO!$EP$39 + [2]FEBRERO!$EP$39 + [3]MARZO!$EP$39</f>
        <v>0</v>
      </c>
      <c r="EQ39" s="61"/>
      <c r="ER39" s="62"/>
      <c r="ES39" s="66">
        <f>[1]ENERO!$ES$39 + [2]FEBRERO!$ES$39 + [3]MARZO!$ES$39</f>
        <v>0</v>
      </c>
      <c r="ET39" s="62"/>
      <c r="EU39" s="66">
        <f>[1]ENERO!$EU$39 + [2]FEBRERO!$EU$39 + [3]MARZO!$EU$39</f>
        <v>0</v>
      </c>
      <c r="EV39" s="61"/>
      <c r="EW39" s="61"/>
      <c r="EX39" s="62"/>
      <c r="EY39" s="66">
        <f>[1]ENERO!$EY$39 + [2]FEBRERO!$EY$39 + [3]MARZO!$EY$39</f>
        <v>0</v>
      </c>
      <c r="EZ39" s="62"/>
      <c r="FA39" s="66">
        <f>[1]ENERO!$FA$39 + [2]FEBRERO!$FA$39 + [3]MARZO!$FA$39</f>
        <v>0</v>
      </c>
      <c r="FB39" s="61"/>
      <c r="FC39" s="61"/>
      <c r="FD39" s="62"/>
      <c r="FE39" s="66">
        <f>[1]ENERO!$FE$39 + [2]FEBRERO!$FE$39 + [3]MARZO!$FE$39</f>
        <v>0</v>
      </c>
      <c r="FF39" s="62"/>
      <c r="FG39" s="66">
        <f>[1]ENERO!$FG$39 + [2]FEBRERO!$FG$39 + [3]MARZO!$FG$39</f>
        <v>0</v>
      </c>
      <c r="FH39" s="61"/>
      <c r="FI39" s="61"/>
      <c r="FJ39" s="62"/>
      <c r="FK39" s="66">
        <f>[1]ENERO!$FK$39 + [2]FEBRERO!$FK$39 + [3]MARZO!$FK$39</f>
        <v>0</v>
      </c>
      <c r="FL39" s="62"/>
      <c r="FM39" s="66">
        <f>[1]ENERO!$FM$39 + [2]FEBRERO!$FM$39 + [3]MARZO!$FM$39</f>
        <v>0</v>
      </c>
      <c r="FN39" s="61"/>
      <c r="FO39" s="62"/>
      <c r="FP39" s="66">
        <f>[1]ENERO!$FP$39 + [2]FEBRERO!$FP$39 + [3]MARZO!$FP$39</f>
        <v>0</v>
      </c>
      <c r="FQ39" s="61"/>
      <c r="FR39" s="62"/>
      <c r="FS39" s="66">
        <f>[1]ENERO!$FS$39 + [2]FEBRERO!$FS$39 + [3]MARZO!$FS$39</f>
        <v>0</v>
      </c>
      <c r="FT39" s="62"/>
      <c r="FU39" s="8">
        <f>[1]ENERO!$FU$39 + [2]FEBRERO!$FU$39 + [3]MARZO!$FU$39</f>
        <v>0</v>
      </c>
      <c r="FV39" s="66">
        <f>[1]ENERO!$FV$39 + [2]FEBRERO!$FV$39 + [3]MARZO!$FV$39</f>
        <v>0</v>
      </c>
      <c r="FW39" s="62"/>
      <c r="FX39" s="8">
        <f>[1]ENERO!$FX$39 + [2]FEBRERO!$FX$39 + [3]MARZO!$FX$39</f>
        <v>0</v>
      </c>
      <c r="FY39" s="66">
        <f>[1]ENERO!$FY$39 + [2]FEBRERO!$FY$39 + [3]MARZO!$FY$39</f>
        <v>0</v>
      </c>
      <c r="FZ39" s="62"/>
      <c r="GA39" s="8">
        <f>[1]ENERO!$GA$39 + [2]FEBRERO!$GA$39 + [3]MARZO!$GA$39</f>
        <v>0</v>
      </c>
      <c r="GB39" s="66">
        <f>[1]ENERO!$GB$39 + [2]FEBRERO!$GB$39 + [3]MARZO!$GB$39</f>
        <v>0</v>
      </c>
      <c r="GC39" s="62"/>
      <c r="GD39" s="8">
        <f>[1]ENERO!$GD$39 + [2]FEBRERO!$GD$39 + [3]MARZO!$GD$39</f>
        <v>0</v>
      </c>
      <c r="GE39" s="66">
        <f>[1]ENERO!$GE$39 + [2]FEBRERO!$GE$39 + [3]MARZO!$GE$39</f>
        <v>0</v>
      </c>
      <c r="GF39" s="62"/>
      <c r="GG39" s="8">
        <f>[1]ENERO!$GG$39 + [2]FEBRERO!$GG$39 + [3]MARZO!$GG$39</f>
        <v>0</v>
      </c>
      <c r="GH39" s="66">
        <f>[1]ENERO!$GH$39 + [2]FEBRERO!$GH$39 + [3]MARZO!$GH$39</f>
        <v>0</v>
      </c>
      <c r="GI39" s="62"/>
      <c r="GJ39" s="8">
        <f>[1]ENERO!$GJ$39 + [2]FEBRERO!$GJ$39 + [3]MARZO!$GJ$39</f>
        <v>0</v>
      </c>
      <c r="GK39" s="8">
        <f>[1]ENERO!$GK$39 + [2]FEBRERO!$GK$39 + [3]MARZO!$GK$39</f>
        <v>0</v>
      </c>
      <c r="GL39" s="66">
        <f>[1]ENERO!$GL$39 + [2]FEBRERO!$GL$39 + [3]MARZO!$GL$39</f>
        <v>0</v>
      </c>
      <c r="GM39" s="62"/>
      <c r="GN39" s="8">
        <f>[1]ENERO!$GN$39 + [2]FEBRERO!$GN$39 + [3]MARZO!$GN$39</f>
        <v>0</v>
      </c>
      <c r="GO39" s="8">
        <f>[1]ENERO!$GO$39 + [2]FEBRERO!$GO$39 + [3]MARZO!$GO$39</f>
        <v>0</v>
      </c>
      <c r="GP39" s="8">
        <f>[1]ENERO!$GP$39 + [2]FEBRERO!$GP$39 + [3]MARZO!$GP$39</f>
        <v>0</v>
      </c>
      <c r="GQ39" s="8">
        <f>[1]ENERO!$GQ$39 + [2]FEBRERO!$GQ$39 + [3]MARZO!$GQ$39</f>
        <v>0</v>
      </c>
      <c r="GR39" s="8">
        <f>[1]ENERO!$GR$39 + [2]FEBRERO!$GR$39 + [3]MARZO!$GR$39</f>
        <v>0</v>
      </c>
      <c r="GS39" s="8" t="e">
        <f>[1]ENERO!$GS$39 + [2]FEBRERO!$GS$39 + [3]MARZO!$GS$39</f>
        <v>#VALUE!</v>
      </c>
      <c r="GT39" s="9">
        <f>[1]ENERO!$GT$39 + [2]FEBRERO!$GT$39 + [3]MARZO!$GT$39</f>
        <v>0</v>
      </c>
      <c r="GU39" s="8" t="e">
        <f>[1]ENERO!$GU$39 + [2]FEBRERO!$GU$39 + [3]MARZO!$GU$39</f>
        <v>#VALUE!</v>
      </c>
    </row>
    <row r="40" spans="3:203" ht="26.65" customHeight="1">
      <c r="C40" s="65" t="s">
        <v>63</v>
      </c>
      <c r="D40" s="61"/>
      <c r="E40" s="61"/>
      <c r="F40" s="61"/>
      <c r="G40" s="62"/>
      <c r="H40" s="66">
        <f>[1]ENERO!$H$40 + [2]FEBRERO!$H$40 + [3]MARZO!$H$40</f>
        <v>0</v>
      </c>
      <c r="I40" s="61"/>
      <c r="J40" s="61"/>
      <c r="K40" s="61"/>
      <c r="L40" s="61"/>
      <c r="M40" s="61"/>
      <c r="N40" s="62"/>
      <c r="O40" s="5">
        <f>[1]ENERO!$O$40 + [2]FEBRERO!$O$40 + [3]MARZO!$O$40</f>
        <v>0</v>
      </c>
      <c r="P40" s="66">
        <f>[1]ENERO!$P$40 + [2]FEBRERO!$P$40 + [3]MARZO!$P$40</f>
        <v>0</v>
      </c>
      <c r="Q40" s="61"/>
      <c r="R40" s="61"/>
      <c r="S40" s="61"/>
      <c r="T40" s="61"/>
      <c r="U40" s="61"/>
      <c r="V40" s="61"/>
      <c r="W40" s="61"/>
      <c r="X40" s="61"/>
      <c r="Y40" s="61"/>
      <c r="Z40" s="62"/>
      <c r="AA40" s="66">
        <f>[1]ENERO!$AA$40 + [2]FEBRERO!$AA$40 + [3]MARZO!$AA$40</f>
        <v>0</v>
      </c>
      <c r="AB40" s="61"/>
      <c r="AC40" s="61"/>
      <c r="AD40" s="61"/>
      <c r="AE40" s="61"/>
      <c r="AF40" s="61"/>
      <c r="AG40" s="61"/>
      <c r="AH40" s="61"/>
      <c r="AI40" s="61"/>
      <c r="AJ40" s="61"/>
      <c r="AK40" s="62"/>
      <c r="AL40" s="66">
        <f>[1]ENERO!$AL$40 + [2]FEBRERO!$AL$40 + [3]MARZO!$AL$40</f>
        <v>0</v>
      </c>
      <c r="AM40" s="61"/>
      <c r="AN40" s="61"/>
      <c r="AO40" s="61"/>
      <c r="AP40" s="61"/>
      <c r="AQ40" s="61"/>
      <c r="AR40" s="61"/>
      <c r="AS40" s="61"/>
      <c r="AT40" s="62"/>
      <c r="AU40" s="66">
        <f>[1]ENERO!$AU$40 + [2]FEBRERO!$AU$40 + [3]MARZO!$AU$40</f>
        <v>0</v>
      </c>
      <c r="AV40" s="61"/>
      <c r="AW40" s="61"/>
      <c r="AX40" s="61"/>
      <c r="AY40" s="61"/>
      <c r="AZ40" s="61"/>
      <c r="BA40" s="61"/>
      <c r="BB40" s="61"/>
      <c r="BC40" s="61"/>
      <c r="BD40" s="61"/>
      <c r="BE40" s="62"/>
      <c r="BF40" s="66">
        <f>[1]ENERO!$BF$40 + [2]FEBRERO!$BF$40 + [3]MARZO!$BF$40</f>
        <v>0</v>
      </c>
      <c r="BG40" s="61"/>
      <c r="BH40" s="61"/>
      <c r="BI40" s="61"/>
      <c r="BJ40" s="61"/>
      <c r="BK40" s="61"/>
      <c r="BL40" s="61"/>
      <c r="BM40" s="61"/>
      <c r="BN40" s="62"/>
      <c r="BO40" s="66">
        <f>[1]ENERO!$BO$40 + [2]FEBRERO!$BO$40 + [3]MARZO!$BO$40</f>
        <v>0</v>
      </c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2"/>
      <c r="CA40" s="66">
        <f>[1]ENERO!$CA$40 + [2]FEBRERO!$CA$40 + [3]MARZO!$CA$40</f>
        <v>0</v>
      </c>
      <c r="CB40" s="61"/>
      <c r="CC40" s="61"/>
      <c r="CD40" s="61"/>
      <c r="CE40" s="61"/>
      <c r="CF40" s="61"/>
      <c r="CG40" s="61"/>
      <c r="CH40" s="61"/>
      <c r="CI40" s="62"/>
      <c r="CJ40" s="66">
        <f>[1]ENERO!$CJ$40 + [2]FEBRERO!$CJ$40 + [3]MARZO!$CJ$40</f>
        <v>0</v>
      </c>
      <c r="CK40" s="61"/>
      <c r="CL40" s="61"/>
      <c r="CM40" s="61"/>
      <c r="CN40" s="61"/>
      <c r="CO40" s="61"/>
      <c r="CP40" s="61"/>
      <c r="CQ40" s="61"/>
      <c r="CR40" s="61"/>
      <c r="CS40" s="61"/>
      <c r="CT40" s="62"/>
      <c r="CU40" s="66">
        <f>[1]ENERO!$CU$40 + [2]FEBRERO!$CU$40 + [3]MARZO!$CU$40</f>
        <v>0</v>
      </c>
      <c r="CV40" s="61"/>
      <c r="CW40" s="61"/>
      <c r="CX40" s="61"/>
      <c r="CY40" s="62"/>
      <c r="CZ40" s="66">
        <f>[1]ENERO!$CZ$40 + [2]FEBRERO!$CZ$40 + [3]MARZO!$CZ$40</f>
        <v>0</v>
      </c>
      <c r="DA40" s="61"/>
      <c r="DB40" s="61"/>
      <c r="DC40" s="61"/>
      <c r="DD40" s="61"/>
      <c r="DE40" s="62"/>
      <c r="DF40" s="66">
        <f>[1]ENERO!$DF$40 + [2]FEBRERO!$DF$40 + [3]MARZO!$DF$40</f>
        <v>0</v>
      </c>
      <c r="DG40" s="61"/>
      <c r="DH40" s="61"/>
      <c r="DI40" s="61"/>
      <c r="DJ40" s="62"/>
      <c r="DK40" s="66">
        <f>[1]ENERO!$DK$40 + [2]FEBRERO!$DK$40 + [3]MARZO!$DK$40</f>
        <v>0</v>
      </c>
      <c r="DL40" s="61"/>
      <c r="DM40" s="61"/>
      <c r="DN40" s="61"/>
      <c r="DO40" s="61"/>
      <c r="DP40" s="62"/>
      <c r="DQ40" s="66">
        <f>[1]ENERO!$DQ$40 + [2]FEBRERO!$DQ$40 + [3]MARZO!$DQ$40</f>
        <v>0</v>
      </c>
      <c r="DR40" s="61"/>
      <c r="DS40" s="61"/>
      <c r="DT40" s="62"/>
      <c r="DU40" s="66">
        <f>[1]ENERO!$DU$40 + [2]FEBRERO!$DU$40 + [3]MARZO!$DU$40</f>
        <v>0</v>
      </c>
      <c r="DV40" s="61"/>
      <c r="DW40" s="61"/>
      <c r="DX40" s="61"/>
      <c r="DY40" s="62"/>
      <c r="DZ40" s="66">
        <f>[1]ENERO!$DZ$40 + [2]FEBRERO!$DZ$40 + [3]MARZO!$DZ$40</f>
        <v>0</v>
      </c>
      <c r="EA40" s="61"/>
      <c r="EB40" s="62"/>
      <c r="EC40" s="66">
        <f>[1]ENERO!$EC$40 + [2]FEBRERO!$EC$40 + [3]MARZO!$EC$40</f>
        <v>0</v>
      </c>
      <c r="ED40" s="61"/>
      <c r="EE40" s="61"/>
      <c r="EF40" s="61"/>
      <c r="EG40" s="62"/>
      <c r="EH40" s="66">
        <f>[1]ENERO!$EH$40 + [2]FEBRERO!$EH$40 + [3]MARZO!$EH$40</f>
        <v>0</v>
      </c>
      <c r="EI40" s="61"/>
      <c r="EJ40" s="62"/>
      <c r="EK40" s="66">
        <f>[1]ENERO!$EK$40 + [2]FEBRERO!$EK$40 + [3]MARZO!$EK$40</f>
        <v>0</v>
      </c>
      <c r="EL40" s="61"/>
      <c r="EM40" s="61"/>
      <c r="EN40" s="61"/>
      <c r="EO40" s="62"/>
      <c r="EP40" s="66">
        <f>[1]ENERO!$EP$40 + [2]FEBRERO!$EP$40 + [3]MARZO!$EP$40</f>
        <v>0</v>
      </c>
      <c r="EQ40" s="61"/>
      <c r="ER40" s="62"/>
      <c r="ES40" s="66">
        <f>[1]ENERO!$ES$40 + [2]FEBRERO!$ES$40 + [3]MARZO!$ES$40</f>
        <v>0</v>
      </c>
      <c r="ET40" s="62"/>
      <c r="EU40" s="66">
        <f>[1]ENERO!$EU$40 + [2]FEBRERO!$EU$40 + [3]MARZO!$EU$40</f>
        <v>0</v>
      </c>
      <c r="EV40" s="61"/>
      <c r="EW40" s="61"/>
      <c r="EX40" s="62"/>
      <c r="EY40" s="66">
        <f>[1]ENERO!$EY$40 + [2]FEBRERO!$EY$40 + [3]MARZO!$EY$40</f>
        <v>0</v>
      </c>
      <c r="EZ40" s="62"/>
      <c r="FA40" s="66">
        <f>[1]ENERO!$FA$40 + [2]FEBRERO!$FA$40 + [3]MARZO!$FA$40</f>
        <v>0</v>
      </c>
      <c r="FB40" s="61"/>
      <c r="FC40" s="61"/>
      <c r="FD40" s="62"/>
      <c r="FE40" s="66">
        <f>[1]ENERO!$FE$40 + [2]FEBRERO!$FE$40 + [3]MARZO!$FE$40</f>
        <v>0</v>
      </c>
      <c r="FF40" s="62"/>
      <c r="FG40" s="66">
        <f>[1]ENERO!$FG$40 + [2]FEBRERO!$FG$40 + [3]MARZO!$FG$40</f>
        <v>0</v>
      </c>
      <c r="FH40" s="61"/>
      <c r="FI40" s="61"/>
      <c r="FJ40" s="62"/>
      <c r="FK40" s="66">
        <f>[1]ENERO!$FK$40 + [2]FEBRERO!$FK$40 + [3]MARZO!$FK$40</f>
        <v>0</v>
      </c>
      <c r="FL40" s="62"/>
      <c r="FM40" s="66">
        <f>[1]ENERO!$FM$40 + [2]FEBRERO!$FM$40 + [3]MARZO!$FM$40</f>
        <v>0</v>
      </c>
      <c r="FN40" s="61"/>
      <c r="FO40" s="62"/>
      <c r="FP40" s="66">
        <f>[1]ENERO!$FP$40 + [2]FEBRERO!$FP$40 + [3]MARZO!$FP$40</f>
        <v>0</v>
      </c>
      <c r="FQ40" s="61"/>
      <c r="FR40" s="62"/>
      <c r="FS40" s="66">
        <f>[1]ENERO!$FS$40 + [2]FEBRERO!$FS$40 + [3]MARZO!$FS$40</f>
        <v>0</v>
      </c>
      <c r="FT40" s="62"/>
      <c r="FU40" s="8">
        <f>[1]ENERO!$FU$40 + [2]FEBRERO!$FU$40 + [3]MARZO!$FU$40</f>
        <v>0</v>
      </c>
      <c r="FV40" s="66">
        <f>[1]ENERO!$FV$40 + [2]FEBRERO!$FV$40 + [3]MARZO!$FV$40</f>
        <v>0</v>
      </c>
      <c r="FW40" s="62"/>
      <c r="FX40" s="8">
        <f>[1]ENERO!$FX$40 + [2]FEBRERO!$FX$40 + [3]MARZO!$FX$40</f>
        <v>0</v>
      </c>
      <c r="FY40" s="66">
        <f>[1]ENERO!$FY$40 + [2]FEBRERO!$FY$40 + [3]MARZO!$FY$40</f>
        <v>0</v>
      </c>
      <c r="FZ40" s="62"/>
      <c r="GA40" s="8">
        <f>[1]ENERO!$GA$40 + [2]FEBRERO!$GA$40 + [3]MARZO!$GA$40</f>
        <v>0</v>
      </c>
      <c r="GB40" s="66">
        <f>[1]ENERO!$GB$40 + [2]FEBRERO!$GB$40 + [3]MARZO!$GB$40</f>
        <v>0</v>
      </c>
      <c r="GC40" s="62"/>
      <c r="GD40" s="8">
        <f>[1]ENERO!$GD$40 + [2]FEBRERO!$GD$40 + [3]MARZO!$GD$40</f>
        <v>0</v>
      </c>
      <c r="GE40" s="66">
        <f>[1]ENERO!$GE$40 + [2]FEBRERO!$GE$40 + [3]MARZO!$GE$40</f>
        <v>0</v>
      </c>
      <c r="GF40" s="62"/>
      <c r="GG40" s="8">
        <f>[1]ENERO!$GG$40 + [2]FEBRERO!$GG$40 + [3]MARZO!$GG$40</f>
        <v>0</v>
      </c>
      <c r="GH40" s="66">
        <f>[1]ENERO!$GH$40 + [2]FEBRERO!$GH$40 + [3]MARZO!$GH$40</f>
        <v>0</v>
      </c>
      <c r="GI40" s="62"/>
      <c r="GJ40" s="8">
        <f>[1]ENERO!$GJ$40 + [2]FEBRERO!$GJ$40 + [3]MARZO!$GJ$40</f>
        <v>0</v>
      </c>
      <c r="GK40" s="8">
        <f>[1]ENERO!$GK$40 + [2]FEBRERO!$GK$40 + [3]MARZO!$GK$40</f>
        <v>0</v>
      </c>
      <c r="GL40" s="66">
        <f>[1]ENERO!$GL$40 + [2]FEBRERO!$GL$40 + [3]MARZO!$GL$40</f>
        <v>0</v>
      </c>
      <c r="GM40" s="62"/>
      <c r="GN40" s="8">
        <f>[1]ENERO!$GN$40 + [2]FEBRERO!$GN$40 + [3]MARZO!$GN$40</f>
        <v>0</v>
      </c>
      <c r="GO40" s="8">
        <f>[1]ENERO!$GO$40 + [2]FEBRERO!$GO$40 + [3]MARZO!$GO$40</f>
        <v>0</v>
      </c>
      <c r="GP40" s="8">
        <f>[1]ENERO!$GP$40 + [2]FEBRERO!$GP$40 + [3]MARZO!$GP$40</f>
        <v>0</v>
      </c>
      <c r="GQ40" s="8">
        <f>[1]ENERO!$GQ$40 + [2]FEBRERO!$GQ$40 + [3]MARZO!$GQ$40</f>
        <v>0</v>
      </c>
      <c r="GR40" s="8">
        <f>[1]ENERO!$GR$40 + [2]FEBRERO!$GR$40 + [3]MARZO!$GR$40</f>
        <v>0</v>
      </c>
      <c r="GS40" s="8" t="e">
        <f>[1]ENERO!$GS$40 + [2]FEBRERO!$GS$40 + [3]MARZO!$GS$40</f>
        <v>#VALUE!</v>
      </c>
      <c r="GT40" s="9">
        <f>[1]ENERO!$GT$40 + [2]FEBRERO!$GT$40 + [3]MARZO!$GT$40</f>
        <v>0</v>
      </c>
      <c r="GU40" s="8" t="e">
        <f>[1]ENERO!$GU$40 + [2]FEBRERO!$GU$40 + [3]MARZO!$GU$40</f>
        <v>#VALUE!</v>
      </c>
    </row>
    <row r="41" spans="3:203" ht="26.65" customHeight="1">
      <c r="C41" s="65" t="s">
        <v>64</v>
      </c>
      <c r="D41" s="61"/>
      <c r="E41" s="61"/>
      <c r="F41" s="61"/>
      <c r="G41" s="62"/>
      <c r="H41" s="66">
        <f>[1]ENERO!$H$41 + [2]FEBRERO!$H$41 + [3]MARZO!$H$41</f>
        <v>0</v>
      </c>
      <c r="I41" s="61"/>
      <c r="J41" s="61"/>
      <c r="K41" s="61"/>
      <c r="L41" s="61"/>
      <c r="M41" s="61"/>
      <c r="N41" s="62"/>
      <c r="O41" s="5">
        <f>[1]ENERO!$O$41 + [2]FEBRERO!$O$41 + [3]MARZO!$O$41</f>
        <v>0</v>
      </c>
      <c r="P41" s="66">
        <f>[1]ENERO!$P$41 + [2]FEBRERO!$P$41 + [3]MARZO!$P$41</f>
        <v>0</v>
      </c>
      <c r="Q41" s="61"/>
      <c r="R41" s="61"/>
      <c r="S41" s="61"/>
      <c r="T41" s="61"/>
      <c r="U41" s="61"/>
      <c r="V41" s="61"/>
      <c r="W41" s="61"/>
      <c r="X41" s="61"/>
      <c r="Y41" s="61"/>
      <c r="Z41" s="62"/>
      <c r="AA41" s="66">
        <f>[1]ENERO!$AA$41 + [2]FEBRERO!$AA$41 + [3]MARZO!$AA$41</f>
        <v>0</v>
      </c>
      <c r="AB41" s="61"/>
      <c r="AC41" s="61"/>
      <c r="AD41" s="61"/>
      <c r="AE41" s="61"/>
      <c r="AF41" s="61"/>
      <c r="AG41" s="61"/>
      <c r="AH41" s="61"/>
      <c r="AI41" s="61"/>
      <c r="AJ41" s="61"/>
      <c r="AK41" s="62"/>
      <c r="AL41" s="66">
        <f>[1]ENERO!$AL$41 + [2]FEBRERO!$AL$41 + [3]MARZO!$AL$41</f>
        <v>0</v>
      </c>
      <c r="AM41" s="61"/>
      <c r="AN41" s="61"/>
      <c r="AO41" s="61"/>
      <c r="AP41" s="61"/>
      <c r="AQ41" s="61"/>
      <c r="AR41" s="61"/>
      <c r="AS41" s="61"/>
      <c r="AT41" s="62"/>
      <c r="AU41" s="66">
        <f>[1]ENERO!$AU$41 + [2]FEBRERO!$AU$41 + [3]MARZO!$AU$41</f>
        <v>0</v>
      </c>
      <c r="AV41" s="61"/>
      <c r="AW41" s="61"/>
      <c r="AX41" s="61"/>
      <c r="AY41" s="61"/>
      <c r="AZ41" s="61"/>
      <c r="BA41" s="61"/>
      <c r="BB41" s="61"/>
      <c r="BC41" s="61"/>
      <c r="BD41" s="61"/>
      <c r="BE41" s="62"/>
      <c r="BF41" s="66">
        <f>[1]ENERO!$BF$41 + [2]FEBRERO!$BF$41 + [3]MARZO!$BF$41</f>
        <v>0</v>
      </c>
      <c r="BG41" s="61"/>
      <c r="BH41" s="61"/>
      <c r="BI41" s="61"/>
      <c r="BJ41" s="61"/>
      <c r="BK41" s="61"/>
      <c r="BL41" s="61"/>
      <c r="BM41" s="61"/>
      <c r="BN41" s="62"/>
      <c r="BO41" s="66">
        <f>[1]ENERO!$BO$41 + [2]FEBRERO!$BO$41 + [3]MARZO!$BO$41</f>
        <v>0</v>
      </c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2"/>
      <c r="CA41" s="66">
        <f>[1]ENERO!$CA$41 + [2]FEBRERO!$CA$41 + [3]MARZO!$CA$41</f>
        <v>0</v>
      </c>
      <c r="CB41" s="61"/>
      <c r="CC41" s="61"/>
      <c r="CD41" s="61"/>
      <c r="CE41" s="61"/>
      <c r="CF41" s="61"/>
      <c r="CG41" s="61"/>
      <c r="CH41" s="61"/>
      <c r="CI41" s="62"/>
      <c r="CJ41" s="66">
        <f>[1]ENERO!$CJ$41 + [2]FEBRERO!$CJ$41 + [3]MARZO!$CJ$41</f>
        <v>0</v>
      </c>
      <c r="CK41" s="61"/>
      <c r="CL41" s="61"/>
      <c r="CM41" s="61"/>
      <c r="CN41" s="61"/>
      <c r="CO41" s="61"/>
      <c r="CP41" s="61"/>
      <c r="CQ41" s="61"/>
      <c r="CR41" s="61"/>
      <c r="CS41" s="61"/>
      <c r="CT41" s="62"/>
      <c r="CU41" s="66">
        <f>[1]ENERO!$CU$41 + [2]FEBRERO!$CU$41 + [3]MARZO!$CU$41</f>
        <v>0</v>
      </c>
      <c r="CV41" s="61"/>
      <c r="CW41" s="61"/>
      <c r="CX41" s="61"/>
      <c r="CY41" s="62"/>
      <c r="CZ41" s="66">
        <f>[1]ENERO!$CZ$41 + [2]FEBRERO!$CZ$41 + [3]MARZO!$CZ$41</f>
        <v>0</v>
      </c>
      <c r="DA41" s="61"/>
      <c r="DB41" s="61"/>
      <c r="DC41" s="61"/>
      <c r="DD41" s="61"/>
      <c r="DE41" s="62"/>
      <c r="DF41" s="66">
        <f>[1]ENERO!$DF$41 + [2]FEBRERO!$DF$41 + [3]MARZO!$DF$41</f>
        <v>0</v>
      </c>
      <c r="DG41" s="61"/>
      <c r="DH41" s="61"/>
      <c r="DI41" s="61"/>
      <c r="DJ41" s="62"/>
      <c r="DK41" s="66">
        <f>[1]ENERO!$DK$41 + [2]FEBRERO!$DK$41 + [3]MARZO!$DK$41</f>
        <v>0</v>
      </c>
      <c r="DL41" s="61"/>
      <c r="DM41" s="61"/>
      <c r="DN41" s="61"/>
      <c r="DO41" s="61"/>
      <c r="DP41" s="62"/>
      <c r="DQ41" s="66">
        <f>[1]ENERO!$DQ$41 + [2]FEBRERO!$DQ$41 + [3]MARZO!$DQ$41</f>
        <v>0</v>
      </c>
      <c r="DR41" s="61"/>
      <c r="DS41" s="61"/>
      <c r="DT41" s="62"/>
      <c r="DU41" s="66">
        <f>[1]ENERO!$DU$41 + [2]FEBRERO!$DU$41 + [3]MARZO!$DU$41</f>
        <v>0</v>
      </c>
      <c r="DV41" s="61"/>
      <c r="DW41" s="61"/>
      <c r="DX41" s="61"/>
      <c r="DY41" s="62"/>
      <c r="DZ41" s="66">
        <f>[1]ENERO!$DZ$41 + [2]FEBRERO!$DZ$41 + [3]MARZO!$DZ$41</f>
        <v>0</v>
      </c>
      <c r="EA41" s="61"/>
      <c r="EB41" s="62"/>
      <c r="EC41" s="66">
        <f>[1]ENERO!$EC$41 + [2]FEBRERO!$EC$41 + [3]MARZO!$EC$41</f>
        <v>0</v>
      </c>
      <c r="ED41" s="61"/>
      <c r="EE41" s="61"/>
      <c r="EF41" s="61"/>
      <c r="EG41" s="62"/>
      <c r="EH41" s="66">
        <f>[1]ENERO!$EH$41 + [2]FEBRERO!$EH$41 + [3]MARZO!$EH$41</f>
        <v>0</v>
      </c>
      <c r="EI41" s="61"/>
      <c r="EJ41" s="62"/>
      <c r="EK41" s="66">
        <f>[1]ENERO!$EK$41 + [2]FEBRERO!$EK$41 + [3]MARZO!$EK$41</f>
        <v>0</v>
      </c>
      <c r="EL41" s="61"/>
      <c r="EM41" s="61"/>
      <c r="EN41" s="61"/>
      <c r="EO41" s="62"/>
      <c r="EP41" s="66">
        <f>[1]ENERO!$EP$41 + [2]FEBRERO!$EP$41 + [3]MARZO!$EP$41</f>
        <v>0</v>
      </c>
      <c r="EQ41" s="61"/>
      <c r="ER41" s="62"/>
      <c r="ES41" s="66">
        <f>[1]ENERO!$ES$41 + [2]FEBRERO!$ES$41 + [3]MARZO!$ES$41</f>
        <v>0</v>
      </c>
      <c r="ET41" s="62"/>
      <c r="EU41" s="66">
        <f>[1]ENERO!$EU$41 + [2]FEBRERO!$EU$41 + [3]MARZO!$EU$41</f>
        <v>0</v>
      </c>
      <c r="EV41" s="61"/>
      <c r="EW41" s="61"/>
      <c r="EX41" s="62"/>
      <c r="EY41" s="66">
        <f>[1]ENERO!$EY$41 + [2]FEBRERO!$EY$41 + [3]MARZO!$EY$41</f>
        <v>0</v>
      </c>
      <c r="EZ41" s="62"/>
      <c r="FA41" s="66">
        <f>[1]ENERO!$FA$41 + [2]FEBRERO!$FA$41 + [3]MARZO!$FA$41</f>
        <v>0</v>
      </c>
      <c r="FB41" s="61"/>
      <c r="FC41" s="61"/>
      <c r="FD41" s="62"/>
      <c r="FE41" s="66">
        <f>[1]ENERO!$FE$41 + [2]FEBRERO!$FE$41 + [3]MARZO!$FE$41</f>
        <v>0</v>
      </c>
      <c r="FF41" s="62"/>
      <c r="FG41" s="66">
        <f>[1]ENERO!$FG$41 + [2]FEBRERO!$FG$41 + [3]MARZO!$FG$41</f>
        <v>0</v>
      </c>
      <c r="FH41" s="61"/>
      <c r="FI41" s="61"/>
      <c r="FJ41" s="62"/>
      <c r="FK41" s="66">
        <f>[1]ENERO!$FK$41 + [2]FEBRERO!$FK$41 + [3]MARZO!$FK$41</f>
        <v>0</v>
      </c>
      <c r="FL41" s="62"/>
      <c r="FM41" s="66">
        <f>[1]ENERO!$FM$41 + [2]FEBRERO!$FM$41 + [3]MARZO!$FM$41</f>
        <v>0</v>
      </c>
      <c r="FN41" s="61"/>
      <c r="FO41" s="62"/>
      <c r="FP41" s="66">
        <f>[1]ENERO!$FP$41 + [2]FEBRERO!$FP$41 + [3]MARZO!$FP$41</f>
        <v>0</v>
      </c>
      <c r="FQ41" s="61"/>
      <c r="FR41" s="62"/>
      <c r="FS41" s="66">
        <f>[1]ENERO!$FS$41 + [2]FEBRERO!$FS$41 + [3]MARZO!$FS$41</f>
        <v>0</v>
      </c>
      <c r="FT41" s="62"/>
      <c r="FU41" s="8">
        <f>[1]ENERO!$FU$41 + [2]FEBRERO!$FU$41 + [3]MARZO!$FU$41</f>
        <v>0</v>
      </c>
      <c r="FV41" s="66">
        <f>[1]ENERO!$FV$41 + [2]FEBRERO!$FV$41 + [3]MARZO!$FV$41</f>
        <v>0</v>
      </c>
      <c r="FW41" s="62"/>
      <c r="FX41" s="8">
        <f>[1]ENERO!$FX$41 + [2]FEBRERO!$FX$41 + [3]MARZO!$FX$41</f>
        <v>0</v>
      </c>
      <c r="FY41" s="66">
        <f>[1]ENERO!$FY$41 + [2]FEBRERO!$FY$41 + [3]MARZO!$FY$41</f>
        <v>0</v>
      </c>
      <c r="FZ41" s="62"/>
      <c r="GA41" s="8">
        <f>[1]ENERO!$GA$41 + [2]FEBRERO!$GA$41 + [3]MARZO!$GA$41</f>
        <v>0</v>
      </c>
      <c r="GB41" s="66">
        <f>[1]ENERO!$GB$41 + [2]FEBRERO!$GB$41 + [3]MARZO!$GB$41</f>
        <v>0</v>
      </c>
      <c r="GC41" s="62"/>
      <c r="GD41" s="8">
        <f>[1]ENERO!$GD$41 + [2]FEBRERO!$GD$41 + [3]MARZO!$GD$41</f>
        <v>0</v>
      </c>
      <c r="GE41" s="66">
        <f>[1]ENERO!$GE$41 + [2]FEBRERO!$GE$41 + [3]MARZO!$GE$41</f>
        <v>0</v>
      </c>
      <c r="GF41" s="62"/>
      <c r="GG41" s="8">
        <f>[1]ENERO!$GG$41 + [2]FEBRERO!$GG$41 + [3]MARZO!$GG$41</f>
        <v>0</v>
      </c>
      <c r="GH41" s="66">
        <f>[1]ENERO!$GH$41 + [2]FEBRERO!$GH$41 + [3]MARZO!$GH$41</f>
        <v>0</v>
      </c>
      <c r="GI41" s="62"/>
      <c r="GJ41" s="8">
        <f>[1]ENERO!$GJ$41 + [2]FEBRERO!$GJ$41 + [3]MARZO!$GJ$41</f>
        <v>0</v>
      </c>
      <c r="GK41" s="8">
        <f>[1]ENERO!$GK$41 + [2]FEBRERO!$GK$41 + [3]MARZO!$GK$41</f>
        <v>0</v>
      </c>
      <c r="GL41" s="66">
        <f>[1]ENERO!$GL$41 + [2]FEBRERO!$GL$41 + [3]MARZO!$GL$41</f>
        <v>0</v>
      </c>
      <c r="GM41" s="62"/>
      <c r="GN41" s="8">
        <f>[1]ENERO!$GN$41 + [2]FEBRERO!$GN$41 + [3]MARZO!$GN$41</f>
        <v>0</v>
      </c>
      <c r="GO41" s="8">
        <f>[1]ENERO!$GO$41 + [2]FEBRERO!$GO$41 + [3]MARZO!$GO$41</f>
        <v>0</v>
      </c>
      <c r="GP41" s="8">
        <f>[1]ENERO!$GP$41 + [2]FEBRERO!$GP$41 + [3]MARZO!$GP$41</f>
        <v>0</v>
      </c>
      <c r="GQ41" s="8">
        <f>[1]ENERO!$GQ$41 + [2]FEBRERO!$GQ$41 + [3]MARZO!$GQ$41</f>
        <v>0</v>
      </c>
      <c r="GR41" s="8">
        <f>[1]ENERO!$GR$41 + [2]FEBRERO!$GR$41 + [3]MARZO!$GR$41</f>
        <v>0</v>
      </c>
      <c r="GS41" s="8" t="e">
        <f>[1]ENERO!$GS$41 + [2]FEBRERO!$GS$41 + [3]MARZO!$GS$41</f>
        <v>#VALUE!</v>
      </c>
      <c r="GT41" s="9">
        <f>[1]ENERO!$GT$41 + [2]FEBRERO!$GT$41 + [3]MARZO!$GT$41</f>
        <v>0</v>
      </c>
      <c r="GU41" s="8" t="e">
        <f>[1]ENERO!$GU$41 + [2]FEBRERO!$GU$41 + [3]MARZO!$GU$41</f>
        <v>#VALUE!</v>
      </c>
    </row>
    <row r="42" spans="3:203" ht="18" customHeight="1">
      <c r="C42" s="72" t="s">
        <v>65</v>
      </c>
      <c r="D42" s="61"/>
      <c r="E42" s="61"/>
      <c r="F42" s="61"/>
      <c r="G42" s="62"/>
      <c r="H42" s="71" t="e">
        <f>[1]ENERO!$H$42 + [2]FEBRERO!$H$42 + [3]MARZO!$H$42</f>
        <v>#VALUE!</v>
      </c>
      <c r="I42" s="61"/>
      <c r="J42" s="61"/>
      <c r="K42" s="61"/>
      <c r="L42" s="61"/>
      <c r="M42" s="61"/>
      <c r="N42" s="62"/>
      <c r="O42" s="5">
        <f>[1]ENERO!$O$42 + [2]FEBRERO!$O$42 + [3]MARZO!$O$42</f>
        <v>0</v>
      </c>
      <c r="P42" s="71" t="e">
        <f>[1]ENERO!$P$42 + [2]FEBRERO!$P$42 + [3]MARZO!$P$42</f>
        <v>#VALUE!</v>
      </c>
      <c r="Q42" s="61"/>
      <c r="R42" s="61"/>
      <c r="S42" s="61"/>
      <c r="T42" s="61"/>
      <c r="U42" s="61"/>
      <c r="V42" s="61"/>
      <c r="W42" s="61"/>
      <c r="X42" s="61"/>
      <c r="Y42" s="61"/>
      <c r="Z42" s="62"/>
      <c r="AA42" s="71" t="e">
        <f>[1]ENERO!$AA$42 + [2]FEBRERO!$AA$42 + [3]MARZO!$AA$42</f>
        <v>#VALUE!</v>
      </c>
      <c r="AB42" s="61"/>
      <c r="AC42" s="61"/>
      <c r="AD42" s="61"/>
      <c r="AE42" s="61"/>
      <c r="AF42" s="61"/>
      <c r="AG42" s="61"/>
      <c r="AH42" s="61"/>
      <c r="AI42" s="61"/>
      <c r="AJ42" s="61"/>
      <c r="AK42" s="62"/>
      <c r="AL42" s="71" t="e">
        <f>[1]ENERO!$AL$42 + [2]FEBRERO!$AL$42 + [3]MARZO!$AL$42</f>
        <v>#VALUE!</v>
      </c>
      <c r="AM42" s="61"/>
      <c r="AN42" s="61"/>
      <c r="AO42" s="61"/>
      <c r="AP42" s="61"/>
      <c r="AQ42" s="61"/>
      <c r="AR42" s="61"/>
      <c r="AS42" s="61"/>
      <c r="AT42" s="62"/>
      <c r="AU42" s="71" t="e">
        <f>[1]ENERO!$AU$42 + [2]FEBRERO!$AU$42 + [3]MARZO!$AU$42</f>
        <v>#VALUE!</v>
      </c>
      <c r="AV42" s="61"/>
      <c r="AW42" s="61"/>
      <c r="AX42" s="61"/>
      <c r="AY42" s="61"/>
      <c r="AZ42" s="61"/>
      <c r="BA42" s="61"/>
      <c r="BB42" s="61"/>
      <c r="BC42" s="61"/>
      <c r="BD42" s="61"/>
      <c r="BE42" s="62"/>
      <c r="BF42" s="71" t="e">
        <f>[1]ENERO!$BF$42 + [2]FEBRERO!$BF$42 + [3]MARZO!$BF$42</f>
        <v>#VALUE!</v>
      </c>
      <c r="BG42" s="61"/>
      <c r="BH42" s="61"/>
      <c r="BI42" s="61"/>
      <c r="BJ42" s="61"/>
      <c r="BK42" s="61"/>
      <c r="BL42" s="61"/>
      <c r="BM42" s="61"/>
      <c r="BN42" s="62"/>
      <c r="BO42" s="71" t="e">
        <f>[1]ENERO!$BO$42 + [2]FEBRERO!$BO$42 + [3]MARZO!$BO$42</f>
        <v>#VALUE!</v>
      </c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2"/>
      <c r="CA42" s="71" t="e">
        <f>[1]ENERO!$CA$42 + [2]FEBRERO!$CA$42 + [3]MARZO!$CA$42</f>
        <v>#VALUE!</v>
      </c>
      <c r="CB42" s="61"/>
      <c r="CC42" s="61"/>
      <c r="CD42" s="61"/>
      <c r="CE42" s="61"/>
      <c r="CF42" s="61"/>
      <c r="CG42" s="61"/>
      <c r="CH42" s="61"/>
      <c r="CI42" s="62"/>
      <c r="CJ42" s="71" t="e">
        <f>[1]ENERO!$CJ$42 + [2]FEBRERO!$CJ$42 + [3]MARZO!$CJ$42</f>
        <v>#VALUE!</v>
      </c>
      <c r="CK42" s="61"/>
      <c r="CL42" s="61"/>
      <c r="CM42" s="61"/>
      <c r="CN42" s="61"/>
      <c r="CO42" s="61"/>
      <c r="CP42" s="61"/>
      <c r="CQ42" s="61"/>
      <c r="CR42" s="61"/>
      <c r="CS42" s="61"/>
      <c r="CT42" s="62"/>
      <c r="CU42" s="71" t="e">
        <f>[1]ENERO!$CU$42 + [2]FEBRERO!$CU$42 + [3]MARZO!$CU$42</f>
        <v>#VALUE!</v>
      </c>
      <c r="CV42" s="61"/>
      <c r="CW42" s="61"/>
      <c r="CX42" s="61"/>
      <c r="CY42" s="62"/>
      <c r="CZ42" s="71" t="e">
        <f>[1]ENERO!$CZ$42 + [2]FEBRERO!$CZ$42 + [3]MARZO!$CZ$42</f>
        <v>#VALUE!</v>
      </c>
      <c r="DA42" s="61"/>
      <c r="DB42" s="61"/>
      <c r="DC42" s="61"/>
      <c r="DD42" s="61"/>
      <c r="DE42" s="62"/>
      <c r="DF42" s="71" t="e">
        <f>[1]ENERO!$DF$42 + [2]FEBRERO!$DF$42 + [3]MARZO!$DF$42</f>
        <v>#VALUE!</v>
      </c>
      <c r="DG42" s="61"/>
      <c r="DH42" s="61"/>
      <c r="DI42" s="61"/>
      <c r="DJ42" s="62"/>
      <c r="DK42" s="71" t="e">
        <f>[1]ENERO!$DK$42 + [2]FEBRERO!$DK$42 + [3]MARZO!$DK$42</f>
        <v>#VALUE!</v>
      </c>
      <c r="DL42" s="61"/>
      <c r="DM42" s="61"/>
      <c r="DN42" s="61"/>
      <c r="DO42" s="61"/>
      <c r="DP42" s="62"/>
      <c r="DQ42" s="71" t="e">
        <f>[1]ENERO!$DQ$42 + [2]FEBRERO!$DQ$42 + [3]MARZO!$DQ$42</f>
        <v>#VALUE!</v>
      </c>
      <c r="DR42" s="61"/>
      <c r="DS42" s="61"/>
      <c r="DT42" s="62"/>
      <c r="DU42" s="71" t="e">
        <f>[1]ENERO!$DU$42 + [2]FEBRERO!$DU$42 + [3]MARZO!$DU$42</f>
        <v>#VALUE!</v>
      </c>
      <c r="DV42" s="61"/>
      <c r="DW42" s="61"/>
      <c r="DX42" s="61"/>
      <c r="DY42" s="62"/>
      <c r="DZ42" s="71" t="e">
        <f>[1]ENERO!$DZ$42 + [2]FEBRERO!$DZ$42 + [3]MARZO!$DZ$42</f>
        <v>#VALUE!</v>
      </c>
      <c r="EA42" s="61"/>
      <c r="EB42" s="62"/>
      <c r="EC42" s="71" t="e">
        <f>[1]ENERO!$EC$42 + [2]FEBRERO!$EC$42 + [3]MARZO!$EC$42</f>
        <v>#VALUE!</v>
      </c>
      <c r="ED42" s="61"/>
      <c r="EE42" s="61"/>
      <c r="EF42" s="61"/>
      <c r="EG42" s="62"/>
      <c r="EH42" s="71" t="e">
        <f>[1]ENERO!$EH$42 + [2]FEBRERO!$EH$42 + [3]MARZO!$EH$42</f>
        <v>#VALUE!</v>
      </c>
      <c r="EI42" s="61"/>
      <c r="EJ42" s="62"/>
      <c r="EK42" s="71" t="e">
        <f>[1]ENERO!$EK$42 + [2]FEBRERO!$EK$42 + [3]MARZO!$EK$42</f>
        <v>#VALUE!</v>
      </c>
      <c r="EL42" s="61"/>
      <c r="EM42" s="61"/>
      <c r="EN42" s="61"/>
      <c r="EO42" s="62"/>
      <c r="EP42" s="71" t="e">
        <f>[1]ENERO!$EP$42 + [2]FEBRERO!$EP$42 + [3]MARZO!$EP$42</f>
        <v>#VALUE!</v>
      </c>
      <c r="EQ42" s="61"/>
      <c r="ER42" s="62"/>
      <c r="ES42" s="71" t="e">
        <f>[1]ENERO!$ES$42 + [2]FEBRERO!$ES$42 + [3]MARZO!$ES$42</f>
        <v>#VALUE!</v>
      </c>
      <c r="ET42" s="62"/>
      <c r="EU42" s="71" t="e">
        <f>[1]ENERO!$EU$42 + [2]FEBRERO!$EU$42 + [3]MARZO!$EU$42</f>
        <v>#VALUE!</v>
      </c>
      <c r="EV42" s="61"/>
      <c r="EW42" s="61"/>
      <c r="EX42" s="62"/>
      <c r="EY42" s="71" t="e">
        <f>[1]ENERO!$EY$42 + [2]FEBRERO!$EY$42 + [3]MARZO!$EY$42</f>
        <v>#VALUE!</v>
      </c>
      <c r="EZ42" s="62"/>
      <c r="FA42" s="71" t="e">
        <f>[1]ENERO!$FA$42 + [2]FEBRERO!$FA$42 + [3]MARZO!$FA$42</f>
        <v>#VALUE!</v>
      </c>
      <c r="FB42" s="61"/>
      <c r="FC42" s="61"/>
      <c r="FD42" s="62"/>
      <c r="FE42" s="71" t="e">
        <f>[1]ENERO!$FE$42 + [2]FEBRERO!$FE$42 + [3]MARZO!$FE$42</f>
        <v>#VALUE!</v>
      </c>
      <c r="FF42" s="62"/>
      <c r="FG42" s="71" t="e">
        <f>[1]ENERO!$FG$42 + [2]FEBRERO!$FG$42 + [3]MARZO!$FG$42</f>
        <v>#VALUE!</v>
      </c>
      <c r="FH42" s="61"/>
      <c r="FI42" s="61"/>
      <c r="FJ42" s="62"/>
      <c r="FK42" s="71" t="e">
        <f>[1]ENERO!$FK$42 + [2]FEBRERO!$FK$42 + [3]MARZO!$FK$42</f>
        <v>#VALUE!</v>
      </c>
      <c r="FL42" s="62"/>
      <c r="FM42" s="71" t="e">
        <f>[1]ENERO!$FM$42 + [2]FEBRERO!$FM$42 + [3]MARZO!$FM$42</f>
        <v>#VALUE!</v>
      </c>
      <c r="FN42" s="61"/>
      <c r="FO42" s="62"/>
      <c r="FP42" s="71" t="e">
        <f>[1]ENERO!$FP$42 + [2]FEBRERO!$FP$42 + [3]MARZO!$FP$42</f>
        <v>#VALUE!</v>
      </c>
      <c r="FQ42" s="61"/>
      <c r="FR42" s="62"/>
      <c r="FS42" s="71" t="e">
        <f>[1]ENERO!$FS$42 + [2]FEBRERO!$FS$42 + [3]MARZO!$FS$42</f>
        <v>#VALUE!</v>
      </c>
      <c r="FT42" s="62"/>
      <c r="FU42" s="7" t="e">
        <f>[1]ENERO!$FU$42 + [2]FEBRERO!$FU$42 + [3]MARZO!$FU$42</f>
        <v>#VALUE!</v>
      </c>
      <c r="FV42" s="71" t="e">
        <f>[1]ENERO!$FV$42 + [2]FEBRERO!$FV$42 + [3]MARZO!$FV$42</f>
        <v>#VALUE!</v>
      </c>
      <c r="FW42" s="62"/>
      <c r="FX42" s="7" t="e">
        <f>[1]ENERO!$FX$42 + [2]FEBRERO!$FX$42 + [3]MARZO!$FX$42</f>
        <v>#VALUE!</v>
      </c>
      <c r="FY42" s="71" t="e">
        <f>[1]ENERO!$FY$42 + [2]FEBRERO!$FY$42 + [3]MARZO!$FY$42</f>
        <v>#VALUE!</v>
      </c>
      <c r="FZ42" s="62"/>
      <c r="GA42" s="7" t="e">
        <f>[1]ENERO!$GA$42 + [2]FEBRERO!$GA$42 + [3]MARZO!$GA$42</f>
        <v>#VALUE!</v>
      </c>
      <c r="GB42" s="71" t="e">
        <f>[1]ENERO!$GB$42 + [2]FEBRERO!$GB$42 + [3]MARZO!$GB$42</f>
        <v>#VALUE!</v>
      </c>
      <c r="GC42" s="62"/>
      <c r="GD42" s="7" t="e">
        <f>[1]ENERO!$GD$42 + [2]FEBRERO!$GD$42 + [3]MARZO!$GD$42</f>
        <v>#VALUE!</v>
      </c>
      <c r="GE42" s="71" t="e">
        <f>[1]ENERO!$GE$42 + [2]FEBRERO!$GE$42 + [3]MARZO!$GE$42</f>
        <v>#VALUE!</v>
      </c>
      <c r="GF42" s="62"/>
      <c r="GG42" s="7" t="e">
        <f>[1]ENERO!$GG$42 + [2]FEBRERO!$GG$42 + [3]MARZO!$GG$42</f>
        <v>#VALUE!</v>
      </c>
      <c r="GH42" s="71" t="e">
        <f>[1]ENERO!$GH$42 + [2]FEBRERO!$GH$42 + [3]MARZO!$GH$42</f>
        <v>#VALUE!</v>
      </c>
      <c r="GI42" s="62"/>
      <c r="GJ42" s="7" t="e">
        <f>[1]ENERO!$GJ$42 + [2]FEBRERO!$GJ$42 + [3]MARZO!$GJ$42</f>
        <v>#VALUE!</v>
      </c>
      <c r="GK42" s="7" t="e">
        <f>[1]ENERO!$GK$42 + [2]FEBRERO!$GK$42 + [3]MARZO!$GK$42</f>
        <v>#VALUE!</v>
      </c>
      <c r="GL42" s="71" t="e">
        <f>[1]ENERO!$GL$42 + [2]FEBRERO!$GL$42 + [3]MARZO!$GL$42</f>
        <v>#VALUE!</v>
      </c>
      <c r="GM42" s="62"/>
      <c r="GN42" s="7" t="e">
        <f>[1]ENERO!$GN$42 + [2]FEBRERO!$GN$42 + [3]MARZO!$GN$42</f>
        <v>#VALUE!</v>
      </c>
      <c r="GO42" s="7" t="e">
        <f>[1]ENERO!$GO$42 + [2]FEBRERO!$GO$42 + [3]MARZO!$GO$42</f>
        <v>#VALUE!</v>
      </c>
      <c r="GP42" s="7" t="e">
        <f>[1]ENERO!$GP$42 + [2]FEBRERO!$GP$42 + [3]MARZO!$GP$42</f>
        <v>#VALUE!</v>
      </c>
      <c r="GQ42" s="7" t="e">
        <f>[1]ENERO!$GQ$42 + [2]FEBRERO!$GQ$42 + [3]MARZO!$GQ$42</f>
        <v>#VALUE!</v>
      </c>
      <c r="GR42" s="7" t="e">
        <f>[1]ENERO!$GR$42 + [2]FEBRERO!$GR$42 + [3]MARZO!$GR$42</f>
        <v>#VALUE!</v>
      </c>
      <c r="GS42" s="7" t="e">
        <f>[1]ENERO!$GS$42 + [2]FEBRERO!$GS$42 + [3]MARZO!$GS$42</f>
        <v>#VALUE!</v>
      </c>
      <c r="GT42" s="7" t="e">
        <f>[1]ENERO!$GT$42 + [2]FEBRERO!$GT$42 + [3]MARZO!$GT$42</f>
        <v>#VALUE!</v>
      </c>
      <c r="GU42" s="7" t="e">
        <f>[1]ENERO!$GU$42 + [2]FEBRERO!$GU$42 + [3]MARZO!$GU$42</f>
        <v>#VALUE!</v>
      </c>
    </row>
    <row r="43" spans="3:203" ht="26.65" customHeight="1">
      <c r="C43" s="65" t="s">
        <v>56</v>
      </c>
      <c r="D43" s="61"/>
      <c r="E43" s="61"/>
      <c r="F43" s="61"/>
      <c r="G43" s="62"/>
      <c r="H43" s="66">
        <f>[1]ENERO!$H$43 + [2]FEBRERO!$H$43 + [3]MARZO!$H$43</f>
        <v>0</v>
      </c>
      <c r="I43" s="61"/>
      <c r="J43" s="61"/>
      <c r="K43" s="61"/>
      <c r="L43" s="61"/>
      <c r="M43" s="61"/>
      <c r="N43" s="62"/>
      <c r="O43" s="5">
        <f>[1]ENERO!$O$43 + [2]FEBRERO!$O$43 + [3]MARZO!$O$43</f>
        <v>0</v>
      </c>
      <c r="P43" s="66">
        <f>[1]ENERO!$P$43 + [2]FEBRERO!$P$43 + [3]MARZO!$P$43</f>
        <v>1</v>
      </c>
      <c r="Q43" s="61"/>
      <c r="R43" s="61"/>
      <c r="S43" s="61"/>
      <c r="T43" s="61"/>
      <c r="U43" s="61"/>
      <c r="V43" s="61"/>
      <c r="W43" s="61"/>
      <c r="X43" s="61"/>
      <c r="Y43" s="61"/>
      <c r="Z43" s="62"/>
      <c r="AA43" s="66">
        <f>[1]ENERO!$AA$43 + [2]FEBRERO!$AA$43 + [3]MARZO!$AA$43</f>
        <v>0</v>
      </c>
      <c r="AB43" s="61"/>
      <c r="AC43" s="61"/>
      <c r="AD43" s="61"/>
      <c r="AE43" s="61"/>
      <c r="AF43" s="61"/>
      <c r="AG43" s="61"/>
      <c r="AH43" s="61"/>
      <c r="AI43" s="61"/>
      <c r="AJ43" s="61"/>
      <c r="AK43" s="62"/>
      <c r="AL43" s="66">
        <f>[1]ENERO!$AL$43 + [2]FEBRERO!$AL$43 + [3]MARZO!$AL$43</f>
        <v>0</v>
      </c>
      <c r="AM43" s="61"/>
      <c r="AN43" s="61"/>
      <c r="AO43" s="61"/>
      <c r="AP43" s="61"/>
      <c r="AQ43" s="61"/>
      <c r="AR43" s="61"/>
      <c r="AS43" s="61"/>
      <c r="AT43" s="62"/>
      <c r="AU43" s="66">
        <f>[1]ENERO!$AU$43 + [2]FEBRERO!$AU$43 + [3]MARZO!$AU$43</f>
        <v>1</v>
      </c>
      <c r="AV43" s="61"/>
      <c r="AW43" s="61"/>
      <c r="AX43" s="61"/>
      <c r="AY43" s="61"/>
      <c r="AZ43" s="61"/>
      <c r="BA43" s="61"/>
      <c r="BB43" s="61"/>
      <c r="BC43" s="61"/>
      <c r="BD43" s="61"/>
      <c r="BE43" s="62"/>
      <c r="BF43" s="66">
        <f>[1]ENERO!$BF$43 + [2]FEBRERO!$BF$43 + [3]MARZO!$BF$43</f>
        <v>2</v>
      </c>
      <c r="BG43" s="61"/>
      <c r="BH43" s="61"/>
      <c r="BI43" s="61"/>
      <c r="BJ43" s="61"/>
      <c r="BK43" s="61"/>
      <c r="BL43" s="61"/>
      <c r="BM43" s="61"/>
      <c r="BN43" s="62"/>
      <c r="BO43" s="66">
        <f>[1]ENERO!$BO$43 + [2]FEBRERO!$BO$43 + [3]MARZO!$BO$43</f>
        <v>3</v>
      </c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2"/>
      <c r="CA43" s="66">
        <f>[1]ENERO!$CA$43 + [2]FEBRERO!$CA$43 + [3]MARZO!$CA$43</f>
        <v>0</v>
      </c>
      <c r="CB43" s="61"/>
      <c r="CC43" s="61"/>
      <c r="CD43" s="61"/>
      <c r="CE43" s="61"/>
      <c r="CF43" s="61"/>
      <c r="CG43" s="61"/>
      <c r="CH43" s="61"/>
      <c r="CI43" s="62"/>
      <c r="CJ43" s="66">
        <f>[1]ENERO!$CJ$43 + [2]FEBRERO!$CJ$43 + [3]MARZO!$CJ$43</f>
        <v>2</v>
      </c>
      <c r="CK43" s="61"/>
      <c r="CL43" s="61"/>
      <c r="CM43" s="61"/>
      <c r="CN43" s="61"/>
      <c r="CO43" s="61"/>
      <c r="CP43" s="61"/>
      <c r="CQ43" s="61"/>
      <c r="CR43" s="61"/>
      <c r="CS43" s="61"/>
      <c r="CT43" s="62"/>
      <c r="CU43" s="66">
        <f>[1]ENERO!$CU$43 + [2]FEBRERO!$CU$43 + [3]MARZO!$CU$43</f>
        <v>3</v>
      </c>
      <c r="CV43" s="61"/>
      <c r="CW43" s="61"/>
      <c r="CX43" s="61"/>
      <c r="CY43" s="62"/>
      <c r="CZ43" s="66">
        <f>[1]ENERO!$CZ$43 + [2]FEBRERO!$CZ$43 + [3]MARZO!$CZ$43</f>
        <v>0</v>
      </c>
      <c r="DA43" s="61"/>
      <c r="DB43" s="61"/>
      <c r="DC43" s="61"/>
      <c r="DD43" s="61"/>
      <c r="DE43" s="62"/>
      <c r="DF43" s="66">
        <f>[1]ENERO!$DF$43 + [2]FEBRERO!$DF$43 + [3]MARZO!$DF$43</f>
        <v>2</v>
      </c>
      <c r="DG43" s="61"/>
      <c r="DH43" s="61"/>
      <c r="DI43" s="61"/>
      <c r="DJ43" s="62"/>
      <c r="DK43" s="66">
        <f>[1]ENERO!$DK$43 + [2]FEBRERO!$DK$43 + [3]MARZO!$DK$43</f>
        <v>8</v>
      </c>
      <c r="DL43" s="61"/>
      <c r="DM43" s="61"/>
      <c r="DN43" s="61"/>
      <c r="DO43" s="61"/>
      <c r="DP43" s="62"/>
      <c r="DQ43" s="66">
        <f>[1]ENERO!$DQ$43 + [2]FEBRERO!$DQ$43 + [3]MARZO!$DQ$43</f>
        <v>4</v>
      </c>
      <c r="DR43" s="61"/>
      <c r="DS43" s="61"/>
      <c r="DT43" s="62"/>
      <c r="DU43" s="66">
        <f>[1]ENERO!$DU$43 + [2]FEBRERO!$DU$43 + [3]MARZO!$DU$43</f>
        <v>1</v>
      </c>
      <c r="DV43" s="61"/>
      <c r="DW43" s="61"/>
      <c r="DX43" s="61"/>
      <c r="DY43" s="62"/>
      <c r="DZ43" s="66">
        <f>[1]ENERO!$DZ$43 + [2]FEBRERO!$DZ$43 + [3]MARZO!$DZ$43</f>
        <v>4</v>
      </c>
      <c r="EA43" s="61"/>
      <c r="EB43" s="62"/>
      <c r="EC43" s="66">
        <f>[1]ENERO!$EC$43 + [2]FEBRERO!$EC$43 + [3]MARZO!$EC$43</f>
        <v>2</v>
      </c>
      <c r="ED43" s="61"/>
      <c r="EE43" s="61"/>
      <c r="EF43" s="61"/>
      <c r="EG43" s="62"/>
      <c r="EH43" s="66">
        <f>[1]ENERO!$EH$43 + [2]FEBRERO!$EH$43 + [3]MARZO!$EH$43</f>
        <v>16</v>
      </c>
      <c r="EI43" s="61"/>
      <c r="EJ43" s="62"/>
      <c r="EK43" s="66">
        <f>[1]ENERO!$EK$43 + [2]FEBRERO!$EK$43 + [3]MARZO!$EK$43</f>
        <v>15</v>
      </c>
      <c r="EL43" s="61"/>
      <c r="EM43" s="61"/>
      <c r="EN43" s="61"/>
      <c r="EO43" s="62"/>
      <c r="EP43" s="66">
        <f>[1]ENERO!$EP$43 + [2]FEBRERO!$EP$43 + [3]MARZO!$EP$43</f>
        <v>20</v>
      </c>
      <c r="EQ43" s="61"/>
      <c r="ER43" s="62"/>
      <c r="ES43" s="66">
        <f>[1]ENERO!$ES$43 + [2]FEBRERO!$ES$43 + [3]MARZO!$ES$43</f>
        <v>4</v>
      </c>
      <c r="ET43" s="62"/>
      <c r="EU43" s="66">
        <f>[1]ENERO!$EU$43 + [2]FEBRERO!$EU$43 + [3]MARZO!$EU$43</f>
        <v>3</v>
      </c>
      <c r="EV43" s="61"/>
      <c r="EW43" s="61"/>
      <c r="EX43" s="62"/>
      <c r="EY43" s="66">
        <f>[1]ENERO!$EY$43 + [2]FEBRERO!$EY$43 + [3]MARZO!$EY$43</f>
        <v>0</v>
      </c>
      <c r="EZ43" s="62"/>
      <c r="FA43" s="66">
        <f>[1]ENERO!$FA$43 + [2]FEBRERO!$FA$43 + [3]MARZO!$FA$43</f>
        <v>0</v>
      </c>
      <c r="FB43" s="61"/>
      <c r="FC43" s="61"/>
      <c r="FD43" s="62"/>
      <c r="FE43" s="66">
        <f>[1]ENERO!$FE$43 + [2]FEBRERO!$FE$43 + [3]MARZO!$FE$43</f>
        <v>0</v>
      </c>
      <c r="FF43" s="62"/>
      <c r="FG43" s="66">
        <f>[1]ENERO!$FG$43 + [2]FEBRERO!$FG$43 + [3]MARZO!$FG$43</f>
        <v>0</v>
      </c>
      <c r="FH43" s="61"/>
      <c r="FI43" s="61"/>
      <c r="FJ43" s="62"/>
      <c r="FK43" s="66">
        <f>[1]ENERO!$FK$43 + [2]FEBRERO!$FK$43 + [3]MARZO!$FK$43</f>
        <v>0</v>
      </c>
      <c r="FL43" s="62"/>
      <c r="FM43" s="66">
        <f>[1]ENERO!$FM$43 + [2]FEBRERO!$FM$43 + [3]MARZO!$FM$43</f>
        <v>0</v>
      </c>
      <c r="FN43" s="61"/>
      <c r="FO43" s="62"/>
      <c r="FP43" s="66">
        <f>[1]ENERO!$FP$43 + [2]FEBRERO!$FP$43 + [3]MARZO!$FP$43</f>
        <v>0</v>
      </c>
      <c r="FQ43" s="61"/>
      <c r="FR43" s="62"/>
      <c r="FS43" s="66">
        <f>[1]ENERO!$FS$43 + [2]FEBRERO!$FS$43 + [3]MARZO!$FS$43</f>
        <v>0</v>
      </c>
      <c r="FT43" s="62"/>
      <c r="FU43" s="8">
        <f>[1]ENERO!$FU$43 + [2]FEBRERO!$FU$43 + [3]MARZO!$FU$43</f>
        <v>0</v>
      </c>
      <c r="FV43" s="66">
        <f>[1]ENERO!$FV$43 + [2]FEBRERO!$FV$43 + [3]MARZO!$FV$43</f>
        <v>0</v>
      </c>
      <c r="FW43" s="62"/>
      <c r="FX43" s="8">
        <f>[1]ENERO!$FX$43 + [2]FEBRERO!$FX$43 + [3]MARZO!$FX$43</f>
        <v>0</v>
      </c>
      <c r="FY43" s="66">
        <f>[1]ENERO!$FY$43 + [2]FEBRERO!$FY$43 + [3]MARZO!$FY$43</f>
        <v>0</v>
      </c>
      <c r="FZ43" s="62"/>
      <c r="GA43" s="8">
        <f>[1]ENERO!$GA$43 + [2]FEBRERO!$GA$43 + [3]MARZO!$GA$43</f>
        <v>0</v>
      </c>
      <c r="GB43" s="66">
        <f>[1]ENERO!$GB$43 + [2]FEBRERO!$GB$43 + [3]MARZO!$GB$43</f>
        <v>0</v>
      </c>
      <c r="GC43" s="62"/>
      <c r="GD43" s="8">
        <f>[1]ENERO!$GD$43 + [2]FEBRERO!$GD$43 + [3]MARZO!$GD$43</f>
        <v>0</v>
      </c>
      <c r="GE43" s="66">
        <f>[1]ENERO!$GE$43 + [2]FEBRERO!$GE$43 + [3]MARZO!$GE$43</f>
        <v>0</v>
      </c>
      <c r="GF43" s="62"/>
      <c r="GG43" s="8">
        <f>[1]ENERO!$GG$43 + [2]FEBRERO!$GG$43 + [3]MARZO!$GG$43</f>
        <v>0</v>
      </c>
      <c r="GH43" s="66">
        <f>[1]ENERO!$GH$43 + [2]FEBRERO!$GH$43 + [3]MARZO!$GH$43</f>
        <v>0</v>
      </c>
      <c r="GI43" s="62"/>
      <c r="GJ43" s="8">
        <f>[1]ENERO!$GJ$43 + [2]FEBRERO!$GJ$43 + [3]MARZO!$GJ$43</f>
        <v>0</v>
      </c>
      <c r="GK43" s="8">
        <f>[1]ENERO!$GK$43 + [2]FEBRERO!$GK$43 + [3]MARZO!$GK$43</f>
        <v>0</v>
      </c>
      <c r="GL43" s="66">
        <f>[1]ENERO!$GL$43 + [2]FEBRERO!$GL$43 + [3]MARZO!$GL$43</f>
        <v>0</v>
      </c>
      <c r="GM43" s="62"/>
      <c r="GN43" s="8">
        <f>[1]ENERO!$GN$43 + [2]FEBRERO!$GN$43 + [3]MARZO!$GN$43</f>
        <v>0</v>
      </c>
      <c r="GO43" s="8">
        <f>[1]ENERO!$GO$43 + [2]FEBRERO!$GO$43 + [3]MARZO!$GO$43</f>
        <v>0</v>
      </c>
      <c r="GP43" s="8">
        <f>[1]ENERO!$GP$43 + [2]FEBRERO!$GP$43 + [3]MARZO!$GP$43</f>
        <v>0</v>
      </c>
      <c r="GQ43" s="8">
        <f>[1]ENERO!$GQ$43 + [2]FEBRERO!$GQ$43 + [3]MARZO!$GQ$43</f>
        <v>0</v>
      </c>
      <c r="GR43" s="8">
        <f>[1]ENERO!$GR$43 + [2]FEBRERO!$GR$43 + [3]MARZO!$GR$43</f>
        <v>0</v>
      </c>
      <c r="GS43" s="8" t="e">
        <f>[1]ENERO!$GS$43 + [2]FEBRERO!$GS$43 + [3]MARZO!$GS$43</f>
        <v>#VALUE!</v>
      </c>
      <c r="GT43" s="9">
        <f>[1]ENERO!$GT$43 + [2]FEBRERO!$GT$43 + [3]MARZO!$GT$43</f>
        <v>0</v>
      </c>
      <c r="GU43" s="8" t="e">
        <f>[1]ENERO!$GU$43 + [2]FEBRERO!$GU$43 + [3]MARZO!$GU$43</f>
        <v>#VALUE!</v>
      </c>
    </row>
    <row r="44" spans="3:203" ht="26.65" customHeight="1">
      <c r="C44" s="65" t="s">
        <v>57</v>
      </c>
      <c r="D44" s="61"/>
      <c r="E44" s="61"/>
      <c r="F44" s="61"/>
      <c r="G44" s="62"/>
      <c r="H44" s="66">
        <f>[1]ENERO!$H$44 + [2]FEBRERO!$H$44 + [3]MARZO!$H$44</f>
        <v>0</v>
      </c>
      <c r="I44" s="61"/>
      <c r="J44" s="61"/>
      <c r="K44" s="61"/>
      <c r="L44" s="61"/>
      <c r="M44" s="61"/>
      <c r="N44" s="62"/>
      <c r="O44" s="5">
        <f>[1]ENERO!$O$44 + [2]FEBRERO!$O$44 + [3]MARZO!$O$44</f>
        <v>0</v>
      </c>
      <c r="P44" s="66">
        <f>[1]ENERO!$P$44 + [2]FEBRERO!$P$44 + [3]MARZO!$P$44</f>
        <v>0</v>
      </c>
      <c r="Q44" s="61"/>
      <c r="R44" s="61"/>
      <c r="S44" s="61"/>
      <c r="T44" s="61"/>
      <c r="U44" s="61"/>
      <c r="V44" s="61"/>
      <c r="W44" s="61"/>
      <c r="X44" s="61"/>
      <c r="Y44" s="61"/>
      <c r="Z44" s="62"/>
      <c r="AA44" s="66">
        <f>[1]ENERO!$AA$44 + [2]FEBRERO!$AA$44 + [3]MARZO!$AA$44</f>
        <v>0</v>
      </c>
      <c r="AB44" s="61"/>
      <c r="AC44" s="61"/>
      <c r="AD44" s="61"/>
      <c r="AE44" s="61"/>
      <c r="AF44" s="61"/>
      <c r="AG44" s="61"/>
      <c r="AH44" s="61"/>
      <c r="AI44" s="61"/>
      <c r="AJ44" s="61"/>
      <c r="AK44" s="62"/>
      <c r="AL44" s="66">
        <f>[1]ENERO!$AL$44 + [2]FEBRERO!$AL$44 + [3]MARZO!$AL$44</f>
        <v>0</v>
      </c>
      <c r="AM44" s="61"/>
      <c r="AN44" s="61"/>
      <c r="AO44" s="61"/>
      <c r="AP44" s="61"/>
      <c r="AQ44" s="61"/>
      <c r="AR44" s="61"/>
      <c r="AS44" s="61"/>
      <c r="AT44" s="62"/>
      <c r="AU44" s="66">
        <f>[1]ENERO!$AU$44 + [2]FEBRERO!$AU$44 + [3]MARZO!$AU$44</f>
        <v>0</v>
      </c>
      <c r="AV44" s="61"/>
      <c r="AW44" s="61"/>
      <c r="AX44" s="61"/>
      <c r="AY44" s="61"/>
      <c r="AZ44" s="61"/>
      <c r="BA44" s="61"/>
      <c r="BB44" s="61"/>
      <c r="BC44" s="61"/>
      <c r="BD44" s="61"/>
      <c r="BE44" s="62"/>
      <c r="BF44" s="66">
        <f>[1]ENERO!$BF$44 + [2]FEBRERO!$BF$44 + [3]MARZO!$BF$44</f>
        <v>0</v>
      </c>
      <c r="BG44" s="61"/>
      <c r="BH44" s="61"/>
      <c r="BI44" s="61"/>
      <c r="BJ44" s="61"/>
      <c r="BK44" s="61"/>
      <c r="BL44" s="61"/>
      <c r="BM44" s="61"/>
      <c r="BN44" s="62"/>
      <c r="BO44" s="66">
        <f>[1]ENERO!$BO$44 + [2]FEBRERO!$BO$44 + [3]MARZO!$BO$44</f>
        <v>0</v>
      </c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2"/>
      <c r="CA44" s="66">
        <f>[1]ENERO!$CA$44 + [2]FEBRERO!$CA$44 + [3]MARZO!$CA$44</f>
        <v>0</v>
      </c>
      <c r="CB44" s="61"/>
      <c r="CC44" s="61"/>
      <c r="CD44" s="61"/>
      <c r="CE44" s="61"/>
      <c r="CF44" s="61"/>
      <c r="CG44" s="61"/>
      <c r="CH44" s="61"/>
      <c r="CI44" s="62"/>
      <c r="CJ44" s="66">
        <f>[1]ENERO!$CJ$44 + [2]FEBRERO!$CJ$44 + [3]MARZO!$CJ$44</f>
        <v>0</v>
      </c>
      <c r="CK44" s="61"/>
      <c r="CL44" s="61"/>
      <c r="CM44" s="61"/>
      <c r="CN44" s="61"/>
      <c r="CO44" s="61"/>
      <c r="CP44" s="61"/>
      <c r="CQ44" s="61"/>
      <c r="CR44" s="61"/>
      <c r="CS44" s="61"/>
      <c r="CT44" s="62"/>
      <c r="CU44" s="66">
        <f>[1]ENERO!$CU$44 + [2]FEBRERO!$CU$44 + [3]MARZO!$CU$44</f>
        <v>0</v>
      </c>
      <c r="CV44" s="61"/>
      <c r="CW44" s="61"/>
      <c r="CX44" s="61"/>
      <c r="CY44" s="62"/>
      <c r="CZ44" s="66">
        <f>[1]ENERO!$CZ$44 + [2]FEBRERO!$CZ$44 + [3]MARZO!$CZ$44</f>
        <v>1</v>
      </c>
      <c r="DA44" s="61"/>
      <c r="DB44" s="61"/>
      <c r="DC44" s="61"/>
      <c r="DD44" s="61"/>
      <c r="DE44" s="62"/>
      <c r="DF44" s="66">
        <f>[1]ENERO!$DF$44 + [2]FEBRERO!$DF$44 + [3]MARZO!$DF$44</f>
        <v>4</v>
      </c>
      <c r="DG44" s="61"/>
      <c r="DH44" s="61"/>
      <c r="DI44" s="61"/>
      <c r="DJ44" s="62"/>
      <c r="DK44" s="66">
        <f>[1]ENERO!$DK$44 + [2]FEBRERO!$DK$44 + [3]MARZO!$DK$44</f>
        <v>3</v>
      </c>
      <c r="DL44" s="61"/>
      <c r="DM44" s="61"/>
      <c r="DN44" s="61"/>
      <c r="DO44" s="61"/>
      <c r="DP44" s="62"/>
      <c r="DQ44" s="66">
        <f>[1]ENERO!$DQ$44 + [2]FEBRERO!$DQ$44 + [3]MARZO!$DQ$44</f>
        <v>4</v>
      </c>
      <c r="DR44" s="61"/>
      <c r="DS44" s="61"/>
      <c r="DT44" s="62"/>
      <c r="DU44" s="66">
        <f>[1]ENERO!$DU$44 + [2]FEBRERO!$DU$44 + [3]MARZO!$DU$44</f>
        <v>1</v>
      </c>
      <c r="DV44" s="61"/>
      <c r="DW44" s="61"/>
      <c r="DX44" s="61"/>
      <c r="DY44" s="62"/>
      <c r="DZ44" s="66">
        <f>[1]ENERO!$DZ$44 + [2]FEBRERO!$DZ$44 + [3]MARZO!$DZ$44</f>
        <v>11</v>
      </c>
      <c r="EA44" s="61"/>
      <c r="EB44" s="62"/>
      <c r="EC44" s="66">
        <f>[1]ENERO!$EC$44 + [2]FEBRERO!$EC$44 + [3]MARZO!$EC$44</f>
        <v>2</v>
      </c>
      <c r="ED44" s="61"/>
      <c r="EE44" s="61"/>
      <c r="EF44" s="61"/>
      <c r="EG44" s="62"/>
      <c r="EH44" s="66">
        <f>[1]ENERO!$EH$44 + [2]FEBRERO!$EH$44 + [3]MARZO!$EH$44</f>
        <v>12</v>
      </c>
      <c r="EI44" s="61"/>
      <c r="EJ44" s="62"/>
      <c r="EK44" s="66">
        <f>[1]ENERO!$EK$44 + [2]FEBRERO!$EK$44 + [3]MARZO!$EK$44</f>
        <v>2</v>
      </c>
      <c r="EL44" s="61"/>
      <c r="EM44" s="61"/>
      <c r="EN44" s="61"/>
      <c r="EO44" s="62"/>
      <c r="EP44" s="66">
        <f>[1]ENERO!$EP$44 + [2]FEBRERO!$EP$44 + [3]MARZO!$EP$44</f>
        <v>12</v>
      </c>
      <c r="EQ44" s="61"/>
      <c r="ER44" s="62"/>
      <c r="ES44" s="66">
        <f>[1]ENERO!$ES$44 + [2]FEBRERO!$ES$44 + [3]MARZO!$ES$44</f>
        <v>0</v>
      </c>
      <c r="ET44" s="62"/>
      <c r="EU44" s="66">
        <f>[1]ENERO!$EU$44 + [2]FEBRERO!$EU$44 + [3]MARZO!$EU$44</f>
        <v>1</v>
      </c>
      <c r="EV44" s="61"/>
      <c r="EW44" s="61"/>
      <c r="EX44" s="62"/>
      <c r="EY44" s="66">
        <f>[1]ENERO!$EY$44 + [2]FEBRERO!$EY$44 + [3]MARZO!$EY$44</f>
        <v>0</v>
      </c>
      <c r="EZ44" s="62"/>
      <c r="FA44" s="66">
        <f>[1]ENERO!$FA$44 + [2]FEBRERO!$FA$44 + [3]MARZO!$FA$44</f>
        <v>0</v>
      </c>
      <c r="FB44" s="61"/>
      <c r="FC44" s="61"/>
      <c r="FD44" s="62"/>
      <c r="FE44" s="66">
        <f>[1]ENERO!$FE$44 + [2]FEBRERO!$FE$44 + [3]MARZO!$FE$44</f>
        <v>0</v>
      </c>
      <c r="FF44" s="62"/>
      <c r="FG44" s="66">
        <f>[1]ENERO!$FG$44 + [2]FEBRERO!$FG$44 + [3]MARZO!$FG$44</f>
        <v>0</v>
      </c>
      <c r="FH44" s="61"/>
      <c r="FI44" s="61"/>
      <c r="FJ44" s="62"/>
      <c r="FK44" s="66">
        <f>[1]ENERO!$FK$44 + [2]FEBRERO!$FK$44 + [3]MARZO!$FK$44</f>
        <v>0</v>
      </c>
      <c r="FL44" s="62"/>
      <c r="FM44" s="66">
        <f>[1]ENERO!$FM$44 + [2]FEBRERO!$FM$44 + [3]MARZO!$FM$44</f>
        <v>0</v>
      </c>
      <c r="FN44" s="61"/>
      <c r="FO44" s="62"/>
      <c r="FP44" s="66">
        <f>[1]ENERO!$FP$44 + [2]FEBRERO!$FP$44 + [3]MARZO!$FP$44</f>
        <v>0</v>
      </c>
      <c r="FQ44" s="61"/>
      <c r="FR44" s="62"/>
      <c r="FS44" s="66">
        <f>[1]ENERO!$FS$44 + [2]FEBRERO!$FS$44 + [3]MARZO!$FS$44</f>
        <v>0</v>
      </c>
      <c r="FT44" s="62"/>
      <c r="FU44" s="8">
        <f>[1]ENERO!$FU$44 + [2]FEBRERO!$FU$44 + [3]MARZO!$FU$44</f>
        <v>0</v>
      </c>
      <c r="FV44" s="66">
        <f>[1]ENERO!$FV$44 + [2]FEBRERO!$FV$44 + [3]MARZO!$FV$44</f>
        <v>0</v>
      </c>
      <c r="FW44" s="62"/>
      <c r="FX44" s="8">
        <f>[1]ENERO!$FX$44 + [2]FEBRERO!$FX$44 + [3]MARZO!$FX$44</f>
        <v>0</v>
      </c>
      <c r="FY44" s="66">
        <f>[1]ENERO!$FY$44 + [2]FEBRERO!$FY$44 + [3]MARZO!$FY$44</f>
        <v>0</v>
      </c>
      <c r="FZ44" s="62"/>
      <c r="GA44" s="8">
        <f>[1]ENERO!$GA$44 + [2]FEBRERO!$GA$44 + [3]MARZO!$GA$44</f>
        <v>0</v>
      </c>
      <c r="GB44" s="66">
        <f>[1]ENERO!$GB$44 + [2]FEBRERO!$GB$44 + [3]MARZO!$GB$44</f>
        <v>0</v>
      </c>
      <c r="GC44" s="62"/>
      <c r="GD44" s="8">
        <f>[1]ENERO!$GD$44 + [2]FEBRERO!$GD$44 + [3]MARZO!$GD$44</f>
        <v>0</v>
      </c>
      <c r="GE44" s="66">
        <f>[1]ENERO!$GE$44 + [2]FEBRERO!$GE$44 + [3]MARZO!$GE$44</f>
        <v>0</v>
      </c>
      <c r="GF44" s="62"/>
      <c r="GG44" s="8">
        <f>[1]ENERO!$GG$44 + [2]FEBRERO!$GG$44 + [3]MARZO!$GG$44</f>
        <v>0</v>
      </c>
      <c r="GH44" s="66">
        <f>[1]ENERO!$GH$44 + [2]FEBRERO!$GH$44 + [3]MARZO!$GH$44</f>
        <v>0</v>
      </c>
      <c r="GI44" s="62"/>
      <c r="GJ44" s="8">
        <f>[1]ENERO!$GJ$44 + [2]FEBRERO!$GJ$44 + [3]MARZO!$GJ$44</f>
        <v>0</v>
      </c>
      <c r="GK44" s="8">
        <f>[1]ENERO!$GK$44 + [2]FEBRERO!$GK$44 + [3]MARZO!$GK$44</f>
        <v>0</v>
      </c>
      <c r="GL44" s="66">
        <f>[1]ENERO!$GL$44 + [2]FEBRERO!$GL$44 + [3]MARZO!$GL$44</f>
        <v>0</v>
      </c>
      <c r="GM44" s="62"/>
      <c r="GN44" s="8">
        <f>[1]ENERO!$GN$44 + [2]FEBRERO!$GN$44 + [3]MARZO!$GN$44</f>
        <v>0</v>
      </c>
      <c r="GO44" s="8">
        <f>[1]ENERO!$GO$44 + [2]FEBRERO!$GO$44 + [3]MARZO!$GO$44</f>
        <v>0</v>
      </c>
      <c r="GP44" s="8">
        <f>[1]ENERO!$GP$44 + [2]FEBRERO!$GP$44 + [3]MARZO!$GP$44</f>
        <v>0</v>
      </c>
      <c r="GQ44" s="8">
        <f>[1]ENERO!$GQ$44 + [2]FEBRERO!$GQ$44 + [3]MARZO!$GQ$44</f>
        <v>0</v>
      </c>
      <c r="GR44" s="8">
        <f>[1]ENERO!$GR$44 + [2]FEBRERO!$GR$44 + [3]MARZO!$GR$44</f>
        <v>0</v>
      </c>
      <c r="GS44" s="8" t="e">
        <f>[1]ENERO!$GS$44 + [2]FEBRERO!$GS$44 + [3]MARZO!$GS$44</f>
        <v>#VALUE!</v>
      </c>
      <c r="GT44" s="9">
        <f>[1]ENERO!$GT$44 + [2]FEBRERO!$GT$44 + [3]MARZO!$GT$44</f>
        <v>0</v>
      </c>
      <c r="GU44" s="8" t="e">
        <f>[1]ENERO!$GU$44 + [2]FEBRERO!$GU$44 + [3]MARZO!$GU$44</f>
        <v>#VALUE!</v>
      </c>
    </row>
    <row r="45" spans="3:203" ht="26.65" customHeight="1">
      <c r="C45" s="65" t="s">
        <v>66</v>
      </c>
      <c r="D45" s="61"/>
      <c r="E45" s="61"/>
      <c r="F45" s="61"/>
      <c r="G45" s="62"/>
      <c r="H45" s="66">
        <f>[1]ENERO!$H$45 + [2]FEBRERO!$H$45 + [3]MARZO!$H$45</f>
        <v>0</v>
      </c>
      <c r="I45" s="61"/>
      <c r="J45" s="61"/>
      <c r="K45" s="61"/>
      <c r="L45" s="61"/>
      <c r="M45" s="61"/>
      <c r="N45" s="62"/>
      <c r="O45" s="5">
        <f>[1]ENERO!$O$45 + [2]FEBRERO!$O$45 + [3]MARZO!$O$45</f>
        <v>0</v>
      </c>
      <c r="P45" s="66">
        <f>[1]ENERO!$P$45 + [2]FEBRERO!$P$45 + [3]MARZO!$P$45</f>
        <v>0</v>
      </c>
      <c r="Q45" s="61"/>
      <c r="R45" s="61"/>
      <c r="S45" s="61"/>
      <c r="T45" s="61"/>
      <c r="U45" s="61"/>
      <c r="V45" s="61"/>
      <c r="W45" s="61"/>
      <c r="X45" s="61"/>
      <c r="Y45" s="61"/>
      <c r="Z45" s="62"/>
      <c r="AA45" s="66">
        <f>[1]ENERO!$AA$45 + [2]FEBRERO!$AA$45 + [3]MARZO!$AA$45</f>
        <v>0</v>
      </c>
      <c r="AB45" s="61"/>
      <c r="AC45" s="61"/>
      <c r="AD45" s="61"/>
      <c r="AE45" s="61"/>
      <c r="AF45" s="61"/>
      <c r="AG45" s="61"/>
      <c r="AH45" s="61"/>
      <c r="AI45" s="61"/>
      <c r="AJ45" s="61"/>
      <c r="AK45" s="62"/>
      <c r="AL45" s="66">
        <f>[1]ENERO!$AL$45 + [2]FEBRERO!$AL$45 + [3]MARZO!$AL$45</f>
        <v>0</v>
      </c>
      <c r="AM45" s="61"/>
      <c r="AN45" s="61"/>
      <c r="AO45" s="61"/>
      <c r="AP45" s="61"/>
      <c r="AQ45" s="61"/>
      <c r="AR45" s="61"/>
      <c r="AS45" s="61"/>
      <c r="AT45" s="62"/>
      <c r="AU45" s="66">
        <f>[1]ENERO!$AU$45 + [2]FEBRERO!$AU$45 + [3]MARZO!$AU$45</f>
        <v>0</v>
      </c>
      <c r="AV45" s="61"/>
      <c r="AW45" s="61"/>
      <c r="AX45" s="61"/>
      <c r="AY45" s="61"/>
      <c r="AZ45" s="61"/>
      <c r="BA45" s="61"/>
      <c r="BB45" s="61"/>
      <c r="BC45" s="61"/>
      <c r="BD45" s="61"/>
      <c r="BE45" s="62"/>
      <c r="BF45" s="66">
        <f>[1]ENERO!$BF$45 + [2]FEBRERO!$BF$45 + [3]MARZO!$BF$45</f>
        <v>0</v>
      </c>
      <c r="BG45" s="61"/>
      <c r="BH45" s="61"/>
      <c r="BI45" s="61"/>
      <c r="BJ45" s="61"/>
      <c r="BK45" s="61"/>
      <c r="BL45" s="61"/>
      <c r="BM45" s="61"/>
      <c r="BN45" s="62"/>
      <c r="BO45" s="66">
        <f>[1]ENERO!$BO$45 + [2]FEBRERO!$BO$45 + [3]MARZO!$BO$45</f>
        <v>0</v>
      </c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2"/>
      <c r="CA45" s="66">
        <f>[1]ENERO!$CA$45 + [2]FEBRERO!$CA$45 + [3]MARZO!$CA$45</f>
        <v>0</v>
      </c>
      <c r="CB45" s="61"/>
      <c r="CC45" s="61"/>
      <c r="CD45" s="61"/>
      <c r="CE45" s="61"/>
      <c r="CF45" s="61"/>
      <c r="CG45" s="61"/>
      <c r="CH45" s="61"/>
      <c r="CI45" s="62"/>
      <c r="CJ45" s="66">
        <f>[1]ENERO!$CJ$45 + [2]FEBRERO!$CJ$45 + [3]MARZO!$CJ$45</f>
        <v>0</v>
      </c>
      <c r="CK45" s="61"/>
      <c r="CL45" s="61"/>
      <c r="CM45" s="61"/>
      <c r="CN45" s="61"/>
      <c r="CO45" s="61"/>
      <c r="CP45" s="61"/>
      <c r="CQ45" s="61"/>
      <c r="CR45" s="61"/>
      <c r="CS45" s="61"/>
      <c r="CT45" s="62"/>
      <c r="CU45" s="66">
        <f>[1]ENERO!$CU$45 + [2]FEBRERO!$CU$45 + [3]MARZO!$CU$45</f>
        <v>0</v>
      </c>
      <c r="CV45" s="61"/>
      <c r="CW45" s="61"/>
      <c r="CX45" s="61"/>
      <c r="CY45" s="62"/>
      <c r="CZ45" s="66">
        <f>[1]ENERO!$CZ$45 + [2]FEBRERO!$CZ$45 + [3]MARZO!$CZ$45</f>
        <v>0</v>
      </c>
      <c r="DA45" s="61"/>
      <c r="DB45" s="61"/>
      <c r="DC45" s="61"/>
      <c r="DD45" s="61"/>
      <c r="DE45" s="62"/>
      <c r="DF45" s="66">
        <f>[1]ENERO!$DF$45 + [2]FEBRERO!$DF$45 + [3]MARZO!$DF$45</f>
        <v>0</v>
      </c>
      <c r="DG45" s="61"/>
      <c r="DH45" s="61"/>
      <c r="DI45" s="61"/>
      <c r="DJ45" s="62"/>
      <c r="DK45" s="66">
        <f>[1]ENERO!$DK$45 + [2]FEBRERO!$DK$45 + [3]MARZO!$DK$45</f>
        <v>0</v>
      </c>
      <c r="DL45" s="61"/>
      <c r="DM45" s="61"/>
      <c r="DN45" s="61"/>
      <c r="DO45" s="61"/>
      <c r="DP45" s="62"/>
      <c r="DQ45" s="66">
        <f>[1]ENERO!$DQ$45 + [2]FEBRERO!$DQ$45 + [3]MARZO!$DQ$45</f>
        <v>0</v>
      </c>
      <c r="DR45" s="61"/>
      <c r="DS45" s="61"/>
      <c r="DT45" s="62"/>
      <c r="DU45" s="66">
        <f>[1]ENERO!$DU$45 + [2]FEBRERO!$DU$45 + [3]MARZO!$DU$45</f>
        <v>0</v>
      </c>
      <c r="DV45" s="61"/>
      <c r="DW45" s="61"/>
      <c r="DX45" s="61"/>
      <c r="DY45" s="62"/>
      <c r="DZ45" s="66">
        <f>[1]ENERO!$DZ$45 + [2]FEBRERO!$DZ$45 + [3]MARZO!$DZ$45</f>
        <v>0</v>
      </c>
      <c r="EA45" s="61"/>
      <c r="EB45" s="62"/>
      <c r="EC45" s="66">
        <f>[1]ENERO!$EC$45 + [2]FEBRERO!$EC$45 + [3]MARZO!$EC$45</f>
        <v>0</v>
      </c>
      <c r="ED45" s="61"/>
      <c r="EE45" s="61"/>
      <c r="EF45" s="61"/>
      <c r="EG45" s="62"/>
      <c r="EH45" s="66">
        <f>[1]ENERO!$EH$45 + [2]FEBRERO!$EH$45 + [3]MARZO!$EH$45</f>
        <v>0</v>
      </c>
      <c r="EI45" s="61"/>
      <c r="EJ45" s="62"/>
      <c r="EK45" s="66">
        <f>[1]ENERO!$EK$45 + [2]FEBRERO!$EK$45 + [3]MARZO!$EK$45</f>
        <v>0</v>
      </c>
      <c r="EL45" s="61"/>
      <c r="EM45" s="61"/>
      <c r="EN45" s="61"/>
      <c r="EO45" s="62"/>
      <c r="EP45" s="66">
        <f>[1]ENERO!$EP$45 + [2]FEBRERO!$EP$45 + [3]MARZO!$EP$45</f>
        <v>0</v>
      </c>
      <c r="EQ45" s="61"/>
      <c r="ER45" s="62"/>
      <c r="ES45" s="66">
        <f>[1]ENERO!$ES$45 + [2]FEBRERO!$ES$45 + [3]MARZO!$ES$45</f>
        <v>1</v>
      </c>
      <c r="ET45" s="62"/>
      <c r="EU45" s="66">
        <f>[1]ENERO!$EU$45 + [2]FEBRERO!$EU$45 + [3]MARZO!$EU$45</f>
        <v>0</v>
      </c>
      <c r="EV45" s="61"/>
      <c r="EW45" s="61"/>
      <c r="EX45" s="62"/>
      <c r="EY45" s="66">
        <f>[1]ENERO!$EY$45 + [2]FEBRERO!$EY$45 + [3]MARZO!$EY$45</f>
        <v>0</v>
      </c>
      <c r="EZ45" s="62"/>
      <c r="FA45" s="66">
        <f>[1]ENERO!$FA$45 + [2]FEBRERO!$FA$45 + [3]MARZO!$FA$45</f>
        <v>0</v>
      </c>
      <c r="FB45" s="61"/>
      <c r="FC45" s="61"/>
      <c r="FD45" s="62"/>
      <c r="FE45" s="66">
        <f>[1]ENERO!$FE$45 + [2]FEBRERO!$FE$45 + [3]MARZO!$FE$45</f>
        <v>0</v>
      </c>
      <c r="FF45" s="62"/>
      <c r="FG45" s="66">
        <f>[1]ENERO!$FG$45 + [2]FEBRERO!$FG$45 + [3]MARZO!$FG$45</f>
        <v>0</v>
      </c>
      <c r="FH45" s="61"/>
      <c r="FI45" s="61"/>
      <c r="FJ45" s="62"/>
      <c r="FK45" s="66">
        <f>[1]ENERO!$FK$45 + [2]FEBRERO!$FK$45 + [3]MARZO!$FK$45</f>
        <v>0</v>
      </c>
      <c r="FL45" s="62"/>
      <c r="FM45" s="66">
        <f>[1]ENERO!$FM$45 + [2]FEBRERO!$FM$45 + [3]MARZO!$FM$45</f>
        <v>0</v>
      </c>
      <c r="FN45" s="61"/>
      <c r="FO45" s="62"/>
      <c r="FP45" s="66">
        <f>[1]ENERO!$FP$45 + [2]FEBRERO!$FP$45 + [3]MARZO!$FP$45</f>
        <v>0</v>
      </c>
      <c r="FQ45" s="61"/>
      <c r="FR45" s="62"/>
      <c r="FS45" s="66">
        <f>[1]ENERO!$FS$45 + [2]FEBRERO!$FS$45 + [3]MARZO!$FS$45</f>
        <v>0</v>
      </c>
      <c r="FT45" s="62"/>
      <c r="FU45" s="8">
        <f>[1]ENERO!$FU$45 + [2]FEBRERO!$FU$45 + [3]MARZO!$FU$45</f>
        <v>0</v>
      </c>
      <c r="FV45" s="66">
        <f>[1]ENERO!$FV$45 + [2]FEBRERO!$FV$45 + [3]MARZO!$FV$45</f>
        <v>0</v>
      </c>
      <c r="FW45" s="62"/>
      <c r="FX45" s="8">
        <f>[1]ENERO!$FX$45 + [2]FEBRERO!$FX$45 + [3]MARZO!$FX$45</f>
        <v>0</v>
      </c>
      <c r="FY45" s="66">
        <f>[1]ENERO!$FY$45 + [2]FEBRERO!$FY$45 + [3]MARZO!$FY$45</f>
        <v>0</v>
      </c>
      <c r="FZ45" s="62"/>
      <c r="GA45" s="8">
        <f>[1]ENERO!$GA$45 + [2]FEBRERO!$GA$45 + [3]MARZO!$GA$45</f>
        <v>0</v>
      </c>
      <c r="GB45" s="66">
        <f>[1]ENERO!$GB$45 + [2]FEBRERO!$GB$45 + [3]MARZO!$GB$45</f>
        <v>0</v>
      </c>
      <c r="GC45" s="62"/>
      <c r="GD45" s="8">
        <f>[1]ENERO!$GD$45 + [2]FEBRERO!$GD$45 + [3]MARZO!$GD$45</f>
        <v>0</v>
      </c>
      <c r="GE45" s="66">
        <f>[1]ENERO!$GE$45 + [2]FEBRERO!$GE$45 + [3]MARZO!$GE$45</f>
        <v>0</v>
      </c>
      <c r="GF45" s="62"/>
      <c r="GG45" s="8">
        <f>[1]ENERO!$GG$45 + [2]FEBRERO!$GG$45 + [3]MARZO!$GG$45</f>
        <v>0</v>
      </c>
      <c r="GH45" s="66">
        <f>[1]ENERO!$GH$45 + [2]FEBRERO!$GH$45 + [3]MARZO!$GH$45</f>
        <v>0</v>
      </c>
      <c r="GI45" s="62"/>
      <c r="GJ45" s="8">
        <f>[1]ENERO!$GJ$45 + [2]FEBRERO!$GJ$45 + [3]MARZO!$GJ$45</f>
        <v>0</v>
      </c>
      <c r="GK45" s="8">
        <f>[1]ENERO!$GK$45 + [2]FEBRERO!$GK$45 + [3]MARZO!$GK$45</f>
        <v>0</v>
      </c>
      <c r="GL45" s="66">
        <f>[1]ENERO!$GL$45 + [2]FEBRERO!$GL$45 + [3]MARZO!$GL$45</f>
        <v>0</v>
      </c>
      <c r="GM45" s="62"/>
      <c r="GN45" s="8">
        <f>[1]ENERO!$GN$45 + [2]FEBRERO!$GN$45 + [3]MARZO!$GN$45</f>
        <v>0</v>
      </c>
      <c r="GO45" s="8">
        <f>[1]ENERO!$GO$45 + [2]FEBRERO!$GO$45 + [3]MARZO!$GO$45</f>
        <v>0</v>
      </c>
      <c r="GP45" s="8">
        <f>[1]ENERO!$GP$45 + [2]FEBRERO!$GP$45 + [3]MARZO!$GP$45</f>
        <v>0</v>
      </c>
      <c r="GQ45" s="8">
        <f>[1]ENERO!$GQ$45 + [2]FEBRERO!$GQ$45 + [3]MARZO!$GQ$45</f>
        <v>0</v>
      </c>
      <c r="GR45" s="8">
        <f>[1]ENERO!$GR$45 + [2]FEBRERO!$GR$45 + [3]MARZO!$GR$45</f>
        <v>0</v>
      </c>
      <c r="GS45" s="8" t="e">
        <f>[1]ENERO!$GS$45 + [2]FEBRERO!$GS$45 + [3]MARZO!$GS$45</f>
        <v>#VALUE!</v>
      </c>
      <c r="GT45" s="9">
        <f>[1]ENERO!$GT$45 + [2]FEBRERO!$GT$45 + [3]MARZO!$GT$45</f>
        <v>0</v>
      </c>
      <c r="GU45" s="8" t="e">
        <f>[1]ENERO!$GU$45 + [2]FEBRERO!$GU$45 + [3]MARZO!$GU$45</f>
        <v>#VALUE!</v>
      </c>
    </row>
    <row r="46" spans="3:203" ht="26.65" customHeight="1">
      <c r="C46" s="65" t="s">
        <v>67</v>
      </c>
      <c r="D46" s="61"/>
      <c r="E46" s="61"/>
      <c r="F46" s="61"/>
      <c r="G46" s="62"/>
      <c r="H46" s="66">
        <f>[1]ENERO!$H$46 + [2]FEBRERO!$H$46 + [3]MARZO!$H$46</f>
        <v>0</v>
      </c>
      <c r="I46" s="61"/>
      <c r="J46" s="61"/>
      <c r="K46" s="61"/>
      <c r="L46" s="61"/>
      <c r="M46" s="61"/>
      <c r="N46" s="62"/>
      <c r="O46" s="5">
        <f>[1]ENERO!$O$46 + [2]FEBRERO!$O$46 + [3]MARZO!$O$46</f>
        <v>0</v>
      </c>
      <c r="P46" s="66">
        <f>[1]ENERO!$P$46 + [2]FEBRERO!$P$46 + [3]MARZO!$P$46</f>
        <v>0</v>
      </c>
      <c r="Q46" s="61"/>
      <c r="R46" s="61"/>
      <c r="S46" s="61"/>
      <c r="T46" s="61"/>
      <c r="U46" s="61"/>
      <c r="V46" s="61"/>
      <c r="W46" s="61"/>
      <c r="X46" s="61"/>
      <c r="Y46" s="61"/>
      <c r="Z46" s="62"/>
      <c r="AA46" s="66">
        <f>[1]ENERO!$AA$46 + [2]FEBRERO!$AA$46 + [3]MARZO!$AA$46</f>
        <v>0</v>
      </c>
      <c r="AB46" s="61"/>
      <c r="AC46" s="61"/>
      <c r="AD46" s="61"/>
      <c r="AE46" s="61"/>
      <c r="AF46" s="61"/>
      <c r="AG46" s="61"/>
      <c r="AH46" s="61"/>
      <c r="AI46" s="61"/>
      <c r="AJ46" s="61"/>
      <c r="AK46" s="62"/>
      <c r="AL46" s="66">
        <f>[1]ENERO!$AL$46 + [2]FEBRERO!$AL$46 + [3]MARZO!$AL$46</f>
        <v>0</v>
      </c>
      <c r="AM46" s="61"/>
      <c r="AN46" s="61"/>
      <c r="AO46" s="61"/>
      <c r="AP46" s="61"/>
      <c r="AQ46" s="61"/>
      <c r="AR46" s="61"/>
      <c r="AS46" s="61"/>
      <c r="AT46" s="62"/>
      <c r="AU46" s="66">
        <f>[1]ENERO!$AU$46 + [2]FEBRERO!$AU$46 + [3]MARZO!$AU$46</f>
        <v>0</v>
      </c>
      <c r="AV46" s="61"/>
      <c r="AW46" s="61"/>
      <c r="AX46" s="61"/>
      <c r="AY46" s="61"/>
      <c r="AZ46" s="61"/>
      <c r="BA46" s="61"/>
      <c r="BB46" s="61"/>
      <c r="BC46" s="61"/>
      <c r="BD46" s="61"/>
      <c r="BE46" s="62"/>
      <c r="BF46" s="66">
        <f>[1]ENERO!$BF$46 + [2]FEBRERO!$BF$46 + [3]MARZO!$BF$46</f>
        <v>0</v>
      </c>
      <c r="BG46" s="61"/>
      <c r="BH46" s="61"/>
      <c r="BI46" s="61"/>
      <c r="BJ46" s="61"/>
      <c r="BK46" s="61"/>
      <c r="BL46" s="61"/>
      <c r="BM46" s="61"/>
      <c r="BN46" s="62"/>
      <c r="BO46" s="66">
        <f>[1]ENERO!$BO$46 + [2]FEBRERO!$BO$46 + [3]MARZO!$BO$46</f>
        <v>0</v>
      </c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2"/>
      <c r="CA46" s="66">
        <f>[1]ENERO!$CA$46 + [2]FEBRERO!$CA$46 + [3]MARZO!$CA$46</f>
        <v>0</v>
      </c>
      <c r="CB46" s="61"/>
      <c r="CC46" s="61"/>
      <c r="CD46" s="61"/>
      <c r="CE46" s="61"/>
      <c r="CF46" s="61"/>
      <c r="CG46" s="61"/>
      <c r="CH46" s="61"/>
      <c r="CI46" s="62"/>
      <c r="CJ46" s="66">
        <f>[1]ENERO!$CJ$46 + [2]FEBRERO!$CJ$46 + [3]MARZO!$CJ$46</f>
        <v>0</v>
      </c>
      <c r="CK46" s="61"/>
      <c r="CL46" s="61"/>
      <c r="CM46" s="61"/>
      <c r="CN46" s="61"/>
      <c r="CO46" s="61"/>
      <c r="CP46" s="61"/>
      <c r="CQ46" s="61"/>
      <c r="CR46" s="61"/>
      <c r="CS46" s="61"/>
      <c r="CT46" s="62"/>
      <c r="CU46" s="66">
        <f>[1]ENERO!$CU$46 + [2]FEBRERO!$CU$46 + [3]MARZO!$CU$46</f>
        <v>0</v>
      </c>
      <c r="CV46" s="61"/>
      <c r="CW46" s="61"/>
      <c r="CX46" s="61"/>
      <c r="CY46" s="62"/>
      <c r="CZ46" s="66">
        <f>[1]ENERO!$CZ$46 + [2]FEBRERO!$CZ$46 + [3]MARZO!$CZ$46</f>
        <v>0</v>
      </c>
      <c r="DA46" s="61"/>
      <c r="DB46" s="61"/>
      <c r="DC46" s="61"/>
      <c r="DD46" s="61"/>
      <c r="DE46" s="62"/>
      <c r="DF46" s="66">
        <f>[1]ENERO!$DF$46 + [2]FEBRERO!$DF$46 + [3]MARZO!$DF$46</f>
        <v>0</v>
      </c>
      <c r="DG46" s="61"/>
      <c r="DH46" s="61"/>
      <c r="DI46" s="61"/>
      <c r="DJ46" s="62"/>
      <c r="DK46" s="66">
        <f>[1]ENERO!$DK$46 + [2]FEBRERO!$DK$46 + [3]MARZO!$DK$46</f>
        <v>0</v>
      </c>
      <c r="DL46" s="61"/>
      <c r="DM46" s="61"/>
      <c r="DN46" s="61"/>
      <c r="DO46" s="61"/>
      <c r="DP46" s="62"/>
      <c r="DQ46" s="66">
        <f>[1]ENERO!$DQ$46 + [2]FEBRERO!$DQ$46 + [3]MARZO!$DQ$46</f>
        <v>0</v>
      </c>
      <c r="DR46" s="61"/>
      <c r="DS46" s="61"/>
      <c r="DT46" s="62"/>
      <c r="DU46" s="66">
        <f>[1]ENERO!$DU$46 + [2]FEBRERO!$DU$46 + [3]MARZO!$DU$46</f>
        <v>0</v>
      </c>
      <c r="DV46" s="61"/>
      <c r="DW46" s="61"/>
      <c r="DX46" s="61"/>
      <c r="DY46" s="62"/>
      <c r="DZ46" s="66">
        <f>[1]ENERO!$DZ$46 + [2]FEBRERO!$DZ$46 + [3]MARZO!$DZ$46</f>
        <v>0</v>
      </c>
      <c r="EA46" s="61"/>
      <c r="EB46" s="62"/>
      <c r="EC46" s="66">
        <f>[1]ENERO!$EC$46 + [2]FEBRERO!$EC$46 + [3]MARZO!$EC$46</f>
        <v>0</v>
      </c>
      <c r="ED46" s="61"/>
      <c r="EE46" s="61"/>
      <c r="EF46" s="61"/>
      <c r="EG46" s="62"/>
      <c r="EH46" s="66">
        <f>[1]ENERO!$EH$46 + [2]FEBRERO!$EH$46 + [3]MARZO!$EH$46</f>
        <v>0</v>
      </c>
      <c r="EI46" s="61"/>
      <c r="EJ46" s="62"/>
      <c r="EK46" s="66">
        <f>[1]ENERO!$EK$46 + [2]FEBRERO!$EK$46 + [3]MARZO!$EK$46</f>
        <v>0</v>
      </c>
      <c r="EL46" s="61"/>
      <c r="EM46" s="61"/>
      <c r="EN46" s="61"/>
      <c r="EO46" s="62"/>
      <c r="EP46" s="66">
        <f>[1]ENERO!$EP$46 + [2]FEBRERO!$EP$46 + [3]MARZO!$EP$46</f>
        <v>0</v>
      </c>
      <c r="EQ46" s="61"/>
      <c r="ER46" s="62"/>
      <c r="ES46" s="66">
        <f>[1]ENERO!$ES$46 + [2]FEBRERO!$ES$46 + [3]MARZO!$ES$46</f>
        <v>0</v>
      </c>
      <c r="ET46" s="62"/>
      <c r="EU46" s="66">
        <f>[1]ENERO!$EU$46 + [2]FEBRERO!$EU$46 + [3]MARZO!$EU$46</f>
        <v>0</v>
      </c>
      <c r="EV46" s="61"/>
      <c r="EW46" s="61"/>
      <c r="EX46" s="62"/>
      <c r="EY46" s="66">
        <f>[1]ENERO!$EY$46 + [2]FEBRERO!$EY$46 + [3]MARZO!$EY$46</f>
        <v>0</v>
      </c>
      <c r="EZ46" s="62"/>
      <c r="FA46" s="66">
        <f>[1]ENERO!$FA$46 + [2]FEBRERO!$FA$46 + [3]MARZO!$FA$46</f>
        <v>0</v>
      </c>
      <c r="FB46" s="61"/>
      <c r="FC46" s="61"/>
      <c r="FD46" s="62"/>
      <c r="FE46" s="66">
        <f>[1]ENERO!$FE$46 + [2]FEBRERO!$FE$46 + [3]MARZO!$FE$46</f>
        <v>0</v>
      </c>
      <c r="FF46" s="62"/>
      <c r="FG46" s="66">
        <f>[1]ENERO!$FG$46 + [2]FEBRERO!$FG$46 + [3]MARZO!$FG$46</f>
        <v>0</v>
      </c>
      <c r="FH46" s="61"/>
      <c r="FI46" s="61"/>
      <c r="FJ46" s="62"/>
      <c r="FK46" s="66">
        <f>[1]ENERO!$FK$46 + [2]FEBRERO!$FK$46 + [3]MARZO!$FK$46</f>
        <v>0</v>
      </c>
      <c r="FL46" s="62"/>
      <c r="FM46" s="66">
        <f>[1]ENERO!$FM$46 + [2]FEBRERO!$FM$46 + [3]MARZO!$FM$46</f>
        <v>0</v>
      </c>
      <c r="FN46" s="61"/>
      <c r="FO46" s="62"/>
      <c r="FP46" s="66">
        <f>[1]ENERO!$FP$46 + [2]FEBRERO!$FP$46 + [3]MARZO!$FP$46</f>
        <v>0</v>
      </c>
      <c r="FQ46" s="61"/>
      <c r="FR46" s="62"/>
      <c r="FS46" s="66">
        <f>[1]ENERO!$FS$46 + [2]FEBRERO!$FS$46 + [3]MARZO!$FS$46</f>
        <v>0</v>
      </c>
      <c r="FT46" s="62"/>
      <c r="FU46" s="8">
        <f>[1]ENERO!$FU$46 + [2]FEBRERO!$FU$46 + [3]MARZO!$FU$46</f>
        <v>0</v>
      </c>
      <c r="FV46" s="66">
        <f>[1]ENERO!$FV$46 + [2]FEBRERO!$FV$46 + [3]MARZO!$FV$46</f>
        <v>0</v>
      </c>
      <c r="FW46" s="62"/>
      <c r="FX46" s="8">
        <f>[1]ENERO!$FX$46 + [2]FEBRERO!$FX$46 + [3]MARZO!$FX$46</f>
        <v>0</v>
      </c>
      <c r="FY46" s="66">
        <f>[1]ENERO!$FY$46 + [2]FEBRERO!$FY$46 + [3]MARZO!$FY$46</f>
        <v>0</v>
      </c>
      <c r="FZ46" s="62"/>
      <c r="GA46" s="8">
        <f>[1]ENERO!$GA$46 + [2]FEBRERO!$GA$46 + [3]MARZO!$GA$46</f>
        <v>0</v>
      </c>
      <c r="GB46" s="66">
        <f>[1]ENERO!$GB$46 + [2]FEBRERO!$GB$46 + [3]MARZO!$GB$46</f>
        <v>0</v>
      </c>
      <c r="GC46" s="62"/>
      <c r="GD46" s="8">
        <f>[1]ENERO!$GD$46 + [2]FEBRERO!$GD$46 + [3]MARZO!$GD$46</f>
        <v>0</v>
      </c>
      <c r="GE46" s="66">
        <f>[1]ENERO!$GE$46 + [2]FEBRERO!$GE$46 + [3]MARZO!$GE$46</f>
        <v>0</v>
      </c>
      <c r="GF46" s="62"/>
      <c r="GG46" s="8">
        <f>[1]ENERO!$GG$46 + [2]FEBRERO!$GG$46 + [3]MARZO!$GG$46</f>
        <v>0</v>
      </c>
      <c r="GH46" s="66">
        <f>[1]ENERO!$GH$46 + [2]FEBRERO!$GH$46 + [3]MARZO!$GH$46</f>
        <v>0</v>
      </c>
      <c r="GI46" s="62"/>
      <c r="GJ46" s="8">
        <f>[1]ENERO!$GJ$46 + [2]FEBRERO!$GJ$46 + [3]MARZO!$GJ$46</f>
        <v>0</v>
      </c>
      <c r="GK46" s="8">
        <f>[1]ENERO!$GK$46 + [2]FEBRERO!$GK$46 + [3]MARZO!$GK$46</f>
        <v>0</v>
      </c>
      <c r="GL46" s="66">
        <f>[1]ENERO!$GL$46 + [2]FEBRERO!$GL$46 + [3]MARZO!$GL$46</f>
        <v>0</v>
      </c>
      <c r="GM46" s="62"/>
      <c r="GN46" s="8">
        <f>[1]ENERO!$GN$46 + [2]FEBRERO!$GN$46 + [3]MARZO!$GN$46</f>
        <v>0</v>
      </c>
      <c r="GO46" s="8">
        <f>[1]ENERO!$GO$46 + [2]FEBRERO!$GO$46 + [3]MARZO!$GO$46</f>
        <v>0</v>
      </c>
      <c r="GP46" s="8">
        <f>[1]ENERO!$GP$46 + [2]FEBRERO!$GP$46 + [3]MARZO!$GP$46</f>
        <v>0</v>
      </c>
      <c r="GQ46" s="8">
        <f>[1]ENERO!$GQ$46 + [2]FEBRERO!$GQ$46 + [3]MARZO!$GQ$46</f>
        <v>0</v>
      </c>
      <c r="GR46" s="8">
        <f>[1]ENERO!$GR$46 + [2]FEBRERO!$GR$46 + [3]MARZO!$GR$46</f>
        <v>0</v>
      </c>
      <c r="GS46" s="8" t="e">
        <f>[1]ENERO!$GS$46 + [2]FEBRERO!$GS$46 + [3]MARZO!$GS$46</f>
        <v>#VALUE!</v>
      </c>
      <c r="GT46" s="9">
        <f>[1]ENERO!$GT$46 + [2]FEBRERO!$GT$46 + [3]MARZO!$GT$46</f>
        <v>0</v>
      </c>
      <c r="GU46" s="8" t="e">
        <f>[1]ENERO!$GU$46 + [2]FEBRERO!$GU$46 + [3]MARZO!$GU$46</f>
        <v>#VALUE!</v>
      </c>
    </row>
    <row r="47" spans="3:203" ht="26.65" customHeight="1">
      <c r="C47" s="65" t="s">
        <v>68</v>
      </c>
      <c r="D47" s="61"/>
      <c r="E47" s="61"/>
      <c r="F47" s="61"/>
      <c r="G47" s="62"/>
      <c r="H47" s="66">
        <f>[1]ENERO!$H$47 + [2]FEBRERO!$H$47 + [3]MARZO!$H$47</f>
        <v>0</v>
      </c>
      <c r="I47" s="61"/>
      <c r="J47" s="61"/>
      <c r="K47" s="61"/>
      <c r="L47" s="61"/>
      <c r="M47" s="61"/>
      <c r="N47" s="62"/>
      <c r="O47" s="5">
        <f>[1]ENERO!$O$47 + [2]FEBRERO!$O$47 + [3]MARZO!$O$47</f>
        <v>0</v>
      </c>
      <c r="P47" s="66">
        <f>[1]ENERO!$P$47 + [2]FEBRERO!$P$47 + [3]MARZO!$P$47</f>
        <v>0</v>
      </c>
      <c r="Q47" s="61"/>
      <c r="R47" s="61"/>
      <c r="S47" s="61"/>
      <c r="T47" s="61"/>
      <c r="U47" s="61"/>
      <c r="V47" s="61"/>
      <c r="W47" s="61"/>
      <c r="X47" s="61"/>
      <c r="Y47" s="61"/>
      <c r="Z47" s="62"/>
      <c r="AA47" s="66">
        <f>[1]ENERO!$AA$47 + [2]FEBRERO!$AA$47 + [3]MARZO!$AA$47</f>
        <v>0</v>
      </c>
      <c r="AB47" s="61"/>
      <c r="AC47" s="61"/>
      <c r="AD47" s="61"/>
      <c r="AE47" s="61"/>
      <c r="AF47" s="61"/>
      <c r="AG47" s="61"/>
      <c r="AH47" s="61"/>
      <c r="AI47" s="61"/>
      <c r="AJ47" s="61"/>
      <c r="AK47" s="62"/>
      <c r="AL47" s="66">
        <f>[1]ENERO!$AL$47 + [2]FEBRERO!$AL$47 + [3]MARZO!$AL$47</f>
        <v>0</v>
      </c>
      <c r="AM47" s="61"/>
      <c r="AN47" s="61"/>
      <c r="AO47" s="61"/>
      <c r="AP47" s="61"/>
      <c r="AQ47" s="61"/>
      <c r="AR47" s="61"/>
      <c r="AS47" s="61"/>
      <c r="AT47" s="62"/>
      <c r="AU47" s="66">
        <f>[1]ENERO!$AU$47 + [2]FEBRERO!$AU$47 + [3]MARZO!$AU$47</f>
        <v>0</v>
      </c>
      <c r="AV47" s="61"/>
      <c r="AW47" s="61"/>
      <c r="AX47" s="61"/>
      <c r="AY47" s="61"/>
      <c r="AZ47" s="61"/>
      <c r="BA47" s="61"/>
      <c r="BB47" s="61"/>
      <c r="BC47" s="61"/>
      <c r="BD47" s="61"/>
      <c r="BE47" s="62"/>
      <c r="BF47" s="66">
        <f>[1]ENERO!$BF$47 + [2]FEBRERO!$BF$47 + [3]MARZO!$BF$47</f>
        <v>0</v>
      </c>
      <c r="BG47" s="61"/>
      <c r="BH47" s="61"/>
      <c r="BI47" s="61"/>
      <c r="BJ47" s="61"/>
      <c r="BK47" s="61"/>
      <c r="BL47" s="61"/>
      <c r="BM47" s="61"/>
      <c r="BN47" s="62"/>
      <c r="BO47" s="66">
        <f>[1]ENERO!$BO$47 + [2]FEBRERO!$BO$47 + [3]MARZO!$BO$47</f>
        <v>0</v>
      </c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2"/>
      <c r="CA47" s="66">
        <f>[1]ENERO!$CA$47 + [2]FEBRERO!$CA$47 + [3]MARZO!$CA$47</f>
        <v>0</v>
      </c>
      <c r="CB47" s="61"/>
      <c r="CC47" s="61"/>
      <c r="CD47" s="61"/>
      <c r="CE47" s="61"/>
      <c r="CF47" s="61"/>
      <c r="CG47" s="61"/>
      <c r="CH47" s="61"/>
      <c r="CI47" s="62"/>
      <c r="CJ47" s="66">
        <f>[1]ENERO!$CJ$47 + [2]FEBRERO!$CJ$47 + [3]MARZO!$CJ$47</f>
        <v>0</v>
      </c>
      <c r="CK47" s="61"/>
      <c r="CL47" s="61"/>
      <c r="CM47" s="61"/>
      <c r="CN47" s="61"/>
      <c r="CO47" s="61"/>
      <c r="CP47" s="61"/>
      <c r="CQ47" s="61"/>
      <c r="CR47" s="61"/>
      <c r="CS47" s="61"/>
      <c r="CT47" s="62"/>
      <c r="CU47" s="66">
        <f>[1]ENERO!$CU$47 + [2]FEBRERO!$CU$47 + [3]MARZO!$CU$47</f>
        <v>0</v>
      </c>
      <c r="CV47" s="61"/>
      <c r="CW47" s="61"/>
      <c r="CX47" s="61"/>
      <c r="CY47" s="62"/>
      <c r="CZ47" s="66">
        <f>[1]ENERO!$CZ$47 + [2]FEBRERO!$CZ$47 + [3]MARZO!$CZ$47</f>
        <v>0</v>
      </c>
      <c r="DA47" s="61"/>
      <c r="DB47" s="61"/>
      <c r="DC47" s="61"/>
      <c r="DD47" s="61"/>
      <c r="DE47" s="62"/>
      <c r="DF47" s="66">
        <f>[1]ENERO!$DF$47 + [2]FEBRERO!$DF$47 + [3]MARZO!$DF$47</f>
        <v>0</v>
      </c>
      <c r="DG47" s="61"/>
      <c r="DH47" s="61"/>
      <c r="DI47" s="61"/>
      <c r="DJ47" s="62"/>
      <c r="DK47" s="66">
        <f>[1]ENERO!$DK$47 + [2]FEBRERO!$DK$47 + [3]MARZO!$DK$47</f>
        <v>0</v>
      </c>
      <c r="DL47" s="61"/>
      <c r="DM47" s="61"/>
      <c r="DN47" s="61"/>
      <c r="DO47" s="61"/>
      <c r="DP47" s="62"/>
      <c r="DQ47" s="66">
        <f>[1]ENERO!$DQ$47 + [2]FEBRERO!$DQ$47 + [3]MARZO!$DQ$47</f>
        <v>0</v>
      </c>
      <c r="DR47" s="61"/>
      <c r="DS47" s="61"/>
      <c r="DT47" s="62"/>
      <c r="DU47" s="66">
        <f>[1]ENERO!$DU$47 + [2]FEBRERO!$DU$47 + [3]MARZO!$DU$47</f>
        <v>0</v>
      </c>
      <c r="DV47" s="61"/>
      <c r="DW47" s="61"/>
      <c r="DX47" s="61"/>
      <c r="DY47" s="62"/>
      <c r="DZ47" s="66">
        <f>[1]ENERO!$DZ$47 + [2]FEBRERO!$DZ$47 + [3]MARZO!$DZ$47</f>
        <v>0</v>
      </c>
      <c r="EA47" s="61"/>
      <c r="EB47" s="62"/>
      <c r="EC47" s="66">
        <f>[1]ENERO!$EC$47 + [2]FEBRERO!$EC$47 + [3]MARZO!$EC$47</f>
        <v>0</v>
      </c>
      <c r="ED47" s="61"/>
      <c r="EE47" s="61"/>
      <c r="EF47" s="61"/>
      <c r="EG47" s="62"/>
      <c r="EH47" s="66">
        <f>[1]ENERO!$EH$47 + [2]FEBRERO!$EH$47 + [3]MARZO!$EH$47</f>
        <v>0</v>
      </c>
      <c r="EI47" s="61"/>
      <c r="EJ47" s="62"/>
      <c r="EK47" s="66">
        <f>[1]ENERO!$EK$47 + [2]FEBRERO!$EK$47 + [3]MARZO!$EK$47</f>
        <v>0</v>
      </c>
      <c r="EL47" s="61"/>
      <c r="EM47" s="61"/>
      <c r="EN47" s="61"/>
      <c r="EO47" s="62"/>
      <c r="EP47" s="66">
        <f>[1]ENERO!$EP$47 + [2]FEBRERO!$EP$47 + [3]MARZO!$EP$47</f>
        <v>0</v>
      </c>
      <c r="EQ47" s="61"/>
      <c r="ER47" s="62"/>
      <c r="ES47" s="66">
        <f>[1]ENERO!$ES$47 + [2]FEBRERO!$ES$47 + [3]MARZO!$ES$47</f>
        <v>0</v>
      </c>
      <c r="ET47" s="62"/>
      <c r="EU47" s="66">
        <f>[1]ENERO!$EU$47 + [2]FEBRERO!$EU$47 + [3]MARZO!$EU$47</f>
        <v>0</v>
      </c>
      <c r="EV47" s="61"/>
      <c r="EW47" s="61"/>
      <c r="EX47" s="62"/>
      <c r="EY47" s="66">
        <f>[1]ENERO!$EY$47 + [2]FEBRERO!$EY$47 + [3]MARZO!$EY$47</f>
        <v>0</v>
      </c>
      <c r="EZ47" s="62"/>
      <c r="FA47" s="66">
        <f>[1]ENERO!$FA$47 + [2]FEBRERO!$FA$47 + [3]MARZO!$FA$47</f>
        <v>0</v>
      </c>
      <c r="FB47" s="61"/>
      <c r="FC47" s="61"/>
      <c r="FD47" s="62"/>
      <c r="FE47" s="66">
        <f>[1]ENERO!$FE$47 + [2]FEBRERO!$FE$47 + [3]MARZO!$FE$47</f>
        <v>0</v>
      </c>
      <c r="FF47" s="62"/>
      <c r="FG47" s="66">
        <f>[1]ENERO!$FG$47 + [2]FEBRERO!$FG$47 + [3]MARZO!$FG$47</f>
        <v>0</v>
      </c>
      <c r="FH47" s="61"/>
      <c r="FI47" s="61"/>
      <c r="FJ47" s="62"/>
      <c r="FK47" s="66">
        <f>[1]ENERO!$FK$47 + [2]FEBRERO!$FK$47 + [3]MARZO!$FK$47</f>
        <v>0</v>
      </c>
      <c r="FL47" s="62"/>
      <c r="FM47" s="66">
        <f>[1]ENERO!$FM$47 + [2]FEBRERO!$FM$47 + [3]MARZO!$FM$47</f>
        <v>0</v>
      </c>
      <c r="FN47" s="61"/>
      <c r="FO47" s="62"/>
      <c r="FP47" s="66">
        <f>[1]ENERO!$FP$47 + [2]FEBRERO!$FP$47 + [3]MARZO!$FP$47</f>
        <v>0</v>
      </c>
      <c r="FQ47" s="61"/>
      <c r="FR47" s="62"/>
      <c r="FS47" s="66">
        <f>[1]ENERO!$FS$47 + [2]FEBRERO!$FS$47 + [3]MARZO!$FS$47</f>
        <v>0</v>
      </c>
      <c r="FT47" s="62"/>
      <c r="FU47" s="8">
        <f>[1]ENERO!$FU$47 + [2]FEBRERO!$FU$47 + [3]MARZO!$FU$47</f>
        <v>0</v>
      </c>
      <c r="FV47" s="66">
        <f>[1]ENERO!$FV$47 + [2]FEBRERO!$FV$47 + [3]MARZO!$FV$47</f>
        <v>0</v>
      </c>
      <c r="FW47" s="62"/>
      <c r="FX47" s="8">
        <f>[1]ENERO!$FX$47 + [2]FEBRERO!$FX$47 + [3]MARZO!$FX$47</f>
        <v>0</v>
      </c>
      <c r="FY47" s="66">
        <f>[1]ENERO!$FY$47 + [2]FEBRERO!$FY$47 + [3]MARZO!$FY$47</f>
        <v>0</v>
      </c>
      <c r="FZ47" s="62"/>
      <c r="GA47" s="8">
        <f>[1]ENERO!$GA$47 + [2]FEBRERO!$GA$47 + [3]MARZO!$GA$47</f>
        <v>0</v>
      </c>
      <c r="GB47" s="66">
        <f>[1]ENERO!$GB$47 + [2]FEBRERO!$GB$47 + [3]MARZO!$GB$47</f>
        <v>0</v>
      </c>
      <c r="GC47" s="62"/>
      <c r="GD47" s="8">
        <f>[1]ENERO!$GD$47 + [2]FEBRERO!$GD$47 + [3]MARZO!$GD$47</f>
        <v>0</v>
      </c>
      <c r="GE47" s="66">
        <f>[1]ENERO!$GE$47 + [2]FEBRERO!$GE$47 + [3]MARZO!$GE$47</f>
        <v>0</v>
      </c>
      <c r="GF47" s="62"/>
      <c r="GG47" s="8">
        <f>[1]ENERO!$GG$47 + [2]FEBRERO!$GG$47 + [3]MARZO!$GG$47</f>
        <v>0</v>
      </c>
      <c r="GH47" s="66">
        <f>[1]ENERO!$GH$47 + [2]FEBRERO!$GH$47 + [3]MARZO!$GH$47</f>
        <v>0</v>
      </c>
      <c r="GI47" s="62"/>
      <c r="GJ47" s="8">
        <f>[1]ENERO!$GJ$47 + [2]FEBRERO!$GJ$47 + [3]MARZO!$GJ$47</f>
        <v>0</v>
      </c>
      <c r="GK47" s="8">
        <f>[1]ENERO!$GK$47 + [2]FEBRERO!$GK$47 + [3]MARZO!$GK$47</f>
        <v>0</v>
      </c>
      <c r="GL47" s="66">
        <f>[1]ENERO!$GL$47 + [2]FEBRERO!$GL$47 + [3]MARZO!$GL$47</f>
        <v>0</v>
      </c>
      <c r="GM47" s="62"/>
      <c r="GN47" s="8">
        <f>[1]ENERO!$GN$47 + [2]FEBRERO!$GN$47 + [3]MARZO!$GN$47</f>
        <v>0</v>
      </c>
      <c r="GO47" s="8">
        <f>[1]ENERO!$GO$47 + [2]FEBRERO!$GO$47 + [3]MARZO!$GO$47</f>
        <v>0</v>
      </c>
      <c r="GP47" s="8">
        <f>[1]ENERO!$GP$47 + [2]FEBRERO!$GP$47 + [3]MARZO!$GP$47</f>
        <v>0</v>
      </c>
      <c r="GQ47" s="8">
        <f>[1]ENERO!$GQ$47 + [2]FEBRERO!$GQ$47 + [3]MARZO!$GQ$47</f>
        <v>0</v>
      </c>
      <c r="GR47" s="8">
        <f>[1]ENERO!$GR$47 + [2]FEBRERO!$GR$47 + [3]MARZO!$GR$47</f>
        <v>0</v>
      </c>
      <c r="GS47" s="8" t="e">
        <f>[1]ENERO!$GS$47 + [2]FEBRERO!$GS$47 + [3]MARZO!$GS$47</f>
        <v>#VALUE!</v>
      </c>
      <c r="GT47" s="9">
        <f>[1]ENERO!$GT$47 + [2]FEBRERO!$GT$47 + [3]MARZO!$GT$47</f>
        <v>0</v>
      </c>
      <c r="GU47" s="8" t="e">
        <f>[1]ENERO!$GU$47 + [2]FEBRERO!$GU$47 + [3]MARZO!$GU$47</f>
        <v>#VALUE!</v>
      </c>
    </row>
    <row r="48" spans="3:203" ht="26.65" customHeight="1">
      <c r="C48" s="65" t="s">
        <v>69</v>
      </c>
      <c r="D48" s="61"/>
      <c r="E48" s="61"/>
      <c r="F48" s="61"/>
      <c r="G48" s="62"/>
      <c r="H48" s="66">
        <f>[1]ENERO!$H$48 + [2]FEBRERO!$H$48 + [3]MARZO!$H$48</f>
        <v>0</v>
      </c>
      <c r="I48" s="61"/>
      <c r="J48" s="61"/>
      <c r="K48" s="61"/>
      <c r="L48" s="61"/>
      <c r="M48" s="61"/>
      <c r="N48" s="62"/>
      <c r="O48" s="5">
        <f>[1]ENERO!$O$48 + [2]FEBRERO!$O$48 + [3]MARZO!$O$48</f>
        <v>0</v>
      </c>
      <c r="P48" s="66">
        <f>[1]ENERO!$P$48 + [2]FEBRERO!$P$48 + [3]MARZO!$P$48</f>
        <v>0</v>
      </c>
      <c r="Q48" s="61"/>
      <c r="R48" s="61"/>
      <c r="S48" s="61"/>
      <c r="T48" s="61"/>
      <c r="U48" s="61"/>
      <c r="V48" s="61"/>
      <c r="W48" s="61"/>
      <c r="X48" s="61"/>
      <c r="Y48" s="61"/>
      <c r="Z48" s="62"/>
      <c r="AA48" s="66">
        <f>[1]ENERO!$AA$48 + [2]FEBRERO!$AA$48 + [3]MARZO!$AA$48</f>
        <v>0</v>
      </c>
      <c r="AB48" s="61"/>
      <c r="AC48" s="61"/>
      <c r="AD48" s="61"/>
      <c r="AE48" s="61"/>
      <c r="AF48" s="61"/>
      <c r="AG48" s="61"/>
      <c r="AH48" s="61"/>
      <c r="AI48" s="61"/>
      <c r="AJ48" s="61"/>
      <c r="AK48" s="62"/>
      <c r="AL48" s="66">
        <f>[1]ENERO!$AL$48 + [2]FEBRERO!$AL$48 + [3]MARZO!$AL$48</f>
        <v>0</v>
      </c>
      <c r="AM48" s="61"/>
      <c r="AN48" s="61"/>
      <c r="AO48" s="61"/>
      <c r="AP48" s="61"/>
      <c r="AQ48" s="61"/>
      <c r="AR48" s="61"/>
      <c r="AS48" s="61"/>
      <c r="AT48" s="62"/>
      <c r="AU48" s="66">
        <f>[1]ENERO!$AU$48 + [2]FEBRERO!$AU$48 + [3]MARZO!$AU$48</f>
        <v>0</v>
      </c>
      <c r="AV48" s="61"/>
      <c r="AW48" s="61"/>
      <c r="AX48" s="61"/>
      <c r="AY48" s="61"/>
      <c r="AZ48" s="61"/>
      <c r="BA48" s="61"/>
      <c r="BB48" s="61"/>
      <c r="BC48" s="61"/>
      <c r="BD48" s="61"/>
      <c r="BE48" s="62"/>
      <c r="BF48" s="66">
        <f>[1]ENERO!$BF$48 + [2]FEBRERO!$BF$48 + [3]MARZO!$BF$48</f>
        <v>0</v>
      </c>
      <c r="BG48" s="61"/>
      <c r="BH48" s="61"/>
      <c r="BI48" s="61"/>
      <c r="BJ48" s="61"/>
      <c r="BK48" s="61"/>
      <c r="BL48" s="61"/>
      <c r="BM48" s="61"/>
      <c r="BN48" s="62"/>
      <c r="BO48" s="66">
        <f>[1]ENERO!$BO$48 + [2]FEBRERO!$BO$48 + [3]MARZO!$BO$48</f>
        <v>0</v>
      </c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2"/>
      <c r="CA48" s="66">
        <f>[1]ENERO!$CA$48 + [2]FEBRERO!$CA$48 + [3]MARZO!$CA$48</f>
        <v>0</v>
      </c>
      <c r="CB48" s="61"/>
      <c r="CC48" s="61"/>
      <c r="CD48" s="61"/>
      <c r="CE48" s="61"/>
      <c r="CF48" s="61"/>
      <c r="CG48" s="61"/>
      <c r="CH48" s="61"/>
      <c r="CI48" s="62"/>
      <c r="CJ48" s="66">
        <f>[1]ENERO!$CJ$48 + [2]FEBRERO!$CJ$48 + [3]MARZO!$CJ$48</f>
        <v>0</v>
      </c>
      <c r="CK48" s="61"/>
      <c r="CL48" s="61"/>
      <c r="CM48" s="61"/>
      <c r="CN48" s="61"/>
      <c r="CO48" s="61"/>
      <c r="CP48" s="61"/>
      <c r="CQ48" s="61"/>
      <c r="CR48" s="61"/>
      <c r="CS48" s="61"/>
      <c r="CT48" s="62"/>
      <c r="CU48" s="66">
        <f>[1]ENERO!$CU$48 + [2]FEBRERO!$CU$48 + [3]MARZO!$CU$48</f>
        <v>0</v>
      </c>
      <c r="CV48" s="61"/>
      <c r="CW48" s="61"/>
      <c r="CX48" s="61"/>
      <c r="CY48" s="62"/>
      <c r="CZ48" s="66">
        <f>[1]ENERO!$CZ$48 + [2]FEBRERO!$CZ$48 + [3]MARZO!$CZ$48</f>
        <v>0</v>
      </c>
      <c r="DA48" s="61"/>
      <c r="DB48" s="61"/>
      <c r="DC48" s="61"/>
      <c r="DD48" s="61"/>
      <c r="DE48" s="62"/>
      <c r="DF48" s="66">
        <f>[1]ENERO!$DF$48 + [2]FEBRERO!$DF$48 + [3]MARZO!$DF$48</f>
        <v>0</v>
      </c>
      <c r="DG48" s="61"/>
      <c r="DH48" s="61"/>
      <c r="DI48" s="61"/>
      <c r="DJ48" s="62"/>
      <c r="DK48" s="66">
        <f>[1]ENERO!$DK$48 + [2]FEBRERO!$DK$48 + [3]MARZO!$DK$48</f>
        <v>0</v>
      </c>
      <c r="DL48" s="61"/>
      <c r="DM48" s="61"/>
      <c r="DN48" s="61"/>
      <c r="DO48" s="61"/>
      <c r="DP48" s="62"/>
      <c r="DQ48" s="66">
        <f>[1]ENERO!$DQ$48 + [2]FEBRERO!$DQ$48 + [3]MARZO!$DQ$48</f>
        <v>0</v>
      </c>
      <c r="DR48" s="61"/>
      <c r="DS48" s="61"/>
      <c r="DT48" s="62"/>
      <c r="DU48" s="66">
        <f>[1]ENERO!$DU$48 + [2]FEBRERO!$DU$48 + [3]MARZO!$DU$48</f>
        <v>0</v>
      </c>
      <c r="DV48" s="61"/>
      <c r="DW48" s="61"/>
      <c r="DX48" s="61"/>
      <c r="DY48" s="62"/>
      <c r="DZ48" s="66">
        <f>[1]ENERO!$DZ$48 + [2]FEBRERO!$DZ$48 + [3]MARZO!$DZ$48</f>
        <v>1</v>
      </c>
      <c r="EA48" s="61"/>
      <c r="EB48" s="62"/>
      <c r="EC48" s="66">
        <f>[1]ENERO!$EC$48 + [2]FEBRERO!$EC$48 + [3]MARZO!$EC$48</f>
        <v>0</v>
      </c>
      <c r="ED48" s="61"/>
      <c r="EE48" s="61"/>
      <c r="EF48" s="61"/>
      <c r="EG48" s="62"/>
      <c r="EH48" s="66">
        <f>[1]ENERO!$EH$48 + [2]FEBRERO!$EH$48 + [3]MARZO!$EH$48</f>
        <v>0</v>
      </c>
      <c r="EI48" s="61"/>
      <c r="EJ48" s="62"/>
      <c r="EK48" s="66">
        <f>[1]ENERO!$EK$48 + [2]FEBRERO!$EK$48 + [3]MARZO!$EK$48</f>
        <v>0</v>
      </c>
      <c r="EL48" s="61"/>
      <c r="EM48" s="61"/>
      <c r="EN48" s="61"/>
      <c r="EO48" s="62"/>
      <c r="EP48" s="66">
        <f>[1]ENERO!$EP$48 + [2]FEBRERO!$EP$48 + [3]MARZO!$EP$48</f>
        <v>0</v>
      </c>
      <c r="EQ48" s="61"/>
      <c r="ER48" s="62"/>
      <c r="ES48" s="66">
        <f>[1]ENERO!$ES$48 + [2]FEBRERO!$ES$48 + [3]MARZO!$ES$48</f>
        <v>0</v>
      </c>
      <c r="ET48" s="62"/>
      <c r="EU48" s="66">
        <f>[1]ENERO!$EU$48 + [2]FEBRERO!$EU$48 + [3]MARZO!$EU$48</f>
        <v>0</v>
      </c>
      <c r="EV48" s="61"/>
      <c r="EW48" s="61"/>
      <c r="EX48" s="62"/>
      <c r="EY48" s="66">
        <f>[1]ENERO!$EY$48 + [2]FEBRERO!$EY$48 + [3]MARZO!$EY$48</f>
        <v>0</v>
      </c>
      <c r="EZ48" s="62"/>
      <c r="FA48" s="66">
        <f>[1]ENERO!$FA$48 + [2]FEBRERO!$FA$48 + [3]MARZO!$FA$48</f>
        <v>0</v>
      </c>
      <c r="FB48" s="61"/>
      <c r="FC48" s="61"/>
      <c r="FD48" s="62"/>
      <c r="FE48" s="66">
        <f>[1]ENERO!$FE$48 + [2]FEBRERO!$FE$48 + [3]MARZO!$FE$48</f>
        <v>0</v>
      </c>
      <c r="FF48" s="62"/>
      <c r="FG48" s="66">
        <f>[1]ENERO!$FG$48 + [2]FEBRERO!$FG$48 + [3]MARZO!$FG$48</f>
        <v>0</v>
      </c>
      <c r="FH48" s="61"/>
      <c r="FI48" s="61"/>
      <c r="FJ48" s="62"/>
      <c r="FK48" s="66">
        <f>[1]ENERO!$FK$48 + [2]FEBRERO!$FK$48 + [3]MARZO!$FK$48</f>
        <v>0</v>
      </c>
      <c r="FL48" s="62"/>
      <c r="FM48" s="66">
        <f>[1]ENERO!$FM$48 + [2]FEBRERO!$FM$48 + [3]MARZO!$FM$48</f>
        <v>0</v>
      </c>
      <c r="FN48" s="61"/>
      <c r="FO48" s="62"/>
      <c r="FP48" s="66">
        <f>[1]ENERO!$FP$48 + [2]FEBRERO!$FP$48 + [3]MARZO!$FP$48</f>
        <v>0</v>
      </c>
      <c r="FQ48" s="61"/>
      <c r="FR48" s="62"/>
      <c r="FS48" s="66">
        <f>[1]ENERO!$FS$48 + [2]FEBRERO!$FS$48 + [3]MARZO!$FS$48</f>
        <v>0</v>
      </c>
      <c r="FT48" s="62"/>
      <c r="FU48" s="8">
        <f>[1]ENERO!$FU$48 + [2]FEBRERO!$FU$48 + [3]MARZO!$FU$48</f>
        <v>0</v>
      </c>
      <c r="FV48" s="66">
        <f>[1]ENERO!$FV$48 + [2]FEBRERO!$FV$48 + [3]MARZO!$FV$48</f>
        <v>0</v>
      </c>
      <c r="FW48" s="62"/>
      <c r="FX48" s="8">
        <f>[1]ENERO!$FX$48 + [2]FEBRERO!$FX$48 + [3]MARZO!$FX$48</f>
        <v>0</v>
      </c>
      <c r="FY48" s="66">
        <f>[1]ENERO!$FY$48 + [2]FEBRERO!$FY$48 + [3]MARZO!$FY$48</f>
        <v>0</v>
      </c>
      <c r="FZ48" s="62"/>
      <c r="GA48" s="8">
        <f>[1]ENERO!$GA$48 + [2]FEBRERO!$GA$48 + [3]MARZO!$GA$48</f>
        <v>0</v>
      </c>
      <c r="GB48" s="66">
        <f>[1]ENERO!$GB$48 + [2]FEBRERO!$GB$48 + [3]MARZO!$GB$48</f>
        <v>0</v>
      </c>
      <c r="GC48" s="62"/>
      <c r="GD48" s="8">
        <f>[1]ENERO!$GD$48 + [2]FEBRERO!$GD$48 + [3]MARZO!$GD$48</f>
        <v>0</v>
      </c>
      <c r="GE48" s="66">
        <f>[1]ENERO!$GE$48 + [2]FEBRERO!$GE$48 + [3]MARZO!$GE$48</f>
        <v>0</v>
      </c>
      <c r="GF48" s="62"/>
      <c r="GG48" s="8">
        <f>[1]ENERO!$GG$48 + [2]FEBRERO!$GG$48 + [3]MARZO!$GG$48</f>
        <v>0</v>
      </c>
      <c r="GH48" s="66">
        <f>[1]ENERO!$GH$48 + [2]FEBRERO!$GH$48 + [3]MARZO!$GH$48</f>
        <v>0</v>
      </c>
      <c r="GI48" s="62"/>
      <c r="GJ48" s="8">
        <f>[1]ENERO!$GJ$48 + [2]FEBRERO!$GJ$48 + [3]MARZO!$GJ$48</f>
        <v>0</v>
      </c>
      <c r="GK48" s="8">
        <f>[1]ENERO!$GK$48 + [2]FEBRERO!$GK$48 + [3]MARZO!$GK$48</f>
        <v>0</v>
      </c>
      <c r="GL48" s="66">
        <f>[1]ENERO!$GL$48 + [2]FEBRERO!$GL$48 + [3]MARZO!$GL$48</f>
        <v>0</v>
      </c>
      <c r="GM48" s="62"/>
      <c r="GN48" s="8">
        <f>[1]ENERO!$GN$48 + [2]FEBRERO!$GN$48 + [3]MARZO!$GN$48</f>
        <v>0</v>
      </c>
      <c r="GO48" s="8">
        <f>[1]ENERO!$GO$48 + [2]FEBRERO!$GO$48 + [3]MARZO!$GO$48</f>
        <v>0</v>
      </c>
      <c r="GP48" s="8">
        <f>[1]ENERO!$GP$48 + [2]FEBRERO!$GP$48 + [3]MARZO!$GP$48</f>
        <v>0</v>
      </c>
      <c r="GQ48" s="8">
        <f>[1]ENERO!$GQ$48 + [2]FEBRERO!$GQ$48 + [3]MARZO!$GQ$48</f>
        <v>0</v>
      </c>
      <c r="GR48" s="8">
        <f>[1]ENERO!$GR$48 + [2]FEBRERO!$GR$48 + [3]MARZO!$GR$48</f>
        <v>0</v>
      </c>
      <c r="GS48" s="8" t="e">
        <f>[1]ENERO!$GS$48 + [2]FEBRERO!$GS$48 + [3]MARZO!$GS$48</f>
        <v>#VALUE!</v>
      </c>
      <c r="GT48" s="9">
        <f>[1]ENERO!$GT$48 + [2]FEBRERO!$GT$48 + [3]MARZO!$GT$48</f>
        <v>0</v>
      </c>
      <c r="GU48" s="8" t="e">
        <f>[1]ENERO!$GU$48 + [2]FEBRERO!$GU$48 + [3]MARZO!$GU$48</f>
        <v>#VALUE!</v>
      </c>
    </row>
    <row r="49" spans="3:203" ht="26.65" customHeight="1">
      <c r="C49" s="65" t="s">
        <v>60</v>
      </c>
      <c r="D49" s="61"/>
      <c r="E49" s="61"/>
      <c r="F49" s="61"/>
      <c r="G49" s="62"/>
      <c r="H49" s="66">
        <f>[1]ENERO!$H$49 + [2]FEBRERO!$H$49 + [3]MARZO!$H$49</f>
        <v>0</v>
      </c>
      <c r="I49" s="61"/>
      <c r="J49" s="61"/>
      <c r="K49" s="61"/>
      <c r="L49" s="61"/>
      <c r="M49" s="61"/>
      <c r="N49" s="62"/>
      <c r="O49" s="5">
        <f>[1]ENERO!$O$49 + [2]FEBRERO!$O$49 + [3]MARZO!$O$49</f>
        <v>0</v>
      </c>
      <c r="P49" s="66">
        <f>[1]ENERO!$P$49 + [2]FEBRERO!$P$49 + [3]MARZO!$P$49</f>
        <v>0</v>
      </c>
      <c r="Q49" s="61"/>
      <c r="R49" s="61"/>
      <c r="S49" s="61"/>
      <c r="T49" s="61"/>
      <c r="U49" s="61"/>
      <c r="V49" s="61"/>
      <c r="W49" s="61"/>
      <c r="X49" s="61"/>
      <c r="Y49" s="61"/>
      <c r="Z49" s="62"/>
      <c r="AA49" s="66">
        <f>[1]ENERO!$AA$49 + [2]FEBRERO!$AA$49 + [3]MARZO!$AA$49</f>
        <v>0</v>
      </c>
      <c r="AB49" s="61"/>
      <c r="AC49" s="61"/>
      <c r="AD49" s="61"/>
      <c r="AE49" s="61"/>
      <c r="AF49" s="61"/>
      <c r="AG49" s="61"/>
      <c r="AH49" s="61"/>
      <c r="AI49" s="61"/>
      <c r="AJ49" s="61"/>
      <c r="AK49" s="62"/>
      <c r="AL49" s="66">
        <f>[1]ENERO!$AL$49 + [2]FEBRERO!$AL$49 + [3]MARZO!$AL$49</f>
        <v>0</v>
      </c>
      <c r="AM49" s="61"/>
      <c r="AN49" s="61"/>
      <c r="AO49" s="61"/>
      <c r="AP49" s="61"/>
      <c r="AQ49" s="61"/>
      <c r="AR49" s="61"/>
      <c r="AS49" s="61"/>
      <c r="AT49" s="62"/>
      <c r="AU49" s="66">
        <f>[1]ENERO!$AU$49 + [2]FEBRERO!$AU$49 + [3]MARZO!$AU$49</f>
        <v>0</v>
      </c>
      <c r="AV49" s="61"/>
      <c r="AW49" s="61"/>
      <c r="AX49" s="61"/>
      <c r="AY49" s="61"/>
      <c r="AZ49" s="61"/>
      <c r="BA49" s="61"/>
      <c r="BB49" s="61"/>
      <c r="BC49" s="61"/>
      <c r="BD49" s="61"/>
      <c r="BE49" s="62"/>
      <c r="BF49" s="66">
        <f>[1]ENERO!$BF$49 + [2]FEBRERO!$BF$49 + [3]MARZO!$BF$49</f>
        <v>0</v>
      </c>
      <c r="BG49" s="61"/>
      <c r="BH49" s="61"/>
      <c r="BI49" s="61"/>
      <c r="BJ49" s="61"/>
      <c r="BK49" s="61"/>
      <c r="BL49" s="61"/>
      <c r="BM49" s="61"/>
      <c r="BN49" s="62"/>
      <c r="BO49" s="66">
        <f>[1]ENERO!$BO$49 + [2]FEBRERO!$BO$49 + [3]MARZO!$BO$49</f>
        <v>0</v>
      </c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2"/>
      <c r="CA49" s="66">
        <f>[1]ENERO!$CA$49 + [2]FEBRERO!$CA$49 + [3]MARZO!$CA$49</f>
        <v>0</v>
      </c>
      <c r="CB49" s="61"/>
      <c r="CC49" s="61"/>
      <c r="CD49" s="61"/>
      <c r="CE49" s="61"/>
      <c r="CF49" s="61"/>
      <c r="CG49" s="61"/>
      <c r="CH49" s="61"/>
      <c r="CI49" s="62"/>
      <c r="CJ49" s="66">
        <f>[1]ENERO!$CJ$49 + [2]FEBRERO!$CJ$49 + [3]MARZO!$CJ$49</f>
        <v>0</v>
      </c>
      <c r="CK49" s="61"/>
      <c r="CL49" s="61"/>
      <c r="CM49" s="61"/>
      <c r="CN49" s="61"/>
      <c r="CO49" s="61"/>
      <c r="CP49" s="61"/>
      <c r="CQ49" s="61"/>
      <c r="CR49" s="61"/>
      <c r="CS49" s="61"/>
      <c r="CT49" s="62"/>
      <c r="CU49" s="66">
        <f>[1]ENERO!$CU$49 + [2]FEBRERO!$CU$49 + [3]MARZO!$CU$49</f>
        <v>0</v>
      </c>
      <c r="CV49" s="61"/>
      <c r="CW49" s="61"/>
      <c r="CX49" s="61"/>
      <c r="CY49" s="62"/>
      <c r="CZ49" s="66">
        <f>[1]ENERO!$CZ$49 + [2]FEBRERO!$CZ$49 + [3]MARZO!$CZ$49</f>
        <v>0</v>
      </c>
      <c r="DA49" s="61"/>
      <c r="DB49" s="61"/>
      <c r="DC49" s="61"/>
      <c r="DD49" s="61"/>
      <c r="DE49" s="62"/>
      <c r="DF49" s="66">
        <f>[1]ENERO!$DF$49 + [2]FEBRERO!$DF$49 + [3]MARZO!$DF$49</f>
        <v>0</v>
      </c>
      <c r="DG49" s="61"/>
      <c r="DH49" s="61"/>
      <c r="DI49" s="61"/>
      <c r="DJ49" s="62"/>
      <c r="DK49" s="66">
        <f>[1]ENERO!$DK$49 + [2]FEBRERO!$DK$49 + [3]MARZO!$DK$49</f>
        <v>0</v>
      </c>
      <c r="DL49" s="61"/>
      <c r="DM49" s="61"/>
      <c r="DN49" s="61"/>
      <c r="DO49" s="61"/>
      <c r="DP49" s="62"/>
      <c r="DQ49" s="66">
        <f>[1]ENERO!$DQ$49 + [2]FEBRERO!$DQ$49 + [3]MARZO!$DQ$49</f>
        <v>0</v>
      </c>
      <c r="DR49" s="61"/>
      <c r="DS49" s="61"/>
      <c r="DT49" s="62"/>
      <c r="DU49" s="66">
        <f>[1]ENERO!$DU$49 + [2]FEBRERO!$DU$49 + [3]MARZO!$DU$49</f>
        <v>0</v>
      </c>
      <c r="DV49" s="61"/>
      <c r="DW49" s="61"/>
      <c r="DX49" s="61"/>
      <c r="DY49" s="62"/>
      <c r="DZ49" s="66">
        <f>[1]ENERO!$DZ$49 + [2]FEBRERO!$DZ$49 + [3]MARZO!$DZ$49</f>
        <v>0</v>
      </c>
      <c r="EA49" s="61"/>
      <c r="EB49" s="62"/>
      <c r="EC49" s="66">
        <f>[1]ENERO!$EC$49 + [2]FEBRERO!$EC$49 + [3]MARZO!$EC$49</f>
        <v>0</v>
      </c>
      <c r="ED49" s="61"/>
      <c r="EE49" s="61"/>
      <c r="EF49" s="61"/>
      <c r="EG49" s="62"/>
      <c r="EH49" s="66">
        <f>[1]ENERO!$EH$49 + [2]FEBRERO!$EH$49 + [3]MARZO!$EH$49</f>
        <v>0</v>
      </c>
      <c r="EI49" s="61"/>
      <c r="EJ49" s="62"/>
      <c r="EK49" s="66">
        <f>[1]ENERO!$EK$49 + [2]FEBRERO!$EK$49 + [3]MARZO!$EK$49</f>
        <v>0</v>
      </c>
      <c r="EL49" s="61"/>
      <c r="EM49" s="61"/>
      <c r="EN49" s="61"/>
      <c r="EO49" s="62"/>
      <c r="EP49" s="66">
        <f>[1]ENERO!$EP$49 + [2]FEBRERO!$EP$49 + [3]MARZO!$EP$49</f>
        <v>0</v>
      </c>
      <c r="EQ49" s="61"/>
      <c r="ER49" s="62"/>
      <c r="ES49" s="66">
        <f>[1]ENERO!$ES$49 + [2]FEBRERO!$ES$49 + [3]MARZO!$ES$49</f>
        <v>0</v>
      </c>
      <c r="ET49" s="62"/>
      <c r="EU49" s="66">
        <f>[1]ENERO!$EU$49 + [2]FEBRERO!$EU$49 + [3]MARZO!$EU$49</f>
        <v>0</v>
      </c>
      <c r="EV49" s="61"/>
      <c r="EW49" s="61"/>
      <c r="EX49" s="62"/>
      <c r="EY49" s="66">
        <f>[1]ENERO!$EY$49 + [2]FEBRERO!$EY$49 + [3]MARZO!$EY$49</f>
        <v>0</v>
      </c>
      <c r="EZ49" s="62"/>
      <c r="FA49" s="66">
        <f>[1]ENERO!$FA$49 + [2]FEBRERO!$FA$49 + [3]MARZO!$FA$49</f>
        <v>0</v>
      </c>
      <c r="FB49" s="61"/>
      <c r="FC49" s="61"/>
      <c r="FD49" s="62"/>
      <c r="FE49" s="66">
        <f>[1]ENERO!$FE$49 + [2]FEBRERO!$FE$49 + [3]MARZO!$FE$49</f>
        <v>0</v>
      </c>
      <c r="FF49" s="62"/>
      <c r="FG49" s="66">
        <f>[1]ENERO!$FG$49 + [2]FEBRERO!$FG$49 + [3]MARZO!$FG$49</f>
        <v>0</v>
      </c>
      <c r="FH49" s="61"/>
      <c r="FI49" s="61"/>
      <c r="FJ49" s="62"/>
      <c r="FK49" s="66">
        <f>[1]ENERO!$FK$49 + [2]FEBRERO!$FK$49 + [3]MARZO!$FK$49</f>
        <v>0</v>
      </c>
      <c r="FL49" s="62"/>
      <c r="FM49" s="66">
        <f>[1]ENERO!$FM$49 + [2]FEBRERO!$FM$49 + [3]MARZO!$FM$49</f>
        <v>0</v>
      </c>
      <c r="FN49" s="61"/>
      <c r="FO49" s="62"/>
      <c r="FP49" s="66">
        <f>[1]ENERO!$FP$49 + [2]FEBRERO!$FP$49 + [3]MARZO!$FP$49</f>
        <v>0</v>
      </c>
      <c r="FQ49" s="61"/>
      <c r="FR49" s="62"/>
      <c r="FS49" s="66">
        <f>[1]ENERO!$FS$49 + [2]FEBRERO!$FS$49 + [3]MARZO!$FS$49</f>
        <v>0</v>
      </c>
      <c r="FT49" s="62"/>
      <c r="FU49" s="8">
        <f>[1]ENERO!$FU$49 + [2]FEBRERO!$FU$49 + [3]MARZO!$FU$49</f>
        <v>0</v>
      </c>
      <c r="FV49" s="66">
        <f>[1]ENERO!$FV$49 + [2]FEBRERO!$FV$49 + [3]MARZO!$FV$49</f>
        <v>0</v>
      </c>
      <c r="FW49" s="62"/>
      <c r="FX49" s="8">
        <f>[1]ENERO!$FX$49 + [2]FEBRERO!$FX$49 + [3]MARZO!$FX$49</f>
        <v>0</v>
      </c>
      <c r="FY49" s="66">
        <f>[1]ENERO!$FY$49 + [2]FEBRERO!$FY$49 + [3]MARZO!$FY$49</f>
        <v>0</v>
      </c>
      <c r="FZ49" s="62"/>
      <c r="GA49" s="8">
        <f>[1]ENERO!$GA$49 + [2]FEBRERO!$GA$49 + [3]MARZO!$GA$49</f>
        <v>0</v>
      </c>
      <c r="GB49" s="66">
        <f>[1]ENERO!$GB$49 + [2]FEBRERO!$GB$49 + [3]MARZO!$GB$49</f>
        <v>0</v>
      </c>
      <c r="GC49" s="62"/>
      <c r="GD49" s="8">
        <f>[1]ENERO!$GD$49 + [2]FEBRERO!$GD$49 + [3]MARZO!$GD$49</f>
        <v>0</v>
      </c>
      <c r="GE49" s="66">
        <f>[1]ENERO!$GE$49 + [2]FEBRERO!$GE$49 + [3]MARZO!$GE$49</f>
        <v>0</v>
      </c>
      <c r="GF49" s="62"/>
      <c r="GG49" s="8">
        <f>[1]ENERO!$GG$49 + [2]FEBRERO!$GG$49 + [3]MARZO!$GG$49</f>
        <v>0</v>
      </c>
      <c r="GH49" s="66">
        <f>[1]ENERO!$GH$49 + [2]FEBRERO!$GH$49 + [3]MARZO!$GH$49</f>
        <v>0</v>
      </c>
      <c r="GI49" s="62"/>
      <c r="GJ49" s="8">
        <f>[1]ENERO!$GJ$49 + [2]FEBRERO!$GJ$49 + [3]MARZO!$GJ$49</f>
        <v>0</v>
      </c>
      <c r="GK49" s="8">
        <f>[1]ENERO!$GK$49 + [2]FEBRERO!$GK$49 + [3]MARZO!$GK$49</f>
        <v>0</v>
      </c>
      <c r="GL49" s="66">
        <f>[1]ENERO!$GL$49 + [2]FEBRERO!$GL$49 + [3]MARZO!$GL$49</f>
        <v>0</v>
      </c>
      <c r="GM49" s="62"/>
      <c r="GN49" s="8">
        <f>[1]ENERO!$GN$49 + [2]FEBRERO!$GN$49 + [3]MARZO!$GN$49</f>
        <v>0</v>
      </c>
      <c r="GO49" s="8">
        <f>[1]ENERO!$GO$49 + [2]FEBRERO!$GO$49 + [3]MARZO!$GO$49</f>
        <v>0</v>
      </c>
      <c r="GP49" s="8">
        <f>[1]ENERO!$GP$49 + [2]FEBRERO!$GP$49 + [3]MARZO!$GP$49</f>
        <v>0</v>
      </c>
      <c r="GQ49" s="8">
        <f>[1]ENERO!$GQ$49 + [2]FEBRERO!$GQ$49 + [3]MARZO!$GQ$49</f>
        <v>0</v>
      </c>
      <c r="GR49" s="8">
        <f>[1]ENERO!$GR$49 + [2]FEBRERO!$GR$49 + [3]MARZO!$GR$49</f>
        <v>0</v>
      </c>
      <c r="GS49" s="8" t="e">
        <f>[1]ENERO!$GS$49 + [2]FEBRERO!$GS$49 + [3]MARZO!$GS$49</f>
        <v>#VALUE!</v>
      </c>
      <c r="GT49" s="9">
        <f>[1]ENERO!$GT$49 + [2]FEBRERO!$GT$49 + [3]MARZO!$GT$49</f>
        <v>0</v>
      </c>
      <c r="GU49" s="8" t="e">
        <f>[1]ENERO!$GU$49 + [2]FEBRERO!$GU$49 + [3]MARZO!$GU$49</f>
        <v>#VALUE!</v>
      </c>
    </row>
    <row r="50" spans="3:203" ht="26.65" customHeight="1">
      <c r="C50" s="65" t="s">
        <v>61</v>
      </c>
      <c r="D50" s="61"/>
      <c r="E50" s="61"/>
      <c r="F50" s="61"/>
      <c r="G50" s="62"/>
      <c r="H50" s="66">
        <f>[1]ENERO!$H$50 + [2]FEBRERO!$H$50 + [3]MARZO!$H$50</f>
        <v>0</v>
      </c>
      <c r="I50" s="61"/>
      <c r="J50" s="61"/>
      <c r="K50" s="61"/>
      <c r="L50" s="61"/>
      <c r="M50" s="61"/>
      <c r="N50" s="62"/>
      <c r="O50" s="5">
        <f>[1]ENERO!$O$50 + [2]FEBRERO!$O$50 + [3]MARZO!$O$50</f>
        <v>0</v>
      </c>
      <c r="P50" s="66">
        <f>[1]ENERO!$P$50 + [2]FEBRERO!$P$50 + [3]MARZO!$P$50</f>
        <v>0</v>
      </c>
      <c r="Q50" s="61"/>
      <c r="R50" s="61"/>
      <c r="S50" s="61"/>
      <c r="T50" s="61"/>
      <c r="U50" s="61"/>
      <c r="V50" s="61"/>
      <c r="W50" s="61"/>
      <c r="X50" s="61"/>
      <c r="Y50" s="61"/>
      <c r="Z50" s="62"/>
      <c r="AA50" s="66">
        <f>[1]ENERO!$AA$50 + [2]FEBRERO!$AA$50 + [3]MARZO!$AA$50</f>
        <v>0</v>
      </c>
      <c r="AB50" s="61"/>
      <c r="AC50" s="61"/>
      <c r="AD50" s="61"/>
      <c r="AE50" s="61"/>
      <c r="AF50" s="61"/>
      <c r="AG50" s="61"/>
      <c r="AH50" s="61"/>
      <c r="AI50" s="61"/>
      <c r="AJ50" s="61"/>
      <c r="AK50" s="62"/>
      <c r="AL50" s="66">
        <f>[1]ENERO!$AL$50 + [2]FEBRERO!$AL$50 + [3]MARZO!$AL$50</f>
        <v>0</v>
      </c>
      <c r="AM50" s="61"/>
      <c r="AN50" s="61"/>
      <c r="AO50" s="61"/>
      <c r="AP50" s="61"/>
      <c r="AQ50" s="61"/>
      <c r="AR50" s="61"/>
      <c r="AS50" s="61"/>
      <c r="AT50" s="62"/>
      <c r="AU50" s="66">
        <f>[1]ENERO!$AU$50 + [2]FEBRERO!$AU$50 + [3]MARZO!$AU$50</f>
        <v>0</v>
      </c>
      <c r="AV50" s="61"/>
      <c r="AW50" s="61"/>
      <c r="AX50" s="61"/>
      <c r="AY50" s="61"/>
      <c r="AZ50" s="61"/>
      <c r="BA50" s="61"/>
      <c r="BB50" s="61"/>
      <c r="BC50" s="61"/>
      <c r="BD50" s="61"/>
      <c r="BE50" s="62"/>
      <c r="BF50" s="66">
        <f>[1]ENERO!$BF$50 + [2]FEBRERO!$BF$50 + [3]MARZO!$BF$50</f>
        <v>0</v>
      </c>
      <c r="BG50" s="61"/>
      <c r="BH50" s="61"/>
      <c r="BI50" s="61"/>
      <c r="BJ50" s="61"/>
      <c r="BK50" s="61"/>
      <c r="BL50" s="61"/>
      <c r="BM50" s="61"/>
      <c r="BN50" s="62"/>
      <c r="BO50" s="66">
        <f>[1]ENERO!$BO$50 + [2]FEBRERO!$BO$50 + [3]MARZO!$BO$50</f>
        <v>0</v>
      </c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2"/>
      <c r="CA50" s="66">
        <f>[1]ENERO!$CA$50 + [2]FEBRERO!$CA$50 + [3]MARZO!$CA$50</f>
        <v>0</v>
      </c>
      <c r="CB50" s="61"/>
      <c r="CC50" s="61"/>
      <c r="CD50" s="61"/>
      <c r="CE50" s="61"/>
      <c r="CF50" s="61"/>
      <c r="CG50" s="61"/>
      <c r="CH50" s="61"/>
      <c r="CI50" s="62"/>
      <c r="CJ50" s="66">
        <f>[1]ENERO!$CJ$50 + [2]FEBRERO!$CJ$50 + [3]MARZO!$CJ$50</f>
        <v>0</v>
      </c>
      <c r="CK50" s="61"/>
      <c r="CL50" s="61"/>
      <c r="CM50" s="61"/>
      <c r="CN50" s="61"/>
      <c r="CO50" s="61"/>
      <c r="CP50" s="61"/>
      <c r="CQ50" s="61"/>
      <c r="CR50" s="61"/>
      <c r="CS50" s="61"/>
      <c r="CT50" s="62"/>
      <c r="CU50" s="66">
        <f>[1]ENERO!$CU$50 + [2]FEBRERO!$CU$50 + [3]MARZO!$CU$50</f>
        <v>0</v>
      </c>
      <c r="CV50" s="61"/>
      <c r="CW50" s="61"/>
      <c r="CX50" s="61"/>
      <c r="CY50" s="62"/>
      <c r="CZ50" s="66">
        <f>[1]ENERO!$CZ$50 + [2]FEBRERO!$CZ$50 + [3]MARZO!$CZ$50</f>
        <v>0</v>
      </c>
      <c r="DA50" s="61"/>
      <c r="DB50" s="61"/>
      <c r="DC50" s="61"/>
      <c r="DD50" s="61"/>
      <c r="DE50" s="62"/>
      <c r="DF50" s="66">
        <f>[1]ENERO!$DF$50 + [2]FEBRERO!$DF$50 + [3]MARZO!$DF$50</f>
        <v>0</v>
      </c>
      <c r="DG50" s="61"/>
      <c r="DH50" s="61"/>
      <c r="DI50" s="61"/>
      <c r="DJ50" s="62"/>
      <c r="DK50" s="66">
        <f>[1]ENERO!$DK$50 + [2]FEBRERO!$DK$50 + [3]MARZO!$DK$50</f>
        <v>0</v>
      </c>
      <c r="DL50" s="61"/>
      <c r="DM50" s="61"/>
      <c r="DN50" s="61"/>
      <c r="DO50" s="61"/>
      <c r="DP50" s="62"/>
      <c r="DQ50" s="66">
        <f>[1]ENERO!$DQ$50 + [2]FEBRERO!$DQ$50 + [3]MARZO!$DQ$50</f>
        <v>0</v>
      </c>
      <c r="DR50" s="61"/>
      <c r="DS50" s="61"/>
      <c r="DT50" s="62"/>
      <c r="DU50" s="66">
        <f>[1]ENERO!$DU$50 + [2]FEBRERO!$DU$50 + [3]MARZO!$DU$50</f>
        <v>0</v>
      </c>
      <c r="DV50" s="61"/>
      <c r="DW50" s="61"/>
      <c r="DX50" s="61"/>
      <c r="DY50" s="62"/>
      <c r="DZ50" s="66">
        <f>[1]ENERO!$DZ$50 + [2]FEBRERO!$DZ$50 + [3]MARZO!$DZ$50</f>
        <v>0</v>
      </c>
      <c r="EA50" s="61"/>
      <c r="EB50" s="62"/>
      <c r="EC50" s="66">
        <f>[1]ENERO!$EC$50 + [2]FEBRERO!$EC$50 + [3]MARZO!$EC$50</f>
        <v>0</v>
      </c>
      <c r="ED50" s="61"/>
      <c r="EE50" s="61"/>
      <c r="EF50" s="61"/>
      <c r="EG50" s="62"/>
      <c r="EH50" s="66">
        <f>[1]ENERO!$EH$50 + [2]FEBRERO!$EH$50 + [3]MARZO!$EH$50</f>
        <v>0</v>
      </c>
      <c r="EI50" s="61"/>
      <c r="EJ50" s="62"/>
      <c r="EK50" s="66">
        <f>[1]ENERO!$EK$50 + [2]FEBRERO!$EK$50 + [3]MARZO!$EK$50</f>
        <v>0</v>
      </c>
      <c r="EL50" s="61"/>
      <c r="EM50" s="61"/>
      <c r="EN50" s="61"/>
      <c r="EO50" s="62"/>
      <c r="EP50" s="66">
        <f>[1]ENERO!$EP$50 + [2]FEBRERO!$EP$50 + [3]MARZO!$EP$50</f>
        <v>0</v>
      </c>
      <c r="EQ50" s="61"/>
      <c r="ER50" s="62"/>
      <c r="ES50" s="66">
        <f>[1]ENERO!$ES$50 + [2]FEBRERO!$ES$50 + [3]MARZO!$ES$50</f>
        <v>0</v>
      </c>
      <c r="ET50" s="62"/>
      <c r="EU50" s="66">
        <f>[1]ENERO!$EU$50 + [2]FEBRERO!$EU$50 + [3]MARZO!$EU$50</f>
        <v>0</v>
      </c>
      <c r="EV50" s="61"/>
      <c r="EW50" s="61"/>
      <c r="EX50" s="62"/>
      <c r="EY50" s="66">
        <f>[1]ENERO!$EY$50 + [2]FEBRERO!$EY$50 + [3]MARZO!$EY$50</f>
        <v>0</v>
      </c>
      <c r="EZ50" s="62"/>
      <c r="FA50" s="66">
        <f>[1]ENERO!$FA$50 + [2]FEBRERO!$FA$50 + [3]MARZO!$FA$50</f>
        <v>0</v>
      </c>
      <c r="FB50" s="61"/>
      <c r="FC50" s="61"/>
      <c r="FD50" s="62"/>
      <c r="FE50" s="66">
        <f>[1]ENERO!$FE$50 + [2]FEBRERO!$FE$50 + [3]MARZO!$FE$50</f>
        <v>0</v>
      </c>
      <c r="FF50" s="62"/>
      <c r="FG50" s="66">
        <f>[1]ENERO!$FG$50 + [2]FEBRERO!$FG$50 + [3]MARZO!$FG$50</f>
        <v>0</v>
      </c>
      <c r="FH50" s="61"/>
      <c r="FI50" s="61"/>
      <c r="FJ50" s="62"/>
      <c r="FK50" s="66">
        <f>[1]ENERO!$FK$50 + [2]FEBRERO!$FK$50 + [3]MARZO!$FK$50</f>
        <v>0</v>
      </c>
      <c r="FL50" s="62"/>
      <c r="FM50" s="66">
        <f>[1]ENERO!$FM$50 + [2]FEBRERO!$FM$50 + [3]MARZO!$FM$50</f>
        <v>0</v>
      </c>
      <c r="FN50" s="61"/>
      <c r="FO50" s="62"/>
      <c r="FP50" s="66">
        <f>[1]ENERO!$FP$50 + [2]FEBRERO!$FP$50 + [3]MARZO!$FP$50</f>
        <v>0</v>
      </c>
      <c r="FQ50" s="61"/>
      <c r="FR50" s="62"/>
      <c r="FS50" s="66">
        <f>[1]ENERO!$FS$50 + [2]FEBRERO!$FS$50 + [3]MARZO!$FS$50</f>
        <v>0</v>
      </c>
      <c r="FT50" s="62"/>
      <c r="FU50" s="8">
        <f>[1]ENERO!$FU$50 + [2]FEBRERO!$FU$50 + [3]MARZO!$FU$50</f>
        <v>0</v>
      </c>
      <c r="FV50" s="66">
        <f>[1]ENERO!$FV$50 + [2]FEBRERO!$FV$50 + [3]MARZO!$FV$50</f>
        <v>0</v>
      </c>
      <c r="FW50" s="62"/>
      <c r="FX50" s="8">
        <f>[1]ENERO!$FX$50 + [2]FEBRERO!$FX$50 + [3]MARZO!$FX$50</f>
        <v>0</v>
      </c>
      <c r="FY50" s="66">
        <f>[1]ENERO!$FY$50 + [2]FEBRERO!$FY$50 + [3]MARZO!$FY$50</f>
        <v>0</v>
      </c>
      <c r="FZ50" s="62"/>
      <c r="GA50" s="8">
        <f>[1]ENERO!$GA$50 + [2]FEBRERO!$GA$50 + [3]MARZO!$GA$50</f>
        <v>0</v>
      </c>
      <c r="GB50" s="66">
        <f>[1]ENERO!$GB$50 + [2]FEBRERO!$GB$50 + [3]MARZO!$GB$50</f>
        <v>0</v>
      </c>
      <c r="GC50" s="62"/>
      <c r="GD50" s="8">
        <f>[1]ENERO!$GD$50 + [2]FEBRERO!$GD$50 + [3]MARZO!$GD$50</f>
        <v>0</v>
      </c>
      <c r="GE50" s="66">
        <f>[1]ENERO!$GE$50 + [2]FEBRERO!$GE$50 + [3]MARZO!$GE$50</f>
        <v>0</v>
      </c>
      <c r="GF50" s="62"/>
      <c r="GG50" s="8">
        <f>[1]ENERO!$GG$50 + [2]FEBRERO!$GG$50 + [3]MARZO!$GG$50</f>
        <v>0</v>
      </c>
      <c r="GH50" s="66">
        <f>[1]ENERO!$GH$50 + [2]FEBRERO!$GH$50 + [3]MARZO!$GH$50</f>
        <v>0</v>
      </c>
      <c r="GI50" s="62"/>
      <c r="GJ50" s="8">
        <f>[1]ENERO!$GJ$50 + [2]FEBRERO!$GJ$50 + [3]MARZO!$GJ$50</f>
        <v>0</v>
      </c>
      <c r="GK50" s="8">
        <f>[1]ENERO!$GK$50 + [2]FEBRERO!$GK$50 + [3]MARZO!$GK$50</f>
        <v>0</v>
      </c>
      <c r="GL50" s="66">
        <f>[1]ENERO!$GL$50 + [2]FEBRERO!$GL$50 + [3]MARZO!$GL$50</f>
        <v>0</v>
      </c>
      <c r="GM50" s="62"/>
      <c r="GN50" s="8">
        <f>[1]ENERO!$GN$50 + [2]FEBRERO!$GN$50 + [3]MARZO!$GN$50</f>
        <v>0</v>
      </c>
      <c r="GO50" s="8">
        <f>[1]ENERO!$GO$50 + [2]FEBRERO!$GO$50 + [3]MARZO!$GO$50</f>
        <v>0</v>
      </c>
      <c r="GP50" s="8">
        <f>[1]ENERO!$GP$50 + [2]FEBRERO!$GP$50 + [3]MARZO!$GP$50</f>
        <v>0</v>
      </c>
      <c r="GQ50" s="8">
        <f>[1]ENERO!$GQ$50 + [2]FEBRERO!$GQ$50 + [3]MARZO!$GQ$50</f>
        <v>0</v>
      </c>
      <c r="GR50" s="8">
        <f>[1]ENERO!$GR$50 + [2]FEBRERO!$GR$50 + [3]MARZO!$GR$50</f>
        <v>0</v>
      </c>
      <c r="GS50" s="8" t="e">
        <f>[1]ENERO!$GS$50 + [2]FEBRERO!$GS$50 + [3]MARZO!$GS$50</f>
        <v>#VALUE!</v>
      </c>
      <c r="GT50" s="9">
        <f>[1]ENERO!$GT$50 + [2]FEBRERO!$GT$50 + [3]MARZO!$GT$50</f>
        <v>0</v>
      </c>
      <c r="GU50" s="8" t="e">
        <f>[1]ENERO!$GU$50 + [2]FEBRERO!$GU$50 + [3]MARZO!$GU$50</f>
        <v>#VALUE!</v>
      </c>
    </row>
    <row r="51" spans="3:203" ht="26.65" customHeight="1">
      <c r="C51" s="65" t="s">
        <v>62</v>
      </c>
      <c r="D51" s="61"/>
      <c r="E51" s="61"/>
      <c r="F51" s="61"/>
      <c r="G51" s="62"/>
      <c r="H51" s="66">
        <f>[1]ENERO!$H$51 + [2]FEBRERO!$H$51 + [3]MARZO!$H$51</f>
        <v>0</v>
      </c>
      <c r="I51" s="61"/>
      <c r="J51" s="61"/>
      <c r="K51" s="61"/>
      <c r="L51" s="61"/>
      <c r="M51" s="61"/>
      <c r="N51" s="62"/>
      <c r="O51" s="5">
        <f>[1]ENERO!$O$51 + [2]FEBRERO!$O$51 + [3]MARZO!$O$51</f>
        <v>0</v>
      </c>
      <c r="P51" s="66">
        <f>[1]ENERO!$P$51 + [2]FEBRERO!$P$51 + [3]MARZO!$P$51</f>
        <v>0</v>
      </c>
      <c r="Q51" s="61"/>
      <c r="R51" s="61"/>
      <c r="S51" s="61"/>
      <c r="T51" s="61"/>
      <c r="U51" s="61"/>
      <c r="V51" s="61"/>
      <c r="W51" s="61"/>
      <c r="X51" s="61"/>
      <c r="Y51" s="61"/>
      <c r="Z51" s="62"/>
      <c r="AA51" s="66">
        <f>[1]ENERO!$AA$51 + [2]FEBRERO!$AA$51 + [3]MARZO!$AA$51</f>
        <v>0</v>
      </c>
      <c r="AB51" s="61"/>
      <c r="AC51" s="61"/>
      <c r="AD51" s="61"/>
      <c r="AE51" s="61"/>
      <c r="AF51" s="61"/>
      <c r="AG51" s="61"/>
      <c r="AH51" s="61"/>
      <c r="AI51" s="61"/>
      <c r="AJ51" s="61"/>
      <c r="AK51" s="62"/>
      <c r="AL51" s="66">
        <f>[1]ENERO!$AL$51 + [2]FEBRERO!$AL$51 + [3]MARZO!$AL$51</f>
        <v>0</v>
      </c>
      <c r="AM51" s="61"/>
      <c r="AN51" s="61"/>
      <c r="AO51" s="61"/>
      <c r="AP51" s="61"/>
      <c r="AQ51" s="61"/>
      <c r="AR51" s="61"/>
      <c r="AS51" s="61"/>
      <c r="AT51" s="62"/>
      <c r="AU51" s="66">
        <f>[1]ENERO!$AU$51 + [2]FEBRERO!$AU$51 + [3]MARZO!$AU$51</f>
        <v>0</v>
      </c>
      <c r="AV51" s="61"/>
      <c r="AW51" s="61"/>
      <c r="AX51" s="61"/>
      <c r="AY51" s="61"/>
      <c r="AZ51" s="61"/>
      <c r="BA51" s="61"/>
      <c r="BB51" s="61"/>
      <c r="BC51" s="61"/>
      <c r="BD51" s="61"/>
      <c r="BE51" s="62"/>
      <c r="BF51" s="66">
        <f>[1]ENERO!$BF$51 + [2]FEBRERO!$BF$51 + [3]MARZO!$BF$51</f>
        <v>0</v>
      </c>
      <c r="BG51" s="61"/>
      <c r="BH51" s="61"/>
      <c r="BI51" s="61"/>
      <c r="BJ51" s="61"/>
      <c r="BK51" s="61"/>
      <c r="BL51" s="61"/>
      <c r="BM51" s="61"/>
      <c r="BN51" s="62"/>
      <c r="BO51" s="66">
        <f>[1]ENERO!$BO$51 + [2]FEBRERO!$BO$51 + [3]MARZO!$BO$51</f>
        <v>0</v>
      </c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2"/>
      <c r="CA51" s="66">
        <f>[1]ENERO!$CA$51 + [2]FEBRERO!$CA$51 + [3]MARZO!$CA$51</f>
        <v>0</v>
      </c>
      <c r="CB51" s="61"/>
      <c r="CC51" s="61"/>
      <c r="CD51" s="61"/>
      <c r="CE51" s="61"/>
      <c r="CF51" s="61"/>
      <c r="CG51" s="61"/>
      <c r="CH51" s="61"/>
      <c r="CI51" s="62"/>
      <c r="CJ51" s="66">
        <f>[1]ENERO!$CJ$51 + [2]FEBRERO!$CJ$51 + [3]MARZO!$CJ$51</f>
        <v>0</v>
      </c>
      <c r="CK51" s="61"/>
      <c r="CL51" s="61"/>
      <c r="CM51" s="61"/>
      <c r="CN51" s="61"/>
      <c r="CO51" s="61"/>
      <c r="CP51" s="61"/>
      <c r="CQ51" s="61"/>
      <c r="CR51" s="61"/>
      <c r="CS51" s="61"/>
      <c r="CT51" s="62"/>
      <c r="CU51" s="66">
        <f>[1]ENERO!$CU$51 + [2]FEBRERO!$CU$51 + [3]MARZO!$CU$51</f>
        <v>0</v>
      </c>
      <c r="CV51" s="61"/>
      <c r="CW51" s="61"/>
      <c r="CX51" s="61"/>
      <c r="CY51" s="62"/>
      <c r="CZ51" s="66">
        <f>[1]ENERO!$CZ$51 + [2]FEBRERO!$CZ$51 + [3]MARZO!$CZ$51</f>
        <v>0</v>
      </c>
      <c r="DA51" s="61"/>
      <c r="DB51" s="61"/>
      <c r="DC51" s="61"/>
      <c r="DD51" s="61"/>
      <c r="DE51" s="62"/>
      <c r="DF51" s="66">
        <f>[1]ENERO!$DF$51 + [2]FEBRERO!$DF$51 + [3]MARZO!$DF$51</f>
        <v>0</v>
      </c>
      <c r="DG51" s="61"/>
      <c r="DH51" s="61"/>
      <c r="DI51" s="61"/>
      <c r="DJ51" s="62"/>
      <c r="DK51" s="66">
        <f>[1]ENERO!$DK$51 + [2]FEBRERO!$DK$51 + [3]MARZO!$DK$51</f>
        <v>0</v>
      </c>
      <c r="DL51" s="61"/>
      <c r="DM51" s="61"/>
      <c r="DN51" s="61"/>
      <c r="DO51" s="61"/>
      <c r="DP51" s="62"/>
      <c r="DQ51" s="66">
        <f>[1]ENERO!$DQ$51 + [2]FEBRERO!$DQ$51 + [3]MARZO!$DQ$51</f>
        <v>0</v>
      </c>
      <c r="DR51" s="61"/>
      <c r="DS51" s="61"/>
      <c r="DT51" s="62"/>
      <c r="DU51" s="66">
        <f>[1]ENERO!$DU$51 + [2]FEBRERO!$DU$51 + [3]MARZO!$DU$51</f>
        <v>0</v>
      </c>
      <c r="DV51" s="61"/>
      <c r="DW51" s="61"/>
      <c r="DX51" s="61"/>
      <c r="DY51" s="62"/>
      <c r="DZ51" s="66">
        <f>[1]ENERO!$DZ$51 + [2]FEBRERO!$DZ$51 + [3]MARZO!$DZ$51</f>
        <v>0</v>
      </c>
      <c r="EA51" s="61"/>
      <c r="EB51" s="62"/>
      <c r="EC51" s="66">
        <f>[1]ENERO!$EC$51 + [2]FEBRERO!$EC$51 + [3]MARZO!$EC$51</f>
        <v>0</v>
      </c>
      <c r="ED51" s="61"/>
      <c r="EE51" s="61"/>
      <c r="EF51" s="61"/>
      <c r="EG51" s="62"/>
      <c r="EH51" s="66">
        <f>[1]ENERO!$EH$51 + [2]FEBRERO!$EH$51 + [3]MARZO!$EH$51</f>
        <v>0</v>
      </c>
      <c r="EI51" s="61"/>
      <c r="EJ51" s="62"/>
      <c r="EK51" s="66">
        <f>[1]ENERO!$EK$51 + [2]FEBRERO!$EK$51 + [3]MARZO!$EK$51</f>
        <v>0</v>
      </c>
      <c r="EL51" s="61"/>
      <c r="EM51" s="61"/>
      <c r="EN51" s="61"/>
      <c r="EO51" s="62"/>
      <c r="EP51" s="66">
        <f>[1]ENERO!$EP$51 + [2]FEBRERO!$EP$51 + [3]MARZO!$EP$51</f>
        <v>0</v>
      </c>
      <c r="EQ51" s="61"/>
      <c r="ER51" s="62"/>
      <c r="ES51" s="66">
        <f>[1]ENERO!$ES$51 + [2]FEBRERO!$ES$51 + [3]MARZO!$ES$51</f>
        <v>0</v>
      </c>
      <c r="ET51" s="62"/>
      <c r="EU51" s="66">
        <f>[1]ENERO!$EU$51 + [2]FEBRERO!$EU$51 + [3]MARZO!$EU$51</f>
        <v>0</v>
      </c>
      <c r="EV51" s="61"/>
      <c r="EW51" s="61"/>
      <c r="EX51" s="62"/>
      <c r="EY51" s="66">
        <f>[1]ENERO!$EY$51 + [2]FEBRERO!$EY$51 + [3]MARZO!$EY$51</f>
        <v>0</v>
      </c>
      <c r="EZ51" s="62"/>
      <c r="FA51" s="66">
        <f>[1]ENERO!$FA$51 + [2]FEBRERO!$FA$51 + [3]MARZO!$FA$51</f>
        <v>0</v>
      </c>
      <c r="FB51" s="61"/>
      <c r="FC51" s="61"/>
      <c r="FD51" s="62"/>
      <c r="FE51" s="66">
        <f>[1]ENERO!$FE$51 + [2]FEBRERO!$FE$51 + [3]MARZO!$FE$51</f>
        <v>0</v>
      </c>
      <c r="FF51" s="62"/>
      <c r="FG51" s="66">
        <f>[1]ENERO!$FG$51 + [2]FEBRERO!$FG$51 + [3]MARZO!$FG$51</f>
        <v>0</v>
      </c>
      <c r="FH51" s="61"/>
      <c r="FI51" s="61"/>
      <c r="FJ51" s="62"/>
      <c r="FK51" s="66">
        <f>[1]ENERO!$FK$51 + [2]FEBRERO!$FK$51 + [3]MARZO!$FK$51</f>
        <v>0</v>
      </c>
      <c r="FL51" s="62"/>
      <c r="FM51" s="66">
        <f>[1]ENERO!$FM$51 + [2]FEBRERO!$FM$51 + [3]MARZO!$FM$51</f>
        <v>0</v>
      </c>
      <c r="FN51" s="61"/>
      <c r="FO51" s="62"/>
      <c r="FP51" s="66">
        <f>[1]ENERO!$FP$51 + [2]FEBRERO!$FP$51 + [3]MARZO!$FP$51</f>
        <v>0</v>
      </c>
      <c r="FQ51" s="61"/>
      <c r="FR51" s="62"/>
      <c r="FS51" s="66">
        <f>[1]ENERO!$FS$51 + [2]FEBRERO!$FS$51 + [3]MARZO!$FS$51</f>
        <v>0</v>
      </c>
      <c r="FT51" s="62"/>
      <c r="FU51" s="8">
        <f>[1]ENERO!$FU$51 + [2]FEBRERO!$FU$51 + [3]MARZO!$FU$51</f>
        <v>0</v>
      </c>
      <c r="FV51" s="66">
        <f>[1]ENERO!$FV$51 + [2]FEBRERO!$FV$51 + [3]MARZO!$FV$51</f>
        <v>0</v>
      </c>
      <c r="FW51" s="62"/>
      <c r="FX51" s="8">
        <f>[1]ENERO!$FX$51 + [2]FEBRERO!$FX$51 + [3]MARZO!$FX$51</f>
        <v>0</v>
      </c>
      <c r="FY51" s="66">
        <f>[1]ENERO!$FY$51 + [2]FEBRERO!$FY$51 + [3]MARZO!$FY$51</f>
        <v>0</v>
      </c>
      <c r="FZ51" s="62"/>
      <c r="GA51" s="8">
        <f>[1]ENERO!$GA$51 + [2]FEBRERO!$GA$51 + [3]MARZO!$GA$51</f>
        <v>0</v>
      </c>
      <c r="GB51" s="66">
        <f>[1]ENERO!$GB$51 + [2]FEBRERO!$GB$51 + [3]MARZO!$GB$51</f>
        <v>0</v>
      </c>
      <c r="GC51" s="62"/>
      <c r="GD51" s="8">
        <f>[1]ENERO!$GD$51 + [2]FEBRERO!$GD$51 + [3]MARZO!$GD$51</f>
        <v>0</v>
      </c>
      <c r="GE51" s="66">
        <f>[1]ENERO!$GE$51 + [2]FEBRERO!$GE$51 + [3]MARZO!$GE$51</f>
        <v>0</v>
      </c>
      <c r="GF51" s="62"/>
      <c r="GG51" s="8">
        <f>[1]ENERO!$GG$51 + [2]FEBRERO!$GG$51 + [3]MARZO!$GG$51</f>
        <v>0</v>
      </c>
      <c r="GH51" s="66">
        <f>[1]ENERO!$GH$51 + [2]FEBRERO!$GH$51 + [3]MARZO!$GH$51</f>
        <v>0</v>
      </c>
      <c r="GI51" s="62"/>
      <c r="GJ51" s="8">
        <f>[1]ENERO!$GJ$51 + [2]FEBRERO!$GJ$51 + [3]MARZO!$GJ$51</f>
        <v>0</v>
      </c>
      <c r="GK51" s="8">
        <f>[1]ENERO!$GK$51 + [2]FEBRERO!$GK$51 + [3]MARZO!$GK$51</f>
        <v>0</v>
      </c>
      <c r="GL51" s="66">
        <f>[1]ENERO!$GL$51 + [2]FEBRERO!$GL$51 + [3]MARZO!$GL$51</f>
        <v>0</v>
      </c>
      <c r="GM51" s="62"/>
      <c r="GN51" s="8">
        <f>[1]ENERO!$GN$51 + [2]FEBRERO!$GN$51 + [3]MARZO!$GN$51</f>
        <v>0</v>
      </c>
      <c r="GO51" s="8">
        <f>[1]ENERO!$GO$51 + [2]FEBRERO!$GO$51 + [3]MARZO!$GO$51</f>
        <v>0</v>
      </c>
      <c r="GP51" s="8">
        <f>[1]ENERO!$GP$51 + [2]FEBRERO!$GP$51 + [3]MARZO!$GP$51</f>
        <v>0</v>
      </c>
      <c r="GQ51" s="8">
        <f>[1]ENERO!$GQ$51 + [2]FEBRERO!$GQ$51 + [3]MARZO!$GQ$51</f>
        <v>0</v>
      </c>
      <c r="GR51" s="8">
        <f>[1]ENERO!$GR$51 + [2]FEBRERO!$GR$51 + [3]MARZO!$GR$51</f>
        <v>0</v>
      </c>
      <c r="GS51" s="8" t="e">
        <f>[1]ENERO!$GS$51 + [2]FEBRERO!$GS$51 + [3]MARZO!$GS$51</f>
        <v>#VALUE!</v>
      </c>
      <c r="GT51" s="9">
        <f>[1]ENERO!$GT$51 + [2]FEBRERO!$GT$51 + [3]MARZO!$GT$51</f>
        <v>0</v>
      </c>
      <c r="GU51" s="8" t="e">
        <f>[1]ENERO!$GU$51 + [2]FEBRERO!$GU$51 + [3]MARZO!$GU$51</f>
        <v>#VALUE!</v>
      </c>
    </row>
    <row r="52" spans="3:203" ht="26.65" customHeight="1">
      <c r="C52" s="65" t="s">
        <v>63</v>
      </c>
      <c r="D52" s="61"/>
      <c r="E52" s="61"/>
      <c r="F52" s="61"/>
      <c r="G52" s="62"/>
      <c r="H52" s="66">
        <f>[1]ENERO!$H$52 + [2]FEBRERO!$H$52 + [3]MARZO!$H$52</f>
        <v>0</v>
      </c>
      <c r="I52" s="61"/>
      <c r="J52" s="61"/>
      <c r="K52" s="61"/>
      <c r="L52" s="61"/>
      <c r="M52" s="61"/>
      <c r="N52" s="62"/>
      <c r="O52" s="5">
        <f>[1]ENERO!$O$52 + [2]FEBRERO!$O$52 + [3]MARZO!$O$52</f>
        <v>0</v>
      </c>
      <c r="P52" s="66">
        <f>[1]ENERO!$P$52 + [2]FEBRERO!$P$52 + [3]MARZO!$P$52</f>
        <v>0</v>
      </c>
      <c r="Q52" s="61"/>
      <c r="R52" s="61"/>
      <c r="S52" s="61"/>
      <c r="T52" s="61"/>
      <c r="U52" s="61"/>
      <c r="V52" s="61"/>
      <c r="W52" s="61"/>
      <c r="X52" s="61"/>
      <c r="Y52" s="61"/>
      <c r="Z52" s="62"/>
      <c r="AA52" s="66">
        <f>[1]ENERO!$AA$52 + [2]FEBRERO!$AA$52 + [3]MARZO!$AA$52</f>
        <v>0</v>
      </c>
      <c r="AB52" s="61"/>
      <c r="AC52" s="61"/>
      <c r="AD52" s="61"/>
      <c r="AE52" s="61"/>
      <c r="AF52" s="61"/>
      <c r="AG52" s="61"/>
      <c r="AH52" s="61"/>
      <c r="AI52" s="61"/>
      <c r="AJ52" s="61"/>
      <c r="AK52" s="62"/>
      <c r="AL52" s="66">
        <f>[1]ENERO!$AL$52 + [2]FEBRERO!$AL$52 + [3]MARZO!$AL$52</f>
        <v>0</v>
      </c>
      <c r="AM52" s="61"/>
      <c r="AN52" s="61"/>
      <c r="AO52" s="61"/>
      <c r="AP52" s="61"/>
      <c r="AQ52" s="61"/>
      <c r="AR52" s="61"/>
      <c r="AS52" s="61"/>
      <c r="AT52" s="62"/>
      <c r="AU52" s="66">
        <f>[1]ENERO!$AU$52 + [2]FEBRERO!$AU$52 + [3]MARZO!$AU$52</f>
        <v>0</v>
      </c>
      <c r="AV52" s="61"/>
      <c r="AW52" s="61"/>
      <c r="AX52" s="61"/>
      <c r="AY52" s="61"/>
      <c r="AZ52" s="61"/>
      <c r="BA52" s="61"/>
      <c r="BB52" s="61"/>
      <c r="BC52" s="61"/>
      <c r="BD52" s="61"/>
      <c r="BE52" s="62"/>
      <c r="BF52" s="66">
        <f>[1]ENERO!$BF$52 + [2]FEBRERO!$BF$52 + [3]MARZO!$BF$52</f>
        <v>0</v>
      </c>
      <c r="BG52" s="61"/>
      <c r="BH52" s="61"/>
      <c r="BI52" s="61"/>
      <c r="BJ52" s="61"/>
      <c r="BK52" s="61"/>
      <c r="BL52" s="61"/>
      <c r="BM52" s="61"/>
      <c r="BN52" s="62"/>
      <c r="BO52" s="66">
        <f>[1]ENERO!$BO$52 + [2]FEBRERO!$BO$52 + [3]MARZO!$BO$52</f>
        <v>0</v>
      </c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2"/>
      <c r="CA52" s="66">
        <f>[1]ENERO!$CA$52 + [2]FEBRERO!$CA$52 + [3]MARZO!$CA$52</f>
        <v>0</v>
      </c>
      <c r="CB52" s="61"/>
      <c r="CC52" s="61"/>
      <c r="CD52" s="61"/>
      <c r="CE52" s="61"/>
      <c r="CF52" s="61"/>
      <c r="CG52" s="61"/>
      <c r="CH52" s="61"/>
      <c r="CI52" s="62"/>
      <c r="CJ52" s="66">
        <f>[1]ENERO!$CJ$52 + [2]FEBRERO!$CJ$52 + [3]MARZO!$CJ$52</f>
        <v>0</v>
      </c>
      <c r="CK52" s="61"/>
      <c r="CL52" s="61"/>
      <c r="CM52" s="61"/>
      <c r="CN52" s="61"/>
      <c r="CO52" s="61"/>
      <c r="CP52" s="61"/>
      <c r="CQ52" s="61"/>
      <c r="CR52" s="61"/>
      <c r="CS52" s="61"/>
      <c r="CT52" s="62"/>
      <c r="CU52" s="66">
        <f>[1]ENERO!$CU$52 + [2]FEBRERO!$CU$52 + [3]MARZO!$CU$52</f>
        <v>0</v>
      </c>
      <c r="CV52" s="61"/>
      <c r="CW52" s="61"/>
      <c r="CX52" s="61"/>
      <c r="CY52" s="62"/>
      <c r="CZ52" s="66">
        <f>[1]ENERO!$CZ$52 + [2]FEBRERO!$CZ$52 + [3]MARZO!$CZ$52</f>
        <v>0</v>
      </c>
      <c r="DA52" s="61"/>
      <c r="DB52" s="61"/>
      <c r="DC52" s="61"/>
      <c r="DD52" s="61"/>
      <c r="DE52" s="62"/>
      <c r="DF52" s="66">
        <f>[1]ENERO!$DF$52 + [2]FEBRERO!$DF$52 + [3]MARZO!$DF$52</f>
        <v>0</v>
      </c>
      <c r="DG52" s="61"/>
      <c r="DH52" s="61"/>
      <c r="DI52" s="61"/>
      <c r="DJ52" s="62"/>
      <c r="DK52" s="66">
        <f>[1]ENERO!$DK$52 + [2]FEBRERO!$DK$52 + [3]MARZO!$DK$52</f>
        <v>0</v>
      </c>
      <c r="DL52" s="61"/>
      <c r="DM52" s="61"/>
      <c r="DN52" s="61"/>
      <c r="DO52" s="61"/>
      <c r="DP52" s="62"/>
      <c r="DQ52" s="66">
        <f>[1]ENERO!$DQ$52 + [2]FEBRERO!$DQ$52 + [3]MARZO!$DQ$52</f>
        <v>0</v>
      </c>
      <c r="DR52" s="61"/>
      <c r="DS52" s="61"/>
      <c r="DT52" s="62"/>
      <c r="DU52" s="66">
        <f>[1]ENERO!$DU$52 + [2]FEBRERO!$DU$52 + [3]MARZO!$DU$52</f>
        <v>0</v>
      </c>
      <c r="DV52" s="61"/>
      <c r="DW52" s="61"/>
      <c r="DX52" s="61"/>
      <c r="DY52" s="62"/>
      <c r="DZ52" s="66">
        <f>[1]ENERO!$DZ$52 + [2]FEBRERO!$DZ$52 + [3]MARZO!$DZ$52</f>
        <v>0</v>
      </c>
      <c r="EA52" s="61"/>
      <c r="EB52" s="62"/>
      <c r="EC52" s="66">
        <f>[1]ENERO!$EC$52 + [2]FEBRERO!$EC$52 + [3]MARZO!$EC$52</f>
        <v>0</v>
      </c>
      <c r="ED52" s="61"/>
      <c r="EE52" s="61"/>
      <c r="EF52" s="61"/>
      <c r="EG52" s="62"/>
      <c r="EH52" s="66">
        <f>[1]ENERO!$EH$52 + [2]FEBRERO!$EH$52 + [3]MARZO!$EH$52</f>
        <v>0</v>
      </c>
      <c r="EI52" s="61"/>
      <c r="EJ52" s="62"/>
      <c r="EK52" s="66">
        <f>[1]ENERO!$EK$52 + [2]FEBRERO!$EK$52 + [3]MARZO!$EK$52</f>
        <v>0</v>
      </c>
      <c r="EL52" s="61"/>
      <c r="EM52" s="61"/>
      <c r="EN52" s="61"/>
      <c r="EO52" s="62"/>
      <c r="EP52" s="66">
        <f>[1]ENERO!$EP$52 + [2]FEBRERO!$EP$52 + [3]MARZO!$EP$52</f>
        <v>0</v>
      </c>
      <c r="EQ52" s="61"/>
      <c r="ER52" s="62"/>
      <c r="ES52" s="66">
        <f>[1]ENERO!$ES$52 + [2]FEBRERO!$ES$52 + [3]MARZO!$ES$52</f>
        <v>0</v>
      </c>
      <c r="ET52" s="62"/>
      <c r="EU52" s="66">
        <f>[1]ENERO!$EU$52 + [2]FEBRERO!$EU$52 + [3]MARZO!$EU$52</f>
        <v>0</v>
      </c>
      <c r="EV52" s="61"/>
      <c r="EW52" s="61"/>
      <c r="EX52" s="62"/>
      <c r="EY52" s="66">
        <f>[1]ENERO!$EY$52 + [2]FEBRERO!$EY$52 + [3]MARZO!$EY$52</f>
        <v>0</v>
      </c>
      <c r="EZ52" s="62"/>
      <c r="FA52" s="66">
        <f>[1]ENERO!$FA$52 + [2]FEBRERO!$FA$52 + [3]MARZO!$FA$52</f>
        <v>0</v>
      </c>
      <c r="FB52" s="61"/>
      <c r="FC52" s="61"/>
      <c r="FD52" s="62"/>
      <c r="FE52" s="66">
        <f>[1]ENERO!$FE$52 + [2]FEBRERO!$FE$52 + [3]MARZO!$FE$52</f>
        <v>0</v>
      </c>
      <c r="FF52" s="62"/>
      <c r="FG52" s="66">
        <f>[1]ENERO!$FG$52 + [2]FEBRERO!$FG$52 + [3]MARZO!$FG$52</f>
        <v>0</v>
      </c>
      <c r="FH52" s="61"/>
      <c r="FI52" s="61"/>
      <c r="FJ52" s="62"/>
      <c r="FK52" s="66">
        <f>[1]ENERO!$FK$52 + [2]FEBRERO!$FK$52 + [3]MARZO!$FK$52</f>
        <v>0</v>
      </c>
      <c r="FL52" s="62"/>
      <c r="FM52" s="66">
        <f>[1]ENERO!$FM$52 + [2]FEBRERO!$FM$52 + [3]MARZO!$FM$52</f>
        <v>0</v>
      </c>
      <c r="FN52" s="61"/>
      <c r="FO52" s="62"/>
      <c r="FP52" s="66">
        <f>[1]ENERO!$FP$52 + [2]FEBRERO!$FP$52 + [3]MARZO!$FP$52</f>
        <v>0</v>
      </c>
      <c r="FQ52" s="61"/>
      <c r="FR52" s="62"/>
      <c r="FS52" s="66">
        <f>[1]ENERO!$FS$52 + [2]FEBRERO!$FS$52 + [3]MARZO!$FS$52</f>
        <v>0</v>
      </c>
      <c r="FT52" s="62"/>
      <c r="FU52" s="8">
        <f>[1]ENERO!$FU$52 + [2]FEBRERO!$FU$52 + [3]MARZO!$FU$52</f>
        <v>0</v>
      </c>
      <c r="FV52" s="66">
        <f>[1]ENERO!$FV$52 + [2]FEBRERO!$FV$52 + [3]MARZO!$FV$52</f>
        <v>0</v>
      </c>
      <c r="FW52" s="62"/>
      <c r="FX52" s="8">
        <f>[1]ENERO!$FX$52 + [2]FEBRERO!$FX$52 + [3]MARZO!$FX$52</f>
        <v>0</v>
      </c>
      <c r="FY52" s="66">
        <f>[1]ENERO!$FY$52 + [2]FEBRERO!$FY$52 + [3]MARZO!$FY$52</f>
        <v>0</v>
      </c>
      <c r="FZ52" s="62"/>
      <c r="GA52" s="8">
        <f>[1]ENERO!$GA$52 + [2]FEBRERO!$GA$52 + [3]MARZO!$GA$52</f>
        <v>0</v>
      </c>
      <c r="GB52" s="66">
        <f>[1]ENERO!$GB$52 + [2]FEBRERO!$GB$52 + [3]MARZO!$GB$52</f>
        <v>0</v>
      </c>
      <c r="GC52" s="62"/>
      <c r="GD52" s="8">
        <f>[1]ENERO!$GD$52 + [2]FEBRERO!$GD$52 + [3]MARZO!$GD$52</f>
        <v>0</v>
      </c>
      <c r="GE52" s="66">
        <f>[1]ENERO!$GE$52 + [2]FEBRERO!$GE$52 + [3]MARZO!$GE$52</f>
        <v>0</v>
      </c>
      <c r="GF52" s="62"/>
      <c r="GG52" s="8">
        <f>[1]ENERO!$GG$52 + [2]FEBRERO!$GG$52 + [3]MARZO!$GG$52</f>
        <v>0</v>
      </c>
      <c r="GH52" s="66">
        <f>[1]ENERO!$GH$52 + [2]FEBRERO!$GH$52 + [3]MARZO!$GH$52</f>
        <v>0</v>
      </c>
      <c r="GI52" s="62"/>
      <c r="GJ52" s="8">
        <f>[1]ENERO!$GJ$52 + [2]FEBRERO!$GJ$52 + [3]MARZO!$GJ$52</f>
        <v>0</v>
      </c>
      <c r="GK52" s="8">
        <f>[1]ENERO!$GK$52 + [2]FEBRERO!$GK$52 + [3]MARZO!$GK$52</f>
        <v>0</v>
      </c>
      <c r="GL52" s="66">
        <f>[1]ENERO!$GL$52 + [2]FEBRERO!$GL$52 + [3]MARZO!$GL$52</f>
        <v>0</v>
      </c>
      <c r="GM52" s="62"/>
      <c r="GN52" s="8">
        <f>[1]ENERO!$GN$52 + [2]FEBRERO!$GN$52 + [3]MARZO!$GN$52</f>
        <v>0</v>
      </c>
      <c r="GO52" s="8">
        <f>[1]ENERO!$GO$52 + [2]FEBRERO!$GO$52 + [3]MARZO!$GO$52</f>
        <v>0</v>
      </c>
      <c r="GP52" s="8">
        <f>[1]ENERO!$GP$52 + [2]FEBRERO!$GP$52 + [3]MARZO!$GP$52</f>
        <v>0</v>
      </c>
      <c r="GQ52" s="8">
        <f>[1]ENERO!$GQ$52 + [2]FEBRERO!$GQ$52 + [3]MARZO!$GQ$52</f>
        <v>0</v>
      </c>
      <c r="GR52" s="8">
        <f>[1]ENERO!$GR$52 + [2]FEBRERO!$GR$52 + [3]MARZO!$GR$52</f>
        <v>0</v>
      </c>
      <c r="GS52" s="8" t="e">
        <f>[1]ENERO!$GS$52 + [2]FEBRERO!$GS$52 + [3]MARZO!$GS$52</f>
        <v>#VALUE!</v>
      </c>
      <c r="GT52" s="9">
        <f>[1]ENERO!$GT$52 + [2]FEBRERO!$GT$52 + [3]MARZO!$GT$52</f>
        <v>0</v>
      </c>
      <c r="GU52" s="8" t="e">
        <f>[1]ENERO!$GU$52 + [2]FEBRERO!$GU$52 + [3]MARZO!$GU$52</f>
        <v>#VALUE!</v>
      </c>
    </row>
    <row r="53" spans="3:203" ht="26.65" customHeight="1">
      <c r="C53" s="65" t="s">
        <v>64</v>
      </c>
      <c r="D53" s="61"/>
      <c r="E53" s="61"/>
      <c r="F53" s="61"/>
      <c r="G53" s="62"/>
      <c r="H53" s="66">
        <f>[1]ENERO!$H$53 + [2]FEBRERO!$H$53 + [3]MARZO!$H$53</f>
        <v>0</v>
      </c>
      <c r="I53" s="61"/>
      <c r="J53" s="61"/>
      <c r="K53" s="61"/>
      <c r="L53" s="61"/>
      <c r="M53" s="61"/>
      <c r="N53" s="62"/>
      <c r="O53" s="5">
        <f>[1]ENERO!$O$53 + [2]FEBRERO!$O$53 + [3]MARZO!$O$53</f>
        <v>0</v>
      </c>
      <c r="P53" s="66">
        <f>[1]ENERO!$P$53 + [2]FEBRERO!$P$53 + [3]MARZO!$P$53</f>
        <v>0</v>
      </c>
      <c r="Q53" s="61"/>
      <c r="R53" s="61"/>
      <c r="S53" s="61"/>
      <c r="T53" s="61"/>
      <c r="U53" s="61"/>
      <c r="V53" s="61"/>
      <c r="W53" s="61"/>
      <c r="X53" s="61"/>
      <c r="Y53" s="61"/>
      <c r="Z53" s="62"/>
      <c r="AA53" s="66">
        <f>[1]ENERO!$AA$53 + [2]FEBRERO!$AA$53 + [3]MARZO!$AA$53</f>
        <v>0</v>
      </c>
      <c r="AB53" s="61"/>
      <c r="AC53" s="61"/>
      <c r="AD53" s="61"/>
      <c r="AE53" s="61"/>
      <c r="AF53" s="61"/>
      <c r="AG53" s="61"/>
      <c r="AH53" s="61"/>
      <c r="AI53" s="61"/>
      <c r="AJ53" s="61"/>
      <c r="AK53" s="62"/>
      <c r="AL53" s="66">
        <f>[1]ENERO!$AL$53 + [2]FEBRERO!$AL$53 + [3]MARZO!$AL$53</f>
        <v>0</v>
      </c>
      <c r="AM53" s="61"/>
      <c r="AN53" s="61"/>
      <c r="AO53" s="61"/>
      <c r="AP53" s="61"/>
      <c r="AQ53" s="61"/>
      <c r="AR53" s="61"/>
      <c r="AS53" s="61"/>
      <c r="AT53" s="62"/>
      <c r="AU53" s="66">
        <f>[1]ENERO!$AU$53 + [2]FEBRERO!$AU$53 + [3]MARZO!$AU$53</f>
        <v>0</v>
      </c>
      <c r="AV53" s="61"/>
      <c r="AW53" s="61"/>
      <c r="AX53" s="61"/>
      <c r="AY53" s="61"/>
      <c r="AZ53" s="61"/>
      <c r="BA53" s="61"/>
      <c r="BB53" s="61"/>
      <c r="BC53" s="61"/>
      <c r="BD53" s="61"/>
      <c r="BE53" s="62"/>
      <c r="BF53" s="66">
        <f>[1]ENERO!$BF$53 + [2]FEBRERO!$BF$53 + [3]MARZO!$BF$53</f>
        <v>0</v>
      </c>
      <c r="BG53" s="61"/>
      <c r="BH53" s="61"/>
      <c r="BI53" s="61"/>
      <c r="BJ53" s="61"/>
      <c r="BK53" s="61"/>
      <c r="BL53" s="61"/>
      <c r="BM53" s="61"/>
      <c r="BN53" s="62"/>
      <c r="BO53" s="66">
        <f>[1]ENERO!$BO$53 + [2]FEBRERO!$BO$53 + [3]MARZO!$BO$53</f>
        <v>0</v>
      </c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2"/>
      <c r="CA53" s="66">
        <f>[1]ENERO!$CA$53 + [2]FEBRERO!$CA$53 + [3]MARZO!$CA$53</f>
        <v>0</v>
      </c>
      <c r="CB53" s="61"/>
      <c r="CC53" s="61"/>
      <c r="CD53" s="61"/>
      <c r="CE53" s="61"/>
      <c r="CF53" s="61"/>
      <c r="CG53" s="61"/>
      <c r="CH53" s="61"/>
      <c r="CI53" s="62"/>
      <c r="CJ53" s="66">
        <f>[1]ENERO!$CJ$53 + [2]FEBRERO!$CJ$53 + [3]MARZO!$CJ$53</f>
        <v>0</v>
      </c>
      <c r="CK53" s="61"/>
      <c r="CL53" s="61"/>
      <c r="CM53" s="61"/>
      <c r="CN53" s="61"/>
      <c r="CO53" s="61"/>
      <c r="CP53" s="61"/>
      <c r="CQ53" s="61"/>
      <c r="CR53" s="61"/>
      <c r="CS53" s="61"/>
      <c r="CT53" s="62"/>
      <c r="CU53" s="66">
        <f>[1]ENERO!$CU$53 + [2]FEBRERO!$CU$53 + [3]MARZO!$CU$53</f>
        <v>0</v>
      </c>
      <c r="CV53" s="61"/>
      <c r="CW53" s="61"/>
      <c r="CX53" s="61"/>
      <c r="CY53" s="62"/>
      <c r="CZ53" s="66">
        <f>[1]ENERO!$CZ$53 + [2]FEBRERO!$CZ$53 + [3]MARZO!$CZ$53</f>
        <v>0</v>
      </c>
      <c r="DA53" s="61"/>
      <c r="DB53" s="61"/>
      <c r="DC53" s="61"/>
      <c r="DD53" s="61"/>
      <c r="DE53" s="62"/>
      <c r="DF53" s="66">
        <f>[1]ENERO!$DF$53 + [2]FEBRERO!$DF$53 + [3]MARZO!$DF$53</f>
        <v>0</v>
      </c>
      <c r="DG53" s="61"/>
      <c r="DH53" s="61"/>
      <c r="DI53" s="61"/>
      <c r="DJ53" s="62"/>
      <c r="DK53" s="66">
        <f>[1]ENERO!$DK$53 + [2]FEBRERO!$DK$53 + [3]MARZO!$DK$53</f>
        <v>0</v>
      </c>
      <c r="DL53" s="61"/>
      <c r="DM53" s="61"/>
      <c r="DN53" s="61"/>
      <c r="DO53" s="61"/>
      <c r="DP53" s="62"/>
      <c r="DQ53" s="66">
        <f>[1]ENERO!$DQ$53 + [2]FEBRERO!$DQ$53 + [3]MARZO!$DQ$53</f>
        <v>0</v>
      </c>
      <c r="DR53" s="61"/>
      <c r="DS53" s="61"/>
      <c r="DT53" s="62"/>
      <c r="DU53" s="66">
        <f>[1]ENERO!$DU$53 + [2]FEBRERO!$DU$53 + [3]MARZO!$DU$53</f>
        <v>0</v>
      </c>
      <c r="DV53" s="61"/>
      <c r="DW53" s="61"/>
      <c r="DX53" s="61"/>
      <c r="DY53" s="62"/>
      <c r="DZ53" s="66">
        <f>[1]ENERO!$DZ$53 + [2]FEBRERO!$DZ$53 + [3]MARZO!$DZ$53</f>
        <v>0</v>
      </c>
      <c r="EA53" s="61"/>
      <c r="EB53" s="62"/>
      <c r="EC53" s="66">
        <f>[1]ENERO!$EC$53 + [2]FEBRERO!$EC$53 + [3]MARZO!$EC$53</f>
        <v>0</v>
      </c>
      <c r="ED53" s="61"/>
      <c r="EE53" s="61"/>
      <c r="EF53" s="61"/>
      <c r="EG53" s="62"/>
      <c r="EH53" s="66">
        <f>[1]ENERO!$EH$53 + [2]FEBRERO!$EH$53 + [3]MARZO!$EH$53</f>
        <v>0</v>
      </c>
      <c r="EI53" s="61"/>
      <c r="EJ53" s="62"/>
      <c r="EK53" s="66">
        <f>[1]ENERO!$EK$53 + [2]FEBRERO!$EK$53 + [3]MARZO!$EK$53</f>
        <v>0</v>
      </c>
      <c r="EL53" s="61"/>
      <c r="EM53" s="61"/>
      <c r="EN53" s="61"/>
      <c r="EO53" s="62"/>
      <c r="EP53" s="66">
        <f>[1]ENERO!$EP$53 + [2]FEBRERO!$EP$53 + [3]MARZO!$EP$53</f>
        <v>0</v>
      </c>
      <c r="EQ53" s="61"/>
      <c r="ER53" s="62"/>
      <c r="ES53" s="66">
        <f>[1]ENERO!$ES$53 + [2]FEBRERO!$ES$53 + [3]MARZO!$ES$53</f>
        <v>0</v>
      </c>
      <c r="ET53" s="62"/>
      <c r="EU53" s="66">
        <f>[1]ENERO!$EU$53 + [2]FEBRERO!$EU$53 + [3]MARZO!$EU$53</f>
        <v>0</v>
      </c>
      <c r="EV53" s="61"/>
      <c r="EW53" s="61"/>
      <c r="EX53" s="62"/>
      <c r="EY53" s="66">
        <f>[1]ENERO!$EY$53 + [2]FEBRERO!$EY$53 + [3]MARZO!$EY$53</f>
        <v>0</v>
      </c>
      <c r="EZ53" s="62"/>
      <c r="FA53" s="66">
        <f>[1]ENERO!$FA$53 + [2]FEBRERO!$FA$53 + [3]MARZO!$FA$53</f>
        <v>0</v>
      </c>
      <c r="FB53" s="61"/>
      <c r="FC53" s="61"/>
      <c r="FD53" s="62"/>
      <c r="FE53" s="66">
        <f>[1]ENERO!$FE$53 + [2]FEBRERO!$FE$53 + [3]MARZO!$FE$53</f>
        <v>0</v>
      </c>
      <c r="FF53" s="62"/>
      <c r="FG53" s="66">
        <f>[1]ENERO!$FG$53 + [2]FEBRERO!$FG$53 + [3]MARZO!$FG$53</f>
        <v>0</v>
      </c>
      <c r="FH53" s="61"/>
      <c r="FI53" s="61"/>
      <c r="FJ53" s="62"/>
      <c r="FK53" s="66">
        <f>[1]ENERO!$FK$53 + [2]FEBRERO!$FK$53 + [3]MARZO!$FK$53</f>
        <v>0</v>
      </c>
      <c r="FL53" s="62"/>
      <c r="FM53" s="66">
        <f>[1]ENERO!$FM$53 + [2]FEBRERO!$FM$53 + [3]MARZO!$FM$53</f>
        <v>0</v>
      </c>
      <c r="FN53" s="61"/>
      <c r="FO53" s="62"/>
      <c r="FP53" s="66">
        <f>[1]ENERO!$FP$53 + [2]FEBRERO!$FP$53 + [3]MARZO!$FP$53</f>
        <v>0</v>
      </c>
      <c r="FQ53" s="61"/>
      <c r="FR53" s="62"/>
      <c r="FS53" s="66">
        <f>[1]ENERO!$FS$53 + [2]FEBRERO!$FS$53 + [3]MARZO!$FS$53</f>
        <v>0</v>
      </c>
      <c r="FT53" s="62"/>
      <c r="FU53" s="8">
        <f>[1]ENERO!$FU$53 + [2]FEBRERO!$FU$53 + [3]MARZO!$FU$53</f>
        <v>0</v>
      </c>
      <c r="FV53" s="66">
        <f>[1]ENERO!$FV$53 + [2]FEBRERO!$FV$53 + [3]MARZO!$FV$53</f>
        <v>0</v>
      </c>
      <c r="FW53" s="62"/>
      <c r="FX53" s="8">
        <f>[1]ENERO!$FX$53 + [2]FEBRERO!$FX$53 + [3]MARZO!$FX$53</f>
        <v>0</v>
      </c>
      <c r="FY53" s="66">
        <f>[1]ENERO!$FY$53 + [2]FEBRERO!$FY$53 + [3]MARZO!$FY$53</f>
        <v>0</v>
      </c>
      <c r="FZ53" s="62"/>
      <c r="GA53" s="8">
        <f>[1]ENERO!$GA$53 + [2]FEBRERO!$GA$53 + [3]MARZO!$GA$53</f>
        <v>0</v>
      </c>
      <c r="GB53" s="66">
        <f>[1]ENERO!$GB$53 + [2]FEBRERO!$GB$53 + [3]MARZO!$GB$53</f>
        <v>0</v>
      </c>
      <c r="GC53" s="62"/>
      <c r="GD53" s="8">
        <f>[1]ENERO!$GD$53 + [2]FEBRERO!$GD$53 + [3]MARZO!$GD$53</f>
        <v>0</v>
      </c>
      <c r="GE53" s="66">
        <f>[1]ENERO!$GE$53 + [2]FEBRERO!$GE$53 + [3]MARZO!$GE$53</f>
        <v>0</v>
      </c>
      <c r="GF53" s="62"/>
      <c r="GG53" s="8">
        <f>[1]ENERO!$GG$53 + [2]FEBRERO!$GG$53 + [3]MARZO!$GG$53</f>
        <v>0</v>
      </c>
      <c r="GH53" s="66">
        <f>[1]ENERO!$GH$53 + [2]FEBRERO!$GH$53 + [3]MARZO!$GH$53</f>
        <v>0</v>
      </c>
      <c r="GI53" s="62"/>
      <c r="GJ53" s="8">
        <f>[1]ENERO!$GJ$53 + [2]FEBRERO!$GJ$53 + [3]MARZO!$GJ$53</f>
        <v>0</v>
      </c>
      <c r="GK53" s="8">
        <f>[1]ENERO!$GK$53 + [2]FEBRERO!$GK$53 + [3]MARZO!$GK$53</f>
        <v>0</v>
      </c>
      <c r="GL53" s="66">
        <f>[1]ENERO!$GL$53 + [2]FEBRERO!$GL$53 + [3]MARZO!$GL$53</f>
        <v>0</v>
      </c>
      <c r="GM53" s="62"/>
      <c r="GN53" s="8">
        <f>[1]ENERO!$GN$53 + [2]FEBRERO!$GN$53 + [3]MARZO!$GN$53</f>
        <v>0</v>
      </c>
      <c r="GO53" s="8">
        <f>[1]ENERO!$GO$53 + [2]FEBRERO!$GO$53 + [3]MARZO!$GO$53</f>
        <v>0</v>
      </c>
      <c r="GP53" s="8">
        <f>[1]ENERO!$GP$53 + [2]FEBRERO!$GP$53 + [3]MARZO!$GP$53</f>
        <v>0</v>
      </c>
      <c r="GQ53" s="8">
        <f>[1]ENERO!$GQ$53 + [2]FEBRERO!$GQ$53 + [3]MARZO!$GQ$53</f>
        <v>0</v>
      </c>
      <c r="GR53" s="8">
        <f>[1]ENERO!$GR$53 + [2]FEBRERO!$GR$53 + [3]MARZO!$GR$53</f>
        <v>0</v>
      </c>
      <c r="GS53" s="8" t="e">
        <f>[1]ENERO!$GS$53 + [2]FEBRERO!$GS$53 + [3]MARZO!$GS$53</f>
        <v>#VALUE!</v>
      </c>
      <c r="GT53" s="9">
        <f>[1]ENERO!$GT$53 + [2]FEBRERO!$GT$53 + [3]MARZO!$GT$53</f>
        <v>0</v>
      </c>
      <c r="GU53" s="8" t="e">
        <f>[1]ENERO!$GU$53 + [2]FEBRERO!$GU$53 + [3]MARZO!$GU$53</f>
        <v>#VALUE!</v>
      </c>
    </row>
    <row r="54" spans="3:203" ht="5.0999999999999996" customHeight="1"/>
    <row r="55" spans="3:203" ht="14.45" customHeight="1">
      <c r="C55" s="76" t="s">
        <v>70</v>
      </c>
      <c r="D55" s="56"/>
      <c r="E55" s="56"/>
      <c r="F55" s="56"/>
      <c r="G55" s="56"/>
      <c r="H55" s="56"/>
      <c r="I55" s="56"/>
      <c r="J55" s="56"/>
    </row>
    <row r="56" spans="3:203" ht="15.75" customHeight="1"/>
    <row r="57" spans="3:203" ht="17.25" customHeight="1">
      <c r="C57" s="68" t="s">
        <v>71</v>
      </c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</row>
    <row r="58" spans="3:203" ht="5.0999999999999996" customHeight="1"/>
    <row r="59" spans="3:203" ht="18" customHeight="1">
      <c r="C59" s="77" t="s">
        <v>30</v>
      </c>
      <c r="D59" s="61"/>
      <c r="E59" s="61"/>
      <c r="F59" s="61"/>
      <c r="G59" s="62"/>
      <c r="H59" s="73" t="s">
        <v>72</v>
      </c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2"/>
      <c r="AA59" s="73" t="s">
        <v>73</v>
      </c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2"/>
    </row>
    <row r="60" spans="3:203" ht="18" customHeight="1">
      <c r="C60" s="60" t="s">
        <v>53</v>
      </c>
      <c r="D60" s="61"/>
      <c r="E60" s="61"/>
      <c r="F60" s="61"/>
      <c r="G60" s="62"/>
      <c r="H60" s="73" t="s">
        <v>54</v>
      </c>
      <c r="I60" s="61"/>
      <c r="J60" s="61"/>
      <c r="K60" s="61"/>
      <c r="L60" s="61"/>
      <c r="M60" s="61"/>
      <c r="N60" s="62"/>
      <c r="P60" s="73" t="s">
        <v>55</v>
      </c>
      <c r="Q60" s="61"/>
      <c r="R60" s="61"/>
      <c r="S60" s="61"/>
      <c r="T60" s="61"/>
      <c r="U60" s="61"/>
      <c r="V60" s="61"/>
      <c r="W60" s="61"/>
      <c r="X60" s="61"/>
      <c r="Y60" s="61"/>
      <c r="Z60" s="62"/>
      <c r="AA60" s="73" t="s">
        <v>54</v>
      </c>
      <c r="AB60" s="61"/>
      <c r="AC60" s="61"/>
      <c r="AD60" s="61"/>
      <c r="AE60" s="61"/>
      <c r="AF60" s="61"/>
      <c r="AG60" s="61"/>
      <c r="AH60" s="61"/>
      <c r="AI60" s="61"/>
      <c r="AJ60" s="61"/>
      <c r="AK60" s="62"/>
      <c r="AL60" s="73" t="s">
        <v>55</v>
      </c>
      <c r="AM60" s="61"/>
      <c r="AN60" s="61"/>
      <c r="AO60" s="61"/>
      <c r="AP60" s="61"/>
      <c r="AQ60" s="61"/>
      <c r="AR60" s="61"/>
      <c r="AS60" s="61"/>
      <c r="AT60" s="62"/>
    </row>
    <row r="61" spans="3:203" ht="18" customHeight="1">
      <c r="C61" s="74" t="s">
        <v>74</v>
      </c>
      <c r="D61" s="61"/>
      <c r="E61" s="61"/>
      <c r="F61" s="61"/>
      <c r="G61" s="62"/>
      <c r="H61" s="75">
        <f>[1]ENERO!$H$61 + [2]FEBRERO!$H$61 + [3]MARZO!$H$61</f>
        <v>0</v>
      </c>
      <c r="I61" s="61"/>
      <c r="J61" s="61"/>
      <c r="K61" s="61"/>
      <c r="L61" s="61"/>
      <c r="M61" s="61"/>
      <c r="N61" s="62"/>
      <c r="O61" s="5">
        <f>[1]ENERO!$O$61 + [2]FEBRERO!$O$61 + [3]MARZO!$O$61</f>
        <v>0</v>
      </c>
      <c r="P61" s="75">
        <f>[1]ENERO!$P$61 + [2]FEBRERO!$P$61 + [3]MARZO!$P$61</f>
        <v>0</v>
      </c>
      <c r="Q61" s="61"/>
      <c r="R61" s="61"/>
      <c r="S61" s="61"/>
      <c r="T61" s="61"/>
      <c r="U61" s="61"/>
      <c r="V61" s="61"/>
      <c r="W61" s="61"/>
      <c r="X61" s="61"/>
      <c r="Y61" s="61"/>
      <c r="Z61" s="62"/>
      <c r="AA61" s="75">
        <f>[1]ENERO!$AA$61 + [2]FEBRERO!$AA$61 + [3]MARZO!$AA$61</f>
        <v>0</v>
      </c>
      <c r="AB61" s="61"/>
      <c r="AC61" s="61"/>
      <c r="AD61" s="61"/>
      <c r="AE61" s="61"/>
      <c r="AF61" s="61"/>
      <c r="AG61" s="61"/>
      <c r="AH61" s="61"/>
      <c r="AI61" s="61"/>
      <c r="AJ61" s="61"/>
      <c r="AK61" s="62"/>
      <c r="AL61" s="75">
        <f>[1]ENERO!$AL$61 + [2]FEBRERO!$AL$61 + [3]MARZO!$AL$61</f>
        <v>0</v>
      </c>
      <c r="AM61" s="61"/>
      <c r="AN61" s="61"/>
      <c r="AO61" s="61"/>
      <c r="AP61" s="61"/>
      <c r="AQ61" s="61"/>
      <c r="AR61" s="61"/>
      <c r="AS61" s="61"/>
      <c r="AT61" s="62"/>
    </row>
    <row r="62" spans="3:203" ht="18" customHeight="1">
      <c r="C62" s="74" t="s">
        <v>75</v>
      </c>
      <c r="D62" s="61"/>
      <c r="E62" s="61"/>
      <c r="F62" s="61"/>
      <c r="G62" s="62"/>
      <c r="H62" s="75">
        <f>[1]ENERO!$H$62 + [2]FEBRERO!$H$62 + [3]MARZO!$H$62</f>
        <v>0</v>
      </c>
      <c r="I62" s="61"/>
      <c r="J62" s="61"/>
      <c r="K62" s="61"/>
      <c r="L62" s="61"/>
      <c r="M62" s="61"/>
      <c r="N62" s="62"/>
      <c r="O62" s="5">
        <f>[1]ENERO!$O$62 + [2]FEBRERO!$O$62 + [3]MARZO!$O$62</f>
        <v>0</v>
      </c>
      <c r="P62" s="75">
        <f>[1]ENERO!$P$62 + [2]FEBRERO!$P$62 + [3]MARZO!$P$62</f>
        <v>0</v>
      </c>
      <c r="Q62" s="61"/>
      <c r="R62" s="61"/>
      <c r="S62" s="61"/>
      <c r="T62" s="61"/>
      <c r="U62" s="61"/>
      <c r="V62" s="61"/>
      <c r="W62" s="61"/>
      <c r="X62" s="61"/>
      <c r="Y62" s="61"/>
      <c r="Z62" s="62"/>
      <c r="AA62" s="75">
        <f>[1]ENERO!$AA$62 + [2]FEBRERO!$AA$62 + [3]MARZO!$AA$62</f>
        <v>0</v>
      </c>
      <c r="AB62" s="61"/>
      <c r="AC62" s="61"/>
      <c r="AD62" s="61"/>
      <c r="AE62" s="61"/>
      <c r="AF62" s="61"/>
      <c r="AG62" s="61"/>
      <c r="AH62" s="61"/>
      <c r="AI62" s="61"/>
      <c r="AJ62" s="61"/>
      <c r="AK62" s="62"/>
      <c r="AL62" s="75">
        <f>[1]ENERO!$AL$62 + [2]FEBRERO!$AL$62 + [3]MARZO!$AL$62</f>
        <v>0</v>
      </c>
      <c r="AM62" s="61"/>
      <c r="AN62" s="61"/>
      <c r="AO62" s="61"/>
      <c r="AP62" s="61"/>
      <c r="AQ62" s="61"/>
      <c r="AR62" s="61"/>
      <c r="AS62" s="61"/>
      <c r="AT62" s="62"/>
    </row>
    <row r="63" spans="3:203" ht="18" customHeight="1">
      <c r="C63" s="74" t="s">
        <v>76</v>
      </c>
      <c r="D63" s="61"/>
      <c r="E63" s="61"/>
      <c r="F63" s="61"/>
      <c r="G63" s="62"/>
      <c r="H63" s="75">
        <f>[1]ENERO!$H$63 + [2]FEBRERO!$H$63 + [3]MARZO!$H$63</f>
        <v>0</v>
      </c>
      <c r="I63" s="61"/>
      <c r="J63" s="61"/>
      <c r="K63" s="61"/>
      <c r="L63" s="61"/>
      <c r="M63" s="61"/>
      <c r="N63" s="62"/>
      <c r="O63" s="5">
        <f>[1]ENERO!$O$63 + [2]FEBRERO!$O$63 + [3]MARZO!$O$63</f>
        <v>0</v>
      </c>
      <c r="P63" s="75">
        <f>[1]ENERO!$P$63 + [2]FEBRERO!$P$63 + [3]MARZO!$P$63</f>
        <v>0</v>
      </c>
      <c r="Q63" s="61"/>
      <c r="R63" s="61"/>
      <c r="S63" s="61"/>
      <c r="T63" s="61"/>
      <c r="U63" s="61"/>
      <c r="V63" s="61"/>
      <c r="W63" s="61"/>
      <c r="X63" s="61"/>
      <c r="Y63" s="61"/>
      <c r="Z63" s="62"/>
      <c r="AA63" s="75">
        <f>[1]ENERO!$AA$63 + [2]FEBRERO!$AA$63 + [3]MARZO!$AA$63</f>
        <v>0</v>
      </c>
      <c r="AB63" s="61"/>
      <c r="AC63" s="61"/>
      <c r="AD63" s="61"/>
      <c r="AE63" s="61"/>
      <c r="AF63" s="61"/>
      <c r="AG63" s="61"/>
      <c r="AH63" s="61"/>
      <c r="AI63" s="61"/>
      <c r="AJ63" s="61"/>
      <c r="AK63" s="62"/>
      <c r="AL63" s="75">
        <f>[1]ENERO!$AL$63 + [2]FEBRERO!$AL$63 + [3]MARZO!$AL$63</f>
        <v>0</v>
      </c>
      <c r="AM63" s="61"/>
      <c r="AN63" s="61"/>
      <c r="AO63" s="61"/>
      <c r="AP63" s="61"/>
      <c r="AQ63" s="61"/>
      <c r="AR63" s="61"/>
      <c r="AS63" s="61"/>
      <c r="AT63" s="62"/>
    </row>
    <row r="64" spans="3:203" ht="15" customHeight="1"/>
    <row r="65" spans="3:176" ht="14.45" customHeight="1">
      <c r="C65" s="59" t="s">
        <v>77</v>
      </c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</row>
    <row r="66" spans="3:176" ht="9" customHeight="1"/>
    <row r="67" spans="3:176">
      <c r="C67" s="77" t="s">
        <v>30</v>
      </c>
      <c r="D67" s="61"/>
      <c r="E67" s="61"/>
      <c r="F67" s="61"/>
      <c r="G67" s="62"/>
      <c r="H67" s="67" t="s">
        <v>31</v>
      </c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2"/>
      <c r="CJ67" s="67" t="s">
        <v>32</v>
      </c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2"/>
      <c r="DK67" s="67" t="s">
        <v>33</v>
      </c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2"/>
      <c r="EC67" s="67" t="s">
        <v>34</v>
      </c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  <c r="EO67" s="61"/>
      <c r="EP67" s="61"/>
      <c r="EQ67" s="61"/>
      <c r="ER67" s="62"/>
      <c r="ES67" s="67" t="s">
        <v>35</v>
      </c>
      <c r="ET67" s="61"/>
      <c r="EU67" s="61"/>
      <c r="EV67" s="61"/>
      <c r="EW67" s="61"/>
      <c r="EX67" s="61"/>
      <c r="EY67" s="61"/>
      <c r="EZ67" s="61"/>
      <c r="FA67" s="61"/>
      <c r="FB67" s="61"/>
      <c r="FC67" s="61"/>
      <c r="FD67" s="62"/>
      <c r="FE67" s="63" t="s">
        <v>78</v>
      </c>
      <c r="FF67" s="61"/>
      <c r="FG67" s="61"/>
      <c r="FH67" s="61"/>
      <c r="FI67" s="61"/>
      <c r="FJ67" s="62"/>
      <c r="FK67" s="63" t="s">
        <v>79</v>
      </c>
      <c r="FL67" s="79"/>
      <c r="FM67" s="78" t="s">
        <v>80</v>
      </c>
      <c r="FN67" s="61"/>
      <c r="FO67" s="61"/>
      <c r="FP67" s="61"/>
      <c r="FQ67" s="61"/>
      <c r="FR67" s="62"/>
      <c r="FS67" s="78" t="s">
        <v>81</v>
      </c>
      <c r="FT67" s="79"/>
    </row>
    <row r="68" spans="3:176">
      <c r="C68" s="77" t="s">
        <v>37</v>
      </c>
      <c r="D68" s="61"/>
      <c r="E68" s="61"/>
      <c r="F68" s="61"/>
      <c r="G68" s="62"/>
      <c r="H68" s="67" t="s">
        <v>38</v>
      </c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2"/>
      <c r="AA68" s="67" t="s">
        <v>39</v>
      </c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2"/>
      <c r="AU68" s="67" t="s">
        <v>40</v>
      </c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2"/>
      <c r="BO68" s="67" t="s">
        <v>41</v>
      </c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2"/>
      <c r="CJ68" s="67" t="s">
        <v>42</v>
      </c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2"/>
      <c r="CZ68" s="67" t="s">
        <v>43</v>
      </c>
      <c r="DA68" s="61"/>
      <c r="DB68" s="61"/>
      <c r="DC68" s="61"/>
      <c r="DD68" s="61"/>
      <c r="DE68" s="61"/>
      <c r="DF68" s="61"/>
      <c r="DG68" s="61"/>
      <c r="DH68" s="61"/>
      <c r="DI68" s="61"/>
      <c r="DJ68" s="62"/>
      <c r="DK68" s="67" t="s">
        <v>44</v>
      </c>
      <c r="DL68" s="61"/>
      <c r="DM68" s="61"/>
      <c r="DN68" s="61"/>
      <c r="DO68" s="61"/>
      <c r="DP68" s="61"/>
      <c r="DQ68" s="61"/>
      <c r="DR68" s="61"/>
      <c r="DS68" s="61"/>
      <c r="DT68" s="62"/>
      <c r="DU68" s="67" t="s">
        <v>45</v>
      </c>
      <c r="DV68" s="61"/>
      <c r="DW68" s="61"/>
      <c r="DX68" s="61"/>
      <c r="DY68" s="61"/>
      <c r="DZ68" s="61"/>
      <c r="EA68" s="61"/>
      <c r="EB68" s="62"/>
      <c r="EC68" s="67" t="s">
        <v>46</v>
      </c>
      <c r="ED68" s="61"/>
      <c r="EE68" s="61"/>
      <c r="EF68" s="61"/>
      <c r="EG68" s="61"/>
      <c r="EH68" s="61"/>
      <c r="EI68" s="61"/>
      <c r="EJ68" s="62"/>
      <c r="EK68" s="67" t="s">
        <v>47</v>
      </c>
      <c r="EL68" s="61"/>
      <c r="EM68" s="61"/>
      <c r="EN68" s="61"/>
      <c r="EO68" s="61"/>
      <c r="EP68" s="61"/>
      <c r="EQ68" s="61"/>
      <c r="ER68" s="62"/>
      <c r="ES68" s="67" t="s">
        <v>48</v>
      </c>
      <c r="ET68" s="61"/>
      <c r="EU68" s="61"/>
      <c r="EV68" s="61"/>
      <c r="EW68" s="61"/>
      <c r="EX68" s="62"/>
      <c r="EY68" s="67" t="s">
        <v>49</v>
      </c>
      <c r="EZ68" s="61"/>
      <c r="FA68" s="61"/>
      <c r="FB68" s="61"/>
      <c r="FC68" s="61"/>
      <c r="FD68" s="62"/>
      <c r="FE68" s="63" t="s">
        <v>54</v>
      </c>
      <c r="FF68" s="79"/>
      <c r="FG68" s="63" t="s">
        <v>55</v>
      </c>
      <c r="FH68" s="85"/>
      <c r="FI68" s="85"/>
      <c r="FJ68" s="79"/>
      <c r="FK68" s="87"/>
      <c r="FL68" s="81"/>
      <c r="FM68" s="78" t="s">
        <v>54</v>
      </c>
      <c r="FN68" s="85"/>
      <c r="FO68" s="79"/>
      <c r="FP68" s="78" t="s">
        <v>55</v>
      </c>
      <c r="FQ68" s="85"/>
      <c r="FR68" s="79"/>
      <c r="FS68" s="80"/>
      <c r="FT68" s="81"/>
    </row>
    <row r="69" spans="3:176">
      <c r="C69" s="77" t="s">
        <v>53</v>
      </c>
      <c r="D69" s="61"/>
      <c r="E69" s="61"/>
      <c r="F69" s="61"/>
      <c r="G69" s="62"/>
      <c r="H69" s="67" t="s">
        <v>54</v>
      </c>
      <c r="I69" s="61"/>
      <c r="J69" s="61"/>
      <c r="K69" s="61"/>
      <c r="L69" s="61"/>
      <c r="M69" s="61"/>
      <c r="N69" s="62"/>
      <c r="P69" s="67" t="s">
        <v>55</v>
      </c>
      <c r="Q69" s="61"/>
      <c r="R69" s="61"/>
      <c r="S69" s="61"/>
      <c r="T69" s="61"/>
      <c r="U69" s="61"/>
      <c r="V69" s="61"/>
      <c r="W69" s="61"/>
      <c r="X69" s="61"/>
      <c r="Y69" s="61"/>
      <c r="Z69" s="62"/>
      <c r="AA69" s="67" t="s">
        <v>54</v>
      </c>
      <c r="AB69" s="61"/>
      <c r="AC69" s="61"/>
      <c r="AD69" s="61"/>
      <c r="AE69" s="61"/>
      <c r="AF69" s="61"/>
      <c r="AG69" s="61"/>
      <c r="AH69" s="61"/>
      <c r="AI69" s="61"/>
      <c r="AJ69" s="61"/>
      <c r="AK69" s="62"/>
      <c r="AL69" s="67" t="s">
        <v>55</v>
      </c>
      <c r="AM69" s="61"/>
      <c r="AN69" s="61"/>
      <c r="AO69" s="61"/>
      <c r="AP69" s="61"/>
      <c r="AQ69" s="61"/>
      <c r="AR69" s="61"/>
      <c r="AS69" s="61"/>
      <c r="AT69" s="62"/>
      <c r="AU69" s="67" t="s">
        <v>54</v>
      </c>
      <c r="AV69" s="61"/>
      <c r="AW69" s="61"/>
      <c r="AX69" s="61"/>
      <c r="AY69" s="61"/>
      <c r="AZ69" s="61"/>
      <c r="BA69" s="61"/>
      <c r="BB69" s="61"/>
      <c r="BC69" s="61"/>
      <c r="BD69" s="61"/>
      <c r="BE69" s="62"/>
      <c r="BF69" s="67" t="s">
        <v>55</v>
      </c>
      <c r="BG69" s="61"/>
      <c r="BH69" s="61"/>
      <c r="BI69" s="61"/>
      <c r="BJ69" s="61"/>
      <c r="BK69" s="61"/>
      <c r="BL69" s="61"/>
      <c r="BM69" s="61"/>
      <c r="BN69" s="62"/>
      <c r="BO69" s="67" t="s">
        <v>54</v>
      </c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2"/>
      <c r="CA69" s="67" t="s">
        <v>55</v>
      </c>
      <c r="CB69" s="61"/>
      <c r="CC69" s="61"/>
      <c r="CD69" s="61"/>
      <c r="CE69" s="61"/>
      <c r="CF69" s="61"/>
      <c r="CG69" s="61"/>
      <c r="CH69" s="61"/>
      <c r="CI69" s="62"/>
      <c r="CJ69" s="67" t="s">
        <v>54</v>
      </c>
      <c r="CK69" s="61"/>
      <c r="CL69" s="61"/>
      <c r="CM69" s="61"/>
      <c r="CN69" s="61"/>
      <c r="CO69" s="61"/>
      <c r="CP69" s="61"/>
      <c r="CQ69" s="61"/>
      <c r="CR69" s="61"/>
      <c r="CS69" s="61"/>
      <c r="CT69" s="62"/>
      <c r="CU69" s="67" t="s">
        <v>55</v>
      </c>
      <c r="CV69" s="61"/>
      <c r="CW69" s="61"/>
      <c r="CX69" s="61"/>
      <c r="CY69" s="62"/>
      <c r="CZ69" s="67" t="s">
        <v>54</v>
      </c>
      <c r="DA69" s="61"/>
      <c r="DB69" s="61"/>
      <c r="DC69" s="61"/>
      <c r="DD69" s="61"/>
      <c r="DE69" s="62"/>
      <c r="DF69" s="67" t="s">
        <v>55</v>
      </c>
      <c r="DG69" s="61"/>
      <c r="DH69" s="61"/>
      <c r="DI69" s="61"/>
      <c r="DJ69" s="62"/>
      <c r="DK69" s="67" t="s">
        <v>54</v>
      </c>
      <c r="DL69" s="61"/>
      <c r="DM69" s="61"/>
      <c r="DN69" s="61"/>
      <c r="DO69" s="61"/>
      <c r="DP69" s="62"/>
      <c r="DQ69" s="67" t="s">
        <v>55</v>
      </c>
      <c r="DR69" s="61"/>
      <c r="DS69" s="61"/>
      <c r="DT69" s="62"/>
      <c r="DU69" s="67" t="s">
        <v>54</v>
      </c>
      <c r="DV69" s="61"/>
      <c r="DW69" s="61"/>
      <c r="DX69" s="61"/>
      <c r="DY69" s="62"/>
      <c r="DZ69" s="67" t="s">
        <v>55</v>
      </c>
      <c r="EA69" s="61"/>
      <c r="EB69" s="62"/>
      <c r="EC69" s="67" t="s">
        <v>54</v>
      </c>
      <c r="ED69" s="61"/>
      <c r="EE69" s="61"/>
      <c r="EF69" s="61"/>
      <c r="EG69" s="62"/>
      <c r="EH69" s="67" t="s">
        <v>55</v>
      </c>
      <c r="EI69" s="61"/>
      <c r="EJ69" s="62"/>
      <c r="EK69" s="67" t="s">
        <v>54</v>
      </c>
      <c r="EL69" s="61"/>
      <c r="EM69" s="61"/>
      <c r="EN69" s="61"/>
      <c r="EO69" s="62"/>
      <c r="EP69" s="67" t="s">
        <v>55</v>
      </c>
      <c r="EQ69" s="61"/>
      <c r="ER69" s="62"/>
      <c r="ES69" s="67" t="s">
        <v>54</v>
      </c>
      <c r="ET69" s="62"/>
      <c r="EU69" s="67" t="s">
        <v>55</v>
      </c>
      <c r="EV69" s="61"/>
      <c r="EW69" s="61"/>
      <c r="EX69" s="62"/>
      <c r="EY69" s="67" t="s">
        <v>54</v>
      </c>
      <c r="EZ69" s="62"/>
      <c r="FA69" s="67" t="s">
        <v>55</v>
      </c>
      <c r="FB69" s="61"/>
      <c r="FC69" s="61"/>
      <c r="FD69" s="62"/>
      <c r="FE69" s="84"/>
      <c r="FF69" s="83"/>
      <c r="FG69" s="84"/>
      <c r="FH69" s="86"/>
      <c r="FI69" s="86"/>
      <c r="FJ69" s="83"/>
      <c r="FK69" s="84"/>
      <c r="FL69" s="83"/>
      <c r="FM69" s="82"/>
      <c r="FN69" s="86"/>
      <c r="FO69" s="83"/>
      <c r="FP69" s="82"/>
      <c r="FQ69" s="86"/>
      <c r="FR69" s="83"/>
      <c r="FS69" s="82"/>
      <c r="FT69" s="83"/>
    </row>
    <row r="70" spans="3:176" ht="26.65" customHeight="1">
      <c r="C70" s="65" t="s">
        <v>82</v>
      </c>
      <c r="D70" s="61"/>
      <c r="E70" s="61"/>
      <c r="F70" s="61"/>
      <c r="G70" s="62"/>
      <c r="H70" s="65">
        <f>[1]ENERO!$H$70 + [2]FEBRERO!$H$70 + [3]MARZO!$H$70</f>
        <v>0</v>
      </c>
      <c r="I70" s="61"/>
      <c r="J70" s="61"/>
      <c r="K70" s="61"/>
      <c r="L70" s="61"/>
      <c r="M70" s="61"/>
      <c r="N70" s="62"/>
      <c r="O70" s="5">
        <f>[1]ENERO!$O$70 + [2]FEBRERO!$O$70 + [3]MARZO!$O$70</f>
        <v>0</v>
      </c>
      <c r="P70" s="65">
        <f>[1]ENERO!$P$70 + [2]FEBRERO!$P$70 + [3]MARZO!$P$70</f>
        <v>0</v>
      </c>
      <c r="Q70" s="61"/>
      <c r="R70" s="61"/>
      <c r="S70" s="61"/>
      <c r="T70" s="61"/>
      <c r="U70" s="61"/>
      <c r="V70" s="61"/>
      <c r="W70" s="61"/>
      <c r="X70" s="61"/>
      <c r="Y70" s="61"/>
      <c r="Z70" s="62"/>
      <c r="AA70" s="65">
        <f>[1]ENERO!$AA$70 + [2]FEBRERO!$AA$70 + [3]MARZO!$AA$70</f>
        <v>0</v>
      </c>
      <c r="AB70" s="61"/>
      <c r="AC70" s="61"/>
      <c r="AD70" s="61"/>
      <c r="AE70" s="61"/>
      <c r="AF70" s="61"/>
      <c r="AG70" s="61"/>
      <c r="AH70" s="61"/>
      <c r="AI70" s="61"/>
      <c r="AJ70" s="61"/>
      <c r="AK70" s="62"/>
      <c r="AL70" s="65">
        <f>[1]ENERO!$AL$70 + [2]FEBRERO!$AL$70 + [3]MARZO!$AL$70</f>
        <v>0</v>
      </c>
      <c r="AM70" s="61"/>
      <c r="AN70" s="61"/>
      <c r="AO70" s="61"/>
      <c r="AP70" s="61"/>
      <c r="AQ70" s="61"/>
      <c r="AR70" s="61"/>
      <c r="AS70" s="61"/>
      <c r="AT70" s="62"/>
      <c r="AU70" s="65">
        <f>[1]ENERO!$AU$70 + [2]FEBRERO!$AU$70 + [3]MARZO!$AU$70</f>
        <v>0</v>
      </c>
      <c r="AV70" s="61"/>
      <c r="AW70" s="61"/>
      <c r="AX70" s="61"/>
      <c r="AY70" s="61"/>
      <c r="AZ70" s="61"/>
      <c r="BA70" s="61"/>
      <c r="BB70" s="61"/>
      <c r="BC70" s="61"/>
      <c r="BD70" s="61"/>
      <c r="BE70" s="62"/>
      <c r="BF70" s="65">
        <f>[1]ENERO!$BF$70 + [2]FEBRERO!$BF$70 + [3]MARZO!$BF$70</f>
        <v>0</v>
      </c>
      <c r="BG70" s="61"/>
      <c r="BH70" s="61"/>
      <c r="BI70" s="61"/>
      <c r="BJ70" s="61"/>
      <c r="BK70" s="61"/>
      <c r="BL70" s="61"/>
      <c r="BM70" s="61"/>
      <c r="BN70" s="62"/>
      <c r="BO70" s="65">
        <f>[1]ENERO!$BO$70 + [2]FEBRERO!$BO$70 + [3]MARZO!$BO$70</f>
        <v>0</v>
      </c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2"/>
      <c r="CA70" s="65">
        <f>[1]ENERO!$CA$70 + [2]FEBRERO!$CA$70 + [3]MARZO!$CA$70</f>
        <v>0</v>
      </c>
      <c r="CB70" s="61"/>
      <c r="CC70" s="61"/>
      <c r="CD70" s="61"/>
      <c r="CE70" s="61"/>
      <c r="CF70" s="61"/>
      <c r="CG70" s="61"/>
      <c r="CH70" s="61"/>
      <c r="CI70" s="62"/>
      <c r="CJ70" s="65">
        <f>[1]ENERO!$CJ$70 + [2]FEBRERO!$CJ$70 + [3]MARZO!$CJ$70</f>
        <v>0</v>
      </c>
      <c r="CK70" s="61"/>
      <c r="CL70" s="61"/>
      <c r="CM70" s="61"/>
      <c r="CN70" s="61"/>
      <c r="CO70" s="61"/>
      <c r="CP70" s="61"/>
      <c r="CQ70" s="61"/>
      <c r="CR70" s="61"/>
      <c r="CS70" s="61"/>
      <c r="CT70" s="62"/>
      <c r="CU70" s="65">
        <f>[1]ENERO!$CU$70 + [2]FEBRERO!$CU$70 + [3]MARZO!$CU$70</f>
        <v>0</v>
      </c>
      <c r="CV70" s="61"/>
      <c r="CW70" s="61"/>
      <c r="CX70" s="61"/>
      <c r="CY70" s="62"/>
      <c r="CZ70" s="65">
        <f>[1]ENERO!$CZ$70 + [2]FEBRERO!$CZ$70 + [3]MARZO!$CZ$70</f>
        <v>0</v>
      </c>
      <c r="DA70" s="61"/>
      <c r="DB70" s="61"/>
      <c r="DC70" s="61"/>
      <c r="DD70" s="61"/>
      <c r="DE70" s="62"/>
      <c r="DF70" s="65">
        <f>[1]ENERO!$DF$70 + [2]FEBRERO!$DF$70 + [3]MARZO!$DF$70</f>
        <v>0</v>
      </c>
      <c r="DG70" s="61"/>
      <c r="DH70" s="61"/>
      <c r="DI70" s="61"/>
      <c r="DJ70" s="62"/>
      <c r="DK70" s="65">
        <f>[1]ENERO!$DK$70 + [2]FEBRERO!$DK$70 + [3]MARZO!$DK$70</f>
        <v>0</v>
      </c>
      <c r="DL70" s="61"/>
      <c r="DM70" s="61"/>
      <c r="DN70" s="61"/>
      <c r="DO70" s="61"/>
      <c r="DP70" s="62"/>
      <c r="DQ70" s="65">
        <f>[1]ENERO!$DQ$70 + [2]FEBRERO!$DQ$70 + [3]MARZO!$DQ$70</f>
        <v>0</v>
      </c>
      <c r="DR70" s="61"/>
      <c r="DS70" s="61"/>
      <c r="DT70" s="62"/>
      <c r="DU70" s="65">
        <f>[1]ENERO!$DU$70 + [2]FEBRERO!$DU$70 + [3]MARZO!$DU$70</f>
        <v>0</v>
      </c>
      <c r="DV70" s="61"/>
      <c r="DW70" s="61"/>
      <c r="DX70" s="61"/>
      <c r="DY70" s="62"/>
      <c r="DZ70" s="65">
        <f>[1]ENERO!$DZ$70 + [2]FEBRERO!$DZ$70 + [3]MARZO!$DZ$70</f>
        <v>0</v>
      </c>
      <c r="EA70" s="61"/>
      <c r="EB70" s="62"/>
      <c r="EC70" s="65">
        <f>[1]ENERO!$EC$70 + [2]FEBRERO!$EC$70 + [3]MARZO!$EC$70</f>
        <v>0</v>
      </c>
      <c r="ED70" s="61"/>
      <c r="EE70" s="61"/>
      <c r="EF70" s="61"/>
      <c r="EG70" s="62"/>
      <c r="EH70" s="65">
        <f>[1]ENERO!$EH$70 + [2]FEBRERO!$EH$70 + [3]MARZO!$EH$70</f>
        <v>0</v>
      </c>
      <c r="EI70" s="61"/>
      <c r="EJ70" s="62"/>
      <c r="EK70" s="65">
        <f>[1]ENERO!$EK$70 + [2]FEBRERO!$EK$70 + [3]MARZO!$EK$70</f>
        <v>0</v>
      </c>
      <c r="EL70" s="61"/>
      <c r="EM70" s="61"/>
      <c r="EN70" s="61"/>
      <c r="EO70" s="62"/>
      <c r="EP70" s="65">
        <f>[1]ENERO!$EP$70 + [2]FEBRERO!$EP$70 + [3]MARZO!$EP$70</f>
        <v>0</v>
      </c>
      <c r="EQ70" s="61"/>
      <c r="ER70" s="62"/>
      <c r="ES70" s="65">
        <f>[1]ENERO!$ES$70 + [2]FEBRERO!$ES$70 + [3]MARZO!$ES$70</f>
        <v>0</v>
      </c>
      <c r="ET70" s="62"/>
      <c r="EU70" s="65">
        <f>[1]ENERO!$EU$70 + [2]FEBRERO!$EU$70 + [3]MARZO!$EU$70</f>
        <v>0</v>
      </c>
      <c r="EV70" s="61"/>
      <c r="EW70" s="61"/>
      <c r="EX70" s="62"/>
      <c r="EY70" s="65">
        <f>[1]ENERO!$EY$70 + [2]FEBRERO!$EY$70 + [3]MARZO!$EY$70</f>
        <v>0</v>
      </c>
      <c r="EZ70" s="62"/>
      <c r="FA70" s="65">
        <f>[1]ENERO!$FA$70 + [2]FEBRERO!$FA$70 + [3]MARZO!$FA$70</f>
        <v>0</v>
      </c>
      <c r="FB70" s="61"/>
      <c r="FC70" s="61"/>
      <c r="FD70" s="62"/>
      <c r="FE70" s="65">
        <f>[1]ENERO!$FE$70 + [2]FEBRERO!$FE$70 + [3]MARZO!$FE$70</f>
        <v>0</v>
      </c>
      <c r="FF70" s="62"/>
      <c r="FG70" s="65">
        <f>[1]ENERO!$FG$70 + [2]FEBRERO!$FG$70 + [3]MARZO!$FG$70</f>
        <v>0</v>
      </c>
      <c r="FH70" s="61"/>
      <c r="FI70" s="61"/>
      <c r="FJ70" s="62"/>
      <c r="FK70" s="88">
        <f>[1]ENERO!$FK$70 + [2]FEBRERO!$FK$70 + [3]MARZO!$FK$70</f>
        <v>0</v>
      </c>
      <c r="FL70" s="62"/>
      <c r="FM70" s="65">
        <f>[1]ENERO!$FM$70 + [2]FEBRERO!$FM$70 + [3]MARZO!$FM$70</f>
        <v>0</v>
      </c>
      <c r="FN70" s="61"/>
      <c r="FO70" s="62"/>
      <c r="FP70" s="65">
        <f>[1]ENERO!$FP$70 + [2]FEBRERO!$FP$70 + [3]MARZO!$FP$70</f>
        <v>0</v>
      </c>
      <c r="FQ70" s="61"/>
      <c r="FR70" s="62"/>
      <c r="FS70" s="88">
        <f>[1]ENERO!$FS$70 + [2]FEBRERO!$FS$70 + [3]MARZO!$FS$70</f>
        <v>0</v>
      </c>
      <c r="FT70" s="62"/>
    </row>
    <row r="71" spans="3:176" ht="26.65" customHeight="1">
      <c r="C71" s="65" t="s">
        <v>56</v>
      </c>
      <c r="D71" s="61"/>
      <c r="E71" s="61"/>
      <c r="F71" s="61"/>
      <c r="G71" s="62"/>
      <c r="H71" s="65">
        <f>[1]ENERO!$H$71 + [2]FEBRERO!$H$71 + [3]MARZO!$H$71</f>
        <v>0</v>
      </c>
      <c r="I71" s="61"/>
      <c r="J71" s="61"/>
      <c r="K71" s="61"/>
      <c r="L71" s="61"/>
      <c r="M71" s="61"/>
      <c r="N71" s="62"/>
      <c r="O71" s="5">
        <f>[1]ENERO!$O$71 + [2]FEBRERO!$O$71 + [3]MARZO!$O$71</f>
        <v>0</v>
      </c>
      <c r="P71" s="65">
        <f>[1]ENERO!$P$71 + [2]FEBRERO!$P$71 + [3]MARZO!$P$71</f>
        <v>1</v>
      </c>
      <c r="Q71" s="61"/>
      <c r="R71" s="61"/>
      <c r="S71" s="61"/>
      <c r="T71" s="61"/>
      <c r="U71" s="61"/>
      <c r="V71" s="61"/>
      <c r="W71" s="61"/>
      <c r="X71" s="61"/>
      <c r="Y71" s="61"/>
      <c r="Z71" s="62"/>
      <c r="AA71" s="65">
        <f>[1]ENERO!$AA$71 + [2]FEBRERO!$AA$71 + [3]MARZO!$AA$71</f>
        <v>0</v>
      </c>
      <c r="AB71" s="61"/>
      <c r="AC71" s="61"/>
      <c r="AD71" s="61"/>
      <c r="AE71" s="61"/>
      <c r="AF71" s="61"/>
      <c r="AG71" s="61"/>
      <c r="AH71" s="61"/>
      <c r="AI71" s="61"/>
      <c r="AJ71" s="61"/>
      <c r="AK71" s="62"/>
      <c r="AL71" s="65">
        <f>[1]ENERO!$AL$71 + [2]FEBRERO!$AL$71 + [3]MARZO!$AL$71</f>
        <v>0</v>
      </c>
      <c r="AM71" s="61"/>
      <c r="AN71" s="61"/>
      <c r="AO71" s="61"/>
      <c r="AP71" s="61"/>
      <c r="AQ71" s="61"/>
      <c r="AR71" s="61"/>
      <c r="AS71" s="61"/>
      <c r="AT71" s="62"/>
      <c r="AU71" s="65">
        <f>[1]ENERO!$AU$71 + [2]FEBRERO!$AU$71 + [3]MARZO!$AU$71</f>
        <v>0</v>
      </c>
      <c r="AV71" s="61"/>
      <c r="AW71" s="61"/>
      <c r="AX71" s="61"/>
      <c r="AY71" s="61"/>
      <c r="AZ71" s="61"/>
      <c r="BA71" s="61"/>
      <c r="BB71" s="61"/>
      <c r="BC71" s="61"/>
      <c r="BD71" s="61"/>
      <c r="BE71" s="62"/>
      <c r="BF71" s="65">
        <f>[1]ENERO!$BF$71 + [2]FEBRERO!$BF$71 + [3]MARZO!$BF$71</f>
        <v>2</v>
      </c>
      <c r="BG71" s="61"/>
      <c r="BH71" s="61"/>
      <c r="BI71" s="61"/>
      <c r="BJ71" s="61"/>
      <c r="BK71" s="61"/>
      <c r="BL71" s="61"/>
      <c r="BM71" s="61"/>
      <c r="BN71" s="62"/>
      <c r="BO71" s="65">
        <f>[1]ENERO!$BO$71 + [2]FEBRERO!$BO$71 + [3]MARZO!$BO$71</f>
        <v>3</v>
      </c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2"/>
      <c r="CA71" s="65">
        <f>[1]ENERO!$CA$71 + [2]FEBRERO!$CA$71 + [3]MARZO!$CA$71</f>
        <v>0</v>
      </c>
      <c r="CB71" s="61"/>
      <c r="CC71" s="61"/>
      <c r="CD71" s="61"/>
      <c r="CE71" s="61"/>
      <c r="CF71" s="61"/>
      <c r="CG71" s="61"/>
      <c r="CH71" s="61"/>
      <c r="CI71" s="62"/>
      <c r="CJ71" s="65">
        <f>[1]ENERO!$CJ$71 + [2]FEBRERO!$CJ$71 + [3]MARZO!$CJ$71</f>
        <v>2</v>
      </c>
      <c r="CK71" s="61"/>
      <c r="CL71" s="61"/>
      <c r="CM71" s="61"/>
      <c r="CN71" s="61"/>
      <c r="CO71" s="61"/>
      <c r="CP71" s="61"/>
      <c r="CQ71" s="61"/>
      <c r="CR71" s="61"/>
      <c r="CS71" s="61"/>
      <c r="CT71" s="62"/>
      <c r="CU71" s="65">
        <f>[1]ENERO!$CU$71 + [2]FEBRERO!$CU$71 + [3]MARZO!$CU$71</f>
        <v>3</v>
      </c>
      <c r="CV71" s="61"/>
      <c r="CW71" s="61"/>
      <c r="CX71" s="61"/>
      <c r="CY71" s="62"/>
      <c r="CZ71" s="65">
        <f>[1]ENERO!$CZ$71 + [2]FEBRERO!$CZ$71 + [3]MARZO!$CZ$71</f>
        <v>0</v>
      </c>
      <c r="DA71" s="61"/>
      <c r="DB71" s="61"/>
      <c r="DC71" s="61"/>
      <c r="DD71" s="61"/>
      <c r="DE71" s="62"/>
      <c r="DF71" s="65">
        <f>[1]ENERO!$DF$71 + [2]FEBRERO!$DF$71 + [3]MARZO!$DF$71</f>
        <v>2</v>
      </c>
      <c r="DG71" s="61"/>
      <c r="DH71" s="61"/>
      <c r="DI71" s="61"/>
      <c r="DJ71" s="62"/>
      <c r="DK71" s="65">
        <f>[1]ENERO!$DK$71 + [2]FEBRERO!$DK$71 + [3]MARZO!$DK$71</f>
        <v>6</v>
      </c>
      <c r="DL71" s="61"/>
      <c r="DM71" s="61"/>
      <c r="DN71" s="61"/>
      <c r="DO71" s="61"/>
      <c r="DP71" s="62"/>
      <c r="DQ71" s="65">
        <f>[1]ENERO!$DQ$71 + [2]FEBRERO!$DQ$71 + [3]MARZO!$DQ$71</f>
        <v>3</v>
      </c>
      <c r="DR71" s="61"/>
      <c r="DS71" s="61"/>
      <c r="DT71" s="62"/>
      <c r="DU71" s="65">
        <f>[1]ENERO!$DU$71 + [2]FEBRERO!$DU$71 + [3]MARZO!$DU$71</f>
        <v>0</v>
      </c>
      <c r="DV71" s="61"/>
      <c r="DW71" s="61"/>
      <c r="DX71" s="61"/>
      <c r="DY71" s="62"/>
      <c r="DZ71" s="65">
        <f>[1]ENERO!$DZ$71 + [2]FEBRERO!$DZ$71 + [3]MARZO!$DZ$71</f>
        <v>0</v>
      </c>
      <c r="EA71" s="61"/>
      <c r="EB71" s="62"/>
      <c r="EC71" s="65">
        <f>[1]ENERO!$EC$71 + [2]FEBRERO!$EC$71 + [3]MARZO!$EC$71</f>
        <v>2</v>
      </c>
      <c r="ED71" s="61"/>
      <c r="EE71" s="61"/>
      <c r="EF71" s="61"/>
      <c r="EG71" s="62"/>
      <c r="EH71" s="65">
        <f>[1]ENERO!$EH$71 + [2]FEBRERO!$EH$71 + [3]MARZO!$EH$71</f>
        <v>10</v>
      </c>
      <c r="EI71" s="61"/>
      <c r="EJ71" s="62"/>
      <c r="EK71" s="65">
        <f>[1]ENERO!$EK$71 + [2]FEBRERO!$EK$71 + [3]MARZO!$EK$71</f>
        <v>8</v>
      </c>
      <c r="EL71" s="61"/>
      <c r="EM71" s="61"/>
      <c r="EN71" s="61"/>
      <c r="EO71" s="62"/>
      <c r="EP71" s="65">
        <f>[1]ENERO!$EP$71 + [2]FEBRERO!$EP$71 + [3]MARZO!$EP$71</f>
        <v>14</v>
      </c>
      <c r="EQ71" s="61"/>
      <c r="ER71" s="62"/>
      <c r="ES71" s="65">
        <f>[1]ENERO!$ES$71 + [2]FEBRERO!$ES$71 + [3]MARZO!$ES$71</f>
        <v>4</v>
      </c>
      <c r="ET71" s="62"/>
      <c r="EU71" s="65">
        <f>[1]ENERO!$EU$71 + [2]FEBRERO!$EU$71 + [3]MARZO!$EU$71</f>
        <v>5</v>
      </c>
      <c r="EV71" s="61"/>
      <c r="EW71" s="61"/>
      <c r="EX71" s="62"/>
      <c r="EY71" s="65">
        <f>[1]ENERO!$EY$71 + [2]FEBRERO!$EY$71 + [3]MARZO!$EY$71</f>
        <v>0</v>
      </c>
      <c r="EZ71" s="62"/>
      <c r="FA71" s="65">
        <f>[1]ENERO!$FA$71 + [2]FEBRERO!$FA$71 + [3]MARZO!$FA$71</f>
        <v>0</v>
      </c>
      <c r="FB71" s="61"/>
      <c r="FC71" s="61"/>
      <c r="FD71" s="62"/>
      <c r="FE71" s="65">
        <f>[1]ENERO!$FE$71 + [2]FEBRERO!$FE$71 + [3]MARZO!$FE$71</f>
        <v>25</v>
      </c>
      <c r="FF71" s="62"/>
      <c r="FG71" s="65">
        <f>[1]ENERO!$FG$71 + [2]FEBRERO!$FG$71 + [3]MARZO!$FG$71</f>
        <v>40</v>
      </c>
      <c r="FH71" s="61"/>
      <c r="FI71" s="61"/>
      <c r="FJ71" s="62"/>
      <c r="FK71" s="88">
        <f>[1]ENERO!$FK$71 + [2]FEBRERO!$FK$71 + [3]MARZO!$FK$71</f>
        <v>65</v>
      </c>
      <c r="FL71" s="62"/>
      <c r="FM71" s="65">
        <f>[1]ENERO!$FM$71 + [2]FEBRERO!$FM$71 + [3]MARZO!$FM$71</f>
        <v>322</v>
      </c>
      <c r="FN71" s="61"/>
      <c r="FO71" s="62"/>
      <c r="FP71" s="65">
        <f>[1]ENERO!$FP$71 + [2]FEBRERO!$FP$71 + [3]MARZO!$FP$71</f>
        <v>257</v>
      </c>
      <c r="FQ71" s="61"/>
      <c r="FR71" s="62"/>
      <c r="FS71" s="88">
        <f>[1]ENERO!$FS$71 + [2]FEBRERO!$FS$71 + [3]MARZO!$FS$71</f>
        <v>579</v>
      </c>
      <c r="FT71" s="62"/>
    </row>
    <row r="72" spans="3:176" ht="26.65" customHeight="1">
      <c r="C72" s="65" t="s">
        <v>83</v>
      </c>
      <c r="D72" s="61"/>
      <c r="E72" s="61"/>
      <c r="F72" s="61"/>
      <c r="G72" s="62"/>
      <c r="H72" s="65">
        <f>[1]ENERO!$H$72 + [2]FEBRERO!$H$72 + [3]MARZO!$H$72</f>
        <v>0</v>
      </c>
      <c r="I72" s="61"/>
      <c r="J72" s="61"/>
      <c r="K72" s="61"/>
      <c r="L72" s="61"/>
      <c r="M72" s="61"/>
      <c r="N72" s="62"/>
      <c r="O72" s="5">
        <f>[1]ENERO!$O$72 + [2]FEBRERO!$O$72 + [3]MARZO!$O$72</f>
        <v>0</v>
      </c>
      <c r="P72" s="65">
        <f>[1]ENERO!$P$72 + [2]FEBRERO!$P$72 + [3]MARZO!$P$72</f>
        <v>0</v>
      </c>
      <c r="Q72" s="61"/>
      <c r="R72" s="61"/>
      <c r="S72" s="61"/>
      <c r="T72" s="61"/>
      <c r="U72" s="61"/>
      <c r="V72" s="61"/>
      <c r="W72" s="61"/>
      <c r="X72" s="61"/>
      <c r="Y72" s="61"/>
      <c r="Z72" s="62"/>
      <c r="AA72" s="65">
        <f>[1]ENERO!$AA$72 + [2]FEBRERO!$AA$72 + [3]MARZO!$AA$72</f>
        <v>0</v>
      </c>
      <c r="AB72" s="61"/>
      <c r="AC72" s="61"/>
      <c r="AD72" s="61"/>
      <c r="AE72" s="61"/>
      <c r="AF72" s="61"/>
      <c r="AG72" s="61"/>
      <c r="AH72" s="61"/>
      <c r="AI72" s="61"/>
      <c r="AJ72" s="61"/>
      <c r="AK72" s="62"/>
      <c r="AL72" s="65">
        <f>[1]ENERO!$AL$72 + [2]FEBRERO!$AL$72 + [3]MARZO!$AL$72</f>
        <v>0</v>
      </c>
      <c r="AM72" s="61"/>
      <c r="AN72" s="61"/>
      <c r="AO72" s="61"/>
      <c r="AP72" s="61"/>
      <c r="AQ72" s="61"/>
      <c r="AR72" s="61"/>
      <c r="AS72" s="61"/>
      <c r="AT72" s="62"/>
      <c r="AU72" s="65">
        <f>[1]ENERO!$AU$72 + [2]FEBRERO!$AU$72 + [3]MARZO!$AU$72</f>
        <v>0</v>
      </c>
      <c r="AV72" s="61"/>
      <c r="AW72" s="61"/>
      <c r="AX72" s="61"/>
      <c r="AY72" s="61"/>
      <c r="AZ72" s="61"/>
      <c r="BA72" s="61"/>
      <c r="BB72" s="61"/>
      <c r="BC72" s="61"/>
      <c r="BD72" s="61"/>
      <c r="BE72" s="62"/>
      <c r="BF72" s="65">
        <f>[1]ENERO!$BF$72 + [2]FEBRERO!$BF$72 + [3]MARZO!$BF$72</f>
        <v>0</v>
      </c>
      <c r="BG72" s="61"/>
      <c r="BH72" s="61"/>
      <c r="BI72" s="61"/>
      <c r="BJ72" s="61"/>
      <c r="BK72" s="61"/>
      <c r="BL72" s="61"/>
      <c r="BM72" s="61"/>
      <c r="BN72" s="62"/>
      <c r="BO72" s="65">
        <f>[1]ENERO!$BO$72 + [2]FEBRERO!$BO$72 + [3]MARZO!$BO$72</f>
        <v>0</v>
      </c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2"/>
      <c r="CA72" s="65">
        <f>[1]ENERO!$CA$72 + [2]FEBRERO!$CA$72 + [3]MARZO!$CA$72</f>
        <v>0</v>
      </c>
      <c r="CB72" s="61"/>
      <c r="CC72" s="61"/>
      <c r="CD72" s="61"/>
      <c r="CE72" s="61"/>
      <c r="CF72" s="61"/>
      <c r="CG72" s="61"/>
      <c r="CH72" s="61"/>
      <c r="CI72" s="62"/>
      <c r="CJ72" s="65">
        <f>[1]ENERO!$CJ$72 + [2]FEBRERO!$CJ$72 + [3]MARZO!$CJ$72</f>
        <v>0</v>
      </c>
      <c r="CK72" s="61"/>
      <c r="CL72" s="61"/>
      <c r="CM72" s="61"/>
      <c r="CN72" s="61"/>
      <c r="CO72" s="61"/>
      <c r="CP72" s="61"/>
      <c r="CQ72" s="61"/>
      <c r="CR72" s="61"/>
      <c r="CS72" s="61"/>
      <c r="CT72" s="62"/>
      <c r="CU72" s="65">
        <f>[1]ENERO!$CU$72 + [2]FEBRERO!$CU$72 + [3]MARZO!$CU$72</f>
        <v>0</v>
      </c>
      <c r="CV72" s="61"/>
      <c r="CW72" s="61"/>
      <c r="CX72" s="61"/>
      <c r="CY72" s="62"/>
      <c r="CZ72" s="65">
        <f>[1]ENERO!$CZ$72 + [2]FEBRERO!$CZ$72 + [3]MARZO!$CZ$72</f>
        <v>0</v>
      </c>
      <c r="DA72" s="61"/>
      <c r="DB72" s="61"/>
      <c r="DC72" s="61"/>
      <c r="DD72" s="61"/>
      <c r="DE72" s="62"/>
      <c r="DF72" s="65">
        <f>[1]ENERO!$DF$72 + [2]FEBRERO!$DF$72 + [3]MARZO!$DF$72</f>
        <v>0</v>
      </c>
      <c r="DG72" s="61"/>
      <c r="DH72" s="61"/>
      <c r="DI72" s="61"/>
      <c r="DJ72" s="62"/>
      <c r="DK72" s="65">
        <f>[1]ENERO!$DK$72 + [2]FEBRERO!$DK$72 + [3]MARZO!$DK$72</f>
        <v>0</v>
      </c>
      <c r="DL72" s="61"/>
      <c r="DM72" s="61"/>
      <c r="DN72" s="61"/>
      <c r="DO72" s="61"/>
      <c r="DP72" s="62"/>
      <c r="DQ72" s="65">
        <f>[1]ENERO!$DQ$72 + [2]FEBRERO!$DQ$72 + [3]MARZO!$DQ$72</f>
        <v>0</v>
      </c>
      <c r="DR72" s="61"/>
      <c r="DS72" s="61"/>
      <c r="DT72" s="62"/>
      <c r="DU72" s="65">
        <f>[1]ENERO!$DU$72 + [2]FEBRERO!$DU$72 + [3]MARZO!$DU$72</f>
        <v>0</v>
      </c>
      <c r="DV72" s="61"/>
      <c r="DW72" s="61"/>
      <c r="DX72" s="61"/>
      <c r="DY72" s="62"/>
      <c r="DZ72" s="65">
        <f>[1]ENERO!$DZ$72 + [2]FEBRERO!$DZ$72 + [3]MARZO!$DZ$72</f>
        <v>0</v>
      </c>
      <c r="EA72" s="61"/>
      <c r="EB72" s="62"/>
      <c r="EC72" s="65">
        <f>[1]ENERO!$EC$72 + [2]FEBRERO!$EC$72 + [3]MARZO!$EC$72</f>
        <v>0</v>
      </c>
      <c r="ED72" s="61"/>
      <c r="EE72" s="61"/>
      <c r="EF72" s="61"/>
      <c r="EG72" s="62"/>
      <c r="EH72" s="65">
        <f>[1]ENERO!$EH$72 + [2]FEBRERO!$EH$72 + [3]MARZO!$EH$72</f>
        <v>0</v>
      </c>
      <c r="EI72" s="61"/>
      <c r="EJ72" s="62"/>
      <c r="EK72" s="65">
        <f>[1]ENERO!$EK$72 + [2]FEBRERO!$EK$72 + [3]MARZO!$EK$72</f>
        <v>0</v>
      </c>
      <c r="EL72" s="61"/>
      <c r="EM72" s="61"/>
      <c r="EN72" s="61"/>
      <c r="EO72" s="62"/>
      <c r="EP72" s="65">
        <f>[1]ENERO!$EP$72 + [2]FEBRERO!$EP$72 + [3]MARZO!$EP$72</f>
        <v>0</v>
      </c>
      <c r="EQ72" s="61"/>
      <c r="ER72" s="62"/>
      <c r="ES72" s="65">
        <f>[1]ENERO!$ES$72 + [2]FEBRERO!$ES$72 + [3]MARZO!$ES$72</f>
        <v>0</v>
      </c>
      <c r="ET72" s="62"/>
      <c r="EU72" s="65">
        <f>[1]ENERO!$EU$72 + [2]FEBRERO!$EU$72 + [3]MARZO!$EU$72</f>
        <v>0</v>
      </c>
      <c r="EV72" s="61"/>
      <c r="EW72" s="61"/>
      <c r="EX72" s="62"/>
      <c r="EY72" s="65">
        <f>[1]ENERO!$EY$72 + [2]FEBRERO!$EY$72 + [3]MARZO!$EY$72</f>
        <v>0</v>
      </c>
      <c r="EZ72" s="62"/>
      <c r="FA72" s="65">
        <f>[1]ENERO!$FA$72 + [2]FEBRERO!$FA$72 + [3]MARZO!$FA$72</f>
        <v>0</v>
      </c>
      <c r="FB72" s="61"/>
      <c r="FC72" s="61"/>
      <c r="FD72" s="62"/>
      <c r="FE72" s="65">
        <f>[1]ENERO!$FE$72 + [2]FEBRERO!$FE$72 + [3]MARZO!$FE$72</f>
        <v>0</v>
      </c>
      <c r="FF72" s="62"/>
      <c r="FG72" s="65">
        <f>[1]ENERO!$FG$72 + [2]FEBRERO!$FG$72 + [3]MARZO!$FG$72</f>
        <v>0</v>
      </c>
      <c r="FH72" s="61"/>
      <c r="FI72" s="61"/>
      <c r="FJ72" s="62"/>
      <c r="FK72" s="88">
        <f>[1]ENERO!$FK$72 + [2]FEBRERO!$FK$72 + [3]MARZO!$FK$72</f>
        <v>0</v>
      </c>
      <c r="FL72" s="62"/>
      <c r="FM72" s="65">
        <f>[1]ENERO!$FM$72 + [2]FEBRERO!$FM$72 + [3]MARZO!$FM$72</f>
        <v>0</v>
      </c>
      <c r="FN72" s="61"/>
      <c r="FO72" s="62"/>
      <c r="FP72" s="65">
        <f>[1]ENERO!$FP$72 + [2]FEBRERO!$FP$72 + [3]MARZO!$FP$72</f>
        <v>0</v>
      </c>
      <c r="FQ72" s="61"/>
      <c r="FR72" s="62"/>
      <c r="FS72" s="88">
        <f>[1]ENERO!$FS$72 + [2]FEBRERO!$FS$72 + [3]MARZO!$FS$72</f>
        <v>0</v>
      </c>
      <c r="FT72" s="62"/>
    </row>
    <row r="73" spans="3:176" ht="26.65" customHeight="1">
      <c r="C73" s="65" t="s">
        <v>84</v>
      </c>
      <c r="D73" s="61"/>
      <c r="E73" s="61"/>
      <c r="F73" s="61"/>
      <c r="G73" s="62"/>
      <c r="H73" s="65">
        <f>[1]ENERO!$H$73 + [2]FEBRERO!$H$73 + [3]MARZO!$H$73</f>
        <v>0</v>
      </c>
      <c r="I73" s="61"/>
      <c r="J73" s="61"/>
      <c r="K73" s="61"/>
      <c r="L73" s="61"/>
      <c r="M73" s="61"/>
      <c r="N73" s="62"/>
      <c r="O73" s="5">
        <f>[1]ENERO!$O$73 + [2]FEBRERO!$O$73 + [3]MARZO!$O$73</f>
        <v>0</v>
      </c>
      <c r="P73" s="65">
        <f>[1]ENERO!$P$73 + [2]FEBRERO!$P$73 + [3]MARZO!$P$73</f>
        <v>0</v>
      </c>
      <c r="Q73" s="61"/>
      <c r="R73" s="61"/>
      <c r="S73" s="61"/>
      <c r="T73" s="61"/>
      <c r="U73" s="61"/>
      <c r="V73" s="61"/>
      <c r="W73" s="61"/>
      <c r="X73" s="61"/>
      <c r="Y73" s="61"/>
      <c r="Z73" s="62"/>
      <c r="AA73" s="65">
        <f>[1]ENERO!$AA$73 + [2]FEBRERO!$AA$73 + [3]MARZO!$AA$73</f>
        <v>0</v>
      </c>
      <c r="AB73" s="61"/>
      <c r="AC73" s="61"/>
      <c r="AD73" s="61"/>
      <c r="AE73" s="61"/>
      <c r="AF73" s="61"/>
      <c r="AG73" s="61"/>
      <c r="AH73" s="61"/>
      <c r="AI73" s="61"/>
      <c r="AJ73" s="61"/>
      <c r="AK73" s="62"/>
      <c r="AL73" s="65">
        <f>[1]ENERO!$AL$73 + [2]FEBRERO!$AL$73 + [3]MARZO!$AL$73</f>
        <v>0</v>
      </c>
      <c r="AM73" s="61"/>
      <c r="AN73" s="61"/>
      <c r="AO73" s="61"/>
      <c r="AP73" s="61"/>
      <c r="AQ73" s="61"/>
      <c r="AR73" s="61"/>
      <c r="AS73" s="61"/>
      <c r="AT73" s="62"/>
      <c r="AU73" s="65">
        <f>[1]ENERO!$AU$73 + [2]FEBRERO!$AU$73 + [3]MARZO!$AU$73</f>
        <v>0</v>
      </c>
      <c r="AV73" s="61"/>
      <c r="AW73" s="61"/>
      <c r="AX73" s="61"/>
      <c r="AY73" s="61"/>
      <c r="AZ73" s="61"/>
      <c r="BA73" s="61"/>
      <c r="BB73" s="61"/>
      <c r="BC73" s="61"/>
      <c r="BD73" s="61"/>
      <c r="BE73" s="62"/>
      <c r="BF73" s="65">
        <f>[1]ENERO!$BF$73 + [2]FEBRERO!$BF$73 + [3]MARZO!$BF$73</f>
        <v>0</v>
      </c>
      <c r="BG73" s="61"/>
      <c r="BH73" s="61"/>
      <c r="BI73" s="61"/>
      <c r="BJ73" s="61"/>
      <c r="BK73" s="61"/>
      <c r="BL73" s="61"/>
      <c r="BM73" s="61"/>
      <c r="BN73" s="62"/>
      <c r="BO73" s="65">
        <f>[1]ENERO!$BO$73 + [2]FEBRERO!$BO$73 + [3]MARZO!$BO$73</f>
        <v>0</v>
      </c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2"/>
      <c r="CA73" s="65">
        <f>[1]ENERO!$CA$73 + [2]FEBRERO!$CA$73 + [3]MARZO!$CA$73</f>
        <v>0</v>
      </c>
      <c r="CB73" s="61"/>
      <c r="CC73" s="61"/>
      <c r="CD73" s="61"/>
      <c r="CE73" s="61"/>
      <c r="CF73" s="61"/>
      <c r="CG73" s="61"/>
      <c r="CH73" s="61"/>
      <c r="CI73" s="62"/>
      <c r="CJ73" s="65">
        <f>[1]ENERO!$CJ$73 + [2]FEBRERO!$CJ$73 + [3]MARZO!$CJ$73</f>
        <v>1</v>
      </c>
      <c r="CK73" s="61"/>
      <c r="CL73" s="61"/>
      <c r="CM73" s="61"/>
      <c r="CN73" s="61"/>
      <c r="CO73" s="61"/>
      <c r="CP73" s="61"/>
      <c r="CQ73" s="61"/>
      <c r="CR73" s="61"/>
      <c r="CS73" s="61"/>
      <c r="CT73" s="62"/>
      <c r="CU73" s="65">
        <f>[1]ENERO!$CU$73 + [2]FEBRERO!$CU$73 + [3]MARZO!$CU$73</f>
        <v>0</v>
      </c>
      <c r="CV73" s="61"/>
      <c r="CW73" s="61"/>
      <c r="CX73" s="61"/>
      <c r="CY73" s="62"/>
      <c r="CZ73" s="65">
        <f>[1]ENERO!$CZ$73 + [2]FEBRERO!$CZ$73 + [3]MARZO!$CZ$73</f>
        <v>0</v>
      </c>
      <c r="DA73" s="61"/>
      <c r="DB73" s="61"/>
      <c r="DC73" s="61"/>
      <c r="DD73" s="61"/>
      <c r="DE73" s="62"/>
      <c r="DF73" s="65">
        <f>[1]ENERO!$DF$73 + [2]FEBRERO!$DF$73 + [3]MARZO!$DF$73</f>
        <v>0</v>
      </c>
      <c r="DG73" s="61"/>
      <c r="DH73" s="61"/>
      <c r="DI73" s="61"/>
      <c r="DJ73" s="62"/>
      <c r="DK73" s="65">
        <f>[1]ENERO!$DK$73 + [2]FEBRERO!$DK$73 + [3]MARZO!$DK$73</f>
        <v>0</v>
      </c>
      <c r="DL73" s="61"/>
      <c r="DM73" s="61"/>
      <c r="DN73" s="61"/>
      <c r="DO73" s="61"/>
      <c r="DP73" s="62"/>
      <c r="DQ73" s="65">
        <f>[1]ENERO!$DQ$73 + [2]FEBRERO!$DQ$73 + [3]MARZO!$DQ$73</f>
        <v>0</v>
      </c>
      <c r="DR73" s="61"/>
      <c r="DS73" s="61"/>
      <c r="DT73" s="62"/>
      <c r="DU73" s="65">
        <f>[1]ENERO!$DU$73 + [2]FEBRERO!$DU$73 + [3]MARZO!$DU$73</f>
        <v>0</v>
      </c>
      <c r="DV73" s="61"/>
      <c r="DW73" s="61"/>
      <c r="DX73" s="61"/>
      <c r="DY73" s="62"/>
      <c r="DZ73" s="65">
        <f>[1]ENERO!$DZ$73 + [2]FEBRERO!$DZ$73 + [3]MARZO!$DZ$73</f>
        <v>0</v>
      </c>
      <c r="EA73" s="61"/>
      <c r="EB73" s="62"/>
      <c r="EC73" s="65">
        <f>[1]ENERO!$EC$73 + [2]FEBRERO!$EC$73 + [3]MARZO!$EC$73</f>
        <v>0</v>
      </c>
      <c r="ED73" s="61"/>
      <c r="EE73" s="61"/>
      <c r="EF73" s="61"/>
      <c r="EG73" s="62"/>
      <c r="EH73" s="65">
        <f>[1]ENERO!$EH$73 + [2]FEBRERO!$EH$73 + [3]MARZO!$EH$73</f>
        <v>0</v>
      </c>
      <c r="EI73" s="61"/>
      <c r="EJ73" s="62"/>
      <c r="EK73" s="65">
        <f>[1]ENERO!$EK$73 + [2]FEBRERO!$EK$73 + [3]MARZO!$EK$73</f>
        <v>0</v>
      </c>
      <c r="EL73" s="61"/>
      <c r="EM73" s="61"/>
      <c r="EN73" s="61"/>
      <c r="EO73" s="62"/>
      <c r="EP73" s="65">
        <f>[1]ENERO!$EP$73 + [2]FEBRERO!$EP$73 + [3]MARZO!$EP$73</f>
        <v>0</v>
      </c>
      <c r="EQ73" s="61"/>
      <c r="ER73" s="62"/>
      <c r="ES73" s="65">
        <f>[1]ENERO!$ES$73 + [2]FEBRERO!$ES$73 + [3]MARZO!$ES$73</f>
        <v>0</v>
      </c>
      <c r="ET73" s="62"/>
      <c r="EU73" s="65">
        <f>[1]ENERO!$EU$73 + [2]FEBRERO!$EU$73 + [3]MARZO!$EU$73</f>
        <v>0</v>
      </c>
      <c r="EV73" s="61"/>
      <c r="EW73" s="61"/>
      <c r="EX73" s="62"/>
      <c r="EY73" s="65">
        <f>[1]ENERO!$EY$73 + [2]FEBRERO!$EY$73 + [3]MARZO!$EY$73</f>
        <v>0</v>
      </c>
      <c r="EZ73" s="62"/>
      <c r="FA73" s="65">
        <f>[1]ENERO!$FA$73 + [2]FEBRERO!$FA$73 + [3]MARZO!$FA$73</f>
        <v>0</v>
      </c>
      <c r="FB73" s="61"/>
      <c r="FC73" s="61"/>
      <c r="FD73" s="62"/>
      <c r="FE73" s="65">
        <f>[1]ENERO!$FE$73 + [2]FEBRERO!$FE$73 + [3]MARZO!$FE$73</f>
        <v>1</v>
      </c>
      <c r="FF73" s="62"/>
      <c r="FG73" s="65">
        <f>[1]ENERO!$FG$73 + [2]FEBRERO!$FG$73 + [3]MARZO!$FG$73</f>
        <v>0</v>
      </c>
      <c r="FH73" s="61"/>
      <c r="FI73" s="61"/>
      <c r="FJ73" s="62"/>
      <c r="FK73" s="88">
        <f>[1]ENERO!$FK$73 + [2]FEBRERO!$FK$73 + [3]MARZO!$FK$73</f>
        <v>1</v>
      </c>
      <c r="FL73" s="62"/>
      <c r="FM73" s="65">
        <f>[1]ENERO!$FM$73 + [2]FEBRERO!$FM$73 + [3]MARZO!$FM$73</f>
        <v>1</v>
      </c>
      <c r="FN73" s="61"/>
      <c r="FO73" s="62"/>
      <c r="FP73" s="65">
        <f>[1]ENERO!$FP$73 + [2]FEBRERO!$FP$73 + [3]MARZO!$FP$73</f>
        <v>0</v>
      </c>
      <c r="FQ73" s="61"/>
      <c r="FR73" s="62"/>
      <c r="FS73" s="88">
        <f>[1]ENERO!$FS$73 + [2]FEBRERO!$FS$73 + [3]MARZO!$FS$73</f>
        <v>1</v>
      </c>
      <c r="FT73" s="62"/>
    </row>
    <row r="74" spans="3:176" ht="26.65" customHeight="1">
      <c r="C74" s="65" t="s">
        <v>85</v>
      </c>
      <c r="D74" s="61"/>
      <c r="E74" s="61"/>
      <c r="F74" s="61"/>
      <c r="G74" s="62"/>
      <c r="H74" s="65">
        <f>[1]ENERO!$H$74 + [2]FEBRERO!$H$74 + [3]MARZO!$H$74</f>
        <v>0</v>
      </c>
      <c r="I74" s="61"/>
      <c r="J74" s="61"/>
      <c r="K74" s="61"/>
      <c r="L74" s="61"/>
      <c r="M74" s="61"/>
      <c r="N74" s="62"/>
      <c r="O74" s="5">
        <f>[1]ENERO!$O$74 + [2]FEBRERO!$O$74 + [3]MARZO!$O$74</f>
        <v>0</v>
      </c>
      <c r="P74" s="65">
        <f>[1]ENERO!$P$74 + [2]FEBRERO!$P$74 + [3]MARZO!$P$74</f>
        <v>1</v>
      </c>
      <c r="Q74" s="61"/>
      <c r="R74" s="61"/>
      <c r="S74" s="61"/>
      <c r="T74" s="61"/>
      <c r="U74" s="61"/>
      <c r="V74" s="61"/>
      <c r="W74" s="61"/>
      <c r="X74" s="61"/>
      <c r="Y74" s="61"/>
      <c r="Z74" s="62"/>
      <c r="AA74" s="65">
        <f>[1]ENERO!$AA$74 + [2]FEBRERO!$AA$74 + [3]MARZO!$AA$74</f>
        <v>2</v>
      </c>
      <c r="AB74" s="61"/>
      <c r="AC74" s="61"/>
      <c r="AD74" s="61"/>
      <c r="AE74" s="61"/>
      <c r="AF74" s="61"/>
      <c r="AG74" s="61"/>
      <c r="AH74" s="61"/>
      <c r="AI74" s="61"/>
      <c r="AJ74" s="61"/>
      <c r="AK74" s="62"/>
      <c r="AL74" s="65">
        <f>[1]ENERO!$AL$74 + [2]FEBRERO!$AL$74 + [3]MARZO!$AL$74</f>
        <v>0</v>
      </c>
      <c r="AM74" s="61"/>
      <c r="AN74" s="61"/>
      <c r="AO74" s="61"/>
      <c r="AP74" s="61"/>
      <c r="AQ74" s="61"/>
      <c r="AR74" s="61"/>
      <c r="AS74" s="61"/>
      <c r="AT74" s="62"/>
      <c r="AU74" s="65">
        <f>[1]ENERO!$AU$74 + [2]FEBRERO!$AU$74 + [3]MARZO!$AU$74</f>
        <v>1</v>
      </c>
      <c r="AV74" s="61"/>
      <c r="AW74" s="61"/>
      <c r="AX74" s="61"/>
      <c r="AY74" s="61"/>
      <c r="AZ74" s="61"/>
      <c r="BA74" s="61"/>
      <c r="BB74" s="61"/>
      <c r="BC74" s="61"/>
      <c r="BD74" s="61"/>
      <c r="BE74" s="62"/>
      <c r="BF74" s="65">
        <f>[1]ENERO!$BF$74 + [2]FEBRERO!$BF$74 + [3]MARZO!$BF$74</f>
        <v>0</v>
      </c>
      <c r="BG74" s="61"/>
      <c r="BH74" s="61"/>
      <c r="BI74" s="61"/>
      <c r="BJ74" s="61"/>
      <c r="BK74" s="61"/>
      <c r="BL74" s="61"/>
      <c r="BM74" s="61"/>
      <c r="BN74" s="62"/>
      <c r="BO74" s="65">
        <f>[1]ENERO!$BO$74 + [2]FEBRERO!$BO$74 + [3]MARZO!$BO$74</f>
        <v>1</v>
      </c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2"/>
      <c r="CA74" s="65">
        <f>[1]ENERO!$CA$74 + [2]FEBRERO!$CA$74 + [3]MARZO!$CA$74</f>
        <v>0</v>
      </c>
      <c r="CB74" s="61"/>
      <c r="CC74" s="61"/>
      <c r="CD74" s="61"/>
      <c r="CE74" s="61"/>
      <c r="CF74" s="61"/>
      <c r="CG74" s="61"/>
      <c r="CH74" s="61"/>
      <c r="CI74" s="62"/>
      <c r="CJ74" s="65">
        <f>[1]ENERO!$CJ$74 + [2]FEBRERO!$CJ$74 + [3]MARZO!$CJ$74</f>
        <v>2</v>
      </c>
      <c r="CK74" s="61"/>
      <c r="CL74" s="61"/>
      <c r="CM74" s="61"/>
      <c r="CN74" s="61"/>
      <c r="CO74" s="61"/>
      <c r="CP74" s="61"/>
      <c r="CQ74" s="61"/>
      <c r="CR74" s="61"/>
      <c r="CS74" s="61"/>
      <c r="CT74" s="62"/>
      <c r="CU74" s="65">
        <f>[1]ENERO!$CU$74 + [2]FEBRERO!$CU$74 + [3]MARZO!$CU$74</f>
        <v>1</v>
      </c>
      <c r="CV74" s="61"/>
      <c r="CW74" s="61"/>
      <c r="CX74" s="61"/>
      <c r="CY74" s="62"/>
      <c r="CZ74" s="65">
        <f>[1]ENERO!$CZ$74 + [2]FEBRERO!$CZ$74 + [3]MARZO!$CZ$74</f>
        <v>0</v>
      </c>
      <c r="DA74" s="61"/>
      <c r="DB74" s="61"/>
      <c r="DC74" s="61"/>
      <c r="DD74" s="61"/>
      <c r="DE74" s="62"/>
      <c r="DF74" s="65">
        <f>[1]ENERO!$DF$74 + [2]FEBRERO!$DF$74 + [3]MARZO!$DF$74</f>
        <v>0</v>
      </c>
      <c r="DG74" s="61"/>
      <c r="DH74" s="61"/>
      <c r="DI74" s="61"/>
      <c r="DJ74" s="62"/>
      <c r="DK74" s="65">
        <f>[1]ENERO!$DK$74 + [2]FEBRERO!$DK$74 + [3]MARZO!$DK$74</f>
        <v>0</v>
      </c>
      <c r="DL74" s="61"/>
      <c r="DM74" s="61"/>
      <c r="DN74" s="61"/>
      <c r="DO74" s="61"/>
      <c r="DP74" s="62"/>
      <c r="DQ74" s="65">
        <f>[1]ENERO!$DQ$74 + [2]FEBRERO!$DQ$74 + [3]MARZO!$DQ$74</f>
        <v>0</v>
      </c>
      <c r="DR74" s="61"/>
      <c r="DS74" s="61"/>
      <c r="DT74" s="62"/>
      <c r="DU74" s="65">
        <f>[1]ENERO!$DU$74 + [2]FEBRERO!$DU$74 + [3]MARZO!$DU$74</f>
        <v>0</v>
      </c>
      <c r="DV74" s="61"/>
      <c r="DW74" s="61"/>
      <c r="DX74" s="61"/>
      <c r="DY74" s="62"/>
      <c r="DZ74" s="65">
        <f>[1]ENERO!$DZ$74 + [2]FEBRERO!$DZ$74 + [3]MARZO!$DZ$74</f>
        <v>0</v>
      </c>
      <c r="EA74" s="61"/>
      <c r="EB74" s="62"/>
      <c r="EC74" s="65">
        <f>[1]ENERO!$EC$74 + [2]FEBRERO!$EC$74 + [3]MARZO!$EC$74</f>
        <v>0</v>
      </c>
      <c r="ED74" s="61"/>
      <c r="EE74" s="61"/>
      <c r="EF74" s="61"/>
      <c r="EG74" s="62"/>
      <c r="EH74" s="65">
        <f>[1]ENERO!$EH$74 + [2]FEBRERO!$EH$74 + [3]MARZO!$EH$74</f>
        <v>0</v>
      </c>
      <c r="EI74" s="61"/>
      <c r="EJ74" s="62"/>
      <c r="EK74" s="65">
        <f>[1]ENERO!$EK$74 + [2]FEBRERO!$EK$74 + [3]MARZO!$EK$74</f>
        <v>0</v>
      </c>
      <c r="EL74" s="61"/>
      <c r="EM74" s="61"/>
      <c r="EN74" s="61"/>
      <c r="EO74" s="62"/>
      <c r="EP74" s="65">
        <f>[1]ENERO!$EP$74 + [2]FEBRERO!$EP$74 + [3]MARZO!$EP$74</f>
        <v>0</v>
      </c>
      <c r="EQ74" s="61"/>
      <c r="ER74" s="62"/>
      <c r="ES74" s="65">
        <f>[1]ENERO!$ES$74 + [2]FEBRERO!$ES$74 + [3]MARZO!$ES$74</f>
        <v>0</v>
      </c>
      <c r="ET74" s="62"/>
      <c r="EU74" s="65">
        <f>[1]ENERO!$EU$74 + [2]FEBRERO!$EU$74 + [3]MARZO!$EU$74</f>
        <v>0</v>
      </c>
      <c r="EV74" s="61"/>
      <c r="EW74" s="61"/>
      <c r="EX74" s="62"/>
      <c r="EY74" s="65">
        <f>[1]ENERO!$EY$74 + [2]FEBRERO!$EY$74 + [3]MARZO!$EY$74</f>
        <v>0</v>
      </c>
      <c r="EZ74" s="62"/>
      <c r="FA74" s="65">
        <f>[1]ENERO!$FA$74 + [2]FEBRERO!$FA$74 + [3]MARZO!$FA$74</f>
        <v>0</v>
      </c>
      <c r="FB74" s="61"/>
      <c r="FC74" s="61"/>
      <c r="FD74" s="62"/>
      <c r="FE74" s="65">
        <f>[1]ENERO!$FE$74 + [2]FEBRERO!$FE$74 + [3]MARZO!$FE$74</f>
        <v>6</v>
      </c>
      <c r="FF74" s="62"/>
      <c r="FG74" s="65">
        <f>[1]ENERO!$FG$74 + [2]FEBRERO!$FG$74 + [3]MARZO!$FG$74</f>
        <v>2</v>
      </c>
      <c r="FH74" s="61"/>
      <c r="FI74" s="61"/>
      <c r="FJ74" s="62"/>
      <c r="FK74" s="88">
        <f>[1]ENERO!$FK$74 + [2]FEBRERO!$FK$74 + [3]MARZO!$FK$74</f>
        <v>8</v>
      </c>
      <c r="FL74" s="62"/>
      <c r="FM74" s="65">
        <f>[1]ENERO!$FM$74 + [2]FEBRERO!$FM$74 + [3]MARZO!$FM$74</f>
        <v>6</v>
      </c>
      <c r="FN74" s="61"/>
      <c r="FO74" s="62"/>
      <c r="FP74" s="65">
        <f>[1]ENERO!$FP$74 + [2]FEBRERO!$FP$74 + [3]MARZO!$FP$74</f>
        <v>2</v>
      </c>
      <c r="FQ74" s="61"/>
      <c r="FR74" s="62"/>
      <c r="FS74" s="88">
        <f>[1]ENERO!$FS$74 + [2]FEBRERO!$FS$74 + [3]MARZO!$FS$74</f>
        <v>8</v>
      </c>
      <c r="FT74" s="62"/>
    </row>
    <row r="75" spans="3:176" ht="26.65" customHeight="1">
      <c r="C75" s="65" t="s">
        <v>57</v>
      </c>
      <c r="D75" s="61"/>
      <c r="E75" s="61"/>
      <c r="F75" s="61"/>
      <c r="G75" s="62"/>
      <c r="H75" s="65">
        <f>[1]ENERO!$H$75 + [2]FEBRERO!$H$75 + [3]MARZO!$H$75</f>
        <v>0</v>
      </c>
      <c r="I75" s="61"/>
      <c r="J75" s="61"/>
      <c r="K75" s="61"/>
      <c r="L75" s="61"/>
      <c r="M75" s="61"/>
      <c r="N75" s="62"/>
      <c r="O75" s="5">
        <f>[1]ENERO!$O$75 + [2]FEBRERO!$O$75 + [3]MARZO!$O$75</f>
        <v>0</v>
      </c>
      <c r="P75" s="65">
        <f>[1]ENERO!$P$75 + [2]FEBRERO!$P$75 + [3]MARZO!$P$75</f>
        <v>0</v>
      </c>
      <c r="Q75" s="61"/>
      <c r="R75" s="61"/>
      <c r="S75" s="61"/>
      <c r="T75" s="61"/>
      <c r="U75" s="61"/>
      <c r="V75" s="61"/>
      <c r="W75" s="61"/>
      <c r="X75" s="61"/>
      <c r="Y75" s="61"/>
      <c r="Z75" s="62"/>
      <c r="AA75" s="65">
        <f>[1]ENERO!$AA$75 + [2]FEBRERO!$AA$75 + [3]MARZO!$AA$75</f>
        <v>0</v>
      </c>
      <c r="AB75" s="61"/>
      <c r="AC75" s="61"/>
      <c r="AD75" s="61"/>
      <c r="AE75" s="61"/>
      <c r="AF75" s="61"/>
      <c r="AG75" s="61"/>
      <c r="AH75" s="61"/>
      <c r="AI75" s="61"/>
      <c r="AJ75" s="61"/>
      <c r="AK75" s="62"/>
      <c r="AL75" s="65">
        <f>[1]ENERO!$AL$75 + [2]FEBRERO!$AL$75 + [3]MARZO!$AL$75</f>
        <v>0</v>
      </c>
      <c r="AM75" s="61"/>
      <c r="AN75" s="61"/>
      <c r="AO75" s="61"/>
      <c r="AP75" s="61"/>
      <c r="AQ75" s="61"/>
      <c r="AR75" s="61"/>
      <c r="AS75" s="61"/>
      <c r="AT75" s="62"/>
      <c r="AU75" s="65">
        <f>[1]ENERO!$AU$75 + [2]FEBRERO!$AU$75 + [3]MARZO!$AU$75</f>
        <v>0</v>
      </c>
      <c r="AV75" s="61"/>
      <c r="AW75" s="61"/>
      <c r="AX75" s="61"/>
      <c r="AY75" s="61"/>
      <c r="AZ75" s="61"/>
      <c r="BA75" s="61"/>
      <c r="BB75" s="61"/>
      <c r="BC75" s="61"/>
      <c r="BD75" s="61"/>
      <c r="BE75" s="62"/>
      <c r="BF75" s="65">
        <f>[1]ENERO!$BF$75 + [2]FEBRERO!$BF$75 + [3]MARZO!$BF$75</f>
        <v>0</v>
      </c>
      <c r="BG75" s="61"/>
      <c r="BH75" s="61"/>
      <c r="BI75" s="61"/>
      <c r="BJ75" s="61"/>
      <c r="BK75" s="61"/>
      <c r="BL75" s="61"/>
      <c r="BM75" s="61"/>
      <c r="BN75" s="62"/>
      <c r="BO75" s="65">
        <f>[1]ENERO!$BO$75 + [2]FEBRERO!$BO$75 + [3]MARZO!$BO$75</f>
        <v>0</v>
      </c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2"/>
      <c r="CA75" s="65">
        <f>[1]ENERO!$CA$75 + [2]FEBRERO!$CA$75 + [3]MARZO!$CA$75</f>
        <v>0</v>
      </c>
      <c r="CB75" s="61"/>
      <c r="CC75" s="61"/>
      <c r="CD75" s="61"/>
      <c r="CE75" s="61"/>
      <c r="CF75" s="61"/>
      <c r="CG75" s="61"/>
      <c r="CH75" s="61"/>
      <c r="CI75" s="62"/>
      <c r="CJ75" s="65">
        <f>[1]ENERO!$CJ$75 + [2]FEBRERO!$CJ$75 + [3]MARZO!$CJ$75</f>
        <v>0</v>
      </c>
      <c r="CK75" s="61"/>
      <c r="CL75" s="61"/>
      <c r="CM75" s="61"/>
      <c r="CN75" s="61"/>
      <c r="CO75" s="61"/>
      <c r="CP75" s="61"/>
      <c r="CQ75" s="61"/>
      <c r="CR75" s="61"/>
      <c r="CS75" s="61"/>
      <c r="CT75" s="62"/>
      <c r="CU75" s="65">
        <f>[1]ENERO!$CU$75 + [2]FEBRERO!$CU$75 + [3]MARZO!$CU$75</f>
        <v>0</v>
      </c>
      <c r="CV75" s="61"/>
      <c r="CW75" s="61"/>
      <c r="CX75" s="61"/>
      <c r="CY75" s="62"/>
      <c r="CZ75" s="65">
        <f>[1]ENERO!$CZ$75 + [2]FEBRERO!$CZ$75 + [3]MARZO!$CZ$75</f>
        <v>0</v>
      </c>
      <c r="DA75" s="61"/>
      <c r="DB75" s="61"/>
      <c r="DC75" s="61"/>
      <c r="DD75" s="61"/>
      <c r="DE75" s="62"/>
      <c r="DF75" s="65">
        <f>[1]ENERO!$DF$75 + [2]FEBRERO!$DF$75 + [3]MARZO!$DF$75</f>
        <v>0</v>
      </c>
      <c r="DG75" s="61"/>
      <c r="DH75" s="61"/>
      <c r="DI75" s="61"/>
      <c r="DJ75" s="62"/>
      <c r="DK75" s="65">
        <f>[1]ENERO!$DK$75 + [2]FEBRERO!$DK$75 + [3]MARZO!$DK$75</f>
        <v>3</v>
      </c>
      <c r="DL75" s="61"/>
      <c r="DM75" s="61"/>
      <c r="DN75" s="61"/>
      <c r="DO75" s="61"/>
      <c r="DP75" s="62"/>
      <c r="DQ75" s="65">
        <f>[1]ENERO!$DQ$75 + [2]FEBRERO!$DQ$75 + [3]MARZO!$DQ$75</f>
        <v>1</v>
      </c>
      <c r="DR75" s="61"/>
      <c r="DS75" s="61"/>
      <c r="DT75" s="62"/>
      <c r="DU75" s="65">
        <f>[1]ENERO!$DU$75 + [2]FEBRERO!$DU$75 + [3]MARZO!$DU$75</f>
        <v>0</v>
      </c>
      <c r="DV75" s="61"/>
      <c r="DW75" s="61"/>
      <c r="DX75" s="61"/>
      <c r="DY75" s="62"/>
      <c r="DZ75" s="65">
        <f>[1]ENERO!$DZ$75 + [2]FEBRERO!$DZ$75 + [3]MARZO!$DZ$75</f>
        <v>2</v>
      </c>
      <c r="EA75" s="61"/>
      <c r="EB75" s="62"/>
      <c r="EC75" s="65">
        <f>[1]ENERO!$EC$75 + [2]FEBRERO!$EC$75 + [3]MARZO!$EC$75</f>
        <v>2</v>
      </c>
      <c r="ED75" s="61"/>
      <c r="EE75" s="61"/>
      <c r="EF75" s="61"/>
      <c r="EG75" s="62"/>
      <c r="EH75" s="65">
        <f>[1]ENERO!$EH$75 + [2]FEBRERO!$EH$75 + [3]MARZO!$EH$75</f>
        <v>0</v>
      </c>
      <c r="EI75" s="61"/>
      <c r="EJ75" s="62"/>
      <c r="EK75" s="65">
        <f>[1]ENERO!$EK$75 + [2]FEBRERO!$EK$75 + [3]MARZO!$EK$75</f>
        <v>0</v>
      </c>
      <c r="EL75" s="61"/>
      <c r="EM75" s="61"/>
      <c r="EN75" s="61"/>
      <c r="EO75" s="62"/>
      <c r="EP75" s="65">
        <f>[1]ENERO!$EP$75 + [2]FEBRERO!$EP$75 + [3]MARZO!$EP$75</f>
        <v>2</v>
      </c>
      <c r="EQ75" s="61"/>
      <c r="ER75" s="62"/>
      <c r="ES75" s="65">
        <f>[1]ENERO!$ES$75 + [2]FEBRERO!$ES$75 + [3]MARZO!$ES$75</f>
        <v>1</v>
      </c>
      <c r="ET75" s="62"/>
      <c r="EU75" s="65">
        <f>[1]ENERO!$EU$75 + [2]FEBRERO!$EU$75 + [3]MARZO!$EU$75</f>
        <v>0</v>
      </c>
      <c r="EV75" s="61"/>
      <c r="EW75" s="61"/>
      <c r="EX75" s="62"/>
      <c r="EY75" s="65">
        <f>[1]ENERO!$EY$75 + [2]FEBRERO!$EY$75 + [3]MARZO!$EY$75</f>
        <v>0</v>
      </c>
      <c r="EZ75" s="62"/>
      <c r="FA75" s="65">
        <f>[1]ENERO!$FA$75 + [2]FEBRERO!$FA$75 + [3]MARZO!$FA$75</f>
        <v>0</v>
      </c>
      <c r="FB75" s="61"/>
      <c r="FC75" s="61"/>
      <c r="FD75" s="62"/>
      <c r="FE75" s="65">
        <f>[1]ENERO!$FE$75 + [2]FEBRERO!$FE$75 + [3]MARZO!$FE$75</f>
        <v>6</v>
      </c>
      <c r="FF75" s="62"/>
      <c r="FG75" s="65">
        <f>[1]ENERO!$FG$75 + [2]FEBRERO!$FG$75 + [3]MARZO!$FG$75</f>
        <v>5</v>
      </c>
      <c r="FH75" s="61"/>
      <c r="FI75" s="61"/>
      <c r="FJ75" s="62"/>
      <c r="FK75" s="88">
        <f>[1]ENERO!$FK$75 + [2]FEBRERO!$FK$75 + [3]MARZO!$FK$75</f>
        <v>11</v>
      </c>
      <c r="FL75" s="62"/>
      <c r="FM75" s="65">
        <f>[1]ENERO!$FM$75 + [2]FEBRERO!$FM$75 + [3]MARZO!$FM$75</f>
        <v>9</v>
      </c>
      <c r="FN75" s="61"/>
      <c r="FO75" s="62"/>
      <c r="FP75" s="65">
        <f>[1]ENERO!$FP$75 + [2]FEBRERO!$FP$75 + [3]MARZO!$FP$75</f>
        <v>7</v>
      </c>
      <c r="FQ75" s="61"/>
      <c r="FR75" s="62"/>
      <c r="FS75" s="88">
        <f>[1]ENERO!$FS$75 + [2]FEBRERO!$FS$75 + [3]MARZO!$FS$75</f>
        <v>16</v>
      </c>
      <c r="FT75" s="62"/>
    </row>
    <row r="76" spans="3:176" ht="26.65" customHeight="1">
      <c r="C76" s="65" t="s">
        <v>86</v>
      </c>
      <c r="D76" s="61"/>
      <c r="E76" s="61"/>
      <c r="F76" s="61"/>
      <c r="G76" s="62"/>
      <c r="H76" s="65">
        <f>[1]ENERO!$H$76 + [2]FEBRERO!$H$76 + [3]MARZO!$H$76</f>
        <v>0</v>
      </c>
      <c r="I76" s="61"/>
      <c r="J76" s="61"/>
      <c r="K76" s="61"/>
      <c r="L76" s="61"/>
      <c r="M76" s="61"/>
      <c r="N76" s="62"/>
      <c r="O76" s="5">
        <f>[1]ENERO!$O$76 + [2]FEBRERO!$O$76 + [3]MARZO!$O$76</f>
        <v>0</v>
      </c>
      <c r="P76" s="65">
        <f>[1]ENERO!$P$76 + [2]FEBRERO!$P$76 + [3]MARZO!$P$76</f>
        <v>0</v>
      </c>
      <c r="Q76" s="61"/>
      <c r="R76" s="61"/>
      <c r="S76" s="61"/>
      <c r="T76" s="61"/>
      <c r="U76" s="61"/>
      <c r="V76" s="61"/>
      <c r="W76" s="61"/>
      <c r="X76" s="61"/>
      <c r="Y76" s="61"/>
      <c r="Z76" s="62"/>
      <c r="AA76" s="65">
        <f>[1]ENERO!$AA$76 + [2]FEBRERO!$AA$76 + [3]MARZO!$AA$76</f>
        <v>0</v>
      </c>
      <c r="AB76" s="61"/>
      <c r="AC76" s="61"/>
      <c r="AD76" s="61"/>
      <c r="AE76" s="61"/>
      <c r="AF76" s="61"/>
      <c r="AG76" s="61"/>
      <c r="AH76" s="61"/>
      <c r="AI76" s="61"/>
      <c r="AJ76" s="61"/>
      <c r="AK76" s="62"/>
      <c r="AL76" s="65">
        <f>[1]ENERO!$AL$76 + [2]FEBRERO!$AL$76 + [3]MARZO!$AL$76</f>
        <v>0</v>
      </c>
      <c r="AM76" s="61"/>
      <c r="AN76" s="61"/>
      <c r="AO76" s="61"/>
      <c r="AP76" s="61"/>
      <c r="AQ76" s="61"/>
      <c r="AR76" s="61"/>
      <c r="AS76" s="61"/>
      <c r="AT76" s="62"/>
      <c r="AU76" s="65">
        <f>[1]ENERO!$AU$76 + [2]FEBRERO!$AU$76 + [3]MARZO!$AU$76</f>
        <v>0</v>
      </c>
      <c r="AV76" s="61"/>
      <c r="AW76" s="61"/>
      <c r="AX76" s="61"/>
      <c r="AY76" s="61"/>
      <c r="AZ76" s="61"/>
      <c r="BA76" s="61"/>
      <c r="BB76" s="61"/>
      <c r="BC76" s="61"/>
      <c r="BD76" s="61"/>
      <c r="BE76" s="62"/>
      <c r="BF76" s="65">
        <f>[1]ENERO!$BF$76 + [2]FEBRERO!$BF$76 + [3]MARZO!$BF$76</f>
        <v>0</v>
      </c>
      <c r="BG76" s="61"/>
      <c r="BH76" s="61"/>
      <c r="BI76" s="61"/>
      <c r="BJ76" s="61"/>
      <c r="BK76" s="61"/>
      <c r="BL76" s="61"/>
      <c r="BM76" s="61"/>
      <c r="BN76" s="62"/>
      <c r="BO76" s="65">
        <f>[1]ENERO!$BO$76 + [2]FEBRERO!$BO$76 + [3]MARZO!$BO$76</f>
        <v>0</v>
      </c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2"/>
      <c r="CA76" s="65">
        <f>[1]ENERO!$CA$76 + [2]FEBRERO!$CA$76 + [3]MARZO!$CA$76</f>
        <v>0</v>
      </c>
      <c r="CB76" s="61"/>
      <c r="CC76" s="61"/>
      <c r="CD76" s="61"/>
      <c r="CE76" s="61"/>
      <c r="CF76" s="61"/>
      <c r="CG76" s="61"/>
      <c r="CH76" s="61"/>
      <c r="CI76" s="62"/>
      <c r="CJ76" s="65">
        <f>[1]ENERO!$CJ$76 + [2]FEBRERO!$CJ$76 + [3]MARZO!$CJ$76</f>
        <v>1</v>
      </c>
      <c r="CK76" s="61"/>
      <c r="CL76" s="61"/>
      <c r="CM76" s="61"/>
      <c r="CN76" s="61"/>
      <c r="CO76" s="61"/>
      <c r="CP76" s="61"/>
      <c r="CQ76" s="61"/>
      <c r="CR76" s="61"/>
      <c r="CS76" s="61"/>
      <c r="CT76" s="62"/>
      <c r="CU76" s="65">
        <f>[1]ENERO!$CU$76 + [2]FEBRERO!$CU$76 + [3]MARZO!$CU$76</f>
        <v>1</v>
      </c>
      <c r="CV76" s="61"/>
      <c r="CW76" s="61"/>
      <c r="CX76" s="61"/>
      <c r="CY76" s="62"/>
      <c r="CZ76" s="65">
        <f>[1]ENERO!$CZ$76 + [2]FEBRERO!$CZ$76 + [3]MARZO!$CZ$76</f>
        <v>0</v>
      </c>
      <c r="DA76" s="61"/>
      <c r="DB76" s="61"/>
      <c r="DC76" s="61"/>
      <c r="DD76" s="61"/>
      <c r="DE76" s="62"/>
      <c r="DF76" s="65">
        <f>[1]ENERO!$DF$76 + [2]FEBRERO!$DF$76 + [3]MARZO!$DF$76</f>
        <v>7</v>
      </c>
      <c r="DG76" s="61"/>
      <c r="DH76" s="61"/>
      <c r="DI76" s="61"/>
      <c r="DJ76" s="62"/>
      <c r="DK76" s="65">
        <f>[1]ENERO!$DK$76 + [2]FEBRERO!$DK$76 + [3]MARZO!$DK$76</f>
        <v>5</v>
      </c>
      <c r="DL76" s="61"/>
      <c r="DM76" s="61"/>
      <c r="DN76" s="61"/>
      <c r="DO76" s="61"/>
      <c r="DP76" s="62"/>
      <c r="DQ76" s="65">
        <f>[1]ENERO!$DQ$76 + [2]FEBRERO!$DQ$76 + [3]MARZO!$DQ$76</f>
        <v>8</v>
      </c>
      <c r="DR76" s="61"/>
      <c r="DS76" s="61"/>
      <c r="DT76" s="62"/>
      <c r="DU76" s="65">
        <f>[1]ENERO!$DU$76 + [2]FEBRERO!$DU$76 + [3]MARZO!$DU$76</f>
        <v>2</v>
      </c>
      <c r="DV76" s="61"/>
      <c r="DW76" s="61"/>
      <c r="DX76" s="61"/>
      <c r="DY76" s="62"/>
      <c r="DZ76" s="65">
        <f>[1]ENERO!$DZ$76 + [2]FEBRERO!$DZ$76 + [3]MARZO!$DZ$76</f>
        <v>4</v>
      </c>
      <c r="EA76" s="61"/>
      <c r="EB76" s="62"/>
      <c r="EC76" s="65">
        <f>[1]ENERO!$EC$76 + [2]FEBRERO!$EC$76 + [3]MARZO!$EC$76</f>
        <v>2</v>
      </c>
      <c r="ED76" s="61"/>
      <c r="EE76" s="61"/>
      <c r="EF76" s="61"/>
      <c r="EG76" s="62"/>
      <c r="EH76" s="65">
        <f>[1]ENERO!$EH$76 + [2]FEBRERO!$EH$76 + [3]MARZO!$EH$76</f>
        <v>9</v>
      </c>
      <c r="EI76" s="61"/>
      <c r="EJ76" s="62"/>
      <c r="EK76" s="65">
        <f>[1]ENERO!$EK$76 + [2]FEBRERO!$EK$76 + [3]MARZO!$EK$76</f>
        <v>9</v>
      </c>
      <c r="EL76" s="61"/>
      <c r="EM76" s="61"/>
      <c r="EN76" s="61"/>
      <c r="EO76" s="62"/>
      <c r="EP76" s="65">
        <f>[1]ENERO!$EP$76 + [2]FEBRERO!$EP$76 + [3]MARZO!$EP$76</f>
        <v>11</v>
      </c>
      <c r="EQ76" s="61"/>
      <c r="ER76" s="62"/>
      <c r="ES76" s="65">
        <f>[1]ENERO!$ES$76 + [2]FEBRERO!$ES$76 + [3]MARZO!$ES$76</f>
        <v>4</v>
      </c>
      <c r="ET76" s="62"/>
      <c r="EU76" s="65">
        <f>[1]ENERO!$EU$76 + [2]FEBRERO!$EU$76 + [3]MARZO!$EU$76</f>
        <v>4</v>
      </c>
      <c r="EV76" s="61"/>
      <c r="EW76" s="61"/>
      <c r="EX76" s="62"/>
      <c r="EY76" s="65">
        <f>[1]ENERO!$EY$76 + [2]FEBRERO!$EY$76 + [3]MARZO!$EY$76</f>
        <v>0</v>
      </c>
      <c r="EZ76" s="62"/>
      <c r="FA76" s="65">
        <f>[1]ENERO!$FA$76 + [2]FEBRERO!$FA$76 + [3]MARZO!$FA$76</f>
        <v>0</v>
      </c>
      <c r="FB76" s="61"/>
      <c r="FC76" s="61"/>
      <c r="FD76" s="62"/>
      <c r="FE76" s="65">
        <f>[1]ENERO!$FE$76 + [2]FEBRERO!$FE$76 + [3]MARZO!$FE$76</f>
        <v>23</v>
      </c>
      <c r="FF76" s="62"/>
      <c r="FG76" s="65">
        <f>[1]ENERO!$FG$76 + [2]FEBRERO!$FG$76 + [3]MARZO!$FG$76</f>
        <v>44</v>
      </c>
      <c r="FH76" s="61"/>
      <c r="FI76" s="61"/>
      <c r="FJ76" s="62"/>
      <c r="FK76" s="88">
        <f>[1]ENERO!$FK$76 + [2]FEBRERO!$FK$76 + [3]MARZO!$FK$76</f>
        <v>67</v>
      </c>
      <c r="FL76" s="62"/>
      <c r="FM76" s="65">
        <f>[1]ENERO!$FM$76 + [2]FEBRERO!$FM$76 + [3]MARZO!$FM$76</f>
        <v>46</v>
      </c>
      <c r="FN76" s="61"/>
      <c r="FO76" s="62"/>
      <c r="FP76" s="65">
        <f>[1]ENERO!$FP$76 + [2]FEBRERO!$FP$76 + [3]MARZO!$FP$76</f>
        <v>71</v>
      </c>
      <c r="FQ76" s="61"/>
      <c r="FR76" s="62"/>
      <c r="FS76" s="88">
        <f>[1]ENERO!$FS$76 + [2]FEBRERO!$FS$76 + [3]MARZO!$FS$76</f>
        <v>117</v>
      </c>
      <c r="FT76" s="62"/>
    </row>
    <row r="77" spans="3:176" ht="26.65" customHeight="1">
      <c r="C77" s="65" t="s">
        <v>87</v>
      </c>
      <c r="D77" s="61"/>
      <c r="E77" s="61"/>
      <c r="F77" s="61"/>
      <c r="G77" s="62"/>
      <c r="H77" s="65">
        <f>[1]ENERO!$H$77 + [2]FEBRERO!$H$77 + [3]MARZO!$H$77</f>
        <v>0</v>
      </c>
      <c r="I77" s="61"/>
      <c r="J77" s="61"/>
      <c r="K77" s="61"/>
      <c r="L77" s="61"/>
      <c r="M77" s="61"/>
      <c r="N77" s="62"/>
      <c r="O77" s="5">
        <f>[1]ENERO!$O$77 + [2]FEBRERO!$O$77 + [3]MARZO!$O$77</f>
        <v>0</v>
      </c>
      <c r="P77" s="65">
        <f>[1]ENERO!$P$77 + [2]FEBRERO!$P$77 + [3]MARZO!$P$77</f>
        <v>0</v>
      </c>
      <c r="Q77" s="61"/>
      <c r="R77" s="61"/>
      <c r="S77" s="61"/>
      <c r="T77" s="61"/>
      <c r="U77" s="61"/>
      <c r="V77" s="61"/>
      <c r="W77" s="61"/>
      <c r="X77" s="61"/>
      <c r="Y77" s="61"/>
      <c r="Z77" s="62"/>
      <c r="AA77" s="65">
        <f>[1]ENERO!$AA$77 + [2]FEBRERO!$AA$77 + [3]MARZO!$AA$77</f>
        <v>0</v>
      </c>
      <c r="AB77" s="61"/>
      <c r="AC77" s="61"/>
      <c r="AD77" s="61"/>
      <c r="AE77" s="61"/>
      <c r="AF77" s="61"/>
      <c r="AG77" s="61"/>
      <c r="AH77" s="61"/>
      <c r="AI77" s="61"/>
      <c r="AJ77" s="61"/>
      <c r="AK77" s="62"/>
      <c r="AL77" s="65">
        <f>[1]ENERO!$AL$77 + [2]FEBRERO!$AL$77 + [3]MARZO!$AL$77</f>
        <v>0</v>
      </c>
      <c r="AM77" s="61"/>
      <c r="AN77" s="61"/>
      <c r="AO77" s="61"/>
      <c r="AP77" s="61"/>
      <c r="AQ77" s="61"/>
      <c r="AR77" s="61"/>
      <c r="AS77" s="61"/>
      <c r="AT77" s="62"/>
      <c r="AU77" s="65">
        <f>[1]ENERO!$AU$77 + [2]FEBRERO!$AU$77 + [3]MARZO!$AU$77</f>
        <v>0</v>
      </c>
      <c r="AV77" s="61"/>
      <c r="AW77" s="61"/>
      <c r="AX77" s="61"/>
      <c r="AY77" s="61"/>
      <c r="AZ77" s="61"/>
      <c r="BA77" s="61"/>
      <c r="BB77" s="61"/>
      <c r="BC77" s="61"/>
      <c r="BD77" s="61"/>
      <c r="BE77" s="62"/>
      <c r="BF77" s="65">
        <f>[1]ENERO!$BF$77 + [2]FEBRERO!$BF$77 + [3]MARZO!$BF$77</f>
        <v>0</v>
      </c>
      <c r="BG77" s="61"/>
      <c r="BH77" s="61"/>
      <c r="BI77" s="61"/>
      <c r="BJ77" s="61"/>
      <c r="BK77" s="61"/>
      <c r="BL77" s="61"/>
      <c r="BM77" s="61"/>
      <c r="BN77" s="62"/>
      <c r="BO77" s="65">
        <f>[1]ENERO!$BO$77 + [2]FEBRERO!$BO$77 + [3]MARZO!$BO$77</f>
        <v>0</v>
      </c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2"/>
      <c r="CA77" s="65">
        <f>[1]ENERO!$CA$77 + [2]FEBRERO!$CA$77 + [3]MARZO!$CA$77</f>
        <v>0</v>
      </c>
      <c r="CB77" s="61"/>
      <c r="CC77" s="61"/>
      <c r="CD77" s="61"/>
      <c r="CE77" s="61"/>
      <c r="CF77" s="61"/>
      <c r="CG77" s="61"/>
      <c r="CH77" s="61"/>
      <c r="CI77" s="62"/>
      <c r="CJ77" s="65">
        <f>[1]ENERO!$CJ$77 + [2]FEBRERO!$CJ$77 + [3]MARZO!$CJ$77</f>
        <v>0</v>
      </c>
      <c r="CK77" s="61"/>
      <c r="CL77" s="61"/>
      <c r="CM77" s="61"/>
      <c r="CN77" s="61"/>
      <c r="CO77" s="61"/>
      <c r="CP77" s="61"/>
      <c r="CQ77" s="61"/>
      <c r="CR77" s="61"/>
      <c r="CS77" s="61"/>
      <c r="CT77" s="62"/>
      <c r="CU77" s="65">
        <f>[1]ENERO!$CU$77 + [2]FEBRERO!$CU$77 + [3]MARZO!$CU$77</f>
        <v>0</v>
      </c>
      <c r="CV77" s="61"/>
      <c r="CW77" s="61"/>
      <c r="CX77" s="61"/>
      <c r="CY77" s="62"/>
      <c r="CZ77" s="65">
        <f>[1]ENERO!$CZ$77 + [2]FEBRERO!$CZ$77 + [3]MARZO!$CZ$77</f>
        <v>0</v>
      </c>
      <c r="DA77" s="61"/>
      <c r="DB77" s="61"/>
      <c r="DC77" s="61"/>
      <c r="DD77" s="61"/>
      <c r="DE77" s="62"/>
      <c r="DF77" s="65">
        <f>[1]ENERO!$DF$77 + [2]FEBRERO!$DF$77 + [3]MARZO!$DF$77</f>
        <v>0</v>
      </c>
      <c r="DG77" s="61"/>
      <c r="DH77" s="61"/>
      <c r="DI77" s="61"/>
      <c r="DJ77" s="62"/>
      <c r="DK77" s="65">
        <f>[1]ENERO!$DK$77 + [2]FEBRERO!$DK$77 + [3]MARZO!$DK$77</f>
        <v>0</v>
      </c>
      <c r="DL77" s="61"/>
      <c r="DM77" s="61"/>
      <c r="DN77" s="61"/>
      <c r="DO77" s="61"/>
      <c r="DP77" s="62"/>
      <c r="DQ77" s="65">
        <f>[1]ENERO!$DQ$77 + [2]FEBRERO!$DQ$77 + [3]MARZO!$DQ$77</f>
        <v>0</v>
      </c>
      <c r="DR77" s="61"/>
      <c r="DS77" s="61"/>
      <c r="DT77" s="62"/>
      <c r="DU77" s="65">
        <f>[1]ENERO!$DU$77 + [2]FEBRERO!$DU$77 + [3]MARZO!$DU$77</f>
        <v>0</v>
      </c>
      <c r="DV77" s="61"/>
      <c r="DW77" s="61"/>
      <c r="DX77" s="61"/>
      <c r="DY77" s="62"/>
      <c r="DZ77" s="65">
        <f>[1]ENERO!$DZ$77 + [2]FEBRERO!$DZ$77 + [3]MARZO!$DZ$77</f>
        <v>0</v>
      </c>
      <c r="EA77" s="61"/>
      <c r="EB77" s="62"/>
      <c r="EC77" s="65">
        <f>[1]ENERO!$EC$77 + [2]FEBRERO!$EC$77 + [3]MARZO!$EC$77</f>
        <v>0</v>
      </c>
      <c r="ED77" s="61"/>
      <c r="EE77" s="61"/>
      <c r="EF77" s="61"/>
      <c r="EG77" s="62"/>
      <c r="EH77" s="65">
        <f>[1]ENERO!$EH$77 + [2]FEBRERO!$EH$77 + [3]MARZO!$EH$77</f>
        <v>0</v>
      </c>
      <c r="EI77" s="61"/>
      <c r="EJ77" s="62"/>
      <c r="EK77" s="65">
        <f>[1]ENERO!$EK$77 + [2]FEBRERO!$EK$77 + [3]MARZO!$EK$77</f>
        <v>0</v>
      </c>
      <c r="EL77" s="61"/>
      <c r="EM77" s="61"/>
      <c r="EN77" s="61"/>
      <c r="EO77" s="62"/>
      <c r="EP77" s="65">
        <f>[1]ENERO!$EP$77 + [2]FEBRERO!$EP$77 + [3]MARZO!$EP$77</f>
        <v>0</v>
      </c>
      <c r="EQ77" s="61"/>
      <c r="ER77" s="62"/>
      <c r="ES77" s="65">
        <f>[1]ENERO!$ES$77 + [2]FEBRERO!$ES$77 + [3]MARZO!$ES$77</f>
        <v>0</v>
      </c>
      <c r="ET77" s="62"/>
      <c r="EU77" s="65">
        <f>[1]ENERO!$EU$77 + [2]FEBRERO!$EU$77 + [3]MARZO!$EU$77</f>
        <v>0</v>
      </c>
      <c r="EV77" s="61"/>
      <c r="EW77" s="61"/>
      <c r="EX77" s="62"/>
      <c r="EY77" s="65">
        <f>[1]ENERO!$EY$77 + [2]FEBRERO!$EY$77 + [3]MARZO!$EY$77</f>
        <v>0</v>
      </c>
      <c r="EZ77" s="62"/>
      <c r="FA77" s="65">
        <f>[1]ENERO!$FA$77 + [2]FEBRERO!$FA$77 + [3]MARZO!$FA$77</f>
        <v>0</v>
      </c>
      <c r="FB77" s="61"/>
      <c r="FC77" s="61"/>
      <c r="FD77" s="62"/>
      <c r="FE77" s="65">
        <f>[1]ENERO!$FE$77 + [2]FEBRERO!$FE$77 + [3]MARZO!$FE$77</f>
        <v>0</v>
      </c>
      <c r="FF77" s="62"/>
      <c r="FG77" s="65">
        <f>[1]ENERO!$FG$77 + [2]FEBRERO!$FG$77 + [3]MARZO!$FG$77</f>
        <v>0</v>
      </c>
      <c r="FH77" s="61"/>
      <c r="FI77" s="61"/>
      <c r="FJ77" s="62"/>
      <c r="FK77" s="88">
        <f>[1]ENERO!$FK$77 + [2]FEBRERO!$FK$77 + [3]MARZO!$FK$77</f>
        <v>0</v>
      </c>
      <c r="FL77" s="62"/>
      <c r="FM77" s="65">
        <f>[1]ENERO!$FM$77 + [2]FEBRERO!$FM$77 + [3]MARZO!$FM$77</f>
        <v>0</v>
      </c>
      <c r="FN77" s="61"/>
      <c r="FO77" s="62"/>
      <c r="FP77" s="65">
        <f>[1]ENERO!$FP$77 + [2]FEBRERO!$FP$77 + [3]MARZO!$FP$77</f>
        <v>0</v>
      </c>
      <c r="FQ77" s="61"/>
      <c r="FR77" s="62"/>
      <c r="FS77" s="88">
        <f>[1]ENERO!$FS$77 + [2]FEBRERO!$FS$77 + [3]MARZO!$FS$77</f>
        <v>0</v>
      </c>
      <c r="FT77" s="62"/>
    </row>
    <row r="78" spans="3:176" ht="26.65" customHeight="1">
      <c r="C78" s="65" t="s">
        <v>88</v>
      </c>
      <c r="D78" s="61"/>
      <c r="E78" s="61"/>
      <c r="F78" s="61"/>
      <c r="G78" s="62"/>
      <c r="H78" s="65">
        <f>[1]ENERO!$H$78 + [2]FEBRERO!$H$78 + [3]MARZO!$H$78</f>
        <v>0</v>
      </c>
      <c r="I78" s="61"/>
      <c r="J78" s="61"/>
      <c r="K78" s="61"/>
      <c r="L78" s="61"/>
      <c r="M78" s="61"/>
      <c r="N78" s="62"/>
      <c r="O78" s="5">
        <f>[1]ENERO!$O$78 + [2]FEBRERO!$O$78 + [3]MARZO!$O$78</f>
        <v>0</v>
      </c>
      <c r="P78" s="65">
        <f>[1]ENERO!$P$78 + [2]FEBRERO!$P$78 + [3]MARZO!$P$78</f>
        <v>0</v>
      </c>
      <c r="Q78" s="61"/>
      <c r="R78" s="61"/>
      <c r="S78" s="61"/>
      <c r="T78" s="61"/>
      <c r="U78" s="61"/>
      <c r="V78" s="61"/>
      <c r="W78" s="61"/>
      <c r="X78" s="61"/>
      <c r="Y78" s="61"/>
      <c r="Z78" s="62"/>
      <c r="AA78" s="65">
        <f>[1]ENERO!$AA$78 + [2]FEBRERO!$AA$78 + [3]MARZO!$AA$78</f>
        <v>0</v>
      </c>
      <c r="AB78" s="61"/>
      <c r="AC78" s="61"/>
      <c r="AD78" s="61"/>
      <c r="AE78" s="61"/>
      <c r="AF78" s="61"/>
      <c r="AG78" s="61"/>
      <c r="AH78" s="61"/>
      <c r="AI78" s="61"/>
      <c r="AJ78" s="61"/>
      <c r="AK78" s="62"/>
      <c r="AL78" s="65">
        <f>[1]ENERO!$AL$78 + [2]FEBRERO!$AL$78 + [3]MARZO!$AL$78</f>
        <v>0</v>
      </c>
      <c r="AM78" s="61"/>
      <c r="AN78" s="61"/>
      <c r="AO78" s="61"/>
      <c r="AP78" s="61"/>
      <c r="AQ78" s="61"/>
      <c r="AR78" s="61"/>
      <c r="AS78" s="61"/>
      <c r="AT78" s="62"/>
      <c r="AU78" s="65">
        <f>[1]ENERO!$AU$78 + [2]FEBRERO!$AU$78 + [3]MARZO!$AU$78</f>
        <v>0</v>
      </c>
      <c r="AV78" s="61"/>
      <c r="AW78" s="61"/>
      <c r="AX78" s="61"/>
      <c r="AY78" s="61"/>
      <c r="AZ78" s="61"/>
      <c r="BA78" s="61"/>
      <c r="BB78" s="61"/>
      <c r="BC78" s="61"/>
      <c r="BD78" s="61"/>
      <c r="BE78" s="62"/>
      <c r="BF78" s="65">
        <f>[1]ENERO!$BF$78 + [2]FEBRERO!$BF$78 + [3]MARZO!$BF$78</f>
        <v>0</v>
      </c>
      <c r="BG78" s="61"/>
      <c r="BH78" s="61"/>
      <c r="BI78" s="61"/>
      <c r="BJ78" s="61"/>
      <c r="BK78" s="61"/>
      <c r="BL78" s="61"/>
      <c r="BM78" s="61"/>
      <c r="BN78" s="62"/>
      <c r="BO78" s="65">
        <f>[1]ENERO!$BO$78 + [2]FEBRERO!$BO$78 + [3]MARZO!$BO$78</f>
        <v>0</v>
      </c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2"/>
      <c r="CA78" s="65">
        <f>[1]ENERO!$CA$78 + [2]FEBRERO!$CA$78 + [3]MARZO!$CA$78</f>
        <v>0</v>
      </c>
      <c r="CB78" s="61"/>
      <c r="CC78" s="61"/>
      <c r="CD78" s="61"/>
      <c r="CE78" s="61"/>
      <c r="CF78" s="61"/>
      <c r="CG78" s="61"/>
      <c r="CH78" s="61"/>
      <c r="CI78" s="62"/>
      <c r="CJ78" s="65">
        <f>[1]ENERO!$CJ$78 + [2]FEBRERO!$CJ$78 + [3]MARZO!$CJ$78</f>
        <v>0</v>
      </c>
      <c r="CK78" s="61"/>
      <c r="CL78" s="61"/>
      <c r="CM78" s="61"/>
      <c r="CN78" s="61"/>
      <c r="CO78" s="61"/>
      <c r="CP78" s="61"/>
      <c r="CQ78" s="61"/>
      <c r="CR78" s="61"/>
      <c r="CS78" s="61"/>
      <c r="CT78" s="62"/>
      <c r="CU78" s="65">
        <f>[1]ENERO!$CU$78 + [2]FEBRERO!$CU$78 + [3]MARZO!$CU$78</f>
        <v>0</v>
      </c>
      <c r="CV78" s="61"/>
      <c r="CW78" s="61"/>
      <c r="CX78" s="61"/>
      <c r="CY78" s="62"/>
      <c r="CZ78" s="65">
        <f>[1]ENERO!$CZ$78 + [2]FEBRERO!$CZ$78 + [3]MARZO!$CZ$78</f>
        <v>0</v>
      </c>
      <c r="DA78" s="61"/>
      <c r="DB78" s="61"/>
      <c r="DC78" s="61"/>
      <c r="DD78" s="61"/>
      <c r="DE78" s="62"/>
      <c r="DF78" s="65">
        <f>[1]ENERO!$DF$78 + [2]FEBRERO!$DF$78 + [3]MARZO!$DF$78</f>
        <v>0</v>
      </c>
      <c r="DG78" s="61"/>
      <c r="DH78" s="61"/>
      <c r="DI78" s="61"/>
      <c r="DJ78" s="62"/>
      <c r="DK78" s="65">
        <f>[1]ENERO!$DK$78 + [2]FEBRERO!$DK$78 + [3]MARZO!$DK$78</f>
        <v>0</v>
      </c>
      <c r="DL78" s="61"/>
      <c r="DM78" s="61"/>
      <c r="DN78" s="61"/>
      <c r="DO78" s="61"/>
      <c r="DP78" s="62"/>
      <c r="DQ78" s="65">
        <f>[1]ENERO!$DQ$78 + [2]FEBRERO!$DQ$78 + [3]MARZO!$DQ$78</f>
        <v>0</v>
      </c>
      <c r="DR78" s="61"/>
      <c r="DS78" s="61"/>
      <c r="DT78" s="62"/>
      <c r="DU78" s="65">
        <f>[1]ENERO!$DU$78 + [2]FEBRERO!$DU$78 + [3]MARZO!$DU$78</f>
        <v>0</v>
      </c>
      <c r="DV78" s="61"/>
      <c r="DW78" s="61"/>
      <c r="DX78" s="61"/>
      <c r="DY78" s="62"/>
      <c r="DZ78" s="65">
        <f>[1]ENERO!$DZ$78 + [2]FEBRERO!$DZ$78 + [3]MARZO!$DZ$78</f>
        <v>0</v>
      </c>
      <c r="EA78" s="61"/>
      <c r="EB78" s="62"/>
      <c r="EC78" s="65">
        <f>[1]ENERO!$EC$78 + [2]FEBRERO!$EC$78 + [3]MARZO!$EC$78</f>
        <v>0</v>
      </c>
      <c r="ED78" s="61"/>
      <c r="EE78" s="61"/>
      <c r="EF78" s="61"/>
      <c r="EG78" s="62"/>
      <c r="EH78" s="65">
        <f>[1]ENERO!$EH$78 + [2]FEBRERO!$EH$78 + [3]MARZO!$EH$78</f>
        <v>0</v>
      </c>
      <c r="EI78" s="61"/>
      <c r="EJ78" s="62"/>
      <c r="EK78" s="65">
        <f>[1]ENERO!$EK$78 + [2]FEBRERO!$EK$78 + [3]MARZO!$EK$78</f>
        <v>0</v>
      </c>
      <c r="EL78" s="61"/>
      <c r="EM78" s="61"/>
      <c r="EN78" s="61"/>
      <c r="EO78" s="62"/>
      <c r="EP78" s="65">
        <f>[1]ENERO!$EP$78 + [2]FEBRERO!$EP$78 + [3]MARZO!$EP$78</f>
        <v>0</v>
      </c>
      <c r="EQ78" s="61"/>
      <c r="ER78" s="62"/>
      <c r="ES78" s="65">
        <f>[1]ENERO!$ES$78 + [2]FEBRERO!$ES$78 + [3]MARZO!$ES$78</f>
        <v>0</v>
      </c>
      <c r="ET78" s="62"/>
      <c r="EU78" s="65">
        <f>[1]ENERO!$EU$78 + [2]FEBRERO!$EU$78 + [3]MARZO!$EU$78</f>
        <v>0</v>
      </c>
      <c r="EV78" s="61"/>
      <c r="EW78" s="61"/>
      <c r="EX78" s="62"/>
      <c r="EY78" s="65">
        <f>[1]ENERO!$EY$78 + [2]FEBRERO!$EY$78 + [3]MARZO!$EY$78</f>
        <v>0</v>
      </c>
      <c r="EZ78" s="62"/>
      <c r="FA78" s="65">
        <f>[1]ENERO!$FA$78 + [2]FEBRERO!$FA$78 + [3]MARZO!$FA$78</f>
        <v>0</v>
      </c>
      <c r="FB78" s="61"/>
      <c r="FC78" s="61"/>
      <c r="FD78" s="62"/>
      <c r="FE78" s="65">
        <f>[1]ENERO!$FE$78 + [2]FEBRERO!$FE$78 + [3]MARZO!$FE$78</f>
        <v>0</v>
      </c>
      <c r="FF78" s="62"/>
      <c r="FG78" s="65">
        <f>[1]ENERO!$FG$78 + [2]FEBRERO!$FG$78 + [3]MARZO!$FG$78</f>
        <v>0</v>
      </c>
      <c r="FH78" s="61"/>
      <c r="FI78" s="61"/>
      <c r="FJ78" s="62"/>
      <c r="FK78" s="88">
        <f>[1]ENERO!$FK$78 + [2]FEBRERO!$FK$78 + [3]MARZO!$FK$78</f>
        <v>0</v>
      </c>
      <c r="FL78" s="62"/>
      <c r="FM78" s="65">
        <f>[1]ENERO!$FM$78 + [2]FEBRERO!$FM$78 + [3]MARZO!$FM$78</f>
        <v>3</v>
      </c>
      <c r="FN78" s="61"/>
      <c r="FO78" s="62"/>
      <c r="FP78" s="65">
        <f>[1]ENERO!$FP$78 + [2]FEBRERO!$FP$78 + [3]MARZO!$FP$78</f>
        <v>1</v>
      </c>
      <c r="FQ78" s="61"/>
      <c r="FR78" s="62"/>
      <c r="FS78" s="88">
        <f>[1]ENERO!$FS$78 + [2]FEBRERO!$FS$78 + [3]MARZO!$FS$78</f>
        <v>4</v>
      </c>
      <c r="FT78" s="62"/>
    </row>
    <row r="79" spans="3:176" ht="26.65" customHeight="1">
      <c r="C79" s="65" t="s">
        <v>89</v>
      </c>
      <c r="D79" s="61"/>
      <c r="E79" s="61"/>
      <c r="F79" s="61"/>
      <c r="G79" s="62"/>
      <c r="H79" s="65">
        <f>[1]ENERO!$H$79 + [2]FEBRERO!$H$79 + [3]MARZO!$H$79</f>
        <v>0</v>
      </c>
      <c r="I79" s="61"/>
      <c r="J79" s="61"/>
      <c r="K79" s="61"/>
      <c r="L79" s="61"/>
      <c r="M79" s="61"/>
      <c r="N79" s="62"/>
      <c r="O79" s="5">
        <f>[1]ENERO!$O$79 + [2]FEBRERO!$O$79 + [3]MARZO!$O$79</f>
        <v>0</v>
      </c>
      <c r="P79" s="65">
        <f>[1]ENERO!$P$79 + [2]FEBRERO!$P$79 + [3]MARZO!$P$79</f>
        <v>0</v>
      </c>
      <c r="Q79" s="61"/>
      <c r="R79" s="61"/>
      <c r="S79" s="61"/>
      <c r="T79" s="61"/>
      <c r="U79" s="61"/>
      <c r="V79" s="61"/>
      <c r="W79" s="61"/>
      <c r="X79" s="61"/>
      <c r="Y79" s="61"/>
      <c r="Z79" s="62"/>
      <c r="AA79" s="65">
        <f>[1]ENERO!$AA$79 + [2]FEBRERO!$AA$79 + [3]MARZO!$AA$79</f>
        <v>0</v>
      </c>
      <c r="AB79" s="61"/>
      <c r="AC79" s="61"/>
      <c r="AD79" s="61"/>
      <c r="AE79" s="61"/>
      <c r="AF79" s="61"/>
      <c r="AG79" s="61"/>
      <c r="AH79" s="61"/>
      <c r="AI79" s="61"/>
      <c r="AJ79" s="61"/>
      <c r="AK79" s="62"/>
      <c r="AL79" s="65">
        <f>[1]ENERO!$AL$79 + [2]FEBRERO!$AL$79 + [3]MARZO!$AL$79</f>
        <v>0</v>
      </c>
      <c r="AM79" s="61"/>
      <c r="AN79" s="61"/>
      <c r="AO79" s="61"/>
      <c r="AP79" s="61"/>
      <c r="AQ79" s="61"/>
      <c r="AR79" s="61"/>
      <c r="AS79" s="61"/>
      <c r="AT79" s="62"/>
      <c r="AU79" s="65">
        <f>[1]ENERO!$AU$79 + [2]FEBRERO!$AU$79 + [3]MARZO!$AU$79</f>
        <v>0</v>
      </c>
      <c r="AV79" s="61"/>
      <c r="AW79" s="61"/>
      <c r="AX79" s="61"/>
      <c r="AY79" s="61"/>
      <c r="AZ79" s="61"/>
      <c r="BA79" s="61"/>
      <c r="BB79" s="61"/>
      <c r="BC79" s="61"/>
      <c r="BD79" s="61"/>
      <c r="BE79" s="62"/>
      <c r="BF79" s="65">
        <f>[1]ENERO!$BF$79 + [2]FEBRERO!$BF$79 + [3]MARZO!$BF$79</f>
        <v>0</v>
      </c>
      <c r="BG79" s="61"/>
      <c r="BH79" s="61"/>
      <c r="BI79" s="61"/>
      <c r="BJ79" s="61"/>
      <c r="BK79" s="61"/>
      <c r="BL79" s="61"/>
      <c r="BM79" s="61"/>
      <c r="BN79" s="62"/>
      <c r="BO79" s="65">
        <f>[1]ENERO!$BO$79 + [2]FEBRERO!$BO$79 + [3]MARZO!$BO$79</f>
        <v>0</v>
      </c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2"/>
      <c r="CA79" s="65">
        <f>[1]ENERO!$CA$79 + [2]FEBRERO!$CA$79 + [3]MARZO!$CA$79</f>
        <v>0</v>
      </c>
      <c r="CB79" s="61"/>
      <c r="CC79" s="61"/>
      <c r="CD79" s="61"/>
      <c r="CE79" s="61"/>
      <c r="CF79" s="61"/>
      <c r="CG79" s="61"/>
      <c r="CH79" s="61"/>
      <c r="CI79" s="62"/>
      <c r="CJ79" s="65">
        <f>[1]ENERO!$CJ$79 + [2]FEBRERO!$CJ$79 + [3]MARZO!$CJ$79</f>
        <v>0</v>
      </c>
      <c r="CK79" s="61"/>
      <c r="CL79" s="61"/>
      <c r="CM79" s="61"/>
      <c r="CN79" s="61"/>
      <c r="CO79" s="61"/>
      <c r="CP79" s="61"/>
      <c r="CQ79" s="61"/>
      <c r="CR79" s="61"/>
      <c r="CS79" s="61"/>
      <c r="CT79" s="62"/>
      <c r="CU79" s="65">
        <f>[1]ENERO!$CU$79 + [2]FEBRERO!$CU$79 + [3]MARZO!$CU$79</f>
        <v>0</v>
      </c>
      <c r="CV79" s="61"/>
      <c r="CW79" s="61"/>
      <c r="CX79" s="61"/>
      <c r="CY79" s="62"/>
      <c r="CZ79" s="65">
        <f>[1]ENERO!$CZ$79 + [2]FEBRERO!$CZ$79 + [3]MARZO!$CZ$79</f>
        <v>0</v>
      </c>
      <c r="DA79" s="61"/>
      <c r="DB79" s="61"/>
      <c r="DC79" s="61"/>
      <c r="DD79" s="61"/>
      <c r="DE79" s="62"/>
      <c r="DF79" s="65">
        <f>[1]ENERO!$DF$79 + [2]FEBRERO!$DF$79 + [3]MARZO!$DF$79</f>
        <v>0</v>
      </c>
      <c r="DG79" s="61"/>
      <c r="DH79" s="61"/>
      <c r="DI79" s="61"/>
      <c r="DJ79" s="62"/>
      <c r="DK79" s="65">
        <f>[1]ENERO!$DK$79 + [2]FEBRERO!$DK$79 + [3]MARZO!$DK$79</f>
        <v>0</v>
      </c>
      <c r="DL79" s="61"/>
      <c r="DM79" s="61"/>
      <c r="DN79" s="61"/>
      <c r="DO79" s="61"/>
      <c r="DP79" s="62"/>
      <c r="DQ79" s="65">
        <f>[1]ENERO!$DQ$79 + [2]FEBRERO!$DQ$79 + [3]MARZO!$DQ$79</f>
        <v>0</v>
      </c>
      <c r="DR79" s="61"/>
      <c r="DS79" s="61"/>
      <c r="DT79" s="62"/>
      <c r="DU79" s="65">
        <f>[1]ENERO!$DU$79 + [2]FEBRERO!$DU$79 + [3]MARZO!$DU$79</f>
        <v>0</v>
      </c>
      <c r="DV79" s="61"/>
      <c r="DW79" s="61"/>
      <c r="DX79" s="61"/>
      <c r="DY79" s="62"/>
      <c r="DZ79" s="65">
        <f>[1]ENERO!$DZ$79 + [2]FEBRERO!$DZ$79 + [3]MARZO!$DZ$79</f>
        <v>0</v>
      </c>
      <c r="EA79" s="61"/>
      <c r="EB79" s="62"/>
      <c r="EC79" s="65">
        <f>[1]ENERO!$EC$79 + [2]FEBRERO!$EC$79 + [3]MARZO!$EC$79</f>
        <v>0</v>
      </c>
      <c r="ED79" s="61"/>
      <c r="EE79" s="61"/>
      <c r="EF79" s="61"/>
      <c r="EG79" s="62"/>
      <c r="EH79" s="65">
        <f>[1]ENERO!$EH$79 + [2]FEBRERO!$EH$79 + [3]MARZO!$EH$79</f>
        <v>0</v>
      </c>
      <c r="EI79" s="61"/>
      <c r="EJ79" s="62"/>
      <c r="EK79" s="65">
        <f>[1]ENERO!$EK$79 + [2]FEBRERO!$EK$79 + [3]MARZO!$EK$79</f>
        <v>0</v>
      </c>
      <c r="EL79" s="61"/>
      <c r="EM79" s="61"/>
      <c r="EN79" s="61"/>
      <c r="EO79" s="62"/>
      <c r="EP79" s="65">
        <f>[1]ENERO!$EP$79 + [2]FEBRERO!$EP$79 + [3]MARZO!$EP$79</f>
        <v>0</v>
      </c>
      <c r="EQ79" s="61"/>
      <c r="ER79" s="62"/>
      <c r="ES79" s="65">
        <f>[1]ENERO!$ES$79 + [2]FEBRERO!$ES$79 + [3]MARZO!$ES$79</f>
        <v>1</v>
      </c>
      <c r="ET79" s="62"/>
      <c r="EU79" s="65">
        <f>[1]ENERO!$EU$79 + [2]FEBRERO!$EU$79 + [3]MARZO!$EU$79</f>
        <v>0</v>
      </c>
      <c r="EV79" s="61"/>
      <c r="EW79" s="61"/>
      <c r="EX79" s="62"/>
      <c r="EY79" s="65">
        <f>[1]ENERO!$EY$79 + [2]FEBRERO!$EY$79 + [3]MARZO!$EY$79</f>
        <v>0</v>
      </c>
      <c r="EZ79" s="62"/>
      <c r="FA79" s="65">
        <f>[1]ENERO!$FA$79 + [2]FEBRERO!$FA$79 + [3]MARZO!$FA$79</f>
        <v>0</v>
      </c>
      <c r="FB79" s="61"/>
      <c r="FC79" s="61"/>
      <c r="FD79" s="62"/>
      <c r="FE79" s="65">
        <f>[1]ENERO!$FE$79 + [2]FEBRERO!$FE$79 + [3]MARZO!$FE$79</f>
        <v>1</v>
      </c>
      <c r="FF79" s="62"/>
      <c r="FG79" s="65">
        <f>[1]ENERO!$FG$79 + [2]FEBRERO!$FG$79 + [3]MARZO!$FG$79</f>
        <v>0</v>
      </c>
      <c r="FH79" s="61"/>
      <c r="FI79" s="61"/>
      <c r="FJ79" s="62"/>
      <c r="FK79" s="88">
        <f>[1]ENERO!$FK$79 + [2]FEBRERO!$FK$79 + [3]MARZO!$FK$79</f>
        <v>1</v>
      </c>
      <c r="FL79" s="62"/>
      <c r="FM79" s="65">
        <f>[1]ENERO!$FM$79 + [2]FEBRERO!$FM$79 + [3]MARZO!$FM$79</f>
        <v>4</v>
      </c>
      <c r="FN79" s="61"/>
      <c r="FO79" s="62"/>
      <c r="FP79" s="65">
        <f>[1]ENERO!$FP$79 + [2]FEBRERO!$FP$79 + [3]MARZO!$FP$79</f>
        <v>0</v>
      </c>
      <c r="FQ79" s="61"/>
      <c r="FR79" s="62"/>
      <c r="FS79" s="88">
        <f>[1]ENERO!$FS$79 + [2]FEBRERO!$FS$79 + [3]MARZO!$FS$79</f>
        <v>4</v>
      </c>
      <c r="FT79" s="62"/>
    </row>
    <row r="80" spans="3:176" ht="26.65" customHeight="1">
      <c r="C80" s="65" t="s">
        <v>90</v>
      </c>
      <c r="D80" s="61"/>
      <c r="E80" s="61"/>
      <c r="F80" s="61"/>
      <c r="G80" s="62"/>
      <c r="H80" s="65">
        <f>[1]ENERO!$H$80 + [2]FEBRERO!$H$80 + [3]MARZO!$H$80</f>
        <v>0</v>
      </c>
      <c r="I80" s="61"/>
      <c r="J80" s="61"/>
      <c r="K80" s="61"/>
      <c r="L80" s="61"/>
      <c r="M80" s="61"/>
      <c r="N80" s="62"/>
      <c r="O80" s="5">
        <f>[1]ENERO!$O$80 + [2]FEBRERO!$O$80 + [3]MARZO!$O$80</f>
        <v>0</v>
      </c>
      <c r="P80" s="65">
        <f>[1]ENERO!$P$80 + [2]FEBRERO!$P$80 + [3]MARZO!$P$80</f>
        <v>0</v>
      </c>
      <c r="Q80" s="61"/>
      <c r="R80" s="61"/>
      <c r="S80" s="61"/>
      <c r="T80" s="61"/>
      <c r="U80" s="61"/>
      <c r="V80" s="61"/>
      <c r="W80" s="61"/>
      <c r="X80" s="61"/>
      <c r="Y80" s="61"/>
      <c r="Z80" s="62"/>
      <c r="AA80" s="65">
        <f>[1]ENERO!$AA$80 + [2]FEBRERO!$AA$80 + [3]MARZO!$AA$80</f>
        <v>0</v>
      </c>
      <c r="AB80" s="61"/>
      <c r="AC80" s="61"/>
      <c r="AD80" s="61"/>
      <c r="AE80" s="61"/>
      <c r="AF80" s="61"/>
      <c r="AG80" s="61"/>
      <c r="AH80" s="61"/>
      <c r="AI80" s="61"/>
      <c r="AJ80" s="61"/>
      <c r="AK80" s="62"/>
      <c r="AL80" s="65">
        <f>[1]ENERO!$AL$80 + [2]FEBRERO!$AL$80 + [3]MARZO!$AL$80</f>
        <v>0</v>
      </c>
      <c r="AM80" s="61"/>
      <c r="AN80" s="61"/>
      <c r="AO80" s="61"/>
      <c r="AP80" s="61"/>
      <c r="AQ80" s="61"/>
      <c r="AR80" s="61"/>
      <c r="AS80" s="61"/>
      <c r="AT80" s="62"/>
      <c r="AU80" s="65">
        <f>[1]ENERO!$AU$80 + [2]FEBRERO!$AU$80 + [3]MARZO!$AU$80</f>
        <v>0</v>
      </c>
      <c r="AV80" s="61"/>
      <c r="AW80" s="61"/>
      <c r="AX80" s="61"/>
      <c r="AY80" s="61"/>
      <c r="AZ80" s="61"/>
      <c r="BA80" s="61"/>
      <c r="BB80" s="61"/>
      <c r="BC80" s="61"/>
      <c r="BD80" s="61"/>
      <c r="BE80" s="62"/>
      <c r="BF80" s="65">
        <f>[1]ENERO!$BF$80 + [2]FEBRERO!$BF$80 + [3]MARZO!$BF$80</f>
        <v>0</v>
      </c>
      <c r="BG80" s="61"/>
      <c r="BH80" s="61"/>
      <c r="BI80" s="61"/>
      <c r="BJ80" s="61"/>
      <c r="BK80" s="61"/>
      <c r="BL80" s="61"/>
      <c r="BM80" s="61"/>
      <c r="BN80" s="62"/>
      <c r="BO80" s="65">
        <f>[1]ENERO!$BO$80 + [2]FEBRERO!$BO$80 + [3]MARZO!$BO$80</f>
        <v>0</v>
      </c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2"/>
      <c r="CA80" s="65">
        <f>[1]ENERO!$CA$80 + [2]FEBRERO!$CA$80 + [3]MARZO!$CA$80</f>
        <v>0</v>
      </c>
      <c r="CB80" s="61"/>
      <c r="CC80" s="61"/>
      <c r="CD80" s="61"/>
      <c r="CE80" s="61"/>
      <c r="CF80" s="61"/>
      <c r="CG80" s="61"/>
      <c r="CH80" s="61"/>
      <c r="CI80" s="62"/>
      <c r="CJ80" s="65">
        <f>[1]ENERO!$CJ$80 + [2]FEBRERO!$CJ$80 + [3]MARZO!$CJ$80</f>
        <v>0</v>
      </c>
      <c r="CK80" s="61"/>
      <c r="CL80" s="61"/>
      <c r="CM80" s="61"/>
      <c r="CN80" s="61"/>
      <c r="CO80" s="61"/>
      <c r="CP80" s="61"/>
      <c r="CQ80" s="61"/>
      <c r="CR80" s="61"/>
      <c r="CS80" s="61"/>
      <c r="CT80" s="62"/>
      <c r="CU80" s="65">
        <f>[1]ENERO!$CU$80 + [2]FEBRERO!$CU$80 + [3]MARZO!$CU$80</f>
        <v>0</v>
      </c>
      <c r="CV80" s="61"/>
      <c r="CW80" s="61"/>
      <c r="CX80" s="61"/>
      <c r="CY80" s="62"/>
      <c r="CZ80" s="65">
        <f>[1]ENERO!$CZ$80 + [2]FEBRERO!$CZ$80 + [3]MARZO!$CZ$80</f>
        <v>0</v>
      </c>
      <c r="DA80" s="61"/>
      <c r="DB80" s="61"/>
      <c r="DC80" s="61"/>
      <c r="DD80" s="61"/>
      <c r="DE80" s="62"/>
      <c r="DF80" s="65">
        <f>[1]ENERO!$DF$80 + [2]FEBRERO!$DF$80 + [3]MARZO!$DF$80</f>
        <v>0</v>
      </c>
      <c r="DG80" s="61"/>
      <c r="DH80" s="61"/>
      <c r="DI80" s="61"/>
      <c r="DJ80" s="62"/>
      <c r="DK80" s="65">
        <f>[1]ENERO!$DK$80 + [2]FEBRERO!$DK$80 + [3]MARZO!$DK$80</f>
        <v>1</v>
      </c>
      <c r="DL80" s="61"/>
      <c r="DM80" s="61"/>
      <c r="DN80" s="61"/>
      <c r="DO80" s="61"/>
      <c r="DP80" s="62"/>
      <c r="DQ80" s="65">
        <f>[1]ENERO!$DQ$80 + [2]FEBRERO!$DQ$80 + [3]MARZO!$DQ$80</f>
        <v>0</v>
      </c>
      <c r="DR80" s="61"/>
      <c r="DS80" s="61"/>
      <c r="DT80" s="62"/>
      <c r="DU80" s="65">
        <f>[1]ENERO!$DU$80 + [2]FEBRERO!$DU$80 + [3]MARZO!$DU$80</f>
        <v>0</v>
      </c>
      <c r="DV80" s="61"/>
      <c r="DW80" s="61"/>
      <c r="DX80" s="61"/>
      <c r="DY80" s="62"/>
      <c r="DZ80" s="65">
        <f>[1]ENERO!$DZ$80 + [2]FEBRERO!$DZ$80 + [3]MARZO!$DZ$80</f>
        <v>0</v>
      </c>
      <c r="EA80" s="61"/>
      <c r="EB80" s="62"/>
      <c r="EC80" s="65">
        <f>[1]ENERO!$EC$80 + [2]FEBRERO!$EC$80 + [3]MARZO!$EC$80</f>
        <v>0</v>
      </c>
      <c r="ED80" s="61"/>
      <c r="EE80" s="61"/>
      <c r="EF80" s="61"/>
      <c r="EG80" s="62"/>
      <c r="EH80" s="65">
        <f>[1]ENERO!$EH$80 + [2]FEBRERO!$EH$80 + [3]MARZO!$EH$80</f>
        <v>0</v>
      </c>
      <c r="EI80" s="61"/>
      <c r="EJ80" s="62"/>
      <c r="EK80" s="65">
        <f>[1]ENERO!$EK$80 + [2]FEBRERO!$EK$80 + [3]MARZO!$EK$80</f>
        <v>1</v>
      </c>
      <c r="EL80" s="61"/>
      <c r="EM80" s="61"/>
      <c r="EN80" s="61"/>
      <c r="EO80" s="62"/>
      <c r="EP80" s="65">
        <f>[1]ENERO!$EP$80 + [2]FEBRERO!$EP$80 + [3]MARZO!$EP$80</f>
        <v>3</v>
      </c>
      <c r="EQ80" s="61"/>
      <c r="ER80" s="62"/>
      <c r="ES80" s="65">
        <f>[1]ENERO!$ES$80 + [2]FEBRERO!$ES$80 + [3]MARZO!$ES$80</f>
        <v>0</v>
      </c>
      <c r="ET80" s="62"/>
      <c r="EU80" s="65">
        <f>[1]ENERO!$EU$80 + [2]FEBRERO!$EU$80 + [3]MARZO!$EU$80</f>
        <v>0</v>
      </c>
      <c r="EV80" s="61"/>
      <c r="EW80" s="61"/>
      <c r="EX80" s="62"/>
      <c r="EY80" s="65">
        <f>[1]ENERO!$EY$80 + [2]FEBRERO!$EY$80 + [3]MARZO!$EY$80</f>
        <v>0</v>
      </c>
      <c r="EZ80" s="62"/>
      <c r="FA80" s="65">
        <f>[1]ENERO!$FA$80 + [2]FEBRERO!$FA$80 + [3]MARZO!$FA$80</f>
        <v>0</v>
      </c>
      <c r="FB80" s="61"/>
      <c r="FC80" s="61"/>
      <c r="FD80" s="62"/>
      <c r="FE80" s="65">
        <f>[1]ENERO!$FE$80 + [2]FEBRERO!$FE$80 + [3]MARZO!$FE$80</f>
        <v>2</v>
      </c>
      <c r="FF80" s="62"/>
      <c r="FG80" s="65">
        <f>[1]ENERO!$FG$80 + [2]FEBRERO!$FG$80 + [3]MARZO!$FG$80</f>
        <v>3</v>
      </c>
      <c r="FH80" s="61"/>
      <c r="FI80" s="61"/>
      <c r="FJ80" s="62"/>
      <c r="FK80" s="88">
        <f>[1]ENERO!$FK$80 + [2]FEBRERO!$FK$80 + [3]MARZO!$FK$80</f>
        <v>5</v>
      </c>
      <c r="FL80" s="62"/>
      <c r="FM80" s="65">
        <f>[1]ENERO!$FM$80 + [2]FEBRERO!$FM$80 + [3]MARZO!$FM$80</f>
        <v>5</v>
      </c>
      <c r="FN80" s="61"/>
      <c r="FO80" s="62"/>
      <c r="FP80" s="65">
        <f>[1]ENERO!$FP$80 + [2]FEBRERO!$FP$80 + [3]MARZO!$FP$80</f>
        <v>8</v>
      </c>
      <c r="FQ80" s="61"/>
      <c r="FR80" s="62"/>
      <c r="FS80" s="88">
        <f>[1]ENERO!$FS$80 + [2]FEBRERO!$FS$80 + [3]MARZO!$FS$80</f>
        <v>13</v>
      </c>
      <c r="FT80" s="62"/>
    </row>
    <row r="81" spans="3:176" ht="26.65" customHeight="1">
      <c r="C81" s="65" t="s">
        <v>91</v>
      </c>
      <c r="D81" s="61"/>
      <c r="E81" s="61"/>
      <c r="F81" s="61"/>
      <c r="G81" s="62"/>
      <c r="H81" s="65">
        <f>[1]ENERO!$H$81 + [2]FEBRERO!$H$81 + [3]MARZO!$H$81</f>
        <v>0</v>
      </c>
      <c r="I81" s="61"/>
      <c r="J81" s="61"/>
      <c r="K81" s="61"/>
      <c r="L81" s="61"/>
      <c r="M81" s="61"/>
      <c r="N81" s="62"/>
      <c r="O81" s="5">
        <f>[1]ENERO!$O$81 + [2]FEBRERO!$O$81 + [3]MARZO!$O$81</f>
        <v>0</v>
      </c>
      <c r="P81" s="65">
        <f>[1]ENERO!$P$81 + [2]FEBRERO!$P$81 + [3]MARZO!$P$81</f>
        <v>0</v>
      </c>
      <c r="Q81" s="61"/>
      <c r="R81" s="61"/>
      <c r="S81" s="61"/>
      <c r="T81" s="61"/>
      <c r="U81" s="61"/>
      <c r="V81" s="61"/>
      <c r="W81" s="61"/>
      <c r="X81" s="61"/>
      <c r="Y81" s="61"/>
      <c r="Z81" s="62"/>
      <c r="AA81" s="65">
        <f>[1]ENERO!$AA$81 + [2]FEBRERO!$AA$81 + [3]MARZO!$AA$81</f>
        <v>0</v>
      </c>
      <c r="AB81" s="61"/>
      <c r="AC81" s="61"/>
      <c r="AD81" s="61"/>
      <c r="AE81" s="61"/>
      <c r="AF81" s="61"/>
      <c r="AG81" s="61"/>
      <c r="AH81" s="61"/>
      <c r="AI81" s="61"/>
      <c r="AJ81" s="61"/>
      <c r="AK81" s="62"/>
      <c r="AL81" s="65">
        <f>[1]ENERO!$AL$81 + [2]FEBRERO!$AL$81 + [3]MARZO!$AL$81</f>
        <v>0</v>
      </c>
      <c r="AM81" s="61"/>
      <c r="AN81" s="61"/>
      <c r="AO81" s="61"/>
      <c r="AP81" s="61"/>
      <c r="AQ81" s="61"/>
      <c r="AR81" s="61"/>
      <c r="AS81" s="61"/>
      <c r="AT81" s="62"/>
      <c r="AU81" s="65">
        <f>[1]ENERO!$AU$81 + [2]FEBRERO!$AU$81 + [3]MARZO!$AU$81</f>
        <v>0</v>
      </c>
      <c r="AV81" s="61"/>
      <c r="AW81" s="61"/>
      <c r="AX81" s="61"/>
      <c r="AY81" s="61"/>
      <c r="AZ81" s="61"/>
      <c r="BA81" s="61"/>
      <c r="BB81" s="61"/>
      <c r="BC81" s="61"/>
      <c r="BD81" s="61"/>
      <c r="BE81" s="62"/>
      <c r="BF81" s="65">
        <f>[1]ENERO!$BF$81 + [2]FEBRERO!$BF$81 + [3]MARZO!$BF$81</f>
        <v>0</v>
      </c>
      <c r="BG81" s="61"/>
      <c r="BH81" s="61"/>
      <c r="BI81" s="61"/>
      <c r="BJ81" s="61"/>
      <c r="BK81" s="61"/>
      <c r="BL81" s="61"/>
      <c r="BM81" s="61"/>
      <c r="BN81" s="62"/>
      <c r="BO81" s="65">
        <f>[1]ENERO!$BO$81 + [2]FEBRERO!$BO$81 + [3]MARZO!$BO$81</f>
        <v>0</v>
      </c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2"/>
      <c r="CA81" s="65">
        <f>[1]ENERO!$CA$81 + [2]FEBRERO!$CA$81 + [3]MARZO!$CA$81</f>
        <v>0</v>
      </c>
      <c r="CB81" s="61"/>
      <c r="CC81" s="61"/>
      <c r="CD81" s="61"/>
      <c r="CE81" s="61"/>
      <c r="CF81" s="61"/>
      <c r="CG81" s="61"/>
      <c r="CH81" s="61"/>
      <c r="CI81" s="62"/>
      <c r="CJ81" s="65">
        <f>[1]ENERO!$CJ$81 + [2]FEBRERO!$CJ$81 + [3]MARZO!$CJ$81</f>
        <v>0</v>
      </c>
      <c r="CK81" s="61"/>
      <c r="CL81" s="61"/>
      <c r="CM81" s="61"/>
      <c r="CN81" s="61"/>
      <c r="CO81" s="61"/>
      <c r="CP81" s="61"/>
      <c r="CQ81" s="61"/>
      <c r="CR81" s="61"/>
      <c r="CS81" s="61"/>
      <c r="CT81" s="62"/>
      <c r="CU81" s="65">
        <f>[1]ENERO!$CU$81 + [2]FEBRERO!$CU$81 + [3]MARZO!$CU$81</f>
        <v>0</v>
      </c>
      <c r="CV81" s="61"/>
      <c r="CW81" s="61"/>
      <c r="CX81" s="61"/>
      <c r="CY81" s="62"/>
      <c r="CZ81" s="65">
        <f>[1]ENERO!$CZ$81 + [2]FEBRERO!$CZ$81 + [3]MARZO!$CZ$81</f>
        <v>0</v>
      </c>
      <c r="DA81" s="61"/>
      <c r="DB81" s="61"/>
      <c r="DC81" s="61"/>
      <c r="DD81" s="61"/>
      <c r="DE81" s="62"/>
      <c r="DF81" s="65">
        <f>[1]ENERO!$DF$81 + [2]FEBRERO!$DF$81 + [3]MARZO!$DF$81</f>
        <v>0</v>
      </c>
      <c r="DG81" s="61"/>
      <c r="DH81" s="61"/>
      <c r="DI81" s="61"/>
      <c r="DJ81" s="62"/>
      <c r="DK81" s="65">
        <f>[1]ENERO!$DK$81 + [2]FEBRERO!$DK$81 + [3]MARZO!$DK$81</f>
        <v>0</v>
      </c>
      <c r="DL81" s="61"/>
      <c r="DM81" s="61"/>
      <c r="DN81" s="61"/>
      <c r="DO81" s="61"/>
      <c r="DP81" s="62"/>
      <c r="DQ81" s="65">
        <f>[1]ENERO!$DQ$81 + [2]FEBRERO!$DQ$81 + [3]MARZO!$DQ$81</f>
        <v>0</v>
      </c>
      <c r="DR81" s="61"/>
      <c r="DS81" s="61"/>
      <c r="DT81" s="62"/>
      <c r="DU81" s="65">
        <f>[1]ENERO!$DU$81 + [2]FEBRERO!$DU$81 + [3]MARZO!$DU$81</f>
        <v>0</v>
      </c>
      <c r="DV81" s="61"/>
      <c r="DW81" s="61"/>
      <c r="DX81" s="61"/>
      <c r="DY81" s="62"/>
      <c r="DZ81" s="65">
        <f>[1]ENERO!$DZ$81 + [2]FEBRERO!$DZ$81 + [3]MARZO!$DZ$81</f>
        <v>0</v>
      </c>
      <c r="EA81" s="61"/>
      <c r="EB81" s="62"/>
      <c r="EC81" s="65">
        <f>[1]ENERO!$EC$81 + [2]FEBRERO!$EC$81 + [3]MARZO!$EC$81</f>
        <v>0</v>
      </c>
      <c r="ED81" s="61"/>
      <c r="EE81" s="61"/>
      <c r="EF81" s="61"/>
      <c r="EG81" s="62"/>
      <c r="EH81" s="65">
        <f>[1]ENERO!$EH$81 + [2]FEBRERO!$EH$81 + [3]MARZO!$EH$81</f>
        <v>0</v>
      </c>
      <c r="EI81" s="61"/>
      <c r="EJ81" s="62"/>
      <c r="EK81" s="65">
        <f>[1]ENERO!$EK$81 + [2]FEBRERO!$EK$81 + [3]MARZO!$EK$81</f>
        <v>0</v>
      </c>
      <c r="EL81" s="61"/>
      <c r="EM81" s="61"/>
      <c r="EN81" s="61"/>
      <c r="EO81" s="62"/>
      <c r="EP81" s="65">
        <f>[1]ENERO!$EP$81 + [2]FEBRERO!$EP$81 + [3]MARZO!$EP$81</f>
        <v>0</v>
      </c>
      <c r="EQ81" s="61"/>
      <c r="ER81" s="62"/>
      <c r="ES81" s="65">
        <f>[1]ENERO!$ES$81 + [2]FEBRERO!$ES$81 + [3]MARZO!$ES$81</f>
        <v>0</v>
      </c>
      <c r="ET81" s="62"/>
      <c r="EU81" s="65">
        <f>[1]ENERO!$EU$81 + [2]FEBRERO!$EU$81 + [3]MARZO!$EU$81</f>
        <v>0</v>
      </c>
      <c r="EV81" s="61"/>
      <c r="EW81" s="61"/>
      <c r="EX81" s="62"/>
      <c r="EY81" s="65">
        <f>[1]ENERO!$EY$81 + [2]FEBRERO!$EY$81 + [3]MARZO!$EY$81</f>
        <v>0</v>
      </c>
      <c r="EZ81" s="62"/>
      <c r="FA81" s="65">
        <f>[1]ENERO!$FA$81 + [2]FEBRERO!$FA$81 + [3]MARZO!$FA$81</f>
        <v>0</v>
      </c>
      <c r="FB81" s="61"/>
      <c r="FC81" s="61"/>
      <c r="FD81" s="62"/>
      <c r="FE81" s="65">
        <f>[1]ENERO!$FE$81 + [2]FEBRERO!$FE$81 + [3]MARZO!$FE$81</f>
        <v>0</v>
      </c>
      <c r="FF81" s="62"/>
      <c r="FG81" s="65">
        <f>[1]ENERO!$FG$81 + [2]FEBRERO!$FG$81 + [3]MARZO!$FG$81</f>
        <v>0</v>
      </c>
      <c r="FH81" s="61"/>
      <c r="FI81" s="61"/>
      <c r="FJ81" s="62"/>
      <c r="FK81" s="88">
        <f>[1]ENERO!$FK$81 + [2]FEBRERO!$FK$81 + [3]MARZO!$FK$81</f>
        <v>0</v>
      </c>
      <c r="FL81" s="62"/>
      <c r="FM81" s="65">
        <f>[1]ENERO!$FM$81 + [2]FEBRERO!$FM$81 + [3]MARZO!$FM$81</f>
        <v>0</v>
      </c>
      <c r="FN81" s="61"/>
      <c r="FO81" s="62"/>
      <c r="FP81" s="65">
        <f>[1]ENERO!$FP$81 + [2]FEBRERO!$FP$81 + [3]MARZO!$FP$81</f>
        <v>0</v>
      </c>
      <c r="FQ81" s="61"/>
      <c r="FR81" s="62"/>
      <c r="FS81" s="88">
        <f>[1]ENERO!$FS$81 + [2]FEBRERO!$FS$81 + [3]MARZO!$FS$81</f>
        <v>0</v>
      </c>
      <c r="FT81" s="62"/>
    </row>
    <row r="82" spans="3:176" ht="26.65" customHeight="1">
      <c r="C82" s="65" t="s">
        <v>92</v>
      </c>
      <c r="D82" s="61"/>
      <c r="E82" s="61"/>
      <c r="F82" s="61"/>
      <c r="G82" s="62"/>
      <c r="H82" s="65">
        <f>[1]ENERO!$H$82 + [2]FEBRERO!$H$82 + [3]MARZO!$H$82</f>
        <v>0</v>
      </c>
      <c r="I82" s="61"/>
      <c r="J82" s="61"/>
      <c r="K82" s="61"/>
      <c r="L82" s="61"/>
      <c r="M82" s="61"/>
      <c r="N82" s="62"/>
      <c r="O82" s="5">
        <f>[1]ENERO!$O$82 + [2]FEBRERO!$O$82 + [3]MARZO!$O$82</f>
        <v>0</v>
      </c>
      <c r="P82" s="65">
        <f>[1]ENERO!$P$82 + [2]FEBRERO!$P$82 + [3]MARZO!$P$82</f>
        <v>0</v>
      </c>
      <c r="Q82" s="61"/>
      <c r="R82" s="61"/>
      <c r="S82" s="61"/>
      <c r="T82" s="61"/>
      <c r="U82" s="61"/>
      <c r="V82" s="61"/>
      <c r="W82" s="61"/>
      <c r="X82" s="61"/>
      <c r="Y82" s="61"/>
      <c r="Z82" s="62"/>
      <c r="AA82" s="65">
        <f>[1]ENERO!$AA$82 + [2]FEBRERO!$AA$82 + [3]MARZO!$AA$82</f>
        <v>0</v>
      </c>
      <c r="AB82" s="61"/>
      <c r="AC82" s="61"/>
      <c r="AD82" s="61"/>
      <c r="AE82" s="61"/>
      <c r="AF82" s="61"/>
      <c r="AG82" s="61"/>
      <c r="AH82" s="61"/>
      <c r="AI82" s="61"/>
      <c r="AJ82" s="61"/>
      <c r="AK82" s="62"/>
      <c r="AL82" s="65">
        <f>[1]ENERO!$AL$82 + [2]FEBRERO!$AL$82 + [3]MARZO!$AL$82</f>
        <v>0</v>
      </c>
      <c r="AM82" s="61"/>
      <c r="AN82" s="61"/>
      <c r="AO82" s="61"/>
      <c r="AP82" s="61"/>
      <c r="AQ82" s="61"/>
      <c r="AR82" s="61"/>
      <c r="AS82" s="61"/>
      <c r="AT82" s="62"/>
      <c r="AU82" s="65">
        <f>[1]ENERO!$AU$82 + [2]FEBRERO!$AU$82 + [3]MARZO!$AU$82</f>
        <v>0</v>
      </c>
      <c r="AV82" s="61"/>
      <c r="AW82" s="61"/>
      <c r="AX82" s="61"/>
      <c r="AY82" s="61"/>
      <c r="AZ82" s="61"/>
      <c r="BA82" s="61"/>
      <c r="BB82" s="61"/>
      <c r="BC82" s="61"/>
      <c r="BD82" s="61"/>
      <c r="BE82" s="62"/>
      <c r="BF82" s="65">
        <f>[1]ENERO!$BF$82 + [2]FEBRERO!$BF$82 + [3]MARZO!$BF$82</f>
        <v>0</v>
      </c>
      <c r="BG82" s="61"/>
      <c r="BH82" s="61"/>
      <c r="BI82" s="61"/>
      <c r="BJ82" s="61"/>
      <c r="BK82" s="61"/>
      <c r="BL82" s="61"/>
      <c r="BM82" s="61"/>
      <c r="BN82" s="62"/>
      <c r="BO82" s="65">
        <f>[1]ENERO!$BO$82 + [2]FEBRERO!$BO$82 + [3]MARZO!$BO$82</f>
        <v>0</v>
      </c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2"/>
      <c r="CA82" s="65">
        <f>[1]ENERO!$CA$82 + [2]FEBRERO!$CA$82 + [3]MARZO!$CA$82</f>
        <v>0</v>
      </c>
      <c r="CB82" s="61"/>
      <c r="CC82" s="61"/>
      <c r="CD82" s="61"/>
      <c r="CE82" s="61"/>
      <c r="CF82" s="61"/>
      <c r="CG82" s="61"/>
      <c r="CH82" s="61"/>
      <c r="CI82" s="62"/>
      <c r="CJ82" s="65">
        <f>[1]ENERO!$CJ$82 + [2]FEBRERO!$CJ$82 + [3]MARZO!$CJ$82</f>
        <v>0</v>
      </c>
      <c r="CK82" s="61"/>
      <c r="CL82" s="61"/>
      <c r="CM82" s="61"/>
      <c r="CN82" s="61"/>
      <c r="CO82" s="61"/>
      <c r="CP82" s="61"/>
      <c r="CQ82" s="61"/>
      <c r="CR82" s="61"/>
      <c r="CS82" s="61"/>
      <c r="CT82" s="62"/>
      <c r="CU82" s="65">
        <f>[1]ENERO!$CU$82 + [2]FEBRERO!$CU$82 + [3]MARZO!$CU$82</f>
        <v>0</v>
      </c>
      <c r="CV82" s="61"/>
      <c r="CW82" s="61"/>
      <c r="CX82" s="61"/>
      <c r="CY82" s="62"/>
      <c r="CZ82" s="65">
        <f>[1]ENERO!$CZ$82 + [2]FEBRERO!$CZ$82 + [3]MARZO!$CZ$82</f>
        <v>0</v>
      </c>
      <c r="DA82" s="61"/>
      <c r="DB82" s="61"/>
      <c r="DC82" s="61"/>
      <c r="DD82" s="61"/>
      <c r="DE82" s="62"/>
      <c r="DF82" s="65">
        <f>[1]ENERO!$DF$82 + [2]FEBRERO!$DF$82 + [3]MARZO!$DF$82</f>
        <v>0</v>
      </c>
      <c r="DG82" s="61"/>
      <c r="DH82" s="61"/>
      <c r="DI82" s="61"/>
      <c r="DJ82" s="62"/>
      <c r="DK82" s="65">
        <f>[1]ENERO!$DK$82 + [2]FEBRERO!$DK$82 + [3]MARZO!$DK$82</f>
        <v>0</v>
      </c>
      <c r="DL82" s="61"/>
      <c r="DM82" s="61"/>
      <c r="DN82" s="61"/>
      <c r="DO82" s="61"/>
      <c r="DP82" s="62"/>
      <c r="DQ82" s="65">
        <f>[1]ENERO!$DQ$82 + [2]FEBRERO!$DQ$82 + [3]MARZO!$DQ$82</f>
        <v>0</v>
      </c>
      <c r="DR82" s="61"/>
      <c r="DS82" s="61"/>
      <c r="DT82" s="62"/>
      <c r="DU82" s="65">
        <f>[1]ENERO!$DU$82 + [2]FEBRERO!$DU$82 + [3]MARZO!$DU$82</f>
        <v>0</v>
      </c>
      <c r="DV82" s="61"/>
      <c r="DW82" s="61"/>
      <c r="DX82" s="61"/>
      <c r="DY82" s="62"/>
      <c r="DZ82" s="65">
        <f>[1]ENERO!$DZ$82 + [2]FEBRERO!$DZ$82 + [3]MARZO!$DZ$82</f>
        <v>0</v>
      </c>
      <c r="EA82" s="61"/>
      <c r="EB82" s="62"/>
      <c r="EC82" s="65">
        <f>[1]ENERO!$EC$82 + [2]FEBRERO!$EC$82 + [3]MARZO!$EC$82</f>
        <v>0</v>
      </c>
      <c r="ED82" s="61"/>
      <c r="EE82" s="61"/>
      <c r="EF82" s="61"/>
      <c r="EG82" s="62"/>
      <c r="EH82" s="65">
        <f>[1]ENERO!$EH$82 + [2]FEBRERO!$EH$82 + [3]MARZO!$EH$82</f>
        <v>0</v>
      </c>
      <c r="EI82" s="61"/>
      <c r="EJ82" s="62"/>
      <c r="EK82" s="65">
        <f>[1]ENERO!$EK$82 + [2]FEBRERO!$EK$82 + [3]MARZO!$EK$82</f>
        <v>0</v>
      </c>
      <c r="EL82" s="61"/>
      <c r="EM82" s="61"/>
      <c r="EN82" s="61"/>
      <c r="EO82" s="62"/>
      <c r="EP82" s="65">
        <f>[1]ENERO!$EP$82 + [2]FEBRERO!$EP$82 + [3]MARZO!$EP$82</f>
        <v>0</v>
      </c>
      <c r="EQ82" s="61"/>
      <c r="ER82" s="62"/>
      <c r="ES82" s="65">
        <f>[1]ENERO!$ES$82 + [2]FEBRERO!$ES$82 + [3]MARZO!$ES$82</f>
        <v>0</v>
      </c>
      <c r="ET82" s="62"/>
      <c r="EU82" s="65">
        <f>[1]ENERO!$EU$82 + [2]FEBRERO!$EU$82 + [3]MARZO!$EU$82</f>
        <v>0</v>
      </c>
      <c r="EV82" s="61"/>
      <c r="EW82" s="61"/>
      <c r="EX82" s="62"/>
      <c r="EY82" s="65">
        <f>[1]ENERO!$EY$82 + [2]FEBRERO!$EY$82 + [3]MARZO!$EY$82</f>
        <v>0</v>
      </c>
      <c r="EZ82" s="62"/>
      <c r="FA82" s="65">
        <f>[1]ENERO!$FA$82 + [2]FEBRERO!$FA$82 + [3]MARZO!$FA$82</f>
        <v>0</v>
      </c>
      <c r="FB82" s="61"/>
      <c r="FC82" s="61"/>
      <c r="FD82" s="62"/>
      <c r="FE82" s="65">
        <f>[1]ENERO!$FE$82 + [2]FEBRERO!$FE$82 + [3]MARZO!$FE$82</f>
        <v>0</v>
      </c>
      <c r="FF82" s="62"/>
      <c r="FG82" s="65">
        <f>[1]ENERO!$FG$82 + [2]FEBRERO!$FG$82 + [3]MARZO!$FG$82</f>
        <v>0</v>
      </c>
      <c r="FH82" s="61"/>
      <c r="FI82" s="61"/>
      <c r="FJ82" s="62"/>
      <c r="FK82" s="88">
        <f>[1]ENERO!$FK$82 + [2]FEBRERO!$FK$82 + [3]MARZO!$FK$82</f>
        <v>0</v>
      </c>
      <c r="FL82" s="62"/>
      <c r="FM82" s="65">
        <f>[1]ENERO!$FM$82 + [2]FEBRERO!$FM$82 + [3]MARZO!$FM$82</f>
        <v>0</v>
      </c>
      <c r="FN82" s="61"/>
      <c r="FO82" s="62"/>
      <c r="FP82" s="65">
        <f>[1]ENERO!$FP$82 + [2]FEBRERO!$FP$82 + [3]MARZO!$FP$82</f>
        <v>0</v>
      </c>
      <c r="FQ82" s="61"/>
      <c r="FR82" s="62"/>
      <c r="FS82" s="88">
        <f>[1]ENERO!$FS$82 + [2]FEBRERO!$FS$82 + [3]MARZO!$FS$82</f>
        <v>0</v>
      </c>
      <c r="FT82" s="62"/>
    </row>
    <row r="83" spans="3:176" ht="26.65" customHeight="1">
      <c r="C83" s="65" t="s">
        <v>93</v>
      </c>
      <c r="D83" s="61"/>
      <c r="E83" s="61"/>
      <c r="F83" s="61"/>
      <c r="G83" s="62"/>
      <c r="H83" s="65">
        <f>[1]ENERO!$H$83 + [2]FEBRERO!$H$83 + [3]MARZO!$H$83</f>
        <v>0</v>
      </c>
      <c r="I83" s="61"/>
      <c r="J83" s="61"/>
      <c r="K83" s="61"/>
      <c r="L83" s="61"/>
      <c r="M83" s="61"/>
      <c r="N83" s="62"/>
      <c r="O83" s="5">
        <f>[1]ENERO!$O$83 + [2]FEBRERO!$O$83 + [3]MARZO!$O$83</f>
        <v>0</v>
      </c>
      <c r="P83" s="65">
        <f>[1]ENERO!$P$83 + [2]FEBRERO!$P$83 + [3]MARZO!$P$83</f>
        <v>0</v>
      </c>
      <c r="Q83" s="61"/>
      <c r="R83" s="61"/>
      <c r="S83" s="61"/>
      <c r="T83" s="61"/>
      <c r="U83" s="61"/>
      <c r="V83" s="61"/>
      <c r="W83" s="61"/>
      <c r="X83" s="61"/>
      <c r="Y83" s="61"/>
      <c r="Z83" s="62"/>
      <c r="AA83" s="65">
        <f>[1]ENERO!$AA$83 + [2]FEBRERO!$AA$83 + [3]MARZO!$AA$83</f>
        <v>0</v>
      </c>
      <c r="AB83" s="61"/>
      <c r="AC83" s="61"/>
      <c r="AD83" s="61"/>
      <c r="AE83" s="61"/>
      <c r="AF83" s="61"/>
      <c r="AG83" s="61"/>
      <c r="AH83" s="61"/>
      <c r="AI83" s="61"/>
      <c r="AJ83" s="61"/>
      <c r="AK83" s="62"/>
      <c r="AL83" s="65">
        <f>[1]ENERO!$AL$83 + [2]FEBRERO!$AL$83 + [3]MARZO!$AL$83</f>
        <v>0</v>
      </c>
      <c r="AM83" s="61"/>
      <c r="AN83" s="61"/>
      <c r="AO83" s="61"/>
      <c r="AP83" s="61"/>
      <c r="AQ83" s="61"/>
      <c r="AR83" s="61"/>
      <c r="AS83" s="61"/>
      <c r="AT83" s="62"/>
      <c r="AU83" s="65">
        <f>[1]ENERO!$AU$83 + [2]FEBRERO!$AU$83 + [3]MARZO!$AU$83</f>
        <v>0</v>
      </c>
      <c r="AV83" s="61"/>
      <c r="AW83" s="61"/>
      <c r="AX83" s="61"/>
      <c r="AY83" s="61"/>
      <c r="AZ83" s="61"/>
      <c r="BA83" s="61"/>
      <c r="BB83" s="61"/>
      <c r="BC83" s="61"/>
      <c r="BD83" s="61"/>
      <c r="BE83" s="62"/>
      <c r="BF83" s="65">
        <f>[1]ENERO!$BF$83 + [2]FEBRERO!$BF$83 + [3]MARZO!$BF$83</f>
        <v>0</v>
      </c>
      <c r="BG83" s="61"/>
      <c r="BH83" s="61"/>
      <c r="BI83" s="61"/>
      <c r="BJ83" s="61"/>
      <c r="BK83" s="61"/>
      <c r="BL83" s="61"/>
      <c r="BM83" s="61"/>
      <c r="BN83" s="62"/>
      <c r="BO83" s="65">
        <f>[1]ENERO!$BO$83 + [2]FEBRERO!$BO$83 + [3]MARZO!$BO$83</f>
        <v>0</v>
      </c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2"/>
      <c r="CA83" s="65">
        <f>[1]ENERO!$CA$83 + [2]FEBRERO!$CA$83 + [3]MARZO!$CA$83</f>
        <v>0</v>
      </c>
      <c r="CB83" s="61"/>
      <c r="CC83" s="61"/>
      <c r="CD83" s="61"/>
      <c r="CE83" s="61"/>
      <c r="CF83" s="61"/>
      <c r="CG83" s="61"/>
      <c r="CH83" s="61"/>
      <c r="CI83" s="62"/>
      <c r="CJ83" s="65">
        <f>[1]ENERO!$CJ$83 + [2]FEBRERO!$CJ$83 + [3]MARZO!$CJ$83</f>
        <v>0</v>
      </c>
      <c r="CK83" s="61"/>
      <c r="CL83" s="61"/>
      <c r="CM83" s="61"/>
      <c r="CN83" s="61"/>
      <c r="CO83" s="61"/>
      <c r="CP83" s="61"/>
      <c r="CQ83" s="61"/>
      <c r="CR83" s="61"/>
      <c r="CS83" s="61"/>
      <c r="CT83" s="62"/>
      <c r="CU83" s="65">
        <f>[1]ENERO!$CU$83 + [2]FEBRERO!$CU$83 + [3]MARZO!$CU$83</f>
        <v>0</v>
      </c>
      <c r="CV83" s="61"/>
      <c r="CW83" s="61"/>
      <c r="CX83" s="61"/>
      <c r="CY83" s="62"/>
      <c r="CZ83" s="65">
        <f>[1]ENERO!$CZ$83 + [2]FEBRERO!$CZ$83 + [3]MARZO!$CZ$83</f>
        <v>0</v>
      </c>
      <c r="DA83" s="61"/>
      <c r="DB83" s="61"/>
      <c r="DC83" s="61"/>
      <c r="DD83" s="61"/>
      <c r="DE83" s="62"/>
      <c r="DF83" s="65">
        <f>[1]ENERO!$DF$83 + [2]FEBRERO!$DF$83 + [3]MARZO!$DF$83</f>
        <v>0</v>
      </c>
      <c r="DG83" s="61"/>
      <c r="DH83" s="61"/>
      <c r="DI83" s="61"/>
      <c r="DJ83" s="62"/>
      <c r="DK83" s="65">
        <f>[1]ENERO!$DK$83 + [2]FEBRERO!$DK$83 + [3]MARZO!$DK$83</f>
        <v>0</v>
      </c>
      <c r="DL83" s="61"/>
      <c r="DM83" s="61"/>
      <c r="DN83" s="61"/>
      <c r="DO83" s="61"/>
      <c r="DP83" s="62"/>
      <c r="DQ83" s="65">
        <f>[1]ENERO!$DQ$83 + [2]FEBRERO!$DQ$83 + [3]MARZO!$DQ$83</f>
        <v>0</v>
      </c>
      <c r="DR83" s="61"/>
      <c r="DS83" s="61"/>
      <c r="DT83" s="62"/>
      <c r="DU83" s="65">
        <f>[1]ENERO!$DU$83 + [2]FEBRERO!$DU$83 + [3]MARZO!$DU$83</f>
        <v>0</v>
      </c>
      <c r="DV83" s="61"/>
      <c r="DW83" s="61"/>
      <c r="DX83" s="61"/>
      <c r="DY83" s="62"/>
      <c r="DZ83" s="65">
        <f>[1]ENERO!$DZ$83 + [2]FEBRERO!$DZ$83 + [3]MARZO!$DZ$83</f>
        <v>0</v>
      </c>
      <c r="EA83" s="61"/>
      <c r="EB83" s="62"/>
      <c r="EC83" s="65">
        <f>[1]ENERO!$EC$83 + [2]FEBRERO!$EC$83 + [3]MARZO!$EC$83</f>
        <v>0</v>
      </c>
      <c r="ED83" s="61"/>
      <c r="EE83" s="61"/>
      <c r="EF83" s="61"/>
      <c r="EG83" s="62"/>
      <c r="EH83" s="65">
        <f>[1]ENERO!$EH$83 + [2]FEBRERO!$EH$83 + [3]MARZO!$EH$83</f>
        <v>0</v>
      </c>
      <c r="EI83" s="61"/>
      <c r="EJ83" s="62"/>
      <c r="EK83" s="65">
        <f>[1]ENERO!$EK$83 + [2]FEBRERO!$EK$83 + [3]MARZO!$EK$83</f>
        <v>0</v>
      </c>
      <c r="EL83" s="61"/>
      <c r="EM83" s="61"/>
      <c r="EN83" s="61"/>
      <c r="EO83" s="62"/>
      <c r="EP83" s="65">
        <f>[1]ENERO!$EP$83 + [2]FEBRERO!$EP$83 + [3]MARZO!$EP$83</f>
        <v>0</v>
      </c>
      <c r="EQ83" s="61"/>
      <c r="ER83" s="62"/>
      <c r="ES83" s="65">
        <f>[1]ENERO!$ES$83 + [2]FEBRERO!$ES$83 + [3]MARZO!$ES$83</f>
        <v>0</v>
      </c>
      <c r="ET83" s="62"/>
      <c r="EU83" s="65">
        <f>[1]ENERO!$EU$83 + [2]FEBRERO!$EU$83 + [3]MARZO!$EU$83</f>
        <v>0</v>
      </c>
      <c r="EV83" s="61"/>
      <c r="EW83" s="61"/>
      <c r="EX83" s="62"/>
      <c r="EY83" s="65">
        <f>[1]ENERO!$EY$83 + [2]FEBRERO!$EY$83 + [3]MARZO!$EY$83</f>
        <v>0</v>
      </c>
      <c r="EZ83" s="62"/>
      <c r="FA83" s="65">
        <f>[1]ENERO!$FA$83 + [2]FEBRERO!$FA$83 + [3]MARZO!$FA$83</f>
        <v>0</v>
      </c>
      <c r="FB83" s="61"/>
      <c r="FC83" s="61"/>
      <c r="FD83" s="62"/>
      <c r="FE83" s="65">
        <f>[1]ENERO!$FE$83 + [2]FEBRERO!$FE$83 + [3]MARZO!$FE$83</f>
        <v>0</v>
      </c>
      <c r="FF83" s="62"/>
      <c r="FG83" s="65">
        <f>[1]ENERO!$FG$83 + [2]FEBRERO!$FG$83 + [3]MARZO!$FG$83</f>
        <v>0</v>
      </c>
      <c r="FH83" s="61"/>
      <c r="FI83" s="61"/>
      <c r="FJ83" s="62"/>
      <c r="FK83" s="88">
        <f>[1]ENERO!$FK$83 + [2]FEBRERO!$FK$83 + [3]MARZO!$FK$83</f>
        <v>0</v>
      </c>
      <c r="FL83" s="62"/>
      <c r="FM83" s="65">
        <f>[1]ENERO!$FM$83 + [2]FEBRERO!$FM$83 + [3]MARZO!$FM$83</f>
        <v>0</v>
      </c>
      <c r="FN83" s="61"/>
      <c r="FO83" s="62"/>
      <c r="FP83" s="65">
        <f>[1]ENERO!$FP$83 + [2]FEBRERO!$FP$83 + [3]MARZO!$FP$83</f>
        <v>0</v>
      </c>
      <c r="FQ83" s="61"/>
      <c r="FR83" s="62"/>
      <c r="FS83" s="88">
        <f>[1]ENERO!$FS$83 + [2]FEBRERO!$FS$83 + [3]MARZO!$FS$83</f>
        <v>0</v>
      </c>
      <c r="FT83" s="62"/>
    </row>
    <row r="84" spans="3:176" ht="26.65" customHeight="1">
      <c r="C84" s="65" t="s">
        <v>94</v>
      </c>
      <c r="D84" s="61"/>
      <c r="E84" s="61"/>
      <c r="F84" s="61"/>
      <c r="G84" s="62"/>
      <c r="H84" s="65">
        <f>[1]ENERO!$H$84 + [2]FEBRERO!$H$84 + [3]MARZO!$H$84</f>
        <v>0</v>
      </c>
      <c r="I84" s="61"/>
      <c r="J84" s="61"/>
      <c r="K84" s="61"/>
      <c r="L84" s="61"/>
      <c r="M84" s="61"/>
      <c r="N84" s="62"/>
      <c r="O84" s="5">
        <f>[1]ENERO!$O$84 + [2]FEBRERO!$O$84 + [3]MARZO!$O$84</f>
        <v>0</v>
      </c>
      <c r="P84" s="65">
        <f>[1]ENERO!$P$84 + [2]FEBRERO!$P$84 + [3]MARZO!$P$84</f>
        <v>0</v>
      </c>
      <c r="Q84" s="61"/>
      <c r="R84" s="61"/>
      <c r="S84" s="61"/>
      <c r="T84" s="61"/>
      <c r="U84" s="61"/>
      <c r="V84" s="61"/>
      <c r="W84" s="61"/>
      <c r="X84" s="61"/>
      <c r="Y84" s="61"/>
      <c r="Z84" s="62"/>
      <c r="AA84" s="65">
        <f>[1]ENERO!$AA$84 + [2]FEBRERO!$AA$84 + [3]MARZO!$AA$84</f>
        <v>0</v>
      </c>
      <c r="AB84" s="61"/>
      <c r="AC84" s="61"/>
      <c r="AD84" s="61"/>
      <c r="AE84" s="61"/>
      <c r="AF84" s="61"/>
      <c r="AG84" s="61"/>
      <c r="AH84" s="61"/>
      <c r="AI84" s="61"/>
      <c r="AJ84" s="61"/>
      <c r="AK84" s="62"/>
      <c r="AL84" s="65">
        <f>[1]ENERO!$AL$84 + [2]FEBRERO!$AL$84 + [3]MARZO!$AL$84</f>
        <v>0</v>
      </c>
      <c r="AM84" s="61"/>
      <c r="AN84" s="61"/>
      <c r="AO84" s="61"/>
      <c r="AP84" s="61"/>
      <c r="AQ84" s="61"/>
      <c r="AR84" s="61"/>
      <c r="AS84" s="61"/>
      <c r="AT84" s="62"/>
      <c r="AU84" s="65">
        <f>[1]ENERO!$AU$84 + [2]FEBRERO!$AU$84 + [3]MARZO!$AU$84</f>
        <v>0</v>
      </c>
      <c r="AV84" s="61"/>
      <c r="AW84" s="61"/>
      <c r="AX84" s="61"/>
      <c r="AY84" s="61"/>
      <c r="AZ84" s="61"/>
      <c r="BA84" s="61"/>
      <c r="BB84" s="61"/>
      <c r="BC84" s="61"/>
      <c r="BD84" s="61"/>
      <c r="BE84" s="62"/>
      <c r="BF84" s="65">
        <f>[1]ENERO!$BF$84 + [2]FEBRERO!$BF$84 + [3]MARZO!$BF$84</f>
        <v>0</v>
      </c>
      <c r="BG84" s="61"/>
      <c r="BH84" s="61"/>
      <c r="BI84" s="61"/>
      <c r="BJ84" s="61"/>
      <c r="BK84" s="61"/>
      <c r="BL84" s="61"/>
      <c r="BM84" s="61"/>
      <c r="BN84" s="62"/>
      <c r="BO84" s="65">
        <f>[1]ENERO!$BO$84 + [2]FEBRERO!$BO$84 + [3]MARZO!$BO$84</f>
        <v>0</v>
      </c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2"/>
      <c r="CA84" s="65">
        <f>[1]ENERO!$CA$84 + [2]FEBRERO!$CA$84 + [3]MARZO!$CA$84</f>
        <v>0</v>
      </c>
      <c r="CB84" s="61"/>
      <c r="CC84" s="61"/>
      <c r="CD84" s="61"/>
      <c r="CE84" s="61"/>
      <c r="CF84" s="61"/>
      <c r="CG84" s="61"/>
      <c r="CH84" s="61"/>
      <c r="CI84" s="62"/>
      <c r="CJ84" s="65">
        <f>[1]ENERO!$CJ$84 + [2]FEBRERO!$CJ$84 + [3]MARZO!$CJ$84</f>
        <v>0</v>
      </c>
      <c r="CK84" s="61"/>
      <c r="CL84" s="61"/>
      <c r="CM84" s="61"/>
      <c r="CN84" s="61"/>
      <c r="CO84" s="61"/>
      <c r="CP84" s="61"/>
      <c r="CQ84" s="61"/>
      <c r="CR84" s="61"/>
      <c r="CS84" s="61"/>
      <c r="CT84" s="62"/>
      <c r="CU84" s="65">
        <f>[1]ENERO!$CU$84 + [2]FEBRERO!$CU$84 + [3]MARZO!$CU$84</f>
        <v>0</v>
      </c>
      <c r="CV84" s="61"/>
      <c r="CW84" s="61"/>
      <c r="CX84" s="61"/>
      <c r="CY84" s="62"/>
      <c r="CZ84" s="65">
        <f>[1]ENERO!$CZ$84 + [2]FEBRERO!$CZ$84 + [3]MARZO!$CZ$84</f>
        <v>0</v>
      </c>
      <c r="DA84" s="61"/>
      <c r="DB84" s="61"/>
      <c r="DC84" s="61"/>
      <c r="DD84" s="61"/>
      <c r="DE84" s="62"/>
      <c r="DF84" s="65">
        <f>[1]ENERO!$DF$84 + [2]FEBRERO!$DF$84 + [3]MARZO!$DF$84</f>
        <v>0</v>
      </c>
      <c r="DG84" s="61"/>
      <c r="DH84" s="61"/>
      <c r="DI84" s="61"/>
      <c r="DJ84" s="62"/>
      <c r="DK84" s="65">
        <f>[1]ENERO!$DK$84 + [2]FEBRERO!$DK$84 + [3]MARZO!$DK$84</f>
        <v>0</v>
      </c>
      <c r="DL84" s="61"/>
      <c r="DM84" s="61"/>
      <c r="DN84" s="61"/>
      <c r="DO84" s="61"/>
      <c r="DP84" s="62"/>
      <c r="DQ84" s="65">
        <f>[1]ENERO!$DQ$84 + [2]FEBRERO!$DQ$84 + [3]MARZO!$DQ$84</f>
        <v>0</v>
      </c>
      <c r="DR84" s="61"/>
      <c r="DS84" s="61"/>
      <c r="DT84" s="62"/>
      <c r="DU84" s="65">
        <f>[1]ENERO!$DU$84 + [2]FEBRERO!$DU$84 + [3]MARZO!$DU$84</f>
        <v>0</v>
      </c>
      <c r="DV84" s="61"/>
      <c r="DW84" s="61"/>
      <c r="DX84" s="61"/>
      <c r="DY84" s="62"/>
      <c r="DZ84" s="65">
        <f>[1]ENERO!$DZ$84 + [2]FEBRERO!$DZ$84 + [3]MARZO!$DZ$84</f>
        <v>0</v>
      </c>
      <c r="EA84" s="61"/>
      <c r="EB84" s="62"/>
      <c r="EC84" s="65">
        <f>[1]ENERO!$EC$84 + [2]FEBRERO!$EC$84 + [3]MARZO!$EC$84</f>
        <v>0</v>
      </c>
      <c r="ED84" s="61"/>
      <c r="EE84" s="61"/>
      <c r="EF84" s="61"/>
      <c r="EG84" s="62"/>
      <c r="EH84" s="65">
        <f>[1]ENERO!$EH$84 + [2]FEBRERO!$EH$84 + [3]MARZO!$EH$84</f>
        <v>0</v>
      </c>
      <c r="EI84" s="61"/>
      <c r="EJ84" s="62"/>
      <c r="EK84" s="65">
        <f>[1]ENERO!$EK$84 + [2]FEBRERO!$EK$84 + [3]MARZO!$EK$84</f>
        <v>0</v>
      </c>
      <c r="EL84" s="61"/>
      <c r="EM84" s="61"/>
      <c r="EN84" s="61"/>
      <c r="EO84" s="62"/>
      <c r="EP84" s="65">
        <f>[1]ENERO!$EP$84 + [2]FEBRERO!$EP$84 + [3]MARZO!$EP$84</f>
        <v>0</v>
      </c>
      <c r="EQ84" s="61"/>
      <c r="ER84" s="62"/>
      <c r="ES84" s="65">
        <f>[1]ENERO!$ES$84 + [2]FEBRERO!$ES$84 + [3]MARZO!$ES$84</f>
        <v>0</v>
      </c>
      <c r="ET84" s="62"/>
      <c r="EU84" s="65">
        <f>[1]ENERO!$EU$84 + [2]FEBRERO!$EU$84 + [3]MARZO!$EU$84</f>
        <v>0</v>
      </c>
      <c r="EV84" s="61"/>
      <c r="EW84" s="61"/>
      <c r="EX84" s="62"/>
      <c r="EY84" s="65">
        <f>[1]ENERO!$EY$84 + [2]FEBRERO!$EY$84 + [3]MARZO!$EY$84</f>
        <v>0</v>
      </c>
      <c r="EZ84" s="62"/>
      <c r="FA84" s="65">
        <f>[1]ENERO!$FA$84 + [2]FEBRERO!$FA$84 + [3]MARZO!$FA$84</f>
        <v>0</v>
      </c>
      <c r="FB84" s="61"/>
      <c r="FC84" s="61"/>
      <c r="FD84" s="62"/>
      <c r="FE84" s="65">
        <f>[1]ENERO!$FE$84 + [2]FEBRERO!$FE$84 + [3]MARZO!$FE$84</f>
        <v>0</v>
      </c>
      <c r="FF84" s="62"/>
      <c r="FG84" s="65">
        <f>[1]ENERO!$FG$84 + [2]FEBRERO!$FG$84 + [3]MARZO!$FG$84</f>
        <v>0</v>
      </c>
      <c r="FH84" s="61"/>
      <c r="FI84" s="61"/>
      <c r="FJ84" s="62"/>
      <c r="FK84" s="88">
        <f>[1]ENERO!$FK$84 + [2]FEBRERO!$FK$84 + [3]MARZO!$FK$84</f>
        <v>0</v>
      </c>
      <c r="FL84" s="62"/>
      <c r="FM84" s="65">
        <f>[1]ENERO!$FM$84 + [2]FEBRERO!$FM$84 + [3]MARZO!$FM$84</f>
        <v>1</v>
      </c>
      <c r="FN84" s="61"/>
      <c r="FO84" s="62"/>
      <c r="FP84" s="65">
        <f>[1]ENERO!$FP$84 + [2]FEBRERO!$FP$84 + [3]MARZO!$FP$84</f>
        <v>0</v>
      </c>
      <c r="FQ84" s="61"/>
      <c r="FR84" s="62"/>
      <c r="FS84" s="88">
        <f>[1]ENERO!$FS$84 + [2]FEBRERO!$FS$84 + [3]MARZO!$FS$84</f>
        <v>1</v>
      </c>
      <c r="FT84" s="62"/>
    </row>
    <row r="85" spans="3:176" ht="26.65" customHeight="1">
      <c r="C85" s="65" t="s">
        <v>95</v>
      </c>
      <c r="D85" s="61"/>
      <c r="E85" s="61"/>
      <c r="F85" s="61"/>
      <c r="G85" s="62"/>
      <c r="H85" s="65">
        <f>[1]ENERO!$H$85 + [2]FEBRERO!$H$85 + [3]MARZO!$H$85</f>
        <v>0</v>
      </c>
      <c r="I85" s="61"/>
      <c r="J85" s="61"/>
      <c r="K85" s="61"/>
      <c r="L85" s="61"/>
      <c r="M85" s="61"/>
      <c r="N85" s="62"/>
      <c r="O85" s="5">
        <f>[1]ENERO!$O$85 + [2]FEBRERO!$O$85 + [3]MARZO!$O$85</f>
        <v>0</v>
      </c>
      <c r="P85" s="65">
        <f>[1]ENERO!$P$85 + [2]FEBRERO!$P$85 + [3]MARZO!$P$85</f>
        <v>0</v>
      </c>
      <c r="Q85" s="61"/>
      <c r="R85" s="61"/>
      <c r="S85" s="61"/>
      <c r="T85" s="61"/>
      <c r="U85" s="61"/>
      <c r="V85" s="61"/>
      <c r="W85" s="61"/>
      <c r="X85" s="61"/>
      <c r="Y85" s="61"/>
      <c r="Z85" s="62"/>
      <c r="AA85" s="65">
        <f>[1]ENERO!$AA$85 + [2]FEBRERO!$AA$85 + [3]MARZO!$AA$85</f>
        <v>0</v>
      </c>
      <c r="AB85" s="61"/>
      <c r="AC85" s="61"/>
      <c r="AD85" s="61"/>
      <c r="AE85" s="61"/>
      <c r="AF85" s="61"/>
      <c r="AG85" s="61"/>
      <c r="AH85" s="61"/>
      <c r="AI85" s="61"/>
      <c r="AJ85" s="61"/>
      <c r="AK85" s="62"/>
      <c r="AL85" s="65">
        <f>[1]ENERO!$AL$85 + [2]FEBRERO!$AL$85 + [3]MARZO!$AL$85</f>
        <v>0</v>
      </c>
      <c r="AM85" s="61"/>
      <c r="AN85" s="61"/>
      <c r="AO85" s="61"/>
      <c r="AP85" s="61"/>
      <c r="AQ85" s="61"/>
      <c r="AR85" s="61"/>
      <c r="AS85" s="61"/>
      <c r="AT85" s="62"/>
      <c r="AU85" s="65">
        <f>[1]ENERO!$AU$85 + [2]FEBRERO!$AU$85 + [3]MARZO!$AU$85</f>
        <v>0</v>
      </c>
      <c r="AV85" s="61"/>
      <c r="AW85" s="61"/>
      <c r="AX85" s="61"/>
      <c r="AY85" s="61"/>
      <c r="AZ85" s="61"/>
      <c r="BA85" s="61"/>
      <c r="BB85" s="61"/>
      <c r="BC85" s="61"/>
      <c r="BD85" s="61"/>
      <c r="BE85" s="62"/>
      <c r="BF85" s="65">
        <f>[1]ENERO!$BF$85 + [2]FEBRERO!$BF$85 + [3]MARZO!$BF$85</f>
        <v>0</v>
      </c>
      <c r="BG85" s="61"/>
      <c r="BH85" s="61"/>
      <c r="BI85" s="61"/>
      <c r="BJ85" s="61"/>
      <c r="BK85" s="61"/>
      <c r="BL85" s="61"/>
      <c r="BM85" s="61"/>
      <c r="BN85" s="62"/>
      <c r="BO85" s="65">
        <f>[1]ENERO!$BO$85 + [2]FEBRERO!$BO$85 + [3]MARZO!$BO$85</f>
        <v>0</v>
      </c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2"/>
      <c r="CA85" s="65">
        <f>[1]ENERO!$CA$85 + [2]FEBRERO!$CA$85 + [3]MARZO!$CA$85</f>
        <v>0</v>
      </c>
      <c r="CB85" s="61"/>
      <c r="CC85" s="61"/>
      <c r="CD85" s="61"/>
      <c r="CE85" s="61"/>
      <c r="CF85" s="61"/>
      <c r="CG85" s="61"/>
      <c r="CH85" s="61"/>
      <c r="CI85" s="62"/>
      <c r="CJ85" s="65">
        <f>[1]ENERO!$CJ$85 + [2]FEBRERO!$CJ$85 + [3]MARZO!$CJ$85</f>
        <v>0</v>
      </c>
      <c r="CK85" s="61"/>
      <c r="CL85" s="61"/>
      <c r="CM85" s="61"/>
      <c r="CN85" s="61"/>
      <c r="CO85" s="61"/>
      <c r="CP85" s="61"/>
      <c r="CQ85" s="61"/>
      <c r="CR85" s="61"/>
      <c r="CS85" s="61"/>
      <c r="CT85" s="62"/>
      <c r="CU85" s="65">
        <f>[1]ENERO!$CU$85 + [2]FEBRERO!$CU$85 + [3]MARZO!$CU$85</f>
        <v>0</v>
      </c>
      <c r="CV85" s="61"/>
      <c r="CW85" s="61"/>
      <c r="CX85" s="61"/>
      <c r="CY85" s="62"/>
      <c r="CZ85" s="65">
        <f>[1]ENERO!$CZ$85 + [2]FEBRERO!$CZ$85 + [3]MARZO!$CZ$85</f>
        <v>0</v>
      </c>
      <c r="DA85" s="61"/>
      <c r="DB85" s="61"/>
      <c r="DC85" s="61"/>
      <c r="DD85" s="61"/>
      <c r="DE85" s="62"/>
      <c r="DF85" s="65">
        <f>[1]ENERO!$DF$85 + [2]FEBRERO!$DF$85 + [3]MARZO!$DF$85</f>
        <v>0</v>
      </c>
      <c r="DG85" s="61"/>
      <c r="DH85" s="61"/>
      <c r="DI85" s="61"/>
      <c r="DJ85" s="62"/>
      <c r="DK85" s="65">
        <f>[1]ENERO!$DK$85 + [2]FEBRERO!$DK$85 + [3]MARZO!$DK$85</f>
        <v>0</v>
      </c>
      <c r="DL85" s="61"/>
      <c r="DM85" s="61"/>
      <c r="DN85" s="61"/>
      <c r="DO85" s="61"/>
      <c r="DP85" s="62"/>
      <c r="DQ85" s="65">
        <f>[1]ENERO!$DQ$85 + [2]FEBRERO!$DQ$85 + [3]MARZO!$DQ$85</f>
        <v>0</v>
      </c>
      <c r="DR85" s="61"/>
      <c r="DS85" s="61"/>
      <c r="DT85" s="62"/>
      <c r="DU85" s="65">
        <f>[1]ENERO!$DU$85 + [2]FEBRERO!$DU$85 + [3]MARZO!$DU$85</f>
        <v>0</v>
      </c>
      <c r="DV85" s="61"/>
      <c r="DW85" s="61"/>
      <c r="DX85" s="61"/>
      <c r="DY85" s="62"/>
      <c r="DZ85" s="65">
        <f>[1]ENERO!$DZ$85 + [2]FEBRERO!$DZ$85 + [3]MARZO!$DZ$85</f>
        <v>0</v>
      </c>
      <c r="EA85" s="61"/>
      <c r="EB85" s="62"/>
      <c r="EC85" s="65">
        <f>[1]ENERO!$EC$85 + [2]FEBRERO!$EC$85 + [3]MARZO!$EC$85</f>
        <v>0</v>
      </c>
      <c r="ED85" s="61"/>
      <c r="EE85" s="61"/>
      <c r="EF85" s="61"/>
      <c r="EG85" s="62"/>
      <c r="EH85" s="65">
        <f>[1]ENERO!$EH$85 + [2]FEBRERO!$EH$85 + [3]MARZO!$EH$85</f>
        <v>0</v>
      </c>
      <c r="EI85" s="61"/>
      <c r="EJ85" s="62"/>
      <c r="EK85" s="65">
        <f>[1]ENERO!$EK$85 + [2]FEBRERO!$EK$85 + [3]MARZO!$EK$85</f>
        <v>0</v>
      </c>
      <c r="EL85" s="61"/>
      <c r="EM85" s="61"/>
      <c r="EN85" s="61"/>
      <c r="EO85" s="62"/>
      <c r="EP85" s="65">
        <f>[1]ENERO!$EP$85 + [2]FEBRERO!$EP$85 + [3]MARZO!$EP$85</f>
        <v>0</v>
      </c>
      <c r="EQ85" s="61"/>
      <c r="ER85" s="62"/>
      <c r="ES85" s="65">
        <f>[1]ENERO!$ES$85 + [2]FEBRERO!$ES$85 + [3]MARZO!$ES$85</f>
        <v>0</v>
      </c>
      <c r="ET85" s="62"/>
      <c r="EU85" s="65">
        <f>[1]ENERO!$EU$85 + [2]FEBRERO!$EU$85 + [3]MARZO!$EU$85</f>
        <v>0</v>
      </c>
      <c r="EV85" s="61"/>
      <c r="EW85" s="61"/>
      <c r="EX85" s="62"/>
      <c r="EY85" s="65">
        <f>[1]ENERO!$EY$85 + [2]FEBRERO!$EY$85 + [3]MARZO!$EY$85</f>
        <v>0</v>
      </c>
      <c r="EZ85" s="62"/>
      <c r="FA85" s="65">
        <f>[1]ENERO!$FA$85 + [2]FEBRERO!$FA$85 + [3]MARZO!$FA$85</f>
        <v>0</v>
      </c>
      <c r="FB85" s="61"/>
      <c r="FC85" s="61"/>
      <c r="FD85" s="62"/>
      <c r="FE85" s="65">
        <f>[1]ENERO!$FE$85 + [2]FEBRERO!$FE$85 + [3]MARZO!$FE$85</f>
        <v>0</v>
      </c>
      <c r="FF85" s="62"/>
      <c r="FG85" s="65">
        <f>[1]ENERO!$FG$85 + [2]FEBRERO!$FG$85 + [3]MARZO!$FG$85</f>
        <v>0</v>
      </c>
      <c r="FH85" s="61"/>
      <c r="FI85" s="61"/>
      <c r="FJ85" s="62"/>
      <c r="FK85" s="88">
        <f>[1]ENERO!$FK$85 + [2]FEBRERO!$FK$85 + [3]MARZO!$FK$85</f>
        <v>0</v>
      </c>
      <c r="FL85" s="62"/>
      <c r="FM85" s="65">
        <f>[1]ENERO!$FM$85 + [2]FEBRERO!$FM$85 + [3]MARZO!$FM$85</f>
        <v>0</v>
      </c>
      <c r="FN85" s="61"/>
      <c r="FO85" s="62"/>
      <c r="FP85" s="65">
        <f>[1]ENERO!$FP$85 + [2]FEBRERO!$FP$85 + [3]MARZO!$FP$85</f>
        <v>0</v>
      </c>
      <c r="FQ85" s="61"/>
      <c r="FR85" s="62"/>
      <c r="FS85" s="88">
        <f>[1]ENERO!$FS$85 + [2]FEBRERO!$FS$85 + [3]MARZO!$FS$85</f>
        <v>0</v>
      </c>
      <c r="FT85" s="62"/>
    </row>
    <row r="86" spans="3:176" ht="26.65" customHeight="1">
      <c r="C86" s="65" t="s">
        <v>96</v>
      </c>
      <c r="D86" s="61"/>
      <c r="E86" s="61"/>
      <c r="F86" s="61"/>
      <c r="G86" s="62"/>
      <c r="H86" s="65">
        <f>[1]ENERO!$H$86 + [2]FEBRERO!$H$86 + [3]MARZO!$H$86</f>
        <v>0</v>
      </c>
      <c r="I86" s="61"/>
      <c r="J86" s="61"/>
      <c r="K86" s="61"/>
      <c r="L86" s="61"/>
      <c r="M86" s="61"/>
      <c r="N86" s="62"/>
      <c r="O86" s="5">
        <f>[1]ENERO!$O$86 + [2]FEBRERO!$O$86 + [3]MARZO!$O$86</f>
        <v>0</v>
      </c>
      <c r="P86" s="65">
        <f>[1]ENERO!$P$86 + [2]FEBRERO!$P$86 + [3]MARZO!$P$86</f>
        <v>0</v>
      </c>
      <c r="Q86" s="61"/>
      <c r="R86" s="61"/>
      <c r="S86" s="61"/>
      <c r="T86" s="61"/>
      <c r="U86" s="61"/>
      <c r="V86" s="61"/>
      <c r="W86" s="61"/>
      <c r="X86" s="61"/>
      <c r="Y86" s="61"/>
      <c r="Z86" s="62"/>
      <c r="AA86" s="65">
        <f>[1]ENERO!$AA$86 + [2]FEBRERO!$AA$86 + [3]MARZO!$AA$86</f>
        <v>0</v>
      </c>
      <c r="AB86" s="61"/>
      <c r="AC86" s="61"/>
      <c r="AD86" s="61"/>
      <c r="AE86" s="61"/>
      <c r="AF86" s="61"/>
      <c r="AG86" s="61"/>
      <c r="AH86" s="61"/>
      <c r="AI86" s="61"/>
      <c r="AJ86" s="61"/>
      <c r="AK86" s="62"/>
      <c r="AL86" s="65">
        <f>[1]ENERO!$AL$86 + [2]FEBRERO!$AL$86 + [3]MARZO!$AL$86</f>
        <v>0</v>
      </c>
      <c r="AM86" s="61"/>
      <c r="AN86" s="61"/>
      <c r="AO86" s="61"/>
      <c r="AP86" s="61"/>
      <c r="AQ86" s="61"/>
      <c r="AR86" s="61"/>
      <c r="AS86" s="61"/>
      <c r="AT86" s="62"/>
      <c r="AU86" s="65">
        <f>[1]ENERO!$AU$86 + [2]FEBRERO!$AU$86 + [3]MARZO!$AU$86</f>
        <v>0</v>
      </c>
      <c r="AV86" s="61"/>
      <c r="AW86" s="61"/>
      <c r="AX86" s="61"/>
      <c r="AY86" s="61"/>
      <c r="AZ86" s="61"/>
      <c r="BA86" s="61"/>
      <c r="BB86" s="61"/>
      <c r="BC86" s="61"/>
      <c r="BD86" s="61"/>
      <c r="BE86" s="62"/>
      <c r="BF86" s="65">
        <f>[1]ENERO!$BF$86 + [2]FEBRERO!$BF$86 + [3]MARZO!$BF$86</f>
        <v>0</v>
      </c>
      <c r="BG86" s="61"/>
      <c r="BH86" s="61"/>
      <c r="BI86" s="61"/>
      <c r="BJ86" s="61"/>
      <c r="BK86" s="61"/>
      <c r="BL86" s="61"/>
      <c r="BM86" s="61"/>
      <c r="BN86" s="62"/>
      <c r="BO86" s="65">
        <f>[1]ENERO!$BO$86 + [2]FEBRERO!$BO$86 + [3]MARZO!$BO$86</f>
        <v>0</v>
      </c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2"/>
      <c r="CA86" s="65">
        <f>[1]ENERO!$CA$86 + [2]FEBRERO!$CA$86 + [3]MARZO!$CA$86</f>
        <v>0</v>
      </c>
      <c r="CB86" s="61"/>
      <c r="CC86" s="61"/>
      <c r="CD86" s="61"/>
      <c r="CE86" s="61"/>
      <c r="CF86" s="61"/>
      <c r="CG86" s="61"/>
      <c r="CH86" s="61"/>
      <c r="CI86" s="62"/>
      <c r="CJ86" s="65">
        <f>[1]ENERO!$CJ$86 + [2]FEBRERO!$CJ$86 + [3]MARZO!$CJ$86</f>
        <v>0</v>
      </c>
      <c r="CK86" s="61"/>
      <c r="CL86" s="61"/>
      <c r="CM86" s="61"/>
      <c r="CN86" s="61"/>
      <c r="CO86" s="61"/>
      <c r="CP86" s="61"/>
      <c r="CQ86" s="61"/>
      <c r="CR86" s="61"/>
      <c r="CS86" s="61"/>
      <c r="CT86" s="62"/>
      <c r="CU86" s="65">
        <f>[1]ENERO!$CU$86 + [2]FEBRERO!$CU$86 + [3]MARZO!$CU$86</f>
        <v>0</v>
      </c>
      <c r="CV86" s="61"/>
      <c r="CW86" s="61"/>
      <c r="CX86" s="61"/>
      <c r="CY86" s="62"/>
      <c r="CZ86" s="65">
        <f>[1]ENERO!$CZ$86 + [2]FEBRERO!$CZ$86 + [3]MARZO!$CZ$86</f>
        <v>0</v>
      </c>
      <c r="DA86" s="61"/>
      <c r="DB86" s="61"/>
      <c r="DC86" s="61"/>
      <c r="DD86" s="61"/>
      <c r="DE86" s="62"/>
      <c r="DF86" s="65">
        <f>[1]ENERO!$DF$86 + [2]FEBRERO!$DF$86 + [3]MARZO!$DF$86</f>
        <v>0</v>
      </c>
      <c r="DG86" s="61"/>
      <c r="DH86" s="61"/>
      <c r="DI86" s="61"/>
      <c r="DJ86" s="62"/>
      <c r="DK86" s="65">
        <f>[1]ENERO!$DK$86 + [2]FEBRERO!$DK$86 + [3]MARZO!$DK$86</f>
        <v>0</v>
      </c>
      <c r="DL86" s="61"/>
      <c r="DM86" s="61"/>
      <c r="DN86" s="61"/>
      <c r="DO86" s="61"/>
      <c r="DP86" s="62"/>
      <c r="DQ86" s="65">
        <f>[1]ENERO!$DQ$86 + [2]FEBRERO!$DQ$86 + [3]MARZO!$DQ$86</f>
        <v>0</v>
      </c>
      <c r="DR86" s="61"/>
      <c r="DS86" s="61"/>
      <c r="DT86" s="62"/>
      <c r="DU86" s="65">
        <f>[1]ENERO!$DU$86 + [2]FEBRERO!$DU$86 + [3]MARZO!$DU$86</f>
        <v>0</v>
      </c>
      <c r="DV86" s="61"/>
      <c r="DW86" s="61"/>
      <c r="DX86" s="61"/>
      <c r="DY86" s="62"/>
      <c r="DZ86" s="65">
        <f>[1]ENERO!$DZ$86 + [2]FEBRERO!$DZ$86 + [3]MARZO!$DZ$86</f>
        <v>0</v>
      </c>
      <c r="EA86" s="61"/>
      <c r="EB86" s="62"/>
      <c r="EC86" s="65">
        <f>[1]ENERO!$EC$86 + [2]FEBRERO!$EC$86 + [3]MARZO!$EC$86</f>
        <v>0</v>
      </c>
      <c r="ED86" s="61"/>
      <c r="EE86" s="61"/>
      <c r="EF86" s="61"/>
      <c r="EG86" s="62"/>
      <c r="EH86" s="65">
        <f>[1]ENERO!$EH$86 + [2]FEBRERO!$EH$86 + [3]MARZO!$EH$86</f>
        <v>0</v>
      </c>
      <c r="EI86" s="61"/>
      <c r="EJ86" s="62"/>
      <c r="EK86" s="65">
        <f>[1]ENERO!$EK$86 + [2]FEBRERO!$EK$86 + [3]MARZO!$EK$86</f>
        <v>0</v>
      </c>
      <c r="EL86" s="61"/>
      <c r="EM86" s="61"/>
      <c r="EN86" s="61"/>
      <c r="EO86" s="62"/>
      <c r="EP86" s="65">
        <f>[1]ENERO!$EP$86 + [2]FEBRERO!$EP$86 + [3]MARZO!$EP$86</f>
        <v>0</v>
      </c>
      <c r="EQ86" s="61"/>
      <c r="ER86" s="62"/>
      <c r="ES86" s="65">
        <f>[1]ENERO!$ES$86 + [2]FEBRERO!$ES$86 + [3]MARZO!$ES$86</f>
        <v>0</v>
      </c>
      <c r="ET86" s="62"/>
      <c r="EU86" s="65">
        <f>[1]ENERO!$EU$86 + [2]FEBRERO!$EU$86 + [3]MARZO!$EU$86</f>
        <v>0</v>
      </c>
      <c r="EV86" s="61"/>
      <c r="EW86" s="61"/>
      <c r="EX86" s="62"/>
      <c r="EY86" s="65">
        <f>[1]ENERO!$EY$86 + [2]FEBRERO!$EY$86 + [3]MARZO!$EY$86</f>
        <v>0</v>
      </c>
      <c r="EZ86" s="62"/>
      <c r="FA86" s="65">
        <f>[1]ENERO!$FA$86 + [2]FEBRERO!$FA$86 + [3]MARZO!$FA$86</f>
        <v>0</v>
      </c>
      <c r="FB86" s="61"/>
      <c r="FC86" s="61"/>
      <c r="FD86" s="62"/>
      <c r="FE86" s="65">
        <f>[1]ENERO!$FE$86 + [2]FEBRERO!$FE$86 + [3]MARZO!$FE$86</f>
        <v>0</v>
      </c>
      <c r="FF86" s="62"/>
      <c r="FG86" s="65">
        <f>[1]ENERO!$FG$86 + [2]FEBRERO!$FG$86 + [3]MARZO!$FG$86</f>
        <v>0</v>
      </c>
      <c r="FH86" s="61"/>
      <c r="FI86" s="61"/>
      <c r="FJ86" s="62"/>
      <c r="FK86" s="88">
        <f>[1]ENERO!$FK$86 + [2]FEBRERO!$FK$86 + [3]MARZO!$FK$86</f>
        <v>0</v>
      </c>
      <c r="FL86" s="62"/>
      <c r="FM86" s="65">
        <f>[1]ENERO!$FM$86 + [2]FEBRERO!$FM$86 + [3]MARZO!$FM$86</f>
        <v>0</v>
      </c>
      <c r="FN86" s="61"/>
      <c r="FO86" s="62"/>
      <c r="FP86" s="65">
        <f>[1]ENERO!$FP$86 + [2]FEBRERO!$FP$86 + [3]MARZO!$FP$86</f>
        <v>0</v>
      </c>
      <c r="FQ86" s="61"/>
      <c r="FR86" s="62"/>
      <c r="FS86" s="88">
        <f>[1]ENERO!$FS$86 + [2]FEBRERO!$FS$86 + [3]MARZO!$FS$86</f>
        <v>0</v>
      </c>
      <c r="FT86" s="62"/>
    </row>
    <row r="87" spans="3:176" ht="26.65" customHeight="1">
      <c r="C87" s="65" t="s">
        <v>97</v>
      </c>
      <c r="D87" s="61"/>
      <c r="E87" s="61"/>
      <c r="F87" s="61"/>
      <c r="G87" s="62"/>
      <c r="H87" s="65">
        <f>[1]ENERO!$H$87 + [2]FEBRERO!$H$87 + [3]MARZO!$H$87</f>
        <v>0</v>
      </c>
      <c r="I87" s="61"/>
      <c r="J87" s="61"/>
      <c r="K87" s="61"/>
      <c r="L87" s="61"/>
      <c r="M87" s="61"/>
      <c r="N87" s="62"/>
      <c r="O87" s="5">
        <f>[1]ENERO!$O$87 + [2]FEBRERO!$O$87 + [3]MARZO!$O$87</f>
        <v>0</v>
      </c>
      <c r="P87" s="65">
        <f>[1]ENERO!$P$87 + [2]FEBRERO!$P$87 + [3]MARZO!$P$87</f>
        <v>0</v>
      </c>
      <c r="Q87" s="61"/>
      <c r="R87" s="61"/>
      <c r="S87" s="61"/>
      <c r="T87" s="61"/>
      <c r="U87" s="61"/>
      <c r="V87" s="61"/>
      <c r="W87" s="61"/>
      <c r="X87" s="61"/>
      <c r="Y87" s="61"/>
      <c r="Z87" s="62"/>
      <c r="AA87" s="65">
        <f>[1]ENERO!$AA$87 + [2]FEBRERO!$AA$87 + [3]MARZO!$AA$87</f>
        <v>0</v>
      </c>
      <c r="AB87" s="61"/>
      <c r="AC87" s="61"/>
      <c r="AD87" s="61"/>
      <c r="AE87" s="61"/>
      <c r="AF87" s="61"/>
      <c r="AG87" s="61"/>
      <c r="AH87" s="61"/>
      <c r="AI87" s="61"/>
      <c r="AJ87" s="61"/>
      <c r="AK87" s="62"/>
      <c r="AL87" s="65">
        <f>[1]ENERO!$AL$87 + [2]FEBRERO!$AL$87 + [3]MARZO!$AL$87</f>
        <v>0</v>
      </c>
      <c r="AM87" s="61"/>
      <c r="AN87" s="61"/>
      <c r="AO87" s="61"/>
      <c r="AP87" s="61"/>
      <c r="AQ87" s="61"/>
      <c r="AR87" s="61"/>
      <c r="AS87" s="61"/>
      <c r="AT87" s="62"/>
      <c r="AU87" s="65">
        <f>[1]ENERO!$AU$87 + [2]FEBRERO!$AU$87 + [3]MARZO!$AU$87</f>
        <v>0</v>
      </c>
      <c r="AV87" s="61"/>
      <c r="AW87" s="61"/>
      <c r="AX87" s="61"/>
      <c r="AY87" s="61"/>
      <c r="AZ87" s="61"/>
      <c r="BA87" s="61"/>
      <c r="BB87" s="61"/>
      <c r="BC87" s="61"/>
      <c r="BD87" s="61"/>
      <c r="BE87" s="62"/>
      <c r="BF87" s="65">
        <f>[1]ENERO!$BF$87 + [2]FEBRERO!$BF$87 + [3]MARZO!$BF$87</f>
        <v>0</v>
      </c>
      <c r="BG87" s="61"/>
      <c r="BH87" s="61"/>
      <c r="BI87" s="61"/>
      <c r="BJ87" s="61"/>
      <c r="BK87" s="61"/>
      <c r="BL87" s="61"/>
      <c r="BM87" s="61"/>
      <c r="BN87" s="62"/>
      <c r="BO87" s="65">
        <f>[1]ENERO!$BO$87 + [2]FEBRERO!$BO$87 + [3]MARZO!$BO$87</f>
        <v>0</v>
      </c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2"/>
      <c r="CA87" s="65">
        <f>[1]ENERO!$CA$87 + [2]FEBRERO!$CA$87 + [3]MARZO!$CA$87</f>
        <v>0</v>
      </c>
      <c r="CB87" s="61"/>
      <c r="CC87" s="61"/>
      <c r="CD87" s="61"/>
      <c r="CE87" s="61"/>
      <c r="CF87" s="61"/>
      <c r="CG87" s="61"/>
      <c r="CH87" s="61"/>
      <c r="CI87" s="62"/>
      <c r="CJ87" s="65">
        <f>[1]ENERO!$CJ$87 + [2]FEBRERO!$CJ$87 + [3]MARZO!$CJ$87</f>
        <v>0</v>
      </c>
      <c r="CK87" s="61"/>
      <c r="CL87" s="61"/>
      <c r="CM87" s="61"/>
      <c r="CN87" s="61"/>
      <c r="CO87" s="61"/>
      <c r="CP87" s="61"/>
      <c r="CQ87" s="61"/>
      <c r="CR87" s="61"/>
      <c r="CS87" s="61"/>
      <c r="CT87" s="62"/>
      <c r="CU87" s="65">
        <f>[1]ENERO!$CU$87 + [2]FEBRERO!$CU$87 + [3]MARZO!$CU$87</f>
        <v>0</v>
      </c>
      <c r="CV87" s="61"/>
      <c r="CW87" s="61"/>
      <c r="CX87" s="61"/>
      <c r="CY87" s="62"/>
      <c r="CZ87" s="65">
        <f>[1]ENERO!$CZ$87 + [2]FEBRERO!$CZ$87 + [3]MARZO!$CZ$87</f>
        <v>0</v>
      </c>
      <c r="DA87" s="61"/>
      <c r="DB87" s="61"/>
      <c r="DC87" s="61"/>
      <c r="DD87" s="61"/>
      <c r="DE87" s="62"/>
      <c r="DF87" s="65">
        <f>[1]ENERO!$DF$87 + [2]FEBRERO!$DF$87 + [3]MARZO!$DF$87</f>
        <v>0</v>
      </c>
      <c r="DG87" s="61"/>
      <c r="DH87" s="61"/>
      <c r="DI87" s="61"/>
      <c r="DJ87" s="62"/>
      <c r="DK87" s="65">
        <f>[1]ENERO!$DK$87 + [2]FEBRERO!$DK$87 + [3]MARZO!$DK$87</f>
        <v>0</v>
      </c>
      <c r="DL87" s="61"/>
      <c r="DM87" s="61"/>
      <c r="DN87" s="61"/>
      <c r="DO87" s="61"/>
      <c r="DP87" s="62"/>
      <c r="DQ87" s="65">
        <f>[1]ENERO!$DQ$87 + [2]FEBRERO!$DQ$87 + [3]MARZO!$DQ$87</f>
        <v>0</v>
      </c>
      <c r="DR87" s="61"/>
      <c r="DS87" s="61"/>
      <c r="DT87" s="62"/>
      <c r="DU87" s="65">
        <f>[1]ENERO!$DU$87 + [2]FEBRERO!$DU$87 + [3]MARZO!$DU$87</f>
        <v>0</v>
      </c>
      <c r="DV87" s="61"/>
      <c r="DW87" s="61"/>
      <c r="DX87" s="61"/>
      <c r="DY87" s="62"/>
      <c r="DZ87" s="65">
        <f>[1]ENERO!$DZ$87 + [2]FEBRERO!$DZ$87 + [3]MARZO!$DZ$87</f>
        <v>0</v>
      </c>
      <c r="EA87" s="61"/>
      <c r="EB87" s="62"/>
      <c r="EC87" s="65">
        <f>[1]ENERO!$EC$87 + [2]FEBRERO!$EC$87 + [3]MARZO!$EC$87</f>
        <v>0</v>
      </c>
      <c r="ED87" s="61"/>
      <c r="EE87" s="61"/>
      <c r="EF87" s="61"/>
      <c r="EG87" s="62"/>
      <c r="EH87" s="65">
        <f>[1]ENERO!$EH$87 + [2]FEBRERO!$EH$87 + [3]MARZO!$EH$87</f>
        <v>0</v>
      </c>
      <c r="EI87" s="61"/>
      <c r="EJ87" s="62"/>
      <c r="EK87" s="65">
        <f>[1]ENERO!$EK$87 + [2]FEBRERO!$EK$87 + [3]MARZO!$EK$87</f>
        <v>0</v>
      </c>
      <c r="EL87" s="61"/>
      <c r="EM87" s="61"/>
      <c r="EN87" s="61"/>
      <c r="EO87" s="62"/>
      <c r="EP87" s="65">
        <f>[1]ENERO!$EP$87 + [2]FEBRERO!$EP$87 + [3]MARZO!$EP$87</f>
        <v>0</v>
      </c>
      <c r="EQ87" s="61"/>
      <c r="ER87" s="62"/>
      <c r="ES87" s="65">
        <f>[1]ENERO!$ES$87 + [2]FEBRERO!$ES$87 + [3]MARZO!$ES$87</f>
        <v>0</v>
      </c>
      <c r="ET87" s="62"/>
      <c r="EU87" s="65">
        <f>[1]ENERO!$EU$87 + [2]FEBRERO!$EU$87 + [3]MARZO!$EU$87</f>
        <v>0</v>
      </c>
      <c r="EV87" s="61"/>
      <c r="EW87" s="61"/>
      <c r="EX87" s="62"/>
      <c r="EY87" s="65">
        <f>[1]ENERO!$EY$87 + [2]FEBRERO!$EY$87 + [3]MARZO!$EY$87</f>
        <v>0</v>
      </c>
      <c r="EZ87" s="62"/>
      <c r="FA87" s="65">
        <f>[1]ENERO!$FA$87 + [2]FEBRERO!$FA$87 + [3]MARZO!$FA$87</f>
        <v>0</v>
      </c>
      <c r="FB87" s="61"/>
      <c r="FC87" s="61"/>
      <c r="FD87" s="62"/>
      <c r="FE87" s="65">
        <f>[1]ENERO!$FE$87 + [2]FEBRERO!$FE$87 + [3]MARZO!$FE$87</f>
        <v>0</v>
      </c>
      <c r="FF87" s="62"/>
      <c r="FG87" s="65">
        <f>[1]ENERO!$FG$87 + [2]FEBRERO!$FG$87 + [3]MARZO!$FG$87</f>
        <v>0</v>
      </c>
      <c r="FH87" s="61"/>
      <c r="FI87" s="61"/>
      <c r="FJ87" s="62"/>
      <c r="FK87" s="88">
        <f>[1]ENERO!$FK$87 + [2]FEBRERO!$FK$87 + [3]MARZO!$FK$87</f>
        <v>0</v>
      </c>
      <c r="FL87" s="62"/>
      <c r="FM87" s="65">
        <f>[1]ENERO!$FM$87 + [2]FEBRERO!$FM$87 + [3]MARZO!$FM$87</f>
        <v>169</v>
      </c>
      <c r="FN87" s="61"/>
      <c r="FO87" s="62"/>
      <c r="FP87" s="65">
        <f>[1]ENERO!$FP$87 + [2]FEBRERO!$FP$87 + [3]MARZO!$FP$87</f>
        <v>93</v>
      </c>
      <c r="FQ87" s="61"/>
      <c r="FR87" s="62"/>
      <c r="FS87" s="88">
        <f>[1]ENERO!$FS$87 + [2]FEBRERO!$FS$87 + [3]MARZO!$FS$87</f>
        <v>262</v>
      </c>
      <c r="FT87" s="62"/>
    </row>
    <row r="88" spans="3:176" ht="26.65" customHeight="1">
      <c r="C88" s="65" t="s">
        <v>98</v>
      </c>
      <c r="D88" s="61"/>
      <c r="E88" s="61"/>
      <c r="F88" s="61"/>
      <c r="G88" s="62"/>
      <c r="H88" s="65">
        <f>[1]ENERO!$H$88 + [2]FEBRERO!$H$88 + [3]MARZO!$H$88</f>
        <v>0</v>
      </c>
      <c r="I88" s="61"/>
      <c r="J88" s="61"/>
      <c r="K88" s="61"/>
      <c r="L88" s="61"/>
      <c r="M88" s="61"/>
      <c r="N88" s="62"/>
      <c r="O88" s="5">
        <f>[1]ENERO!$O$88 + [2]FEBRERO!$O$88 + [3]MARZO!$O$88</f>
        <v>0</v>
      </c>
      <c r="P88" s="65">
        <f>[1]ENERO!$P$88 + [2]FEBRERO!$P$88 + [3]MARZO!$P$88</f>
        <v>0</v>
      </c>
      <c r="Q88" s="61"/>
      <c r="R88" s="61"/>
      <c r="S88" s="61"/>
      <c r="T88" s="61"/>
      <c r="U88" s="61"/>
      <c r="V88" s="61"/>
      <c r="W88" s="61"/>
      <c r="X88" s="61"/>
      <c r="Y88" s="61"/>
      <c r="Z88" s="62"/>
      <c r="AA88" s="65">
        <f>[1]ENERO!$AA$88 + [2]FEBRERO!$AA$88 + [3]MARZO!$AA$88</f>
        <v>0</v>
      </c>
      <c r="AB88" s="61"/>
      <c r="AC88" s="61"/>
      <c r="AD88" s="61"/>
      <c r="AE88" s="61"/>
      <c r="AF88" s="61"/>
      <c r="AG88" s="61"/>
      <c r="AH88" s="61"/>
      <c r="AI88" s="61"/>
      <c r="AJ88" s="61"/>
      <c r="AK88" s="62"/>
      <c r="AL88" s="65">
        <f>[1]ENERO!$AL$88 + [2]FEBRERO!$AL$88 + [3]MARZO!$AL$88</f>
        <v>0</v>
      </c>
      <c r="AM88" s="61"/>
      <c r="AN88" s="61"/>
      <c r="AO88" s="61"/>
      <c r="AP88" s="61"/>
      <c r="AQ88" s="61"/>
      <c r="AR88" s="61"/>
      <c r="AS88" s="61"/>
      <c r="AT88" s="62"/>
      <c r="AU88" s="65">
        <f>[1]ENERO!$AU$88 + [2]FEBRERO!$AU$88 + [3]MARZO!$AU$88</f>
        <v>0</v>
      </c>
      <c r="AV88" s="61"/>
      <c r="AW88" s="61"/>
      <c r="AX88" s="61"/>
      <c r="AY88" s="61"/>
      <c r="AZ88" s="61"/>
      <c r="BA88" s="61"/>
      <c r="BB88" s="61"/>
      <c r="BC88" s="61"/>
      <c r="BD88" s="61"/>
      <c r="BE88" s="62"/>
      <c r="BF88" s="65">
        <f>[1]ENERO!$BF$88 + [2]FEBRERO!$BF$88 + [3]MARZO!$BF$88</f>
        <v>0</v>
      </c>
      <c r="BG88" s="61"/>
      <c r="BH88" s="61"/>
      <c r="BI88" s="61"/>
      <c r="BJ88" s="61"/>
      <c r="BK88" s="61"/>
      <c r="BL88" s="61"/>
      <c r="BM88" s="61"/>
      <c r="BN88" s="62"/>
      <c r="BO88" s="65">
        <f>[1]ENERO!$BO$88 + [2]FEBRERO!$BO$88 + [3]MARZO!$BO$88</f>
        <v>0</v>
      </c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2"/>
      <c r="CA88" s="65">
        <f>[1]ENERO!$CA$88 + [2]FEBRERO!$CA$88 + [3]MARZO!$CA$88</f>
        <v>0</v>
      </c>
      <c r="CB88" s="61"/>
      <c r="CC88" s="61"/>
      <c r="CD88" s="61"/>
      <c r="CE88" s="61"/>
      <c r="CF88" s="61"/>
      <c r="CG88" s="61"/>
      <c r="CH88" s="61"/>
      <c r="CI88" s="62"/>
      <c r="CJ88" s="65">
        <f>[1]ENERO!$CJ$88 + [2]FEBRERO!$CJ$88 + [3]MARZO!$CJ$88</f>
        <v>0</v>
      </c>
      <c r="CK88" s="61"/>
      <c r="CL88" s="61"/>
      <c r="CM88" s="61"/>
      <c r="CN88" s="61"/>
      <c r="CO88" s="61"/>
      <c r="CP88" s="61"/>
      <c r="CQ88" s="61"/>
      <c r="CR88" s="61"/>
      <c r="CS88" s="61"/>
      <c r="CT88" s="62"/>
      <c r="CU88" s="65">
        <f>[1]ENERO!$CU$88 + [2]FEBRERO!$CU$88 + [3]MARZO!$CU$88</f>
        <v>0</v>
      </c>
      <c r="CV88" s="61"/>
      <c r="CW88" s="61"/>
      <c r="CX88" s="61"/>
      <c r="CY88" s="62"/>
      <c r="CZ88" s="65">
        <f>[1]ENERO!$CZ$88 + [2]FEBRERO!$CZ$88 + [3]MARZO!$CZ$88</f>
        <v>0</v>
      </c>
      <c r="DA88" s="61"/>
      <c r="DB88" s="61"/>
      <c r="DC88" s="61"/>
      <c r="DD88" s="61"/>
      <c r="DE88" s="62"/>
      <c r="DF88" s="65">
        <f>[1]ENERO!$DF$88 + [2]FEBRERO!$DF$88 + [3]MARZO!$DF$88</f>
        <v>0</v>
      </c>
      <c r="DG88" s="61"/>
      <c r="DH88" s="61"/>
      <c r="DI88" s="61"/>
      <c r="DJ88" s="62"/>
      <c r="DK88" s="65">
        <f>[1]ENERO!$DK$88 + [2]FEBRERO!$DK$88 + [3]MARZO!$DK$88</f>
        <v>0</v>
      </c>
      <c r="DL88" s="61"/>
      <c r="DM88" s="61"/>
      <c r="DN88" s="61"/>
      <c r="DO88" s="61"/>
      <c r="DP88" s="62"/>
      <c r="DQ88" s="65">
        <f>[1]ENERO!$DQ$88 + [2]FEBRERO!$DQ$88 + [3]MARZO!$DQ$88</f>
        <v>0</v>
      </c>
      <c r="DR88" s="61"/>
      <c r="DS88" s="61"/>
      <c r="DT88" s="62"/>
      <c r="DU88" s="65">
        <f>[1]ENERO!$DU$88 + [2]FEBRERO!$DU$88 + [3]MARZO!$DU$88</f>
        <v>0</v>
      </c>
      <c r="DV88" s="61"/>
      <c r="DW88" s="61"/>
      <c r="DX88" s="61"/>
      <c r="DY88" s="62"/>
      <c r="DZ88" s="65">
        <f>[1]ENERO!$DZ$88 + [2]FEBRERO!$DZ$88 + [3]MARZO!$DZ$88</f>
        <v>0</v>
      </c>
      <c r="EA88" s="61"/>
      <c r="EB88" s="62"/>
      <c r="EC88" s="65">
        <f>[1]ENERO!$EC$88 + [2]FEBRERO!$EC$88 + [3]MARZO!$EC$88</f>
        <v>0</v>
      </c>
      <c r="ED88" s="61"/>
      <c r="EE88" s="61"/>
      <c r="EF88" s="61"/>
      <c r="EG88" s="62"/>
      <c r="EH88" s="65">
        <f>[1]ENERO!$EH$88 + [2]FEBRERO!$EH$88 + [3]MARZO!$EH$88</f>
        <v>0</v>
      </c>
      <c r="EI88" s="61"/>
      <c r="EJ88" s="62"/>
      <c r="EK88" s="65">
        <f>[1]ENERO!$EK$88 + [2]FEBRERO!$EK$88 + [3]MARZO!$EK$88</f>
        <v>0</v>
      </c>
      <c r="EL88" s="61"/>
      <c r="EM88" s="61"/>
      <c r="EN88" s="61"/>
      <c r="EO88" s="62"/>
      <c r="EP88" s="65">
        <f>[1]ENERO!$EP$88 + [2]FEBRERO!$EP$88 + [3]MARZO!$EP$88</f>
        <v>0</v>
      </c>
      <c r="EQ88" s="61"/>
      <c r="ER88" s="62"/>
      <c r="ES88" s="65">
        <f>[1]ENERO!$ES$88 + [2]FEBRERO!$ES$88 + [3]MARZO!$ES$88</f>
        <v>0</v>
      </c>
      <c r="ET88" s="62"/>
      <c r="EU88" s="65">
        <f>[1]ENERO!$EU$88 + [2]FEBRERO!$EU$88 + [3]MARZO!$EU$88</f>
        <v>0</v>
      </c>
      <c r="EV88" s="61"/>
      <c r="EW88" s="61"/>
      <c r="EX88" s="62"/>
      <c r="EY88" s="65">
        <f>[1]ENERO!$EY$88 + [2]FEBRERO!$EY$88 + [3]MARZO!$EY$88</f>
        <v>0</v>
      </c>
      <c r="EZ88" s="62"/>
      <c r="FA88" s="65">
        <f>[1]ENERO!$FA$88 + [2]FEBRERO!$FA$88 + [3]MARZO!$FA$88</f>
        <v>0</v>
      </c>
      <c r="FB88" s="61"/>
      <c r="FC88" s="61"/>
      <c r="FD88" s="62"/>
      <c r="FE88" s="65">
        <f>[1]ENERO!$FE$88 + [2]FEBRERO!$FE$88 + [3]MARZO!$FE$88</f>
        <v>0</v>
      </c>
      <c r="FF88" s="62"/>
      <c r="FG88" s="65">
        <f>[1]ENERO!$FG$88 + [2]FEBRERO!$FG$88 + [3]MARZO!$FG$88</f>
        <v>0</v>
      </c>
      <c r="FH88" s="61"/>
      <c r="FI88" s="61"/>
      <c r="FJ88" s="62"/>
      <c r="FK88" s="88">
        <f>[1]ENERO!$FK$88 + [2]FEBRERO!$FK$88 + [3]MARZO!$FK$88</f>
        <v>0</v>
      </c>
      <c r="FL88" s="62"/>
      <c r="FM88" s="65">
        <f>[1]ENERO!$FM$88 + [2]FEBRERO!$FM$88 + [3]MARZO!$FM$88</f>
        <v>0</v>
      </c>
      <c r="FN88" s="61"/>
      <c r="FO88" s="62"/>
      <c r="FP88" s="65">
        <f>[1]ENERO!$FP$88 + [2]FEBRERO!$FP$88 + [3]MARZO!$FP$88</f>
        <v>0</v>
      </c>
      <c r="FQ88" s="61"/>
      <c r="FR88" s="62"/>
      <c r="FS88" s="88">
        <f>[1]ENERO!$FS$88 + [2]FEBRERO!$FS$88 + [3]MARZO!$FS$88</f>
        <v>0</v>
      </c>
      <c r="FT88" s="62"/>
    </row>
    <row r="89" spans="3:176" ht="26.65" customHeight="1">
      <c r="C89" s="65" t="s">
        <v>99</v>
      </c>
      <c r="D89" s="61"/>
      <c r="E89" s="61"/>
      <c r="F89" s="61"/>
      <c r="G89" s="62"/>
      <c r="H89" s="65">
        <f>[1]ENERO!$H$89 + [2]FEBRERO!$H$89 + [3]MARZO!$H$89</f>
        <v>0</v>
      </c>
      <c r="I89" s="61"/>
      <c r="J89" s="61"/>
      <c r="K89" s="61"/>
      <c r="L89" s="61"/>
      <c r="M89" s="61"/>
      <c r="N89" s="62"/>
      <c r="O89" s="5">
        <f>[1]ENERO!$O$89 + [2]FEBRERO!$O$89 + [3]MARZO!$O$89</f>
        <v>0</v>
      </c>
      <c r="P89" s="65">
        <f>[1]ENERO!$P$89 + [2]FEBRERO!$P$89 + [3]MARZO!$P$89</f>
        <v>0</v>
      </c>
      <c r="Q89" s="61"/>
      <c r="R89" s="61"/>
      <c r="S89" s="61"/>
      <c r="T89" s="61"/>
      <c r="U89" s="61"/>
      <c r="V89" s="61"/>
      <c r="W89" s="61"/>
      <c r="X89" s="61"/>
      <c r="Y89" s="61"/>
      <c r="Z89" s="62"/>
      <c r="AA89" s="65">
        <f>[1]ENERO!$AA$89 + [2]FEBRERO!$AA$89 + [3]MARZO!$AA$89</f>
        <v>0</v>
      </c>
      <c r="AB89" s="61"/>
      <c r="AC89" s="61"/>
      <c r="AD89" s="61"/>
      <c r="AE89" s="61"/>
      <c r="AF89" s="61"/>
      <c r="AG89" s="61"/>
      <c r="AH89" s="61"/>
      <c r="AI89" s="61"/>
      <c r="AJ89" s="61"/>
      <c r="AK89" s="62"/>
      <c r="AL89" s="65">
        <f>[1]ENERO!$AL$89 + [2]FEBRERO!$AL$89 + [3]MARZO!$AL$89</f>
        <v>0</v>
      </c>
      <c r="AM89" s="61"/>
      <c r="AN89" s="61"/>
      <c r="AO89" s="61"/>
      <c r="AP89" s="61"/>
      <c r="AQ89" s="61"/>
      <c r="AR89" s="61"/>
      <c r="AS89" s="61"/>
      <c r="AT89" s="62"/>
      <c r="AU89" s="65">
        <f>[1]ENERO!$AU$89 + [2]FEBRERO!$AU$89 + [3]MARZO!$AU$89</f>
        <v>0</v>
      </c>
      <c r="AV89" s="61"/>
      <c r="AW89" s="61"/>
      <c r="AX89" s="61"/>
      <c r="AY89" s="61"/>
      <c r="AZ89" s="61"/>
      <c r="BA89" s="61"/>
      <c r="BB89" s="61"/>
      <c r="BC89" s="61"/>
      <c r="BD89" s="61"/>
      <c r="BE89" s="62"/>
      <c r="BF89" s="65">
        <f>[1]ENERO!$BF$89 + [2]FEBRERO!$BF$89 + [3]MARZO!$BF$89</f>
        <v>0</v>
      </c>
      <c r="BG89" s="61"/>
      <c r="BH89" s="61"/>
      <c r="BI89" s="61"/>
      <c r="BJ89" s="61"/>
      <c r="BK89" s="61"/>
      <c r="BL89" s="61"/>
      <c r="BM89" s="61"/>
      <c r="BN89" s="62"/>
      <c r="BO89" s="65">
        <f>[1]ENERO!$BO$89 + [2]FEBRERO!$BO$89 + [3]MARZO!$BO$89</f>
        <v>0</v>
      </c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2"/>
      <c r="CA89" s="65">
        <f>[1]ENERO!$CA$89 + [2]FEBRERO!$CA$89 + [3]MARZO!$CA$89</f>
        <v>0</v>
      </c>
      <c r="CB89" s="61"/>
      <c r="CC89" s="61"/>
      <c r="CD89" s="61"/>
      <c r="CE89" s="61"/>
      <c r="CF89" s="61"/>
      <c r="CG89" s="61"/>
      <c r="CH89" s="61"/>
      <c r="CI89" s="62"/>
      <c r="CJ89" s="65">
        <f>[1]ENERO!$CJ$89 + [2]FEBRERO!$CJ$89 + [3]MARZO!$CJ$89</f>
        <v>0</v>
      </c>
      <c r="CK89" s="61"/>
      <c r="CL89" s="61"/>
      <c r="CM89" s="61"/>
      <c r="CN89" s="61"/>
      <c r="CO89" s="61"/>
      <c r="CP89" s="61"/>
      <c r="CQ89" s="61"/>
      <c r="CR89" s="61"/>
      <c r="CS89" s="61"/>
      <c r="CT89" s="62"/>
      <c r="CU89" s="65">
        <f>[1]ENERO!$CU$89 + [2]FEBRERO!$CU$89 + [3]MARZO!$CU$89</f>
        <v>0</v>
      </c>
      <c r="CV89" s="61"/>
      <c r="CW89" s="61"/>
      <c r="CX89" s="61"/>
      <c r="CY89" s="62"/>
      <c r="CZ89" s="65">
        <f>[1]ENERO!$CZ$89 + [2]FEBRERO!$CZ$89 + [3]MARZO!$CZ$89</f>
        <v>0</v>
      </c>
      <c r="DA89" s="61"/>
      <c r="DB89" s="61"/>
      <c r="DC89" s="61"/>
      <c r="DD89" s="61"/>
      <c r="DE89" s="62"/>
      <c r="DF89" s="65">
        <f>[1]ENERO!$DF$89 + [2]FEBRERO!$DF$89 + [3]MARZO!$DF$89</f>
        <v>0</v>
      </c>
      <c r="DG89" s="61"/>
      <c r="DH89" s="61"/>
      <c r="DI89" s="61"/>
      <c r="DJ89" s="62"/>
      <c r="DK89" s="65">
        <f>[1]ENERO!$DK$89 + [2]FEBRERO!$DK$89 + [3]MARZO!$DK$89</f>
        <v>0</v>
      </c>
      <c r="DL89" s="61"/>
      <c r="DM89" s="61"/>
      <c r="DN89" s="61"/>
      <c r="DO89" s="61"/>
      <c r="DP89" s="62"/>
      <c r="DQ89" s="65">
        <f>[1]ENERO!$DQ$89 + [2]FEBRERO!$DQ$89 + [3]MARZO!$DQ$89</f>
        <v>0</v>
      </c>
      <c r="DR89" s="61"/>
      <c r="DS89" s="61"/>
      <c r="DT89" s="62"/>
      <c r="DU89" s="65">
        <f>[1]ENERO!$DU$89 + [2]FEBRERO!$DU$89 + [3]MARZO!$DU$89</f>
        <v>0</v>
      </c>
      <c r="DV89" s="61"/>
      <c r="DW89" s="61"/>
      <c r="DX89" s="61"/>
      <c r="DY89" s="62"/>
      <c r="DZ89" s="65">
        <f>[1]ENERO!$DZ$89 + [2]FEBRERO!$DZ$89 + [3]MARZO!$DZ$89</f>
        <v>0</v>
      </c>
      <c r="EA89" s="61"/>
      <c r="EB89" s="62"/>
      <c r="EC89" s="65">
        <f>[1]ENERO!$EC$89 + [2]FEBRERO!$EC$89 + [3]MARZO!$EC$89</f>
        <v>0</v>
      </c>
      <c r="ED89" s="61"/>
      <c r="EE89" s="61"/>
      <c r="EF89" s="61"/>
      <c r="EG89" s="62"/>
      <c r="EH89" s="65">
        <f>[1]ENERO!$EH$89 + [2]FEBRERO!$EH$89 + [3]MARZO!$EH$89</f>
        <v>0</v>
      </c>
      <c r="EI89" s="61"/>
      <c r="EJ89" s="62"/>
      <c r="EK89" s="65">
        <f>[1]ENERO!$EK$89 + [2]FEBRERO!$EK$89 + [3]MARZO!$EK$89</f>
        <v>0</v>
      </c>
      <c r="EL89" s="61"/>
      <c r="EM89" s="61"/>
      <c r="EN89" s="61"/>
      <c r="EO89" s="62"/>
      <c r="EP89" s="65">
        <f>[1]ENERO!$EP$89 + [2]FEBRERO!$EP$89 + [3]MARZO!$EP$89</f>
        <v>0</v>
      </c>
      <c r="EQ89" s="61"/>
      <c r="ER89" s="62"/>
      <c r="ES89" s="65">
        <f>[1]ENERO!$ES$89 + [2]FEBRERO!$ES$89 + [3]MARZO!$ES$89</f>
        <v>0</v>
      </c>
      <c r="ET89" s="62"/>
      <c r="EU89" s="65">
        <f>[1]ENERO!$EU$89 + [2]FEBRERO!$EU$89 + [3]MARZO!$EU$89</f>
        <v>0</v>
      </c>
      <c r="EV89" s="61"/>
      <c r="EW89" s="61"/>
      <c r="EX89" s="62"/>
      <c r="EY89" s="65">
        <f>[1]ENERO!$EY$89 + [2]FEBRERO!$EY$89 + [3]MARZO!$EY$89</f>
        <v>0</v>
      </c>
      <c r="EZ89" s="62"/>
      <c r="FA89" s="65">
        <f>[1]ENERO!$FA$89 + [2]FEBRERO!$FA$89 + [3]MARZO!$FA$89</f>
        <v>0</v>
      </c>
      <c r="FB89" s="61"/>
      <c r="FC89" s="61"/>
      <c r="FD89" s="62"/>
      <c r="FE89" s="65">
        <f>[1]ENERO!$FE$89 + [2]FEBRERO!$FE$89 + [3]MARZO!$FE$89</f>
        <v>0</v>
      </c>
      <c r="FF89" s="62"/>
      <c r="FG89" s="65">
        <f>[1]ENERO!$FG$89 + [2]FEBRERO!$FG$89 + [3]MARZO!$FG$89</f>
        <v>0</v>
      </c>
      <c r="FH89" s="61"/>
      <c r="FI89" s="61"/>
      <c r="FJ89" s="62"/>
      <c r="FK89" s="88">
        <f>[1]ENERO!$FK$89 + [2]FEBRERO!$FK$89 + [3]MARZO!$FK$89</f>
        <v>0</v>
      </c>
      <c r="FL89" s="62"/>
      <c r="FM89" s="65">
        <f>[1]ENERO!$FM$89 + [2]FEBRERO!$FM$89 + [3]MARZO!$FM$89</f>
        <v>0</v>
      </c>
      <c r="FN89" s="61"/>
      <c r="FO89" s="62"/>
      <c r="FP89" s="65">
        <f>[1]ENERO!$FP$89 + [2]FEBRERO!$FP$89 + [3]MARZO!$FP$89</f>
        <v>0</v>
      </c>
      <c r="FQ89" s="61"/>
      <c r="FR89" s="62"/>
      <c r="FS89" s="88">
        <f>[1]ENERO!$FS$89 + [2]FEBRERO!$FS$89 + [3]MARZO!$FS$89</f>
        <v>0</v>
      </c>
      <c r="FT89" s="62"/>
    </row>
    <row r="90" spans="3:176" ht="18" customHeight="1">
      <c r="C90" s="89" t="s">
        <v>100</v>
      </c>
      <c r="D90" s="61"/>
      <c r="E90" s="61"/>
      <c r="F90" s="61"/>
      <c r="G90" s="62"/>
      <c r="H90" s="89">
        <f>[1]ENERO!$H$90 + [2]FEBRERO!$H$90 + [3]MARZO!$H$90</f>
        <v>0</v>
      </c>
      <c r="I90" s="61"/>
      <c r="J90" s="61"/>
      <c r="K90" s="61"/>
      <c r="L90" s="61"/>
      <c r="M90" s="61"/>
      <c r="N90" s="62"/>
      <c r="O90" s="5">
        <f>[1]ENERO!$O$90 + [2]FEBRERO!$O$90 + [3]MARZO!$O$90</f>
        <v>0</v>
      </c>
      <c r="P90" s="89">
        <f>[1]ENERO!$P$90 + [2]FEBRERO!$P$90 + [3]MARZO!$P$90</f>
        <v>2</v>
      </c>
      <c r="Q90" s="61"/>
      <c r="R90" s="61"/>
      <c r="S90" s="61"/>
      <c r="T90" s="61"/>
      <c r="U90" s="61"/>
      <c r="V90" s="61"/>
      <c r="W90" s="61"/>
      <c r="X90" s="61"/>
      <c r="Y90" s="61"/>
      <c r="Z90" s="62"/>
      <c r="AA90" s="89">
        <f>[1]ENERO!$AA$90 + [2]FEBRERO!$AA$90 + [3]MARZO!$AA$90</f>
        <v>2</v>
      </c>
      <c r="AB90" s="61"/>
      <c r="AC90" s="61"/>
      <c r="AD90" s="61"/>
      <c r="AE90" s="61"/>
      <c r="AF90" s="61"/>
      <c r="AG90" s="61"/>
      <c r="AH90" s="61"/>
      <c r="AI90" s="61"/>
      <c r="AJ90" s="61"/>
      <c r="AK90" s="62"/>
      <c r="AL90" s="89">
        <f>[1]ENERO!$AL$90 + [2]FEBRERO!$AL$90 + [3]MARZO!$AL$90</f>
        <v>0</v>
      </c>
      <c r="AM90" s="61"/>
      <c r="AN90" s="61"/>
      <c r="AO90" s="61"/>
      <c r="AP90" s="61"/>
      <c r="AQ90" s="61"/>
      <c r="AR90" s="61"/>
      <c r="AS90" s="61"/>
      <c r="AT90" s="62"/>
      <c r="AU90" s="89">
        <f>[1]ENERO!$AU$90 + [2]FEBRERO!$AU$90 + [3]MARZO!$AU$90</f>
        <v>1</v>
      </c>
      <c r="AV90" s="61"/>
      <c r="AW90" s="61"/>
      <c r="AX90" s="61"/>
      <c r="AY90" s="61"/>
      <c r="AZ90" s="61"/>
      <c r="BA90" s="61"/>
      <c r="BB90" s="61"/>
      <c r="BC90" s="61"/>
      <c r="BD90" s="61"/>
      <c r="BE90" s="62"/>
      <c r="BF90" s="89">
        <f>[1]ENERO!$BF$90 + [2]FEBRERO!$BF$90 + [3]MARZO!$BF$90</f>
        <v>2</v>
      </c>
      <c r="BG90" s="61"/>
      <c r="BH90" s="61"/>
      <c r="BI90" s="61"/>
      <c r="BJ90" s="61"/>
      <c r="BK90" s="61"/>
      <c r="BL90" s="61"/>
      <c r="BM90" s="61"/>
      <c r="BN90" s="62"/>
      <c r="BO90" s="89">
        <f>[1]ENERO!$BO$90 + [2]FEBRERO!$BO$90 + [3]MARZO!$BO$90</f>
        <v>4</v>
      </c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2"/>
      <c r="CA90" s="89">
        <f>[1]ENERO!$CA$90 + [2]FEBRERO!$CA$90 + [3]MARZO!$CA$90</f>
        <v>0</v>
      </c>
      <c r="CB90" s="61"/>
      <c r="CC90" s="61"/>
      <c r="CD90" s="61"/>
      <c r="CE90" s="61"/>
      <c r="CF90" s="61"/>
      <c r="CG90" s="61"/>
      <c r="CH90" s="61"/>
      <c r="CI90" s="62"/>
      <c r="CJ90" s="89">
        <f>[1]ENERO!$CJ$90 + [2]FEBRERO!$CJ$90 + [3]MARZO!$CJ$90</f>
        <v>6</v>
      </c>
      <c r="CK90" s="61"/>
      <c r="CL90" s="61"/>
      <c r="CM90" s="61"/>
      <c r="CN90" s="61"/>
      <c r="CO90" s="61"/>
      <c r="CP90" s="61"/>
      <c r="CQ90" s="61"/>
      <c r="CR90" s="61"/>
      <c r="CS90" s="61"/>
      <c r="CT90" s="62"/>
      <c r="CU90" s="89">
        <f>[1]ENERO!$CU$90 + [2]FEBRERO!$CU$90 + [3]MARZO!$CU$90</f>
        <v>5</v>
      </c>
      <c r="CV90" s="61"/>
      <c r="CW90" s="61"/>
      <c r="CX90" s="61"/>
      <c r="CY90" s="62"/>
      <c r="CZ90" s="89">
        <f>[1]ENERO!$CZ$90 + [2]FEBRERO!$CZ$90 + [3]MARZO!$CZ$90</f>
        <v>0</v>
      </c>
      <c r="DA90" s="61"/>
      <c r="DB90" s="61"/>
      <c r="DC90" s="61"/>
      <c r="DD90" s="61"/>
      <c r="DE90" s="62"/>
      <c r="DF90" s="89">
        <f>[1]ENERO!$DF$90 + [2]FEBRERO!$DF$90 + [3]MARZO!$DF$90</f>
        <v>9</v>
      </c>
      <c r="DG90" s="61"/>
      <c r="DH90" s="61"/>
      <c r="DI90" s="61"/>
      <c r="DJ90" s="62"/>
      <c r="DK90" s="89">
        <f>[1]ENERO!$DK$90 + [2]FEBRERO!$DK$90 + [3]MARZO!$DK$90</f>
        <v>15</v>
      </c>
      <c r="DL90" s="61"/>
      <c r="DM90" s="61"/>
      <c r="DN90" s="61"/>
      <c r="DO90" s="61"/>
      <c r="DP90" s="62"/>
      <c r="DQ90" s="89">
        <f>[1]ENERO!$DQ$90 + [2]FEBRERO!$DQ$90 + [3]MARZO!$DQ$90</f>
        <v>12</v>
      </c>
      <c r="DR90" s="61"/>
      <c r="DS90" s="61"/>
      <c r="DT90" s="62"/>
      <c r="DU90" s="89">
        <f>[1]ENERO!$DU$90 + [2]FEBRERO!$DU$90 + [3]MARZO!$DU$90</f>
        <v>2</v>
      </c>
      <c r="DV90" s="61"/>
      <c r="DW90" s="61"/>
      <c r="DX90" s="61"/>
      <c r="DY90" s="62"/>
      <c r="DZ90" s="89">
        <f>[1]ENERO!$DZ$90 + [2]FEBRERO!$DZ$90 + [3]MARZO!$DZ$90</f>
        <v>6</v>
      </c>
      <c r="EA90" s="61"/>
      <c r="EB90" s="62"/>
      <c r="EC90" s="89">
        <f>[1]ENERO!$EC$90 + [2]FEBRERO!$EC$90 + [3]MARZO!$EC$90</f>
        <v>6</v>
      </c>
      <c r="ED90" s="61"/>
      <c r="EE90" s="61"/>
      <c r="EF90" s="61"/>
      <c r="EG90" s="62"/>
      <c r="EH90" s="89">
        <f>[1]ENERO!$EH$90 + [2]FEBRERO!$EH$90 + [3]MARZO!$EH$90</f>
        <v>19</v>
      </c>
      <c r="EI90" s="61"/>
      <c r="EJ90" s="62"/>
      <c r="EK90" s="89">
        <f>[1]ENERO!$EK$90 + [2]FEBRERO!$EK$90 + [3]MARZO!$EK$90</f>
        <v>18</v>
      </c>
      <c r="EL90" s="61"/>
      <c r="EM90" s="61"/>
      <c r="EN90" s="61"/>
      <c r="EO90" s="62"/>
      <c r="EP90" s="89">
        <f>[1]ENERO!$EP$90 + [2]FEBRERO!$EP$90 + [3]MARZO!$EP$90</f>
        <v>30</v>
      </c>
      <c r="EQ90" s="61"/>
      <c r="ER90" s="62"/>
      <c r="ES90" s="89">
        <f>[1]ENERO!$ES$90 + [2]FEBRERO!$ES$90 + [3]MARZO!$ES$90</f>
        <v>10</v>
      </c>
      <c r="ET90" s="62"/>
      <c r="EU90" s="89">
        <f>[1]ENERO!$EU$90 + [2]FEBRERO!$EU$90 + [3]MARZO!$EU$90</f>
        <v>9</v>
      </c>
      <c r="EV90" s="61"/>
      <c r="EW90" s="61"/>
      <c r="EX90" s="62"/>
      <c r="EY90" s="89">
        <f>[1]ENERO!$EY$90 + [2]FEBRERO!$EY$90 + [3]MARZO!$EY$90</f>
        <v>0</v>
      </c>
      <c r="EZ90" s="62"/>
      <c r="FA90" s="89">
        <f>[1]ENERO!$FA$90 + [2]FEBRERO!$FA$90 + [3]MARZO!$FA$90</f>
        <v>0</v>
      </c>
      <c r="FB90" s="61"/>
      <c r="FC90" s="61"/>
      <c r="FD90" s="62"/>
      <c r="FE90" s="89">
        <f>[1]ENERO!$FE$90 + [2]FEBRERO!$FE$90 + [3]MARZO!$FE$90</f>
        <v>64</v>
      </c>
      <c r="FF90" s="62"/>
      <c r="FG90" s="89">
        <f>[1]ENERO!$FG$90 + [2]FEBRERO!$FG$90 + [3]MARZO!$FG$90</f>
        <v>94</v>
      </c>
      <c r="FH90" s="61"/>
      <c r="FI90" s="61"/>
      <c r="FJ90" s="62"/>
      <c r="FK90" s="89">
        <f>[1]ENERO!$FK$90 + [2]FEBRERO!$FK$90 + [3]MARZO!$FK$90</f>
        <v>158</v>
      </c>
      <c r="FL90" s="62"/>
      <c r="FM90" s="89">
        <f>[1]ENERO!$FM$90 + [2]FEBRERO!$FM$90 + [3]MARZO!$FM$90</f>
        <v>566</v>
      </c>
      <c r="FN90" s="61"/>
      <c r="FO90" s="62"/>
      <c r="FP90" s="89">
        <f>[1]ENERO!$FP$90 + [2]FEBRERO!$FP$90 + [3]MARZO!$FP$90</f>
        <v>439</v>
      </c>
      <c r="FQ90" s="61"/>
      <c r="FR90" s="62"/>
      <c r="FS90" s="89">
        <f>[1]ENERO!$FS$90 + [2]FEBRERO!$FS$90 + [3]MARZO!$FS$90</f>
        <v>1005</v>
      </c>
      <c r="FT90" s="62"/>
    </row>
    <row r="91" spans="3:176" ht="18.399999999999999" customHeight="1"/>
    <row r="92" spans="3:176" ht="15" customHeight="1">
      <c r="C92" s="90" t="s">
        <v>101</v>
      </c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</row>
    <row r="93" spans="3:176" ht="8.4499999999999993" customHeight="1"/>
    <row r="94" spans="3:176" ht="18" customHeight="1">
      <c r="C94" s="91" t="s">
        <v>102</v>
      </c>
      <c r="D94" s="85"/>
      <c r="E94" s="85"/>
      <c r="F94" s="85"/>
      <c r="G94" s="79"/>
      <c r="H94" s="93" t="s">
        <v>103</v>
      </c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2"/>
    </row>
    <row r="95" spans="3:176" ht="18" customHeight="1">
      <c r="C95" s="92"/>
      <c r="D95" s="86"/>
      <c r="E95" s="86"/>
      <c r="F95" s="86"/>
      <c r="G95" s="83"/>
      <c r="H95" s="94" t="s">
        <v>54</v>
      </c>
      <c r="I95" s="61"/>
      <c r="J95" s="61"/>
      <c r="K95" s="61"/>
      <c r="L95" s="61"/>
      <c r="M95" s="61"/>
      <c r="N95" s="62"/>
      <c r="P95" s="94" t="s">
        <v>55</v>
      </c>
      <c r="Q95" s="61"/>
      <c r="R95" s="61"/>
      <c r="S95" s="61"/>
      <c r="T95" s="61"/>
      <c r="U95" s="61"/>
      <c r="V95" s="61"/>
      <c r="W95" s="61"/>
      <c r="X95" s="61"/>
      <c r="Y95" s="61"/>
      <c r="Z95" s="62"/>
      <c r="AA95" s="94" t="s">
        <v>100</v>
      </c>
      <c r="AB95" s="61"/>
      <c r="AC95" s="61"/>
      <c r="AD95" s="61"/>
      <c r="AE95" s="61"/>
      <c r="AF95" s="61"/>
      <c r="AG95" s="61"/>
      <c r="AH95" s="61"/>
      <c r="AI95" s="61"/>
      <c r="AJ95" s="61"/>
      <c r="AK95" s="62"/>
    </row>
    <row r="96" spans="3:176" ht="26.65" customHeight="1">
      <c r="C96" s="74" t="s">
        <v>104</v>
      </c>
      <c r="D96" s="61"/>
      <c r="E96" s="61"/>
      <c r="F96" s="61"/>
      <c r="G96" s="62"/>
      <c r="H96" s="75">
        <f>[1]ENERO!$H$96 + [2]FEBRERO!$H$96 + [3]MARZO!$H$96</f>
        <v>0</v>
      </c>
      <c r="I96" s="61"/>
      <c r="J96" s="61"/>
      <c r="K96" s="61"/>
      <c r="L96" s="61"/>
      <c r="M96" s="61"/>
      <c r="N96" s="62"/>
      <c r="O96" s="5">
        <f>[1]ENERO!$O$96 + [2]FEBRERO!$O$96 + [3]MARZO!$O$96</f>
        <v>0</v>
      </c>
      <c r="P96" s="75">
        <f>[1]ENERO!$P$96 + [2]FEBRERO!$P$96 + [3]MARZO!$P$96</f>
        <v>0</v>
      </c>
      <c r="Q96" s="61"/>
      <c r="R96" s="61"/>
      <c r="S96" s="61"/>
      <c r="T96" s="61"/>
      <c r="U96" s="61"/>
      <c r="V96" s="61"/>
      <c r="W96" s="61"/>
      <c r="X96" s="61"/>
      <c r="Y96" s="61"/>
      <c r="Z96" s="62"/>
      <c r="AA96" s="95">
        <f>[1]ENERO!$AA$96 + [2]FEBRERO!$AA$96 + [3]MARZO!$AA$96</f>
        <v>0</v>
      </c>
      <c r="AB96" s="61"/>
      <c r="AC96" s="61"/>
      <c r="AD96" s="61"/>
      <c r="AE96" s="61"/>
      <c r="AF96" s="61"/>
      <c r="AG96" s="61"/>
      <c r="AH96" s="61"/>
      <c r="AI96" s="61"/>
      <c r="AJ96" s="61"/>
      <c r="AK96" s="62"/>
    </row>
    <row r="97" spans="3:168" ht="26.65" customHeight="1">
      <c r="C97" s="74" t="s">
        <v>105</v>
      </c>
      <c r="D97" s="61"/>
      <c r="E97" s="61"/>
      <c r="F97" s="61"/>
      <c r="G97" s="62"/>
      <c r="H97" s="75">
        <f>[1]ENERO!$H$97 + [2]FEBRERO!$H$97 + [3]MARZO!$H$97</f>
        <v>0</v>
      </c>
      <c r="I97" s="61"/>
      <c r="J97" s="61"/>
      <c r="K97" s="61"/>
      <c r="L97" s="61"/>
      <c r="M97" s="61"/>
      <c r="N97" s="62"/>
      <c r="O97" s="5">
        <f>[1]ENERO!$O$97 + [2]FEBRERO!$O$97 + [3]MARZO!$O$97</f>
        <v>0</v>
      </c>
      <c r="P97" s="75">
        <f>[1]ENERO!$P$97 + [2]FEBRERO!$P$97 + [3]MARZO!$P$97</f>
        <v>0</v>
      </c>
      <c r="Q97" s="61"/>
      <c r="R97" s="61"/>
      <c r="S97" s="61"/>
      <c r="T97" s="61"/>
      <c r="U97" s="61"/>
      <c r="V97" s="61"/>
      <c r="W97" s="61"/>
      <c r="X97" s="61"/>
      <c r="Y97" s="61"/>
      <c r="Z97" s="62"/>
      <c r="AA97" s="95">
        <f>[1]ENERO!$AA$97 + [2]FEBRERO!$AA$97 + [3]MARZO!$AA$97</f>
        <v>0</v>
      </c>
      <c r="AB97" s="61"/>
      <c r="AC97" s="61"/>
      <c r="AD97" s="61"/>
      <c r="AE97" s="61"/>
      <c r="AF97" s="61"/>
      <c r="AG97" s="61"/>
      <c r="AH97" s="61"/>
      <c r="AI97" s="61"/>
      <c r="AJ97" s="61"/>
      <c r="AK97" s="62"/>
    </row>
    <row r="98" spans="3:168" ht="26.65" customHeight="1">
      <c r="C98" s="74" t="s">
        <v>106</v>
      </c>
      <c r="D98" s="61"/>
      <c r="E98" s="61"/>
      <c r="F98" s="61"/>
      <c r="G98" s="62"/>
      <c r="H98" s="75">
        <f>[1]ENERO!$H$98 + [2]FEBRERO!$H$98 + [3]MARZO!$H$98</f>
        <v>0</v>
      </c>
      <c r="I98" s="61"/>
      <c r="J98" s="61"/>
      <c r="K98" s="61"/>
      <c r="L98" s="61"/>
      <c r="M98" s="61"/>
      <c r="N98" s="62"/>
      <c r="O98" s="5">
        <f>[1]ENERO!$O$98 + [2]FEBRERO!$O$98 + [3]MARZO!$O$98</f>
        <v>0</v>
      </c>
      <c r="P98" s="75">
        <f>[1]ENERO!$P$98 + [2]FEBRERO!$P$98 + [3]MARZO!$P$98</f>
        <v>0</v>
      </c>
      <c r="Q98" s="61"/>
      <c r="R98" s="61"/>
      <c r="S98" s="61"/>
      <c r="T98" s="61"/>
      <c r="U98" s="61"/>
      <c r="V98" s="61"/>
      <c r="W98" s="61"/>
      <c r="X98" s="61"/>
      <c r="Y98" s="61"/>
      <c r="Z98" s="62"/>
      <c r="AA98" s="95">
        <f>[1]ENERO!$AA$98 + [2]FEBRERO!$AA$98 + [3]MARZO!$AA$98</f>
        <v>0</v>
      </c>
      <c r="AB98" s="61"/>
      <c r="AC98" s="61"/>
      <c r="AD98" s="61"/>
      <c r="AE98" s="61"/>
      <c r="AF98" s="61"/>
      <c r="AG98" s="61"/>
      <c r="AH98" s="61"/>
      <c r="AI98" s="61"/>
      <c r="AJ98" s="61"/>
      <c r="AK98" s="62"/>
    </row>
    <row r="99" spans="3:168" ht="26.65" customHeight="1">
      <c r="C99" s="74" t="s">
        <v>107</v>
      </c>
      <c r="D99" s="61"/>
      <c r="E99" s="61"/>
      <c r="F99" s="61"/>
      <c r="G99" s="62"/>
      <c r="H99" s="75">
        <f>[1]ENERO!$H$99 + [2]FEBRERO!$H$99 + [3]MARZO!$H$99</f>
        <v>0</v>
      </c>
      <c r="I99" s="61"/>
      <c r="J99" s="61"/>
      <c r="K99" s="61"/>
      <c r="L99" s="61"/>
      <c r="M99" s="61"/>
      <c r="N99" s="62"/>
      <c r="O99" s="5">
        <f>[1]ENERO!$O$99 + [2]FEBRERO!$O$99 + [3]MARZO!$O$99</f>
        <v>0</v>
      </c>
      <c r="P99" s="75">
        <f>[1]ENERO!$P$99 + [2]FEBRERO!$P$99 + [3]MARZO!$P$99</f>
        <v>0</v>
      </c>
      <c r="Q99" s="61"/>
      <c r="R99" s="61"/>
      <c r="S99" s="61"/>
      <c r="T99" s="61"/>
      <c r="U99" s="61"/>
      <c r="V99" s="61"/>
      <c r="W99" s="61"/>
      <c r="X99" s="61"/>
      <c r="Y99" s="61"/>
      <c r="Z99" s="62"/>
      <c r="AA99" s="95">
        <f>[1]ENERO!$AA$99 + [2]FEBRERO!$AA$99 + [3]MARZO!$AA$99</f>
        <v>0</v>
      </c>
      <c r="AB99" s="61"/>
      <c r="AC99" s="61"/>
      <c r="AD99" s="61"/>
      <c r="AE99" s="61"/>
      <c r="AF99" s="61"/>
      <c r="AG99" s="61"/>
      <c r="AH99" s="61"/>
      <c r="AI99" s="61"/>
      <c r="AJ99" s="61"/>
      <c r="AK99" s="62"/>
    </row>
    <row r="100" spans="3:168" ht="26.65" customHeight="1">
      <c r="C100" s="74" t="s">
        <v>108</v>
      </c>
      <c r="D100" s="61"/>
      <c r="E100" s="61"/>
      <c r="F100" s="61"/>
      <c r="G100" s="62"/>
      <c r="H100" s="75">
        <f>[1]ENERO!$H$100 + [2]FEBRERO!$H$100 + [3]MARZO!$H$100</f>
        <v>0</v>
      </c>
      <c r="I100" s="61"/>
      <c r="J100" s="61"/>
      <c r="K100" s="61"/>
      <c r="L100" s="61"/>
      <c r="M100" s="61"/>
      <c r="N100" s="62"/>
      <c r="O100" s="5">
        <f>[1]ENERO!$O$100 + [2]FEBRERO!$O$100 + [3]MARZO!$O$100</f>
        <v>0</v>
      </c>
      <c r="P100" s="75">
        <f>[1]ENERO!$P$100 + [2]FEBRERO!$P$100 + [3]MARZO!$P$100</f>
        <v>0</v>
      </c>
      <c r="Q100" s="61"/>
      <c r="R100" s="61"/>
      <c r="S100" s="61"/>
      <c r="T100" s="61"/>
      <c r="U100" s="61"/>
      <c r="V100" s="61"/>
      <c r="W100" s="61"/>
      <c r="X100" s="61"/>
      <c r="Y100" s="61"/>
      <c r="Z100" s="62"/>
      <c r="AA100" s="95">
        <f>[1]ENERO!$AA$100 + [2]FEBRERO!$AA$100 + [3]MARZO!$AA$100</f>
        <v>0</v>
      </c>
      <c r="AB100" s="61"/>
      <c r="AC100" s="61"/>
      <c r="AD100" s="61"/>
      <c r="AE100" s="61"/>
      <c r="AF100" s="61"/>
      <c r="AG100" s="61"/>
      <c r="AH100" s="61"/>
      <c r="AI100" s="61"/>
      <c r="AJ100" s="61"/>
      <c r="AK100" s="62"/>
    </row>
    <row r="101" spans="3:168" ht="26.65" customHeight="1">
      <c r="C101" s="74" t="s">
        <v>109</v>
      </c>
      <c r="D101" s="61"/>
      <c r="E101" s="61"/>
      <c r="F101" s="61"/>
      <c r="G101" s="62"/>
      <c r="H101" s="75">
        <f>[1]ENERO!$H$101 + [2]FEBRERO!$H$101 + [3]MARZO!$H$101</f>
        <v>0</v>
      </c>
      <c r="I101" s="61"/>
      <c r="J101" s="61"/>
      <c r="K101" s="61"/>
      <c r="L101" s="61"/>
      <c r="M101" s="61"/>
      <c r="N101" s="62"/>
      <c r="O101" s="5">
        <f>[1]ENERO!$O$101 + [2]FEBRERO!$O$101 + [3]MARZO!$O$101</f>
        <v>0</v>
      </c>
      <c r="P101" s="75">
        <f>[1]ENERO!$P$101 + [2]FEBRERO!$P$101 + [3]MARZO!$P$101</f>
        <v>0</v>
      </c>
      <c r="Q101" s="61"/>
      <c r="R101" s="61"/>
      <c r="S101" s="61"/>
      <c r="T101" s="61"/>
      <c r="U101" s="61"/>
      <c r="V101" s="61"/>
      <c r="W101" s="61"/>
      <c r="X101" s="61"/>
      <c r="Y101" s="61"/>
      <c r="Z101" s="62"/>
      <c r="AA101" s="95">
        <f>[1]ENERO!$AA$101 + [2]FEBRERO!$AA$101 + [3]MARZO!$AA$101</f>
        <v>0</v>
      </c>
      <c r="AB101" s="61"/>
      <c r="AC101" s="61"/>
      <c r="AD101" s="61"/>
      <c r="AE101" s="61"/>
      <c r="AF101" s="61"/>
      <c r="AG101" s="61"/>
      <c r="AH101" s="61"/>
      <c r="AI101" s="61"/>
      <c r="AJ101" s="61"/>
      <c r="AK101" s="62"/>
    </row>
    <row r="102" spans="3:168" ht="26.65" customHeight="1">
      <c r="C102" s="74" t="s">
        <v>110</v>
      </c>
      <c r="D102" s="61"/>
      <c r="E102" s="61"/>
      <c r="F102" s="61"/>
      <c r="G102" s="62"/>
      <c r="H102" s="75">
        <f>[1]ENERO!$H$102 + [2]FEBRERO!$H$102 + [3]MARZO!$H$102</f>
        <v>0</v>
      </c>
      <c r="I102" s="61"/>
      <c r="J102" s="61"/>
      <c r="K102" s="61"/>
      <c r="L102" s="61"/>
      <c r="M102" s="61"/>
      <c r="N102" s="62"/>
      <c r="O102" s="5">
        <f>[1]ENERO!$O$102 + [2]FEBRERO!$O$102 + [3]MARZO!$O$102</f>
        <v>0</v>
      </c>
      <c r="P102" s="75">
        <f>[1]ENERO!$P$102 + [2]FEBRERO!$P$102 + [3]MARZO!$P$102</f>
        <v>0</v>
      </c>
      <c r="Q102" s="61"/>
      <c r="R102" s="61"/>
      <c r="S102" s="61"/>
      <c r="T102" s="61"/>
      <c r="U102" s="61"/>
      <c r="V102" s="61"/>
      <c r="W102" s="61"/>
      <c r="X102" s="61"/>
      <c r="Y102" s="61"/>
      <c r="Z102" s="62"/>
      <c r="AA102" s="95">
        <f>[1]ENERO!$AA$102 + [2]FEBRERO!$AA$102 + [3]MARZO!$AA$102</f>
        <v>0</v>
      </c>
      <c r="AB102" s="61"/>
      <c r="AC102" s="61"/>
      <c r="AD102" s="61"/>
      <c r="AE102" s="61"/>
      <c r="AF102" s="61"/>
      <c r="AG102" s="61"/>
      <c r="AH102" s="61"/>
      <c r="AI102" s="61"/>
      <c r="AJ102" s="61"/>
      <c r="AK102" s="62"/>
    </row>
    <row r="103" spans="3:168" ht="26.65" customHeight="1">
      <c r="C103" s="74" t="s">
        <v>111</v>
      </c>
      <c r="D103" s="61"/>
      <c r="E103" s="61"/>
      <c r="F103" s="61"/>
      <c r="G103" s="62"/>
      <c r="H103" s="75">
        <f>[1]ENERO!$H$103 + [2]FEBRERO!$H$103 + [3]MARZO!$H$103</f>
        <v>0</v>
      </c>
      <c r="I103" s="61"/>
      <c r="J103" s="61"/>
      <c r="K103" s="61"/>
      <c r="L103" s="61"/>
      <c r="M103" s="61"/>
      <c r="N103" s="62"/>
      <c r="O103" s="5">
        <f>[1]ENERO!$O$103 + [2]FEBRERO!$O$103 + [3]MARZO!$O$103</f>
        <v>0</v>
      </c>
      <c r="P103" s="75">
        <f>[1]ENERO!$P$103 + [2]FEBRERO!$P$103 + [3]MARZO!$P$103</f>
        <v>0</v>
      </c>
      <c r="Q103" s="61"/>
      <c r="R103" s="61"/>
      <c r="S103" s="61"/>
      <c r="T103" s="61"/>
      <c r="U103" s="61"/>
      <c r="V103" s="61"/>
      <c r="W103" s="61"/>
      <c r="X103" s="61"/>
      <c r="Y103" s="61"/>
      <c r="Z103" s="62"/>
      <c r="AA103" s="95">
        <f>[1]ENERO!$AA$103 + [2]FEBRERO!$AA$103 + [3]MARZO!$AA$103</f>
        <v>0</v>
      </c>
      <c r="AB103" s="61"/>
      <c r="AC103" s="61"/>
      <c r="AD103" s="61"/>
      <c r="AE103" s="61"/>
      <c r="AF103" s="61"/>
      <c r="AG103" s="61"/>
      <c r="AH103" s="61"/>
      <c r="AI103" s="61"/>
      <c r="AJ103" s="61"/>
      <c r="AK103" s="62"/>
    </row>
    <row r="104" spans="3:168" ht="21.4" customHeight="1"/>
    <row r="105" spans="3:168" ht="13.9" customHeight="1">
      <c r="C105" s="59" t="s">
        <v>112</v>
      </c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</row>
    <row r="106" spans="3:168" ht="8.4499999999999993" customHeight="1"/>
    <row r="107" spans="3:168">
      <c r="C107" s="60" t="s">
        <v>30</v>
      </c>
      <c r="D107" s="61"/>
      <c r="E107" s="61"/>
      <c r="F107" s="61"/>
      <c r="G107" s="62"/>
      <c r="H107" s="67" t="s">
        <v>31</v>
      </c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2"/>
      <c r="CJ107" s="67" t="s">
        <v>32</v>
      </c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2"/>
      <c r="DK107" s="67" t="s">
        <v>33</v>
      </c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2"/>
      <c r="EC107" s="67" t="s">
        <v>34</v>
      </c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  <c r="EO107" s="61"/>
      <c r="EP107" s="61"/>
      <c r="EQ107" s="61"/>
      <c r="ER107" s="62"/>
      <c r="ES107" s="67" t="s">
        <v>35</v>
      </c>
      <c r="ET107" s="61"/>
      <c r="EU107" s="61"/>
      <c r="EV107" s="61"/>
      <c r="EW107" s="61"/>
      <c r="EX107" s="61"/>
      <c r="EY107" s="61"/>
      <c r="EZ107" s="61"/>
      <c r="FA107" s="61"/>
      <c r="FB107" s="61"/>
      <c r="FC107" s="61"/>
      <c r="FD107" s="62"/>
      <c r="FE107" s="63" t="s">
        <v>113</v>
      </c>
      <c r="FF107" s="61"/>
      <c r="FG107" s="61"/>
      <c r="FH107" s="61"/>
      <c r="FI107" s="61"/>
      <c r="FJ107" s="62"/>
      <c r="FK107" s="63" t="s">
        <v>114</v>
      </c>
      <c r="FL107" s="79"/>
    </row>
    <row r="108" spans="3:168">
      <c r="C108" s="60" t="s">
        <v>37</v>
      </c>
      <c r="D108" s="61"/>
      <c r="E108" s="61"/>
      <c r="F108" s="61"/>
      <c r="G108" s="62"/>
      <c r="H108" s="67" t="s">
        <v>38</v>
      </c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2"/>
      <c r="AA108" s="67" t="s">
        <v>39</v>
      </c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2"/>
      <c r="AU108" s="67" t="s">
        <v>40</v>
      </c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2"/>
      <c r="BO108" s="67" t="s">
        <v>41</v>
      </c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2"/>
      <c r="CJ108" s="67" t="s">
        <v>42</v>
      </c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2"/>
      <c r="CZ108" s="67" t="s">
        <v>43</v>
      </c>
      <c r="DA108" s="61"/>
      <c r="DB108" s="61"/>
      <c r="DC108" s="61"/>
      <c r="DD108" s="61"/>
      <c r="DE108" s="61"/>
      <c r="DF108" s="61"/>
      <c r="DG108" s="61"/>
      <c r="DH108" s="61"/>
      <c r="DI108" s="61"/>
      <c r="DJ108" s="62"/>
      <c r="DK108" s="67" t="s">
        <v>44</v>
      </c>
      <c r="DL108" s="61"/>
      <c r="DM108" s="61"/>
      <c r="DN108" s="61"/>
      <c r="DO108" s="61"/>
      <c r="DP108" s="61"/>
      <c r="DQ108" s="61"/>
      <c r="DR108" s="61"/>
      <c r="DS108" s="61"/>
      <c r="DT108" s="62"/>
      <c r="DU108" s="67" t="s">
        <v>45</v>
      </c>
      <c r="DV108" s="61"/>
      <c r="DW108" s="61"/>
      <c r="DX108" s="61"/>
      <c r="DY108" s="61"/>
      <c r="DZ108" s="61"/>
      <c r="EA108" s="61"/>
      <c r="EB108" s="62"/>
      <c r="EC108" s="67" t="s">
        <v>46</v>
      </c>
      <c r="ED108" s="61"/>
      <c r="EE108" s="61"/>
      <c r="EF108" s="61"/>
      <c r="EG108" s="61"/>
      <c r="EH108" s="61"/>
      <c r="EI108" s="61"/>
      <c r="EJ108" s="62"/>
      <c r="EK108" s="67" t="s">
        <v>47</v>
      </c>
      <c r="EL108" s="61"/>
      <c r="EM108" s="61"/>
      <c r="EN108" s="61"/>
      <c r="EO108" s="61"/>
      <c r="EP108" s="61"/>
      <c r="EQ108" s="61"/>
      <c r="ER108" s="62"/>
      <c r="ES108" s="67" t="s">
        <v>48</v>
      </c>
      <c r="ET108" s="61"/>
      <c r="EU108" s="61"/>
      <c r="EV108" s="61"/>
      <c r="EW108" s="61"/>
      <c r="EX108" s="62"/>
      <c r="EY108" s="67" t="s">
        <v>49</v>
      </c>
      <c r="EZ108" s="61"/>
      <c r="FA108" s="61"/>
      <c r="FB108" s="61"/>
      <c r="FC108" s="61"/>
      <c r="FD108" s="62"/>
      <c r="FE108" s="63" t="s">
        <v>54</v>
      </c>
      <c r="FF108" s="79"/>
      <c r="FG108" s="63" t="s">
        <v>55</v>
      </c>
      <c r="FH108" s="85"/>
      <c r="FI108" s="85"/>
      <c r="FJ108" s="79"/>
      <c r="FK108" s="87"/>
      <c r="FL108" s="81"/>
    </row>
    <row r="109" spans="3:168">
      <c r="C109" s="60" t="s">
        <v>53</v>
      </c>
      <c r="D109" s="61"/>
      <c r="E109" s="61"/>
      <c r="F109" s="61"/>
      <c r="G109" s="62"/>
      <c r="H109" s="67" t="s">
        <v>54</v>
      </c>
      <c r="I109" s="61"/>
      <c r="J109" s="61"/>
      <c r="K109" s="61"/>
      <c r="L109" s="61"/>
      <c r="M109" s="61"/>
      <c r="N109" s="62"/>
      <c r="P109" s="67" t="s">
        <v>55</v>
      </c>
      <c r="Q109" s="61"/>
      <c r="R109" s="61"/>
      <c r="S109" s="61"/>
      <c r="T109" s="61"/>
      <c r="U109" s="61"/>
      <c r="V109" s="61"/>
      <c r="W109" s="61"/>
      <c r="X109" s="61"/>
      <c r="Y109" s="61"/>
      <c r="Z109" s="62"/>
      <c r="AA109" s="67" t="s">
        <v>54</v>
      </c>
      <c r="AB109" s="61"/>
      <c r="AC109" s="61"/>
      <c r="AD109" s="61"/>
      <c r="AE109" s="61"/>
      <c r="AF109" s="61"/>
      <c r="AG109" s="61"/>
      <c r="AH109" s="61"/>
      <c r="AI109" s="61"/>
      <c r="AJ109" s="61"/>
      <c r="AK109" s="62"/>
      <c r="AL109" s="67" t="s">
        <v>55</v>
      </c>
      <c r="AM109" s="61"/>
      <c r="AN109" s="61"/>
      <c r="AO109" s="61"/>
      <c r="AP109" s="61"/>
      <c r="AQ109" s="61"/>
      <c r="AR109" s="61"/>
      <c r="AS109" s="61"/>
      <c r="AT109" s="62"/>
      <c r="AU109" s="67" t="s">
        <v>54</v>
      </c>
      <c r="AV109" s="61"/>
      <c r="AW109" s="61"/>
      <c r="AX109" s="61"/>
      <c r="AY109" s="61"/>
      <c r="AZ109" s="61"/>
      <c r="BA109" s="61"/>
      <c r="BB109" s="61"/>
      <c r="BC109" s="61"/>
      <c r="BD109" s="61"/>
      <c r="BE109" s="62"/>
      <c r="BF109" s="67" t="s">
        <v>55</v>
      </c>
      <c r="BG109" s="61"/>
      <c r="BH109" s="61"/>
      <c r="BI109" s="61"/>
      <c r="BJ109" s="61"/>
      <c r="BK109" s="61"/>
      <c r="BL109" s="61"/>
      <c r="BM109" s="61"/>
      <c r="BN109" s="62"/>
      <c r="BO109" s="67" t="s">
        <v>54</v>
      </c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2"/>
      <c r="CA109" s="67" t="s">
        <v>55</v>
      </c>
      <c r="CB109" s="61"/>
      <c r="CC109" s="61"/>
      <c r="CD109" s="61"/>
      <c r="CE109" s="61"/>
      <c r="CF109" s="61"/>
      <c r="CG109" s="61"/>
      <c r="CH109" s="61"/>
      <c r="CI109" s="62"/>
      <c r="CJ109" s="67" t="s">
        <v>54</v>
      </c>
      <c r="CK109" s="61"/>
      <c r="CL109" s="61"/>
      <c r="CM109" s="61"/>
      <c r="CN109" s="61"/>
      <c r="CO109" s="61"/>
      <c r="CP109" s="61"/>
      <c r="CQ109" s="61"/>
      <c r="CR109" s="61"/>
      <c r="CS109" s="61"/>
      <c r="CT109" s="62"/>
      <c r="CU109" s="67" t="s">
        <v>55</v>
      </c>
      <c r="CV109" s="61"/>
      <c r="CW109" s="61"/>
      <c r="CX109" s="61"/>
      <c r="CY109" s="62"/>
      <c r="CZ109" s="67" t="s">
        <v>54</v>
      </c>
      <c r="DA109" s="61"/>
      <c r="DB109" s="61"/>
      <c r="DC109" s="61"/>
      <c r="DD109" s="61"/>
      <c r="DE109" s="62"/>
      <c r="DF109" s="67" t="s">
        <v>55</v>
      </c>
      <c r="DG109" s="61"/>
      <c r="DH109" s="61"/>
      <c r="DI109" s="61"/>
      <c r="DJ109" s="62"/>
      <c r="DK109" s="67" t="s">
        <v>54</v>
      </c>
      <c r="DL109" s="61"/>
      <c r="DM109" s="61"/>
      <c r="DN109" s="61"/>
      <c r="DO109" s="61"/>
      <c r="DP109" s="62"/>
      <c r="DQ109" s="67" t="s">
        <v>55</v>
      </c>
      <c r="DR109" s="61"/>
      <c r="DS109" s="61"/>
      <c r="DT109" s="62"/>
      <c r="DU109" s="67" t="s">
        <v>54</v>
      </c>
      <c r="DV109" s="61"/>
      <c r="DW109" s="61"/>
      <c r="DX109" s="61"/>
      <c r="DY109" s="62"/>
      <c r="DZ109" s="67" t="s">
        <v>55</v>
      </c>
      <c r="EA109" s="61"/>
      <c r="EB109" s="62"/>
      <c r="EC109" s="67" t="s">
        <v>54</v>
      </c>
      <c r="ED109" s="61"/>
      <c r="EE109" s="61"/>
      <c r="EF109" s="61"/>
      <c r="EG109" s="62"/>
      <c r="EH109" s="67" t="s">
        <v>55</v>
      </c>
      <c r="EI109" s="61"/>
      <c r="EJ109" s="62"/>
      <c r="EK109" s="67" t="s">
        <v>54</v>
      </c>
      <c r="EL109" s="61"/>
      <c r="EM109" s="61"/>
      <c r="EN109" s="61"/>
      <c r="EO109" s="62"/>
      <c r="EP109" s="67" t="s">
        <v>55</v>
      </c>
      <c r="EQ109" s="61"/>
      <c r="ER109" s="62"/>
      <c r="ES109" s="67" t="s">
        <v>54</v>
      </c>
      <c r="ET109" s="62"/>
      <c r="EU109" s="67" t="s">
        <v>55</v>
      </c>
      <c r="EV109" s="61"/>
      <c r="EW109" s="61"/>
      <c r="EX109" s="62"/>
      <c r="EY109" s="67" t="s">
        <v>54</v>
      </c>
      <c r="EZ109" s="62"/>
      <c r="FA109" s="67" t="s">
        <v>55</v>
      </c>
      <c r="FB109" s="61"/>
      <c r="FC109" s="61"/>
      <c r="FD109" s="62"/>
      <c r="FE109" s="84"/>
      <c r="FF109" s="83"/>
      <c r="FG109" s="84"/>
      <c r="FH109" s="86"/>
      <c r="FI109" s="86"/>
      <c r="FJ109" s="83"/>
      <c r="FK109" s="84"/>
      <c r="FL109" s="83"/>
    </row>
    <row r="110" spans="3:168" ht="26.65" customHeight="1">
      <c r="C110" s="65" t="s">
        <v>115</v>
      </c>
      <c r="D110" s="61"/>
      <c r="E110" s="61"/>
      <c r="F110" s="61"/>
      <c r="G110" s="62"/>
      <c r="H110" s="65">
        <f>[1]ENERO!$H$110 + [2]FEBRERO!$H$110 + [3]MARZO!$H$110</f>
        <v>0</v>
      </c>
      <c r="I110" s="61"/>
      <c r="J110" s="61"/>
      <c r="K110" s="61"/>
      <c r="L110" s="61"/>
      <c r="M110" s="61"/>
      <c r="N110" s="62"/>
      <c r="O110" s="5">
        <f>[1]ENERO!$O$110 + [2]FEBRERO!$O$110 + [3]MARZO!$O$110</f>
        <v>0</v>
      </c>
      <c r="P110" s="65">
        <f>[1]ENERO!$P$110 + [2]FEBRERO!$P$110 + [3]MARZO!$P$110</f>
        <v>0</v>
      </c>
      <c r="Q110" s="61"/>
      <c r="R110" s="61"/>
      <c r="S110" s="61"/>
      <c r="T110" s="61"/>
      <c r="U110" s="61"/>
      <c r="V110" s="61"/>
      <c r="W110" s="61"/>
      <c r="X110" s="61"/>
      <c r="Y110" s="61"/>
      <c r="Z110" s="62"/>
      <c r="AA110" s="65">
        <f>[1]ENERO!$AA$110 + [2]FEBRERO!$AA$110 + [3]MARZO!$AA$110</f>
        <v>0</v>
      </c>
      <c r="AB110" s="61"/>
      <c r="AC110" s="61"/>
      <c r="AD110" s="61"/>
      <c r="AE110" s="61"/>
      <c r="AF110" s="61"/>
      <c r="AG110" s="61"/>
      <c r="AH110" s="61"/>
      <c r="AI110" s="61"/>
      <c r="AJ110" s="61"/>
      <c r="AK110" s="62"/>
      <c r="AL110" s="65">
        <f>[1]ENERO!$AL$110 + [2]FEBRERO!$AL$110 + [3]MARZO!$AL$110</f>
        <v>0</v>
      </c>
      <c r="AM110" s="61"/>
      <c r="AN110" s="61"/>
      <c r="AO110" s="61"/>
      <c r="AP110" s="61"/>
      <c r="AQ110" s="61"/>
      <c r="AR110" s="61"/>
      <c r="AS110" s="61"/>
      <c r="AT110" s="62"/>
      <c r="AU110" s="65">
        <f>[1]ENERO!$AU$110 + [2]FEBRERO!$AU$110 + [3]MARZO!$AU$110</f>
        <v>0</v>
      </c>
      <c r="AV110" s="61"/>
      <c r="AW110" s="61"/>
      <c r="AX110" s="61"/>
      <c r="AY110" s="61"/>
      <c r="AZ110" s="61"/>
      <c r="BA110" s="61"/>
      <c r="BB110" s="61"/>
      <c r="BC110" s="61"/>
      <c r="BD110" s="61"/>
      <c r="BE110" s="62"/>
      <c r="BF110" s="65">
        <f>[1]ENERO!$BF$110 + [2]FEBRERO!$BF$110 + [3]MARZO!$BF$110</f>
        <v>0</v>
      </c>
      <c r="BG110" s="61"/>
      <c r="BH110" s="61"/>
      <c r="BI110" s="61"/>
      <c r="BJ110" s="61"/>
      <c r="BK110" s="61"/>
      <c r="BL110" s="61"/>
      <c r="BM110" s="61"/>
      <c r="BN110" s="62"/>
      <c r="BO110" s="65">
        <f>[1]ENERO!$BO$110 + [2]FEBRERO!$BO$110 + [3]MARZO!$BO$110</f>
        <v>0</v>
      </c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2"/>
      <c r="CA110" s="65">
        <f>[1]ENERO!$CA$110 + [2]FEBRERO!$CA$110 + [3]MARZO!$CA$110</f>
        <v>0</v>
      </c>
      <c r="CB110" s="61"/>
      <c r="CC110" s="61"/>
      <c r="CD110" s="61"/>
      <c r="CE110" s="61"/>
      <c r="CF110" s="61"/>
      <c r="CG110" s="61"/>
      <c r="CH110" s="61"/>
      <c r="CI110" s="62"/>
      <c r="CJ110" s="65">
        <f>[1]ENERO!$CJ$110 + [2]FEBRERO!$CJ$110 + [3]MARZO!$CJ$110</f>
        <v>0</v>
      </c>
      <c r="CK110" s="61"/>
      <c r="CL110" s="61"/>
      <c r="CM110" s="61"/>
      <c r="CN110" s="61"/>
      <c r="CO110" s="61"/>
      <c r="CP110" s="61"/>
      <c r="CQ110" s="61"/>
      <c r="CR110" s="61"/>
      <c r="CS110" s="61"/>
      <c r="CT110" s="62"/>
      <c r="CU110" s="65">
        <f>[1]ENERO!$CU$110 + [2]FEBRERO!$CU$110 + [3]MARZO!$CU$110</f>
        <v>0</v>
      </c>
      <c r="CV110" s="61"/>
      <c r="CW110" s="61"/>
      <c r="CX110" s="61"/>
      <c r="CY110" s="62"/>
      <c r="CZ110" s="65">
        <f>[1]ENERO!$CZ$110 + [2]FEBRERO!$CZ$110 + [3]MARZO!$CZ$110</f>
        <v>0</v>
      </c>
      <c r="DA110" s="61"/>
      <c r="DB110" s="61"/>
      <c r="DC110" s="61"/>
      <c r="DD110" s="61"/>
      <c r="DE110" s="62"/>
      <c r="DF110" s="65">
        <f>[1]ENERO!$DF$110 + [2]FEBRERO!$DF$110 + [3]MARZO!$DF$110</f>
        <v>0</v>
      </c>
      <c r="DG110" s="61"/>
      <c r="DH110" s="61"/>
      <c r="DI110" s="61"/>
      <c r="DJ110" s="62"/>
      <c r="DK110" s="65">
        <f>[1]ENERO!$DK$110 + [2]FEBRERO!$DK$110 + [3]MARZO!$DK$110</f>
        <v>0</v>
      </c>
      <c r="DL110" s="61"/>
      <c r="DM110" s="61"/>
      <c r="DN110" s="61"/>
      <c r="DO110" s="61"/>
      <c r="DP110" s="62"/>
      <c r="DQ110" s="65">
        <f>[1]ENERO!$DQ$110 + [2]FEBRERO!$DQ$110 + [3]MARZO!$DQ$110</f>
        <v>0</v>
      </c>
      <c r="DR110" s="61"/>
      <c r="DS110" s="61"/>
      <c r="DT110" s="62"/>
      <c r="DU110" s="65">
        <f>[1]ENERO!$DU$110 + [2]FEBRERO!$DU$110 + [3]MARZO!$DU$110</f>
        <v>0</v>
      </c>
      <c r="DV110" s="61"/>
      <c r="DW110" s="61"/>
      <c r="DX110" s="61"/>
      <c r="DY110" s="62"/>
      <c r="DZ110" s="65">
        <f>[1]ENERO!$DZ$110 + [2]FEBRERO!$DZ$110 + [3]MARZO!$DZ$110</f>
        <v>0</v>
      </c>
      <c r="EA110" s="61"/>
      <c r="EB110" s="62"/>
      <c r="EC110" s="65">
        <f>[1]ENERO!$EC$110 + [2]FEBRERO!$EC$110 + [3]MARZO!$EC$110</f>
        <v>0</v>
      </c>
      <c r="ED110" s="61"/>
      <c r="EE110" s="61"/>
      <c r="EF110" s="61"/>
      <c r="EG110" s="62"/>
      <c r="EH110" s="65">
        <f>[1]ENERO!$EH$110 + [2]FEBRERO!$EH$110 + [3]MARZO!$EH$110</f>
        <v>0</v>
      </c>
      <c r="EI110" s="61"/>
      <c r="EJ110" s="62"/>
      <c r="EK110" s="65">
        <f>[1]ENERO!$EK$110 + [2]FEBRERO!$EK$110 + [3]MARZO!$EK$110</f>
        <v>0</v>
      </c>
      <c r="EL110" s="61"/>
      <c r="EM110" s="61"/>
      <c r="EN110" s="61"/>
      <c r="EO110" s="62"/>
      <c r="EP110" s="65">
        <f>[1]ENERO!$EP$110 + [2]FEBRERO!$EP$110 + [3]MARZO!$EP$110</f>
        <v>0</v>
      </c>
      <c r="EQ110" s="61"/>
      <c r="ER110" s="62"/>
      <c r="ES110" s="65">
        <f>[1]ENERO!$ES$110 + [2]FEBRERO!$ES$110 + [3]MARZO!$ES$110</f>
        <v>0</v>
      </c>
      <c r="ET110" s="62"/>
      <c r="EU110" s="65">
        <f>[1]ENERO!$EU$110 + [2]FEBRERO!$EU$110 + [3]MARZO!$EU$110</f>
        <v>0</v>
      </c>
      <c r="EV110" s="61"/>
      <c r="EW110" s="61"/>
      <c r="EX110" s="62"/>
      <c r="EY110" s="65">
        <f>[1]ENERO!$EY$110 + [2]FEBRERO!$EY$110 + [3]MARZO!$EY$110</f>
        <v>0</v>
      </c>
      <c r="EZ110" s="62"/>
      <c r="FA110" s="65">
        <f>[1]ENERO!$FA$110 + [2]FEBRERO!$FA$110 + [3]MARZO!$FA$110</f>
        <v>0</v>
      </c>
      <c r="FB110" s="61"/>
      <c r="FC110" s="61"/>
      <c r="FD110" s="62"/>
      <c r="FE110" s="65">
        <f>[1]ENERO!$FE$110 + [2]FEBRERO!$FE$110 + [3]MARZO!$FE$110</f>
        <v>0</v>
      </c>
      <c r="FF110" s="62"/>
      <c r="FG110" s="65">
        <f>[1]ENERO!$FG$110 + [2]FEBRERO!$FG$110 + [3]MARZO!$FG$110</f>
        <v>0</v>
      </c>
      <c r="FH110" s="61"/>
      <c r="FI110" s="61"/>
      <c r="FJ110" s="62"/>
      <c r="FK110" s="88">
        <f>[1]ENERO!$FK$110 + [2]FEBRERO!$FK$110 + [3]MARZO!$FK$110</f>
        <v>0</v>
      </c>
      <c r="FL110" s="62"/>
    </row>
    <row r="111" spans="3:168" ht="0" hidden="1" customHeight="1"/>
    <row r="112" spans="3:168" ht="9.4" customHeight="1"/>
    <row r="113" spans="3:120" ht="14.45" customHeight="1">
      <c r="D113" s="59" t="s">
        <v>116</v>
      </c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</row>
    <row r="114" spans="3:120" ht="3" customHeight="1"/>
    <row r="115" spans="3:120">
      <c r="C115" s="60" t="s">
        <v>117</v>
      </c>
      <c r="D115" s="85"/>
      <c r="E115" s="85"/>
      <c r="F115" s="85"/>
      <c r="G115" s="79"/>
      <c r="H115" s="67" t="s">
        <v>31</v>
      </c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2"/>
      <c r="AA115" s="67" t="s">
        <v>32</v>
      </c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2"/>
      <c r="AU115" s="67" t="s">
        <v>33</v>
      </c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2"/>
      <c r="BO115" s="67" t="s">
        <v>34</v>
      </c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2"/>
      <c r="CJ115" s="67" t="s">
        <v>35</v>
      </c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2"/>
      <c r="CZ115" s="63" t="s">
        <v>113</v>
      </c>
      <c r="DA115" s="61"/>
      <c r="DB115" s="61"/>
      <c r="DC115" s="61"/>
      <c r="DD115" s="61"/>
      <c r="DE115" s="61"/>
      <c r="DF115" s="61"/>
      <c r="DG115" s="61"/>
      <c r="DH115" s="61"/>
      <c r="DI115" s="61"/>
      <c r="DJ115" s="62"/>
      <c r="DK115" s="63" t="s">
        <v>114</v>
      </c>
      <c r="DL115" s="85"/>
      <c r="DM115" s="85"/>
      <c r="DN115" s="85"/>
      <c r="DO115" s="85"/>
      <c r="DP115" s="79"/>
    </row>
    <row r="116" spans="3:120">
      <c r="C116" s="92"/>
      <c r="D116" s="86"/>
      <c r="E116" s="86"/>
      <c r="F116" s="86"/>
      <c r="G116" s="83"/>
      <c r="H116" s="67" t="s">
        <v>54</v>
      </c>
      <c r="I116" s="61"/>
      <c r="J116" s="61"/>
      <c r="K116" s="61"/>
      <c r="L116" s="61"/>
      <c r="M116" s="61"/>
      <c r="N116" s="62"/>
      <c r="P116" s="67" t="s">
        <v>55</v>
      </c>
      <c r="Q116" s="61"/>
      <c r="R116" s="61"/>
      <c r="S116" s="61"/>
      <c r="T116" s="61"/>
      <c r="U116" s="61"/>
      <c r="V116" s="61"/>
      <c r="W116" s="61"/>
      <c r="X116" s="61"/>
      <c r="Y116" s="61"/>
      <c r="Z116" s="62"/>
      <c r="AA116" s="67" t="s">
        <v>54</v>
      </c>
      <c r="AB116" s="61"/>
      <c r="AC116" s="61"/>
      <c r="AD116" s="61"/>
      <c r="AE116" s="61"/>
      <c r="AF116" s="61"/>
      <c r="AG116" s="61"/>
      <c r="AH116" s="61"/>
      <c r="AI116" s="61"/>
      <c r="AJ116" s="61"/>
      <c r="AK116" s="62"/>
      <c r="AL116" s="67" t="s">
        <v>55</v>
      </c>
      <c r="AM116" s="61"/>
      <c r="AN116" s="61"/>
      <c r="AO116" s="61"/>
      <c r="AP116" s="61"/>
      <c r="AQ116" s="61"/>
      <c r="AR116" s="61"/>
      <c r="AS116" s="61"/>
      <c r="AT116" s="62"/>
      <c r="AU116" s="67" t="s">
        <v>54</v>
      </c>
      <c r="AV116" s="61"/>
      <c r="AW116" s="61"/>
      <c r="AX116" s="61"/>
      <c r="AY116" s="61"/>
      <c r="AZ116" s="61"/>
      <c r="BA116" s="61"/>
      <c r="BB116" s="61"/>
      <c r="BC116" s="61"/>
      <c r="BD116" s="61"/>
      <c r="BE116" s="62"/>
      <c r="BF116" s="67" t="s">
        <v>55</v>
      </c>
      <c r="BG116" s="61"/>
      <c r="BH116" s="61"/>
      <c r="BI116" s="61"/>
      <c r="BJ116" s="61"/>
      <c r="BK116" s="61"/>
      <c r="BL116" s="61"/>
      <c r="BM116" s="61"/>
      <c r="BN116" s="62"/>
      <c r="BO116" s="67" t="s">
        <v>54</v>
      </c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2"/>
      <c r="CA116" s="67" t="s">
        <v>55</v>
      </c>
      <c r="CB116" s="61"/>
      <c r="CC116" s="61"/>
      <c r="CD116" s="61"/>
      <c r="CE116" s="61"/>
      <c r="CF116" s="61"/>
      <c r="CG116" s="61"/>
      <c r="CH116" s="61"/>
      <c r="CI116" s="62"/>
      <c r="CJ116" s="67" t="s">
        <v>54</v>
      </c>
      <c r="CK116" s="61"/>
      <c r="CL116" s="61"/>
      <c r="CM116" s="61"/>
      <c r="CN116" s="61"/>
      <c r="CO116" s="61"/>
      <c r="CP116" s="61"/>
      <c r="CQ116" s="61"/>
      <c r="CR116" s="61"/>
      <c r="CS116" s="61"/>
      <c r="CT116" s="62"/>
      <c r="CU116" s="67" t="s">
        <v>55</v>
      </c>
      <c r="CV116" s="61"/>
      <c r="CW116" s="61"/>
      <c r="CX116" s="61"/>
      <c r="CY116" s="62"/>
      <c r="CZ116" s="63" t="s">
        <v>54</v>
      </c>
      <c r="DA116" s="61"/>
      <c r="DB116" s="61"/>
      <c r="DC116" s="61"/>
      <c r="DD116" s="61"/>
      <c r="DE116" s="62"/>
      <c r="DF116" s="63" t="s">
        <v>55</v>
      </c>
      <c r="DG116" s="61"/>
      <c r="DH116" s="61"/>
      <c r="DI116" s="61"/>
      <c r="DJ116" s="62"/>
      <c r="DK116" s="84"/>
      <c r="DL116" s="86"/>
      <c r="DM116" s="86"/>
      <c r="DN116" s="86"/>
      <c r="DO116" s="86"/>
      <c r="DP116" s="83"/>
    </row>
    <row r="117" spans="3:120" ht="18" customHeight="1">
      <c r="C117" s="65" t="s">
        <v>118</v>
      </c>
      <c r="D117" s="61"/>
      <c r="E117" s="61"/>
      <c r="F117" s="61"/>
      <c r="G117" s="62"/>
      <c r="H117" s="66">
        <f>[1]ENERO!$H$117 + [2]FEBRERO!$H$117 + [3]MARZO!$H$117</f>
        <v>0</v>
      </c>
      <c r="I117" s="61"/>
      <c r="J117" s="61"/>
      <c r="K117" s="61"/>
      <c r="L117" s="61"/>
      <c r="M117" s="61"/>
      <c r="N117" s="62"/>
      <c r="O117" s="5">
        <f>[1]ENERO!$O$117 + [2]FEBRERO!$O$117 + [3]MARZO!$O$117</f>
        <v>0</v>
      </c>
      <c r="P117" s="66">
        <f>[1]ENERO!$P$117 + [2]FEBRERO!$P$117 + [3]MARZO!$P$117</f>
        <v>0</v>
      </c>
      <c r="Q117" s="61"/>
      <c r="R117" s="61"/>
      <c r="S117" s="61"/>
      <c r="T117" s="61"/>
      <c r="U117" s="61"/>
      <c r="V117" s="61"/>
      <c r="W117" s="61"/>
      <c r="X117" s="61"/>
      <c r="Y117" s="61"/>
      <c r="Z117" s="62"/>
      <c r="AA117" s="66">
        <f>[1]ENERO!$AA$117 + [2]FEBRERO!$AA$117 + [3]MARZO!$AA$117</f>
        <v>0</v>
      </c>
      <c r="AB117" s="61"/>
      <c r="AC117" s="61"/>
      <c r="AD117" s="61"/>
      <c r="AE117" s="61"/>
      <c r="AF117" s="61"/>
      <c r="AG117" s="61"/>
      <c r="AH117" s="61"/>
      <c r="AI117" s="61"/>
      <c r="AJ117" s="61"/>
      <c r="AK117" s="62"/>
      <c r="AL117" s="66">
        <f>[1]ENERO!$AL$117 + [2]FEBRERO!$AL$117 + [3]MARZO!$AL$117</f>
        <v>0</v>
      </c>
      <c r="AM117" s="61"/>
      <c r="AN117" s="61"/>
      <c r="AO117" s="61"/>
      <c r="AP117" s="61"/>
      <c r="AQ117" s="61"/>
      <c r="AR117" s="61"/>
      <c r="AS117" s="61"/>
      <c r="AT117" s="62"/>
      <c r="AU117" s="66">
        <f>[1]ENERO!$AU$117 + [2]FEBRERO!$AU$117 + [3]MARZO!$AU$117</f>
        <v>0</v>
      </c>
      <c r="AV117" s="61"/>
      <c r="AW117" s="61"/>
      <c r="AX117" s="61"/>
      <c r="AY117" s="61"/>
      <c r="AZ117" s="61"/>
      <c r="BA117" s="61"/>
      <c r="BB117" s="61"/>
      <c r="BC117" s="61"/>
      <c r="BD117" s="61"/>
      <c r="BE117" s="62"/>
      <c r="BF117" s="66">
        <f>[1]ENERO!$BF$117 + [2]FEBRERO!$BF$117 + [3]MARZO!$BF$117</f>
        <v>0</v>
      </c>
      <c r="BG117" s="61"/>
      <c r="BH117" s="61"/>
      <c r="BI117" s="61"/>
      <c r="BJ117" s="61"/>
      <c r="BK117" s="61"/>
      <c r="BL117" s="61"/>
      <c r="BM117" s="61"/>
      <c r="BN117" s="62"/>
      <c r="BO117" s="66">
        <f>[1]ENERO!$BO$117 + [2]FEBRERO!$BO$117 + [3]MARZO!$BO$117</f>
        <v>0</v>
      </c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2"/>
      <c r="CA117" s="66">
        <f>[1]ENERO!$CA$117 + [2]FEBRERO!$CA$117 + [3]MARZO!$CA$117</f>
        <v>0</v>
      </c>
      <c r="CB117" s="61"/>
      <c r="CC117" s="61"/>
      <c r="CD117" s="61"/>
      <c r="CE117" s="61"/>
      <c r="CF117" s="61"/>
      <c r="CG117" s="61"/>
      <c r="CH117" s="61"/>
      <c r="CI117" s="62"/>
      <c r="CJ117" s="66">
        <f>[1]ENERO!$CJ$117 + [2]FEBRERO!$CJ$117 + [3]MARZO!$CJ$117</f>
        <v>0</v>
      </c>
      <c r="CK117" s="61"/>
      <c r="CL117" s="61"/>
      <c r="CM117" s="61"/>
      <c r="CN117" s="61"/>
      <c r="CO117" s="61"/>
      <c r="CP117" s="61"/>
      <c r="CQ117" s="61"/>
      <c r="CR117" s="61"/>
      <c r="CS117" s="61"/>
      <c r="CT117" s="62"/>
      <c r="CU117" s="66">
        <f>[1]ENERO!$CU$117 + [2]FEBRERO!$CU$117 + [3]MARZO!$CU$117</f>
        <v>0</v>
      </c>
      <c r="CV117" s="61"/>
      <c r="CW117" s="61"/>
      <c r="CX117" s="61"/>
      <c r="CY117" s="62"/>
      <c r="CZ117" s="66">
        <f>[1]ENERO!$CZ$117 + [2]FEBRERO!$CZ$117 + [3]MARZO!$CZ$117</f>
        <v>0</v>
      </c>
      <c r="DA117" s="61"/>
      <c r="DB117" s="61"/>
      <c r="DC117" s="61"/>
      <c r="DD117" s="61"/>
      <c r="DE117" s="62"/>
      <c r="DF117" s="66">
        <f>[1]ENERO!$DF$117 + [2]FEBRERO!$DF$117 + [3]MARZO!$DF$117</f>
        <v>0</v>
      </c>
      <c r="DG117" s="61"/>
      <c r="DH117" s="61"/>
      <c r="DI117" s="61"/>
      <c r="DJ117" s="62"/>
      <c r="DK117" s="96">
        <f>[1]ENERO!$DK$117 + [2]FEBRERO!$DK$117 + [3]MARZO!$DK$117</f>
        <v>0</v>
      </c>
      <c r="DL117" s="61"/>
      <c r="DM117" s="61"/>
      <c r="DN117" s="61"/>
      <c r="DO117" s="61"/>
      <c r="DP117" s="62"/>
    </row>
    <row r="118" spans="3:120" ht="18" customHeight="1">
      <c r="C118" s="65" t="s">
        <v>119</v>
      </c>
      <c r="D118" s="61"/>
      <c r="E118" s="61"/>
      <c r="F118" s="61"/>
      <c r="G118" s="62"/>
      <c r="H118" s="66">
        <f>[1]ENERO!$H$118 + [2]FEBRERO!$H$118 + [3]MARZO!$H$118</f>
        <v>0</v>
      </c>
      <c r="I118" s="61"/>
      <c r="J118" s="61"/>
      <c r="K118" s="61"/>
      <c r="L118" s="61"/>
      <c r="M118" s="61"/>
      <c r="N118" s="62"/>
      <c r="O118" s="5">
        <f>[1]ENERO!$O$118 + [2]FEBRERO!$O$118 + [3]MARZO!$O$118</f>
        <v>0</v>
      </c>
      <c r="P118" s="66">
        <f>[1]ENERO!$P$118 + [2]FEBRERO!$P$118 + [3]MARZO!$P$118</f>
        <v>0</v>
      </c>
      <c r="Q118" s="61"/>
      <c r="R118" s="61"/>
      <c r="S118" s="61"/>
      <c r="T118" s="61"/>
      <c r="U118" s="61"/>
      <c r="V118" s="61"/>
      <c r="W118" s="61"/>
      <c r="X118" s="61"/>
      <c r="Y118" s="61"/>
      <c r="Z118" s="62"/>
      <c r="AA118" s="66">
        <f>[1]ENERO!$AA$118 + [2]FEBRERO!$AA$118 + [3]MARZO!$AA$118</f>
        <v>0</v>
      </c>
      <c r="AB118" s="61"/>
      <c r="AC118" s="61"/>
      <c r="AD118" s="61"/>
      <c r="AE118" s="61"/>
      <c r="AF118" s="61"/>
      <c r="AG118" s="61"/>
      <c r="AH118" s="61"/>
      <c r="AI118" s="61"/>
      <c r="AJ118" s="61"/>
      <c r="AK118" s="62"/>
      <c r="AL118" s="66">
        <f>[1]ENERO!$AL$118 + [2]FEBRERO!$AL$118 + [3]MARZO!$AL$118</f>
        <v>0</v>
      </c>
      <c r="AM118" s="61"/>
      <c r="AN118" s="61"/>
      <c r="AO118" s="61"/>
      <c r="AP118" s="61"/>
      <c r="AQ118" s="61"/>
      <c r="AR118" s="61"/>
      <c r="AS118" s="61"/>
      <c r="AT118" s="62"/>
      <c r="AU118" s="66">
        <f>[1]ENERO!$AU$118 + [2]FEBRERO!$AU$118 + [3]MARZO!$AU$118</f>
        <v>0</v>
      </c>
      <c r="AV118" s="61"/>
      <c r="AW118" s="61"/>
      <c r="AX118" s="61"/>
      <c r="AY118" s="61"/>
      <c r="AZ118" s="61"/>
      <c r="BA118" s="61"/>
      <c r="BB118" s="61"/>
      <c r="BC118" s="61"/>
      <c r="BD118" s="61"/>
      <c r="BE118" s="62"/>
      <c r="BF118" s="66">
        <f>[1]ENERO!$BF$118 + [2]FEBRERO!$BF$118 + [3]MARZO!$BF$118</f>
        <v>0</v>
      </c>
      <c r="BG118" s="61"/>
      <c r="BH118" s="61"/>
      <c r="BI118" s="61"/>
      <c r="BJ118" s="61"/>
      <c r="BK118" s="61"/>
      <c r="BL118" s="61"/>
      <c r="BM118" s="61"/>
      <c r="BN118" s="62"/>
      <c r="BO118" s="66">
        <f>[1]ENERO!$BO$118 + [2]FEBRERO!$BO$118 + [3]MARZO!$BO$118</f>
        <v>0</v>
      </c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2"/>
      <c r="CA118" s="66">
        <f>[1]ENERO!$CA$118 + [2]FEBRERO!$CA$118 + [3]MARZO!$CA$118</f>
        <v>0</v>
      </c>
      <c r="CB118" s="61"/>
      <c r="CC118" s="61"/>
      <c r="CD118" s="61"/>
      <c r="CE118" s="61"/>
      <c r="CF118" s="61"/>
      <c r="CG118" s="61"/>
      <c r="CH118" s="61"/>
      <c r="CI118" s="62"/>
      <c r="CJ118" s="66">
        <f>[1]ENERO!$CJ$118 + [2]FEBRERO!$CJ$118 + [3]MARZO!$CJ$118</f>
        <v>0</v>
      </c>
      <c r="CK118" s="61"/>
      <c r="CL118" s="61"/>
      <c r="CM118" s="61"/>
      <c r="CN118" s="61"/>
      <c r="CO118" s="61"/>
      <c r="CP118" s="61"/>
      <c r="CQ118" s="61"/>
      <c r="CR118" s="61"/>
      <c r="CS118" s="61"/>
      <c r="CT118" s="62"/>
      <c r="CU118" s="66">
        <f>[1]ENERO!$CU$118 + [2]FEBRERO!$CU$118 + [3]MARZO!$CU$118</f>
        <v>0</v>
      </c>
      <c r="CV118" s="61"/>
      <c r="CW118" s="61"/>
      <c r="CX118" s="61"/>
      <c r="CY118" s="62"/>
      <c r="CZ118" s="66">
        <f>[1]ENERO!$CZ$118 + [2]FEBRERO!$CZ$118 + [3]MARZO!$CZ$118</f>
        <v>0</v>
      </c>
      <c r="DA118" s="61"/>
      <c r="DB118" s="61"/>
      <c r="DC118" s="61"/>
      <c r="DD118" s="61"/>
      <c r="DE118" s="62"/>
      <c r="DF118" s="66">
        <f>[1]ENERO!$DF$118 + [2]FEBRERO!$DF$118 + [3]MARZO!$DF$118</f>
        <v>0</v>
      </c>
      <c r="DG118" s="61"/>
      <c r="DH118" s="61"/>
      <c r="DI118" s="61"/>
      <c r="DJ118" s="62"/>
      <c r="DK118" s="96">
        <f>[1]ENERO!$DK$118 + [2]FEBRERO!$DK$118 + [3]MARZO!$DK$118</f>
        <v>0</v>
      </c>
      <c r="DL118" s="61"/>
      <c r="DM118" s="61"/>
      <c r="DN118" s="61"/>
      <c r="DO118" s="61"/>
      <c r="DP118" s="62"/>
    </row>
    <row r="119" spans="3:120" ht="18" customHeight="1">
      <c r="C119" s="65" t="s">
        <v>120</v>
      </c>
      <c r="D119" s="61"/>
      <c r="E119" s="61"/>
      <c r="F119" s="61"/>
      <c r="G119" s="62"/>
      <c r="H119" s="66">
        <f>[1]ENERO!$H$119 + [2]FEBRERO!$H$119 + [3]MARZO!$H$119</f>
        <v>0</v>
      </c>
      <c r="I119" s="61"/>
      <c r="J119" s="61"/>
      <c r="K119" s="61"/>
      <c r="L119" s="61"/>
      <c r="M119" s="61"/>
      <c r="N119" s="62"/>
      <c r="O119" s="5">
        <f>[1]ENERO!$O$119 + [2]FEBRERO!$O$119 + [3]MARZO!$O$119</f>
        <v>0</v>
      </c>
      <c r="P119" s="66">
        <f>[1]ENERO!$P$119 + [2]FEBRERO!$P$119 + [3]MARZO!$P$119</f>
        <v>0</v>
      </c>
      <c r="Q119" s="61"/>
      <c r="R119" s="61"/>
      <c r="S119" s="61"/>
      <c r="T119" s="61"/>
      <c r="U119" s="61"/>
      <c r="V119" s="61"/>
      <c r="W119" s="61"/>
      <c r="X119" s="61"/>
      <c r="Y119" s="61"/>
      <c r="Z119" s="62"/>
      <c r="AA119" s="66">
        <f>[1]ENERO!$AA$119 + [2]FEBRERO!$AA$119 + [3]MARZO!$AA$119</f>
        <v>0</v>
      </c>
      <c r="AB119" s="61"/>
      <c r="AC119" s="61"/>
      <c r="AD119" s="61"/>
      <c r="AE119" s="61"/>
      <c r="AF119" s="61"/>
      <c r="AG119" s="61"/>
      <c r="AH119" s="61"/>
      <c r="AI119" s="61"/>
      <c r="AJ119" s="61"/>
      <c r="AK119" s="62"/>
      <c r="AL119" s="66">
        <f>[1]ENERO!$AL$119 + [2]FEBRERO!$AL$119 + [3]MARZO!$AL$119</f>
        <v>0</v>
      </c>
      <c r="AM119" s="61"/>
      <c r="AN119" s="61"/>
      <c r="AO119" s="61"/>
      <c r="AP119" s="61"/>
      <c r="AQ119" s="61"/>
      <c r="AR119" s="61"/>
      <c r="AS119" s="61"/>
      <c r="AT119" s="62"/>
      <c r="AU119" s="66">
        <f>[1]ENERO!$AU$119 + [2]FEBRERO!$AU$119 + [3]MARZO!$AU$119</f>
        <v>0</v>
      </c>
      <c r="AV119" s="61"/>
      <c r="AW119" s="61"/>
      <c r="AX119" s="61"/>
      <c r="AY119" s="61"/>
      <c r="AZ119" s="61"/>
      <c r="BA119" s="61"/>
      <c r="BB119" s="61"/>
      <c r="BC119" s="61"/>
      <c r="BD119" s="61"/>
      <c r="BE119" s="62"/>
      <c r="BF119" s="66">
        <f>[1]ENERO!$BF$119 + [2]FEBRERO!$BF$119 + [3]MARZO!$BF$119</f>
        <v>0</v>
      </c>
      <c r="BG119" s="61"/>
      <c r="BH119" s="61"/>
      <c r="BI119" s="61"/>
      <c r="BJ119" s="61"/>
      <c r="BK119" s="61"/>
      <c r="BL119" s="61"/>
      <c r="BM119" s="61"/>
      <c r="BN119" s="62"/>
      <c r="BO119" s="66">
        <f>[1]ENERO!$BO$119 + [2]FEBRERO!$BO$119 + [3]MARZO!$BO$119</f>
        <v>0</v>
      </c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2"/>
      <c r="CA119" s="66">
        <f>[1]ENERO!$CA$119 + [2]FEBRERO!$CA$119 + [3]MARZO!$CA$119</f>
        <v>0</v>
      </c>
      <c r="CB119" s="61"/>
      <c r="CC119" s="61"/>
      <c r="CD119" s="61"/>
      <c r="CE119" s="61"/>
      <c r="CF119" s="61"/>
      <c r="CG119" s="61"/>
      <c r="CH119" s="61"/>
      <c r="CI119" s="62"/>
      <c r="CJ119" s="66">
        <f>[1]ENERO!$CJ$119 + [2]FEBRERO!$CJ$119 + [3]MARZO!$CJ$119</f>
        <v>0</v>
      </c>
      <c r="CK119" s="61"/>
      <c r="CL119" s="61"/>
      <c r="CM119" s="61"/>
      <c r="CN119" s="61"/>
      <c r="CO119" s="61"/>
      <c r="CP119" s="61"/>
      <c r="CQ119" s="61"/>
      <c r="CR119" s="61"/>
      <c r="CS119" s="61"/>
      <c r="CT119" s="62"/>
      <c r="CU119" s="66">
        <f>[1]ENERO!$CU$119 + [2]FEBRERO!$CU$119 + [3]MARZO!$CU$119</f>
        <v>0</v>
      </c>
      <c r="CV119" s="61"/>
      <c r="CW119" s="61"/>
      <c r="CX119" s="61"/>
      <c r="CY119" s="62"/>
      <c r="CZ119" s="66">
        <f>[1]ENERO!$CZ$119 + [2]FEBRERO!$CZ$119 + [3]MARZO!$CZ$119</f>
        <v>0</v>
      </c>
      <c r="DA119" s="61"/>
      <c r="DB119" s="61"/>
      <c r="DC119" s="61"/>
      <c r="DD119" s="61"/>
      <c r="DE119" s="62"/>
      <c r="DF119" s="66">
        <f>[1]ENERO!$DF$119 + [2]FEBRERO!$DF$119 + [3]MARZO!$DF$119</f>
        <v>0</v>
      </c>
      <c r="DG119" s="61"/>
      <c r="DH119" s="61"/>
      <c r="DI119" s="61"/>
      <c r="DJ119" s="62"/>
      <c r="DK119" s="96">
        <f>[1]ENERO!$DK$119 + [2]FEBRERO!$DK$119 + [3]MARZO!$DK$119</f>
        <v>0</v>
      </c>
      <c r="DL119" s="61"/>
      <c r="DM119" s="61"/>
      <c r="DN119" s="61"/>
      <c r="DO119" s="61"/>
      <c r="DP119" s="62"/>
    </row>
    <row r="120" spans="3:120" ht="9.6" customHeight="1"/>
    <row r="121" spans="3:120" ht="18" customHeight="1">
      <c r="C121" s="97" t="s">
        <v>121</v>
      </c>
      <c r="D121" s="61"/>
      <c r="E121" s="61"/>
      <c r="F121" s="61"/>
      <c r="G121" s="62"/>
      <c r="H121" s="75">
        <f>[1]ENERO!$H$121 + [2]FEBRERO!$H$121 + [3]MARZO!$H$121</f>
        <v>0</v>
      </c>
      <c r="I121" s="61"/>
      <c r="J121" s="61"/>
      <c r="K121" s="61"/>
      <c r="L121" s="61"/>
      <c r="M121" s="61"/>
      <c r="N121" s="62"/>
    </row>
    <row r="122" spans="3:120" ht="18" customHeight="1">
      <c r="C122" s="97" t="s">
        <v>122</v>
      </c>
      <c r="D122" s="61"/>
      <c r="E122" s="61"/>
      <c r="F122" s="61"/>
      <c r="G122" s="62"/>
      <c r="H122" s="75">
        <f>[1]ENERO!$H$122 + [2]FEBRERO!$H$122 + [3]MARZO!$H$122</f>
        <v>0</v>
      </c>
      <c r="I122" s="61"/>
      <c r="J122" s="61"/>
      <c r="K122" s="61"/>
      <c r="L122" s="61"/>
      <c r="M122" s="61"/>
      <c r="N122" s="62"/>
    </row>
    <row r="123" spans="3:120" ht="26.45" customHeight="1"/>
    <row r="124" spans="3:120" ht="13.15" customHeight="1">
      <c r="C124" s="59" t="s">
        <v>123</v>
      </c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</row>
    <row r="125" spans="3:120" ht="15" customHeight="1"/>
    <row r="126" spans="3:120">
      <c r="C126" s="60" t="s">
        <v>117</v>
      </c>
      <c r="D126" s="85"/>
      <c r="E126" s="85"/>
      <c r="F126" s="85"/>
      <c r="G126" s="79"/>
      <c r="H126" s="93" t="s">
        <v>31</v>
      </c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2"/>
      <c r="AA126" s="93" t="s">
        <v>32</v>
      </c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2"/>
      <c r="AU126" s="93" t="s">
        <v>33</v>
      </c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2"/>
      <c r="BO126" s="93" t="s">
        <v>34</v>
      </c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2"/>
      <c r="CJ126" s="93" t="s">
        <v>35</v>
      </c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2"/>
      <c r="CZ126" s="94" t="s">
        <v>113</v>
      </c>
      <c r="DA126" s="61"/>
      <c r="DB126" s="61"/>
      <c r="DC126" s="61"/>
      <c r="DD126" s="61"/>
      <c r="DE126" s="61"/>
      <c r="DF126" s="61"/>
      <c r="DG126" s="61"/>
      <c r="DH126" s="61"/>
      <c r="DI126" s="61"/>
      <c r="DJ126" s="62"/>
      <c r="DK126" s="94" t="s">
        <v>326</v>
      </c>
      <c r="DL126" s="85"/>
      <c r="DM126" s="85"/>
      <c r="DN126" s="85"/>
      <c r="DO126" s="85"/>
      <c r="DP126" s="79"/>
    </row>
    <row r="127" spans="3:120">
      <c r="C127" s="92"/>
      <c r="D127" s="86"/>
      <c r="E127" s="86"/>
      <c r="F127" s="86"/>
      <c r="G127" s="83"/>
      <c r="H127" s="93" t="s">
        <v>54</v>
      </c>
      <c r="I127" s="61"/>
      <c r="J127" s="61"/>
      <c r="K127" s="61"/>
      <c r="L127" s="61"/>
      <c r="M127" s="61"/>
      <c r="N127" s="62"/>
      <c r="P127" s="93" t="s">
        <v>55</v>
      </c>
      <c r="Q127" s="61"/>
      <c r="R127" s="61"/>
      <c r="S127" s="61"/>
      <c r="T127" s="61"/>
      <c r="U127" s="61"/>
      <c r="V127" s="61"/>
      <c r="W127" s="61"/>
      <c r="X127" s="61"/>
      <c r="Y127" s="61"/>
      <c r="Z127" s="62"/>
      <c r="AA127" s="93" t="s">
        <v>54</v>
      </c>
      <c r="AB127" s="61"/>
      <c r="AC127" s="61"/>
      <c r="AD127" s="61"/>
      <c r="AE127" s="61"/>
      <c r="AF127" s="61"/>
      <c r="AG127" s="61"/>
      <c r="AH127" s="61"/>
      <c r="AI127" s="61"/>
      <c r="AJ127" s="61"/>
      <c r="AK127" s="62"/>
      <c r="AL127" s="93" t="s">
        <v>55</v>
      </c>
      <c r="AM127" s="61"/>
      <c r="AN127" s="61"/>
      <c r="AO127" s="61"/>
      <c r="AP127" s="61"/>
      <c r="AQ127" s="61"/>
      <c r="AR127" s="61"/>
      <c r="AS127" s="61"/>
      <c r="AT127" s="62"/>
      <c r="AU127" s="93" t="s">
        <v>54</v>
      </c>
      <c r="AV127" s="61"/>
      <c r="AW127" s="61"/>
      <c r="AX127" s="61"/>
      <c r="AY127" s="61"/>
      <c r="AZ127" s="61"/>
      <c r="BA127" s="61"/>
      <c r="BB127" s="61"/>
      <c r="BC127" s="61"/>
      <c r="BD127" s="61"/>
      <c r="BE127" s="62"/>
      <c r="BF127" s="93" t="s">
        <v>55</v>
      </c>
      <c r="BG127" s="61"/>
      <c r="BH127" s="61"/>
      <c r="BI127" s="61"/>
      <c r="BJ127" s="61"/>
      <c r="BK127" s="61"/>
      <c r="BL127" s="61"/>
      <c r="BM127" s="61"/>
      <c r="BN127" s="62"/>
      <c r="BO127" s="93" t="s">
        <v>54</v>
      </c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2"/>
      <c r="CA127" s="93" t="s">
        <v>55</v>
      </c>
      <c r="CB127" s="61"/>
      <c r="CC127" s="61"/>
      <c r="CD127" s="61"/>
      <c r="CE127" s="61"/>
      <c r="CF127" s="61"/>
      <c r="CG127" s="61"/>
      <c r="CH127" s="61"/>
      <c r="CI127" s="62"/>
      <c r="CJ127" s="93" t="s">
        <v>54</v>
      </c>
      <c r="CK127" s="61"/>
      <c r="CL127" s="61"/>
      <c r="CM127" s="61"/>
      <c r="CN127" s="61"/>
      <c r="CO127" s="61"/>
      <c r="CP127" s="61"/>
      <c r="CQ127" s="61"/>
      <c r="CR127" s="61"/>
      <c r="CS127" s="61"/>
      <c r="CT127" s="62"/>
      <c r="CU127" s="93" t="s">
        <v>55</v>
      </c>
      <c r="CV127" s="61"/>
      <c r="CW127" s="61"/>
      <c r="CX127" s="61"/>
      <c r="CY127" s="62"/>
      <c r="CZ127" s="94" t="s">
        <v>54</v>
      </c>
      <c r="DA127" s="61"/>
      <c r="DB127" s="61"/>
      <c r="DC127" s="61"/>
      <c r="DD127" s="61"/>
      <c r="DE127" s="62"/>
      <c r="DF127" s="94" t="s">
        <v>55</v>
      </c>
      <c r="DG127" s="61"/>
      <c r="DH127" s="61"/>
      <c r="DI127" s="61"/>
      <c r="DJ127" s="62"/>
      <c r="DK127" s="84"/>
      <c r="DL127" s="86"/>
      <c r="DM127" s="86"/>
      <c r="DN127" s="86"/>
      <c r="DO127" s="86"/>
      <c r="DP127" s="83"/>
    </row>
    <row r="128" spans="3:120" ht="26.65" customHeight="1">
      <c r="C128" s="65" t="s">
        <v>56</v>
      </c>
      <c r="D128" s="61"/>
      <c r="E128" s="61"/>
      <c r="F128" s="61"/>
      <c r="G128" s="62"/>
      <c r="H128" s="66">
        <f>[1]ENERO!$H$128 + [2]FEBRERO!$H$128 + [3]MARZO!$H$128</f>
        <v>0</v>
      </c>
      <c r="I128" s="61"/>
      <c r="J128" s="61"/>
      <c r="K128" s="61"/>
      <c r="L128" s="61"/>
      <c r="M128" s="61"/>
      <c r="N128" s="62"/>
      <c r="O128" s="5">
        <f>[1]ENERO!$O$128 + [2]FEBRERO!$O$128 + [3]MARZO!$O$128</f>
        <v>0</v>
      </c>
      <c r="P128" s="66">
        <f>[1]ENERO!$P$128 + [2]FEBRERO!$P$128 + [3]MARZO!$P$128</f>
        <v>0</v>
      </c>
      <c r="Q128" s="61"/>
      <c r="R128" s="61"/>
      <c r="S128" s="61"/>
      <c r="T128" s="61"/>
      <c r="U128" s="61"/>
      <c r="V128" s="61"/>
      <c r="W128" s="61"/>
      <c r="X128" s="61"/>
      <c r="Y128" s="61"/>
      <c r="Z128" s="62"/>
      <c r="AA128" s="66">
        <f>[1]ENERO!$AA$128 + [2]FEBRERO!$AA$128 + [3]MARZO!$AA$128</f>
        <v>0</v>
      </c>
      <c r="AB128" s="61"/>
      <c r="AC128" s="61"/>
      <c r="AD128" s="61"/>
      <c r="AE128" s="61"/>
      <c r="AF128" s="61"/>
      <c r="AG128" s="61"/>
      <c r="AH128" s="61"/>
      <c r="AI128" s="61"/>
      <c r="AJ128" s="61"/>
      <c r="AK128" s="62"/>
      <c r="AL128" s="66">
        <f>[1]ENERO!$AL$128 + [2]FEBRERO!$AL$128 + [3]MARZO!$AL$128</f>
        <v>0</v>
      </c>
      <c r="AM128" s="61"/>
      <c r="AN128" s="61"/>
      <c r="AO128" s="61"/>
      <c r="AP128" s="61"/>
      <c r="AQ128" s="61"/>
      <c r="AR128" s="61"/>
      <c r="AS128" s="61"/>
      <c r="AT128" s="62"/>
      <c r="AU128" s="66">
        <f>[1]ENERO!$AU$128 + [2]FEBRERO!$AU$128 + [3]MARZO!$AU$128</f>
        <v>0</v>
      </c>
      <c r="AV128" s="61"/>
      <c r="AW128" s="61"/>
      <c r="AX128" s="61"/>
      <c r="AY128" s="61"/>
      <c r="AZ128" s="61"/>
      <c r="BA128" s="61"/>
      <c r="BB128" s="61"/>
      <c r="BC128" s="61"/>
      <c r="BD128" s="61"/>
      <c r="BE128" s="62"/>
      <c r="BF128" s="66">
        <f>[1]ENERO!$BF$128 + [2]FEBRERO!$BF$128 + [3]MARZO!$BF$128</f>
        <v>0</v>
      </c>
      <c r="BG128" s="61"/>
      <c r="BH128" s="61"/>
      <c r="BI128" s="61"/>
      <c r="BJ128" s="61"/>
      <c r="BK128" s="61"/>
      <c r="BL128" s="61"/>
      <c r="BM128" s="61"/>
      <c r="BN128" s="62"/>
      <c r="BO128" s="66">
        <f>[1]ENERO!$BO$128 + [2]FEBRERO!$BO$128 + [3]MARZO!$BO$128</f>
        <v>0</v>
      </c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2"/>
      <c r="CA128" s="66">
        <f>[1]ENERO!$CA$128 + [2]FEBRERO!$CA$128 + [3]MARZO!$CA$128</f>
        <v>0</v>
      </c>
      <c r="CB128" s="61"/>
      <c r="CC128" s="61"/>
      <c r="CD128" s="61"/>
      <c r="CE128" s="61"/>
      <c r="CF128" s="61"/>
      <c r="CG128" s="61"/>
      <c r="CH128" s="61"/>
      <c r="CI128" s="62"/>
      <c r="CJ128" s="66">
        <f>[1]ENERO!$CJ$128 + [2]FEBRERO!$CJ$128 + [3]MARZO!$CJ$128</f>
        <v>0</v>
      </c>
      <c r="CK128" s="61"/>
      <c r="CL128" s="61"/>
      <c r="CM128" s="61"/>
      <c r="CN128" s="61"/>
      <c r="CO128" s="61"/>
      <c r="CP128" s="61"/>
      <c r="CQ128" s="61"/>
      <c r="CR128" s="61"/>
      <c r="CS128" s="61"/>
      <c r="CT128" s="62"/>
      <c r="CU128" s="66">
        <f>[1]ENERO!$CU$128 + [2]FEBRERO!$CU$128 + [3]MARZO!$CU$128</f>
        <v>0</v>
      </c>
      <c r="CV128" s="61"/>
      <c r="CW128" s="61"/>
      <c r="CX128" s="61"/>
      <c r="CY128" s="62"/>
      <c r="CZ128" s="66">
        <f>[1]ENERO!$CZ$128 + [2]FEBRERO!$CZ$128 + [3]MARZO!$CZ$128</f>
        <v>0</v>
      </c>
      <c r="DA128" s="61"/>
      <c r="DB128" s="61"/>
      <c r="DC128" s="61"/>
      <c r="DD128" s="61"/>
      <c r="DE128" s="62"/>
      <c r="DF128" s="66">
        <f>[1]ENERO!$DF$128 + [2]FEBRERO!$DF$128 + [3]MARZO!$DF$128</f>
        <v>0</v>
      </c>
      <c r="DG128" s="61"/>
      <c r="DH128" s="61"/>
      <c r="DI128" s="61"/>
      <c r="DJ128" s="62"/>
      <c r="DK128" s="96">
        <f>[1]ENERO!$DK$128 + [2]FEBRERO!$DK$128 + [3]MARZO!$DK$128</f>
        <v>0</v>
      </c>
      <c r="DL128" s="61"/>
      <c r="DM128" s="61"/>
      <c r="DN128" s="61"/>
      <c r="DO128" s="61"/>
      <c r="DP128" s="62"/>
    </row>
    <row r="129" spans="3:120" ht="26.65" customHeight="1">
      <c r="C129" s="65" t="s">
        <v>83</v>
      </c>
      <c r="D129" s="61"/>
      <c r="E129" s="61"/>
      <c r="F129" s="61"/>
      <c r="G129" s="62"/>
      <c r="H129" s="66">
        <f>[1]ENERO!$H$129 + [2]FEBRERO!$H$129 + [3]MARZO!$H$129</f>
        <v>0</v>
      </c>
      <c r="I129" s="61"/>
      <c r="J129" s="61"/>
      <c r="K129" s="61"/>
      <c r="L129" s="61"/>
      <c r="M129" s="61"/>
      <c r="N129" s="62"/>
      <c r="O129" s="5">
        <f>[1]ENERO!$O$129 + [2]FEBRERO!$O$129 + [3]MARZO!$O$129</f>
        <v>0</v>
      </c>
      <c r="P129" s="66">
        <f>[1]ENERO!$P$129 + [2]FEBRERO!$P$129 + [3]MARZO!$P$129</f>
        <v>0</v>
      </c>
      <c r="Q129" s="61"/>
      <c r="R129" s="61"/>
      <c r="S129" s="61"/>
      <c r="T129" s="61"/>
      <c r="U129" s="61"/>
      <c r="V129" s="61"/>
      <c r="W129" s="61"/>
      <c r="X129" s="61"/>
      <c r="Y129" s="61"/>
      <c r="Z129" s="62"/>
      <c r="AA129" s="66">
        <f>[1]ENERO!$AA$129 + [2]FEBRERO!$AA$129 + [3]MARZO!$AA$129</f>
        <v>0</v>
      </c>
      <c r="AB129" s="61"/>
      <c r="AC129" s="61"/>
      <c r="AD129" s="61"/>
      <c r="AE129" s="61"/>
      <c r="AF129" s="61"/>
      <c r="AG129" s="61"/>
      <c r="AH129" s="61"/>
      <c r="AI129" s="61"/>
      <c r="AJ129" s="61"/>
      <c r="AK129" s="62"/>
      <c r="AL129" s="66">
        <f>[1]ENERO!$AL$129 + [2]FEBRERO!$AL$129 + [3]MARZO!$AL$129</f>
        <v>0</v>
      </c>
      <c r="AM129" s="61"/>
      <c r="AN129" s="61"/>
      <c r="AO129" s="61"/>
      <c r="AP129" s="61"/>
      <c r="AQ129" s="61"/>
      <c r="AR129" s="61"/>
      <c r="AS129" s="61"/>
      <c r="AT129" s="62"/>
      <c r="AU129" s="66">
        <f>[1]ENERO!$AU$129 + [2]FEBRERO!$AU$129 + [3]MARZO!$AU$129</f>
        <v>0</v>
      </c>
      <c r="AV129" s="61"/>
      <c r="AW129" s="61"/>
      <c r="AX129" s="61"/>
      <c r="AY129" s="61"/>
      <c r="AZ129" s="61"/>
      <c r="BA129" s="61"/>
      <c r="BB129" s="61"/>
      <c r="BC129" s="61"/>
      <c r="BD129" s="61"/>
      <c r="BE129" s="62"/>
      <c r="BF129" s="66">
        <f>[1]ENERO!$BF$129 + [2]FEBRERO!$BF$129 + [3]MARZO!$BF$129</f>
        <v>0</v>
      </c>
      <c r="BG129" s="61"/>
      <c r="BH129" s="61"/>
      <c r="BI129" s="61"/>
      <c r="BJ129" s="61"/>
      <c r="BK129" s="61"/>
      <c r="BL129" s="61"/>
      <c r="BM129" s="61"/>
      <c r="BN129" s="62"/>
      <c r="BO129" s="66">
        <f>[1]ENERO!$BO$129 + [2]FEBRERO!$BO$129 + [3]MARZO!$BO$129</f>
        <v>0</v>
      </c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2"/>
      <c r="CA129" s="66">
        <f>[1]ENERO!$CA$129 + [2]FEBRERO!$CA$129 + [3]MARZO!$CA$129</f>
        <v>0</v>
      </c>
      <c r="CB129" s="61"/>
      <c r="CC129" s="61"/>
      <c r="CD129" s="61"/>
      <c r="CE129" s="61"/>
      <c r="CF129" s="61"/>
      <c r="CG129" s="61"/>
      <c r="CH129" s="61"/>
      <c r="CI129" s="62"/>
      <c r="CJ129" s="66">
        <f>[1]ENERO!$CJ$129 + [2]FEBRERO!$CJ$129 + [3]MARZO!$CJ$129</f>
        <v>0</v>
      </c>
      <c r="CK129" s="61"/>
      <c r="CL129" s="61"/>
      <c r="CM129" s="61"/>
      <c r="CN129" s="61"/>
      <c r="CO129" s="61"/>
      <c r="CP129" s="61"/>
      <c r="CQ129" s="61"/>
      <c r="CR129" s="61"/>
      <c r="CS129" s="61"/>
      <c r="CT129" s="62"/>
      <c r="CU129" s="66">
        <f>[1]ENERO!$CU$129 + [2]FEBRERO!$CU$129 + [3]MARZO!$CU$129</f>
        <v>0</v>
      </c>
      <c r="CV129" s="61"/>
      <c r="CW129" s="61"/>
      <c r="CX129" s="61"/>
      <c r="CY129" s="62"/>
      <c r="CZ129" s="66">
        <f>[1]ENERO!$CZ$129 + [2]FEBRERO!$CZ$129 + [3]MARZO!$CZ$129</f>
        <v>0</v>
      </c>
      <c r="DA129" s="61"/>
      <c r="DB129" s="61"/>
      <c r="DC129" s="61"/>
      <c r="DD129" s="61"/>
      <c r="DE129" s="62"/>
      <c r="DF129" s="66">
        <f>[1]ENERO!$DF$129 + [2]FEBRERO!$DF$129 + [3]MARZO!$DF$129</f>
        <v>0</v>
      </c>
      <c r="DG129" s="61"/>
      <c r="DH129" s="61"/>
      <c r="DI129" s="61"/>
      <c r="DJ129" s="62"/>
      <c r="DK129" s="96">
        <f>[1]ENERO!$DK$129 + [2]FEBRERO!$DK$129 + [3]MARZO!$DK$129</f>
        <v>0</v>
      </c>
      <c r="DL129" s="61"/>
      <c r="DM129" s="61"/>
      <c r="DN129" s="61"/>
      <c r="DO129" s="61"/>
      <c r="DP129" s="62"/>
    </row>
    <row r="130" spans="3:120" ht="26.65" customHeight="1">
      <c r="C130" s="65" t="s">
        <v>84</v>
      </c>
      <c r="D130" s="61"/>
      <c r="E130" s="61"/>
      <c r="F130" s="61"/>
      <c r="G130" s="62"/>
      <c r="H130" s="66">
        <f>[1]ENERO!$H$130 + [2]FEBRERO!$H$130 + [3]MARZO!$H$130</f>
        <v>0</v>
      </c>
      <c r="I130" s="61"/>
      <c r="J130" s="61"/>
      <c r="K130" s="61"/>
      <c r="L130" s="61"/>
      <c r="M130" s="61"/>
      <c r="N130" s="62"/>
      <c r="O130" s="5">
        <f>[1]ENERO!$O$130 + [2]FEBRERO!$O$130 + [3]MARZO!$O$130</f>
        <v>0</v>
      </c>
      <c r="P130" s="66">
        <f>[1]ENERO!$P$130 + [2]FEBRERO!$P$130 + [3]MARZO!$P$130</f>
        <v>0</v>
      </c>
      <c r="Q130" s="61"/>
      <c r="R130" s="61"/>
      <c r="S130" s="61"/>
      <c r="T130" s="61"/>
      <c r="U130" s="61"/>
      <c r="V130" s="61"/>
      <c r="W130" s="61"/>
      <c r="X130" s="61"/>
      <c r="Y130" s="61"/>
      <c r="Z130" s="62"/>
      <c r="AA130" s="66">
        <f>[1]ENERO!$AA$130 + [2]FEBRERO!$AA$130 + [3]MARZO!$AA$130</f>
        <v>0</v>
      </c>
      <c r="AB130" s="61"/>
      <c r="AC130" s="61"/>
      <c r="AD130" s="61"/>
      <c r="AE130" s="61"/>
      <c r="AF130" s="61"/>
      <c r="AG130" s="61"/>
      <c r="AH130" s="61"/>
      <c r="AI130" s="61"/>
      <c r="AJ130" s="61"/>
      <c r="AK130" s="62"/>
      <c r="AL130" s="66">
        <f>[1]ENERO!$AL$130 + [2]FEBRERO!$AL$130 + [3]MARZO!$AL$130</f>
        <v>0</v>
      </c>
      <c r="AM130" s="61"/>
      <c r="AN130" s="61"/>
      <c r="AO130" s="61"/>
      <c r="AP130" s="61"/>
      <c r="AQ130" s="61"/>
      <c r="AR130" s="61"/>
      <c r="AS130" s="61"/>
      <c r="AT130" s="62"/>
      <c r="AU130" s="66">
        <f>[1]ENERO!$AU$130 + [2]FEBRERO!$AU$130 + [3]MARZO!$AU$130</f>
        <v>0</v>
      </c>
      <c r="AV130" s="61"/>
      <c r="AW130" s="61"/>
      <c r="AX130" s="61"/>
      <c r="AY130" s="61"/>
      <c r="AZ130" s="61"/>
      <c r="BA130" s="61"/>
      <c r="BB130" s="61"/>
      <c r="BC130" s="61"/>
      <c r="BD130" s="61"/>
      <c r="BE130" s="62"/>
      <c r="BF130" s="66">
        <f>[1]ENERO!$BF$130 + [2]FEBRERO!$BF$130 + [3]MARZO!$BF$130</f>
        <v>0</v>
      </c>
      <c r="BG130" s="61"/>
      <c r="BH130" s="61"/>
      <c r="BI130" s="61"/>
      <c r="BJ130" s="61"/>
      <c r="BK130" s="61"/>
      <c r="BL130" s="61"/>
      <c r="BM130" s="61"/>
      <c r="BN130" s="62"/>
      <c r="BO130" s="66">
        <f>[1]ENERO!$BO$130 + [2]FEBRERO!$BO$130 + [3]MARZO!$BO$130</f>
        <v>0</v>
      </c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2"/>
      <c r="CA130" s="66">
        <f>[1]ENERO!$CA$130 + [2]FEBRERO!$CA$130 + [3]MARZO!$CA$130</f>
        <v>0</v>
      </c>
      <c r="CB130" s="61"/>
      <c r="CC130" s="61"/>
      <c r="CD130" s="61"/>
      <c r="CE130" s="61"/>
      <c r="CF130" s="61"/>
      <c r="CG130" s="61"/>
      <c r="CH130" s="61"/>
      <c r="CI130" s="62"/>
      <c r="CJ130" s="66">
        <f>[1]ENERO!$CJ$130 + [2]FEBRERO!$CJ$130 + [3]MARZO!$CJ$130</f>
        <v>0</v>
      </c>
      <c r="CK130" s="61"/>
      <c r="CL130" s="61"/>
      <c r="CM130" s="61"/>
      <c r="CN130" s="61"/>
      <c r="CO130" s="61"/>
      <c r="CP130" s="61"/>
      <c r="CQ130" s="61"/>
      <c r="CR130" s="61"/>
      <c r="CS130" s="61"/>
      <c r="CT130" s="62"/>
      <c r="CU130" s="66">
        <f>[1]ENERO!$CU$130 + [2]FEBRERO!$CU$130 + [3]MARZO!$CU$130</f>
        <v>0</v>
      </c>
      <c r="CV130" s="61"/>
      <c r="CW130" s="61"/>
      <c r="CX130" s="61"/>
      <c r="CY130" s="62"/>
      <c r="CZ130" s="66">
        <f>[1]ENERO!$CZ$130 + [2]FEBRERO!$CZ$130 + [3]MARZO!$CZ$130</f>
        <v>0</v>
      </c>
      <c r="DA130" s="61"/>
      <c r="DB130" s="61"/>
      <c r="DC130" s="61"/>
      <c r="DD130" s="61"/>
      <c r="DE130" s="62"/>
      <c r="DF130" s="66">
        <f>[1]ENERO!$DF$130 + [2]FEBRERO!$DF$130 + [3]MARZO!$DF$130</f>
        <v>0</v>
      </c>
      <c r="DG130" s="61"/>
      <c r="DH130" s="61"/>
      <c r="DI130" s="61"/>
      <c r="DJ130" s="62"/>
      <c r="DK130" s="96">
        <f>[1]ENERO!$DK$130 + [2]FEBRERO!$DK$130 + [3]MARZO!$DK$130</f>
        <v>0</v>
      </c>
      <c r="DL130" s="61"/>
      <c r="DM130" s="61"/>
      <c r="DN130" s="61"/>
      <c r="DO130" s="61"/>
      <c r="DP130" s="62"/>
    </row>
    <row r="131" spans="3:120" ht="26.65" customHeight="1">
      <c r="C131" s="65" t="s">
        <v>85</v>
      </c>
      <c r="D131" s="61"/>
      <c r="E131" s="61"/>
      <c r="F131" s="61"/>
      <c r="G131" s="62"/>
      <c r="H131" s="66">
        <f>[1]ENERO!$H$131 + [2]FEBRERO!$H$131 + [3]MARZO!$H$131</f>
        <v>0</v>
      </c>
      <c r="I131" s="61"/>
      <c r="J131" s="61"/>
      <c r="K131" s="61"/>
      <c r="L131" s="61"/>
      <c r="M131" s="61"/>
      <c r="N131" s="62"/>
      <c r="O131" s="5">
        <f>[1]ENERO!$O$131 + [2]FEBRERO!$O$131 + [3]MARZO!$O$131</f>
        <v>0</v>
      </c>
      <c r="P131" s="66">
        <f>[1]ENERO!$P$131 + [2]FEBRERO!$P$131 + [3]MARZO!$P$131</f>
        <v>0</v>
      </c>
      <c r="Q131" s="61"/>
      <c r="R131" s="61"/>
      <c r="S131" s="61"/>
      <c r="T131" s="61"/>
      <c r="U131" s="61"/>
      <c r="V131" s="61"/>
      <c r="W131" s="61"/>
      <c r="X131" s="61"/>
      <c r="Y131" s="61"/>
      <c r="Z131" s="62"/>
      <c r="AA131" s="66">
        <f>[1]ENERO!$AA$131 + [2]FEBRERO!$AA$131 + [3]MARZO!$AA$131</f>
        <v>0</v>
      </c>
      <c r="AB131" s="61"/>
      <c r="AC131" s="61"/>
      <c r="AD131" s="61"/>
      <c r="AE131" s="61"/>
      <c r="AF131" s="61"/>
      <c r="AG131" s="61"/>
      <c r="AH131" s="61"/>
      <c r="AI131" s="61"/>
      <c r="AJ131" s="61"/>
      <c r="AK131" s="62"/>
      <c r="AL131" s="66">
        <f>[1]ENERO!$AL$131 + [2]FEBRERO!$AL$131 + [3]MARZO!$AL$131</f>
        <v>0</v>
      </c>
      <c r="AM131" s="61"/>
      <c r="AN131" s="61"/>
      <c r="AO131" s="61"/>
      <c r="AP131" s="61"/>
      <c r="AQ131" s="61"/>
      <c r="AR131" s="61"/>
      <c r="AS131" s="61"/>
      <c r="AT131" s="62"/>
      <c r="AU131" s="66">
        <f>[1]ENERO!$AU$131 + [2]FEBRERO!$AU$131 + [3]MARZO!$AU$131</f>
        <v>0</v>
      </c>
      <c r="AV131" s="61"/>
      <c r="AW131" s="61"/>
      <c r="AX131" s="61"/>
      <c r="AY131" s="61"/>
      <c r="AZ131" s="61"/>
      <c r="BA131" s="61"/>
      <c r="BB131" s="61"/>
      <c r="BC131" s="61"/>
      <c r="BD131" s="61"/>
      <c r="BE131" s="62"/>
      <c r="BF131" s="66">
        <f>[1]ENERO!$BF$131 + [2]FEBRERO!$BF$131 + [3]MARZO!$BF$131</f>
        <v>0</v>
      </c>
      <c r="BG131" s="61"/>
      <c r="BH131" s="61"/>
      <c r="BI131" s="61"/>
      <c r="BJ131" s="61"/>
      <c r="BK131" s="61"/>
      <c r="BL131" s="61"/>
      <c r="BM131" s="61"/>
      <c r="BN131" s="62"/>
      <c r="BO131" s="66">
        <f>[1]ENERO!$BO$131 + [2]FEBRERO!$BO$131 + [3]MARZO!$BO$131</f>
        <v>0</v>
      </c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2"/>
      <c r="CA131" s="66">
        <f>[1]ENERO!$CA$131 + [2]FEBRERO!$CA$131 + [3]MARZO!$CA$131</f>
        <v>0</v>
      </c>
      <c r="CB131" s="61"/>
      <c r="CC131" s="61"/>
      <c r="CD131" s="61"/>
      <c r="CE131" s="61"/>
      <c r="CF131" s="61"/>
      <c r="CG131" s="61"/>
      <c r="CH131" s="61"/>
      <c r="CI131" s="62"/>
      <c r="CJ131" s="66">
        <f>[1]ENERO!$CJ$131 + [2]FEBRERO!$CJ$131 + [3]MARZO!$CJ$131</f>
        <v>0</v>
      </c>
      <c r="CK131" s="61"/>
      <c r="CL131" s="61"/>
      <c r="CM131" s="61"/>
      <c r="CN131" s="61"/>
      <c r="CO131" s="61"/>
      <c r="CP131" s="61"/>
      <c r="CQ131" s="61"/>
      <c r="CR131" s="61"/>
      <c r="CS131" s="61"/>
      <c r="CT131" s="62"/>
      <c r="CU131" s="66">
        <f>[1]ENERO!$CU$131 + [2]FEBRERO!$CU$131 + [3]MARZO!$CU$131</f>
        <v>0</v>
      </c>
      <c r="CV131" s="61"/>
      <c r="CW131" s="61"/>
      <c r="CX131" s="61"/>
      <c r="CY131" s="62"/>
      <c r="CZ131" s="66">
        <f>[1]ENERO!$CZ$131 + [2]FEBRERO!$CZ$131 + [3]MARZO!$CZ$131</f>
        <v>0</v>
      </c>
      <c r="DA131" s="61"/>
      <c r="DB131" s="61"/>
      <c r="DC131" s="61"/>
      <c r="DD131" s="61"/>
      <c r="DE131" s="62"/>
      <c r="DF131" s="66">
        <f>[1]ENERO!$DF$131 + [2]FEBRERO!$DF$131 + [3]MARZO!$DF$131</f>
        <v>0</v>
      </c>
      <c r="DG131" s="61"/>
      <c r="DH131" s="61"/>
      <c r="DI131" s="61"/>
      <c r="DJ131" s="62"/>
      <c r="DK131" s="96">
        <f>[1]ENERO!$DK$131 + [2]FEBRERO!$DK$131 + [3]MARZO!$DK$131</f>
        <v>0</v>
      </c>
      <c r="DL131" s="61"/>
      <c r="DM131" s="61"/>
      <c r="DN131" s="61"/>
      <c r="DO131" s="61"/>
      <c r="DP131" s="62"/>
    </row>
    <row r="132" spans="3:120" ht="26.65" customHeight="1">
      <c r="C132" s="65" t="s">
        <v>57</v>
      </c>
      <c r="D132" s="61"/>
      <c r="E132" s="61"/>
      <c r="F132" s="61"/>
      <c r="G132" s="62"/>
      <c r="H132" s="66">
        <f>[1]ENERO!$H$132 + [2]FEBRERO!$H$132 + [3]MARZO!$H$132</f>
        <v>0</v>
      </c>
      <c r="I132" s="61"/>
      <c r="J132" s="61"/>
      <c r="K132" s="61"/>
      <c r="L132" s="61"/>
      <c r="M132" s="61"/>
      <c r="N132" s="62"/>
      <c r="O132" s="5">
        <f>[1]ENERO!$O$132 + [2]FEBRERO!$O$132 + [3]MARZO!$O$132</f>
        <v>0</v>
      </c>
      <c r="P132" s="66">
        <f>[1]ENERO!$P$132 + [2]FEBRERO!$P$132 + [3]MARZO!$P$132</f>
        <v>0</v>
      </c>
      <c r="Q132" s="61"/>
      <c r="R132" s="61"/>
      <c r="S132" s="61"/>
      <c r="T132" s="61"/>
      <c r="U132" s="61"/>
      <c r="V132" s="61"/>
      <c r="W132" s="61"/>
      <c r="X132" s="61"/>
      <c r="Y132" s="61"/>
      <c r="Z132" s="62"/>
      <c r="AA132" s="66">
        <f>[1]ENERO!$AA$132 + [2]FEBRERO!$AA$132 + [3]MARZO!$AA$132</f>
        <v>0</v>
      </c>
      <c r="AB132" s="61"/>
      <c r="AC132" s="61"/>
      <c r="AD132" s="61"/>
      <c r="AE132" s="61"/>
      <c r="AF132" s="61"/>
      <c r="AG132" s="61"/>
      <c r="AH132" s="61"/>
      <c r="AI132" s="61"/>
      <c r="AJ132" s="61"/>
      <c r="AK132" s="62"/>
      <c r="AL132" s="66">
        <f>[1]ENERO!$AL$132 + [2]FEBRERO!$AL$132 + [3]MARZO!$AL$132</f>
        <v>0</v>
      </c>
      <c r="AM132" s="61"/>
      <c r="AN132" s="61"/>
      <c r="AO132" s="61"/>
      <c r="AP132" s="61"/>
      <c r="AQ132" s="61"/>
      <c r="AR132" s="61"/>
      <c r="AS132" s="61"/>
      <c r="AT132" s="62"/>
      <c r="AU132" s="66">
        <f>[1]ENERO!$AU$132 + [2]FEBRERO!$AU$132 + [3]MARZO!$AU$132</f>
        <v>0</v>
      </c>
      <c r="AV132" s="61"/>
      <c r="AW132" s="61"/>
      <c r="AX132" s="61"/>
      <c r="AY132" s="61"/>
      <c r="AZ132" s="61"/>
      <c r="BA132" s="61"/>
      <c r="BB132" s="61"/>
      <c r="BC132" s="61"/>
      <c r="BD132" s="61"/>
      <c r="BE132" s="62"/>
      <c r="BF132" s="66">
        <f>[1]ENERO!$BF$132 + [2]FEBRERO!$BF$132 + [3]MARZO!$BF$132</f>
        <v>0</v>
      </c>
      <c r="BG132" s="61"/>
      <c r="BH132" s="61"/>
      <c r="BI132" s="61"/>
      <c r="BJ132" s="61"/>
      <c r="BK132" s="61"/>
      <c r="BL132" s="61"/>
      <c r="BM132" s="61"/>
      <c r="BN132" s="62"/>
      <c r="BO132" s="66">
        <f>[1]ENERO!$BO$132 + [2]FEBRERO!$BO$132 + [3]MARZO!$BO$132</f>
        <v>0</v>
      </c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2"/>
      <c r="CA132" s="66">
        <f>[1]ENERO!$CA$132 + [2]FEBRERO!$CA$132 + [3]MARZO!$CA$132</f>
        <v>0</v>
      </c>
      <c r="CB132" s="61"/>
      <c r="CC132" s="61"/>
      <c r="CD132" s="61"/>
      <c r="CE132" s="61"/>
      <c r="CF132" s="61"/>
      <c r="CG132" s="61"/>
      <c r="CH132" s="61"/>
      <c r="CI132" s="62"/>
      <c r="CJ132" s="66">
        <f>[1]ENERO!$CJ$132 + [2]FEBRERO!$CJ$132 + [3]MARZO!$CJ$132</f>
        <v>0</v>
      </c>
      <c r="CK132" s="61"/>
      <c r="CL132" s="61"/>
      <c r="CM132" s="61"/>
      <c r="CN132" s="61"/>
      <c r="CO132" s="61"/>
      <c r="CP132" s="61"/>
      <c r="CQ132" s="61"/>
      <c r="CR132" s="61"/>
      <c r="CS132" s="61"/>
      <c r="CT132" s="62"/>
      <c r="CU132" s="66">
        <f>[1]ENERO!$CU$132 + [2]FEBRERO!$CU$132 + [3]MARZO!$CU$132</f>
        <v>0</v>
      </c>
      <c r="CV132" s="61"/>
      <c r="CW132" s="61"/>
      <c r="CX132" s="61"/>
      <c r="CY132" s="62"/>
      <c r="CZ132" s="66">
        <f>[1]ENERO!$CZ$132 + [2]FEBRERO!$CZ$132 + [3]MARZO!$CZ$132</f>
        <v>0</v>
      </c>
      <c r="DA132" s="61"/>
      <c r="DB132" s="61"/>
      <c r="DC132" s="61"/>
      <c r="DD132" s="61"/>
      <c r="DE132" s="62"/>
      <c r="DF132" s="66">
        <f>[1]ENERO!$DF$132 + [2]FEBRERO!$DF$132 + [3]MARZO!$DF$132</f>
        <v>0</v>
      </c>
      <c r="DG132" s="61"/>
      <c r="DH132" s="61"/>
      <c r="DI132" s="61"/>
      <c r="DJ132" s="62"/>
      <c r="DK132" s="96">
        <f>[1]ENERO!$DK$132 + [2]FEBRERO!$DK$132 + [3]MARZO!$DK$132</f>
        <v>0</v>
      </c>
      <c r="DL132" s="61"/>
      <c r="DM132" s="61"/>
      <c r="DN132" s="61"/>
      <c r="DO132" s="61"/>
      <c r="DP132" s="62"/>
    </row>
    <row r="133" spans="3:120" ht="26.65" customHeight="1">
      <c r="C133" s="65" t="s">
        <v>86</v>
      </c>
      <c r="D133" s="61"/>
      <c r="E133" s="61"/>
      <c r="F133" s="61"/>
      <c r="G133" s="62"/>
      <c r="H133" s="66">
        <f>[1]ENERO!$H$133 + [2]FEBRERO!$H$133 + [3]MARZO!$H$133</f>
        <v>0</v>
      </c>
      <c r="I133" s="61"/>
      <c r="J133" s="61"/>
      <c r="K133" s="61"/>
      <c r="L133" s="61"/>
      <c r="M133" s="61"/>
      <c r="N133" s="62"/>
      <c r="O133" s="5">
        <f>[1]ENERO!$O$133 + [2]FEBRERO!$O$133 + [3]MARZO!$O$133</f>
        <v>0</v>
      </c>
      <c r="P133" s="66">
        <f>[1]ENERO!$P$133 + [2]FEBRERO!$P$133 + [3]MARZO!$P$133</f>
        <v>0</v>
      </c>
      <c r="Q133" s="61"/>
      <c r="R133" s="61"/>
      <c r="S133" s="61"/>
      <c r="T133" s="61"/>
      <c r="U133" s="61"/>
      <c r="V133" s="61"/>
      <c r="W133" s="61"/>
      <c r="X133" s="61"/>
      <c r="Y133" s="61"/>
      <c r="Z133" s="62"/>
      <c r="AA133" s="66">
        <f>[1]ENERO!$AA$133 + [2]FEBRERO!$AA$133 + [3]MARZO!$AA$133</f>
        <v>0</v>
      </c>
      <c r="AB133" s="61"/>
      <c r="AC133" s="61"/>
      <c r="AD133" s="61"/>
      <c r="AE133" s="61"/>
      <c r="AF133" s="61"/>
      <c r="AG133" s="61"/>
      <c r="AH133" s="61"/>
      <c r="AI133" s="61"/>
      <c r="AJ133" s="61"/>
      <c r="AK133" s="62"/>
      <c r="AL133" s="66">
        <f>[1]ENERO!$AL$133 + [2]FEBRERO!$AL$133 + [3]MARZO!$AL$133</f>
        <v>0</v>
      </c>
      <c r="AM133" s="61"/>
      <c r="AN133" s="61"/>
      <c r="AO133" s="61"/>
      <c r="AP133" s="61"/>
      <c r="AQ133" s="61"/>
      <c r="AR133" s="61"/>
      <c r="AS133" s="61"/>
      <c r="AT133" s="62"/>
      <c r="AU133" s="66">
        <f>[1]ENERO!$AU$133 + [2]FEBRERO!$AU$133 + [3]MARZO!$AU$133</f>
        <v>0</v>
      </c>
      <c r="AV133" s="61"/>
      <c r="AW133" s="61"/>
      <c r="AX133" s="61"/>
      <c r="AY133" s="61"/>
      <c r="AZ133" s="61"/>
      <c r="BA133" s="61"/>
      <c r="BB133" s="61"/>
      <c r="BC133" s="61"/>
      <c r="BD133" s="61"/>
      <c r="BE133" s="62"/>
      <c r="BF133" s="66">
        <f>[1]ENERO!$BF$133 + [2]FEBRERO!$BF$133 + [3]MARZO!$BF$133</f>
        <v>0</v>
      </c>
      <c r="BG133" s="61"/>
      <c r="BH133" s="61"/>
      <c r="BI133" s="61"/>
      <c r="BJ133" s="61"/>
      <c r="BK133" s="61"/>
      <c r="BL133" s="61"/>
      <c r="BM133" s="61"/>
      <c r="BN133" s="62"/>
      <c r="BO133" s="66">
        <f>[1]ENERO!$BO$133 + [2]FEBRERO!$BO$133 + [3]MARZO!$BO$133</f>
        <v>0</v>
      </c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2"/>
      <c r="CA133" s="66">
        <f>[1]ENERO!$CA$133 + [2]FEBRERO!$CA$133 + [3]MARZO!$CA$133</f>
        <v>0</v>
      </c>
      <c r="CB133" s="61"/>
      <c r="CC133" s="61"/>
      <c r="CD133" s="61"/>
      <c r="CE133" s="61"/>
      <c r="CF133" s="61"/>
      <c r="CG133" s="61"/>
      <c r="CH133" s="61"/>
      <c r="CI133" s="62"/>
      <c r="CJ133" s="66">
        <f>[1]ENERO!$CJ$133 + [2]FEBRERO!$CJ$133 + [3]MARZO!$CJ$133</f>
        <v>0</v>
      </c>
      <c r="CK133" s="61"/>
      <c r="CL133" s="61"/>
      <c r="CM133" s="61"/>
      <c r="CN133" s="61"/>
      <c r="CO133" s="61"/>
      <c r="CP133" s="61"/>
      <c r="CQ133" s="61"/>
      <c r="CR133" s="61"/>
      <c r="CS133" s="61"/>
      <c r="CT133" s="62"/>
      <c r="CU133" s="66">
        <f>[1]ENERO!$CU$133 + [2]FEBRERO!$CU$133 + [3]MARZO!$CU$133</f>
        <v>0</v>
      </c>
      <c r="CV133" s="61"/>
      <c r="CW133" s="61"/>
      <c r="CX133" s="61"/>
      <c r="CY133" s="62"/>
      <c r="CZ133" s="66">
        <f>[1]ENERO!$CZ$133 + [2]FEBRERO!$CZ$133 + [3]MARZO!$CZ$133</f>
        <v>0</v>
      </c>
      <c r="DA133" s="61"/>
      <c r="DB133" s="61"/>
      <c r="DC133" s="61"/>
      <c r="DD133" s="61"/>
      <c r="DE133" s="62"/>
      <c r="DF133" s="66">
        <f>[1]ENERO!$DF$133 + [2]FEBRERO!$DF$133 + [3]MARZO!$DF$133</f>
        <v>0</v>
      </c>
      <c r="DG133" s="61"/>
      <c r="DH133" s="61"/>
      <c r="DI133" s="61"/>
      <c r="DJ133" s="62"/>
      <c r="DK133" s="96">
        <f>[1]ENERO!$DK$133 + [2]FEBRERO!$DK$133 + [3]MARZO!$DK$133</f>
        <v>0</v>
      </c>
      <c r="DL133" s="61"/>
      <c r="DM133" s="61"/>
      <c r="DN133" s="61"/>
      <c r="DO133" s="61"/>
      <c r="DP133" s="62"/>
    </row>
    <row r="134" spans="3:120" ht="26.65" customHeight="1">
      <c r="C134" s="65" t="s">
        <v>87</v>
      </c>
      <c r="D134" s="61"/>
      <c r="E134" s="61"/>
      <c r="F134" s="61"/>
      <c r="G134" s="62"/>
      <c r="H134" s="66">
        <f>[1]ENERO!$H$134 + [2]FEBRERO!$H$134 + [3]MARZO!$H$134</f>
        <v>0</v>
      </c>
      <c r="I134" s="61"/>
      <c r="J134" s="61"/>
      <c r="K134" s="61"/>
      <c r="L134" s="61"/>
      <c r="M134" s="61"/>
      <c r="N134" s="62"/>
      <c r="O134" s="5">
        <f>[1]ENERO!$O$134 + [2]FEBRERO!$O$134 + [3]MARZO!$O$134</f>
        <v>0</v>
      </c>
      <c r="P134" s="66">
        <f>[1]ENERO!$P$134 + [2]FEBRERO!$P$134 + [3]MARZO!$P$134</f>
        <v>0</v>
      </c>
      <c r="Q134" s="61"/>
      <c r="R134" s="61"/>
      <c r="S134" s="61"/>
      <c r="T134" s="61"/>
      <c r="U134" s="61"/>
      <c r="V134" s="61"/>
      <c r="W134" s="61"/>
      <c r="X134" s="61"/>
      <c r="Y134" s="61"/>
      <c r="Z134" s="62"/>
      <c r="AA134" s="66">
        <f>[1]ENERO!$AA$134 + [2]FEBRERO!$AA$134 + [3]MARZO!$AA$134</f>
        <v>0</v>
      </c>
      <c r="AB134" s="61"/>
      <c r="AC134" s="61"/>
      <c r="AD134" s="61"/>
      <c r="AE134" s="61"/>
      <c r="AF134" s="61"/>
      <c r="AG134" s="61"/>
      <c r="AH134" s="61"/>
      <c r="AI134" s="61"/>
      <c r="AJ134" s="61"/>
      <c r="AK134" s="62"/>
      <c r="AL134" s="66">
        <f>[1]ENERO!$AL$134 + [2]FEBRERO!$AL$134 + [3]MARZO!$AL$134</f>
        <v>0</v>
      </c>
      <c r="AM134" s="61"/>
      <c r="AN134" s="61"/>
      <c r="AO134" s="61"/>
      <c r="AP134" s="61"/>
      <c r="AQ134" s="61"/>
      <c r="AR134" s="61"/>
      <c r="AS134" s="61"/>
      <c r="AT134" s="62"/>
      <c r="AU134" s="66">
        <f>[1]ENERO!$AU$134 + [2]FEBRERO!$AU$134 + [3]MARZO!$AU$134</f>
        <v>0</v>
      </c>
      <c r="AV134" s="61"/>
      <c r="AW134" s="61"/>
      <c r="AX134" s="61"/>
      <c r="AY134" s="61"/>
      <c r="AZ134" s="61"/>
      <c r="BA134" s="61"/>
      <c r="BB134" s="61"/>
      <c r="BC134" s="61"/>
      <c r="BD134" s="61"/>
      <c r="BE134" s="62"/>
      <c r="BF134" s="66">
        <f>[1]ENERO!$BF$134 + [2]FEBRERO!$BF$134 + [3]MARZO!$BF$134</f>
        <v>0</v>
      </c>
      <c r="BG134" s="61"/>
      <c r="BH134" s="61"/>
      <c r="BI134" s="61"/>
      <c r="BJ134" s="61"/>
      <c r="BK134" s="61"/>
      <c r="BL134" s="61"/>
      <c r="BM134" s="61"/>
      <c r="BN134" s="62"/>
      <c r="BO134" s="66">
        <f>[1]ENERO!$BO$134 + [2]FEBRERO!$BO$134 + [3]MARZO!$BO$134</f>
        <v>0</v>
      </c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2"/>
      <c r="CA134" s="66">
        <f>[1]ENERO!$CA$134 + [2]FEBRERO!$CA$134 + [3]MARZO!$CA$134</f>
        <v>0</v>
      </c>
      <c r="CB134" s="61"/>
      <c r="CC134" s="61"/>
      <c r="CD134" s="61"/>
      <c r="CE134" s="61"/>
      <c r="CF134" s="61"/>
      <c r="CG134" s="61"/>
      <c r="CH134" s="61"/>
      <c r="CI134" s="62"/>
      <c r="CJ134" s="66">
        <f>[1]ENERO!$CJ$134 + [2]FEBRERO!$CJ$134 + [3]MARZO!$CJ$134</f>
        <v>0</v>
      </c>
      <c r="CK134" s="61"/>
      <c r="CL134" s="61"/>
      <c r="CM134" s="61"/>
      <c r="CN134" s="61"/>
      <c r="CO134" s="61"/>
      <c r="CP134" s="61"/>
      <c r="CQ134" s="61"/>
      <c r="CR134" s="61"/>
      <c r="CS134" s="61"/>
      <c r="CT134" s="62"/>
      <c r="CU134" s="66">
        <f>[1]ENERO!$CU$134 + [2]FEBRERO!$CU$134 + [3]MARZO!$CU$134</f>
        <v>0</v>
      </c>
      <c r="CV134" s="61"/>
      <c r="CW134" s="61"/>
      <c r="CX134" s="61"/>
      <c r="CY134" s="62"/>
      <c r="CZ134" s="66">
        <f>[1]ENERO!$CZ$134 + [2]FEBRERO!$CZ$134 + [3]MARZO!$CZ$134</f>
        <v>0</v>
      </c>
      <c r="DA134" s="61"/>
      <c r="DB134" s="61"/>
      <c r="DC134" s="61"/>
      <c r="DD134" s="61"/>
      <c r="DE134" s="62"/>
      <c r="DF134" s="66">
        <f>[1]ENERO!$DF$134 + [2]FEBRERO!$DF$134 + [3]MARZO!$DF$134</f>
        <v>0</v>
      </c>
      <c r="DG134" s="61"/>
      <c r="DH134" s="61"/>
      <c r="DI134" s="61"/>
      <c r="DJ134" s="62"/>
      <c r="DK134" s="96">
        <f>[1]ENERO!$DK$134 + [2]FEBRERO!$DK$134 + [3]MARZO!$DK$134</f>
        <v>0</v>
      </c>
      <c r="DL134" s="61"/>
      <c r="DM134" s="61"/>
      <c r="DN134" s="61"/>
      <c r="DO134" s="61"/>
      <c r="DP134" s="62"/>
    </row>
    <row r="135" spans="3:120" ht="26.65" customHeight="1">
      <c r="C135" s="65" t="s">
        <v>88</v>
      </c>
      <c r="D135" s="61"/>
      <c r="E135" s="61"/>
      <c r="F135" s="61"/>
      <c r="G135" s="62"/>
      <c r="H135" s="66">
        <f>[1]ENERO!$H$135 + [2]FEBRERO!$H$135 + [3]MARZO!$H$135</f>
        <v>0</v>
      </c>
      <c r="I135" s="61"/>
      <c r="J135" s="61"/>
      <c r="K135" s="61"/>
      <c r="L135" s="61"/>
      <c r="M135" s="61"/>
      <c r="N135" s="62"/>
      <c r="O135" s="5">
        <f>[1]ENERO!$O$135 + [2]FEBRERO!$O$135 + [3]MARZO!$O$135</f>
        <v>0</v>
      </c>
      <c r="P135" s="66">
        <f>[1]ENERO!$P$135 + [2]FEBRERO!$P$135 + [3]MARZO!$P$135</f>
        <v>0</v>
      </c>
      <c r="Q135" s="61"/>
      <c r="R135" s="61"/>
      <c r="S135" s="61"/>
      <c r="T135" s="61"/>
      <c r="U135" s="61"/>
      <c r="V135" s="61"/>
      <c r="W135" s="61"/>
      <c r="X135" s="61"/>
      <c r="Y135" s="61"/>
      <c r="Z135" s="62"/>
      <c r="AA135" s="66">
        <f>[1]ENERO!$AA$135 + [2]FEBRERO!$AA$135 + [3]MARZO!$AA$135</f>
        <v>0</v>
      </c>
      <c r="AB135" s="61"/>
      <c r="AC135" s="61"/>
      <c r="AD135" s="61"/>
      <c r="AE135" s="61"/>
      <c r="AF135" s="61"/>
      <c r="AG135" s="61"/>
      <c r="AH135" s="61"/>
      <c r="AI135" s="61"/>
      <c r="AJ135" s="61"/>
      <c r="AK135" s="62"/>
      <c r="AL135" s="66">
        <f>[1]ENERO!$AL$135 + [2]FEBRERO!$AL$135 + [3]MARZO!$AL$135</f>
        <v>0</v>
      </c>
      <c r="AM135" s="61"/>
      <c r="AN135" s="61"/>
      <c r="AO135" s="61"/>
      <c r="AP135" s="61"/>
      <c r="AQ135" s="61"/>
      <c r="AR135" s="61"/>
      <c r="AS135" s="61"/>
      <c r="AT135" s="62"/>
      <c r="AU135" s="66">
        <f>[1]ENERO!$AU$135 + [2]FEBRERO!$AU$135 + [3]MARZO!$AU$135</f>
        <v>0</v>
      </c>
      <c r="AV135" s="61"/>
      <c r="AW135" s="61"/>
      <c r="AX135" s="61"/>
      <c r="AY135" s="61"/>
      <c r="AZ135" s="61"/>
      <c r="BA135" s="61"/>
      <c r="BB135" s="61"/>
      <c r="BC135" s="61"/>
      <c r="BD135" s="61"/>
      <c r="BE135" s="62"/>
      <c r="BF135" s="66">
        <f>[1]ENERO!$BF$135 + [2]FEBRERO!$BF$135 + [3]MARZO!$BF$135</f>
        <v>0</v>
      </c>
      <c r="BG135" s="61"/>
      <c r="BH135" s="61"/>
      <c r="BI135" s="61"/>
      <c r="BJ135" s="61"/>
      <c r="BK135" s="61"/>
      <c r="BL135" s="61"/>
      <c r="BM135" s="61"/>
      <c r="BN135" s="62"/>
      <c r="BO135" s="66">
        <f>[1]ENERO!$BO$135 + [2]FEBRERO!$BO$135 + [3]MARZO!$BO$135</f>
        <v>0</v>
      </c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2"/>
      <c r="CA135" s="66">
        <f>[1]ENERO!$CA$135 + [2]FEBRERO!$CA$135 + [3]MARZO!$CA$135</f>
        <v>0</v>
      </c>
      <c r="CB135" s="61"/>
      <c r="CC135" s="61"/>
      <c r="CD135" s="61"/>
      <c r="CE135" s="61"/>
      <c r="CF135" s="61"/>
      <c r="CG135" s="61"/>
      <c r="CH135" s="61"/>
      <c r="CI135" s="62"/>
      <c r="CJ135" s="66">
        <f>[1]ENERO!$CJ$135 + [2]FEBRERO!$CJ$135 + [3]MARZO!$CJ$135</f>
        <v>0</v>
      </c>
      <c r="CK135" s="61"/>
      <c r="CL135" s="61"/>
      <c r="CM135" s="61"/>
      <c r="CN135" s="61"/>
      <c r="CO135" s="61"/>
      <c r="CP135" s="61"/>
      <c r="CQ135" s="61"/>
      <c r="CR135" s="61"/>
      <c r="CS135" s="61"/>
      <c r="CT135" s="62"/>
      <c r="CU135" s="66">
        <f>[1]ENERO!$CU$135 + [2]FEBRERO!$CU$135 + [3]MARZO!$CU$135</f>
        <v>0</v>
      </c>
      <c r="CV135" s="61"/>
      <c r="CW135" s="61"/>
      <c r="CX135" s="61"/>
      <c r="CY135" s="62"/>
      <c r="CZ135" s="66">
        <f>[1]ENERO!$CZ$135 + [2]FEBRERO!$CZ$135 + [3]MARZO!$CZ$135</f>
        <v>0</v>
      </c>
      <c r="DA135" s="61"/>
      <c r="DB135" s="61"/>
      <c r="DC135" s="61"/>
      <c r="DD135" s="61"/>
      <c r="DE135" s="62"/>
      <c r="DF135" s="66">
        <f>[1]ENERO!$DF$135 + [2]FEBRERO!$DF$135 + [3]MARZO!$DF$135</f>
        <v>0</v>
      </c>
      <c r="DG135" s="61"/>
      <c r="DH135" s="61"/>
      <c r="DI135" s="61"/>
      <c r="DJ135" s="62"/>
      <c r="DK135" s="96">
        <f>[1]ENERO!$DK$135 + [2]FEBRERO!$DK$135 + [3]MARZO!$DK$135</f>
        <v>0</v>
      </c>
      <c r="DL135" s="61"/>
      <c r="DM135" s="61"/>
      <c r="DN135" s="61"/>
      <c r="DO135" s="61"/>
      <c r="DP135" s="62"/>
    </row>
    <row r="136" spans="3:120" ht="26.65" customHeight="1">
      <c r="C136" s="65" t="s">
        <v>89</v>
      </c>
      <c r="D136" s="61"/>
      <c r="E136" s="61"/>
      <c r="F136" s="61"/>
      <c r="G136" s="62"/>
      <c r="H136" s="66">
        <f>[1]ENERO!$H$136 + [2]FEBRERO!$H$136 + [3]MARZO!$H$136</f>
        <v>0</v>
      </c>
      <c r="I136" s="61"/>
      <c r="J136" s="61"/>
      <c r="K136" s="61"/>
      <c r="L136" s="61"/>
      <c r="M136" s="61"/>
      <c r="N136" s="62"/>
      <c r="O136" s="5">
        <f>[1]ENERO!$O$136 + [2]FEBRERO!$O$136 + [3]MARZO!$O$136</f>
        <v>0</v>
      </c>
      <c r="P136" s="66">
        <f>[1]ENERO!$P$136 + [2]FEBRERO!$P$136 + [3]MARZO!$P$136</f>
        <v>0</v>
      </c>
      <c r="Q136" s="61"/>
      <c r="R136" s="61"/>
      <c r="S136" s="61"/>
      <c r="T136" s="61"/>
      <c r="U136" s="61"/>
      <c r="V136" s="61"/>
      <c r="W136" s="61"/>
      <c r="X136" s="61"/>
      <c r="Y136" s="61"/>
      <c r="Z136" s="62"/>
      <c r="AA136" s="66">
        <f>[1]ENERO!$AA$136 + [2]FEBRERO!$AA$136 + [3]MARZO!$AA$136</f>
        <v>0</v>
      </c>
      <c r="AB136" s="61"/>
      <c r="AC136" s="61"/>
      <c r="AD136" s="61"/>
      <c r="AE136" s="61"/>
      <c r="AF136" s="61"/>
      <c r="AG136" s="61"/>
      <c r="AH136" s="61"/>
      <c r="AI136" s="61"/>
      <c r="AJ136" s="61"/>
      <c r="AK136" s="62"/>
      <c r="AL136" s="66">
        <f>[1]ENERO!$AL$136 + [2]FEBRERO!$AL$136 + [3]MARZO!$AL$136</f>
        <v>0</v>
      </c>
      <c r="AM136" s="61"/>
      <c r="AN136" s="61"/>
      <c r="AO136" s="61"/>
      <c r="AP136" s="61"/>
      <c r="AQ136" s="61"/>
      <c r="AR136" s="61"/>
      <c r="AS136" s="61"/>
      <c r="AT136" s="62"/>
      <c r="AU136" s="66">
        <f>[1]ENERO!$AU$136 + [2]FEBRERO!$AU$136 + [3]MARZO!$AU$136</f>
        <v>0</v>
      </c>
      <c r="AV136" s="61"/>
      <c r="AW136" s="61"/>
      <c r="AX136" s="61"/>
      <c r="AY136" s="61"/>
      <c r="AZ136" s="61"/>
      <c r="BA136" s="61"/>
      <c r="BB136" s="61"/>
      <c r="BC136" s="61"/>
      <c r="BD136" s="61"/>
      <c r="BE136" s="62"/>
      <c r="BF136" s="66">
        <f>[1]ENERO!$BF$136 + [2]FEBRERO!$BF$136 + [3]MARZO!$BF$136</f>
        <v>0</v>
      </c>
      <c r="BG136" s="61"/>
      <c r="BH136" s="61"/>
      <c r="BI136" s="61"/>
      <c r="BJ136" s="61"/>
      <c r="BK136" s="61"/>
      <c r="BL136" s="61"/>
      <c r="BM136" s="61"/>
      <c r="BN136" s="62"/>
      <c r="BO136" s="66">
        <f>[1]ENERO!$BO$136 + [2]FEBRERO!$BO$136 + [3]MARZO!$BO$136</f>
        <v>0</v>
      </c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2"/>
      <c r="CA136" s="66">
        <f>[1]ENERO!$CA$136 + [2]FEBRERO!$CA$136 + [3]MARZO!$CA$136</f>
        <v>0</v>
      </c>
      <c r="CB136" s="61"/>
      <c r="CC136" s="61"/>
      <c r="CD136" s="61"/>
      <c r="CE136" s="61"/>
      <c r="CF136" s="61"/>
      <c r="CG136" s="61"/>
      <c r="CH136" s="61"/>
      <c r="CI136" s="62"/>
      <c r="CJ136" s="66">
        <f>[1]ENERO!$CJ$136 + [2]FEBRERO!$CJ$136 + [3]MARZO!$CJ$136</f>
        <v>0</v>
      </c>
      <c r="CK136" s="61"/>
      <c r="CL136" s="61"/>
      <c r="CM136" s="61"/>
      <c r="CN136" s="61"/>
      <c r="CO136" s="61"/>
      <c r="CP136" s="61"/>
      <c r="CQ136" s="61"/>
      <c r="CR136" s="61"/>
      <c r="CS136" s="61"/>
      <c r="CT136" s="62"/>
      <c r="CU136" s="66">
        <f>[1]ENERO!$CU$136 + [2]FEBRERO!$CU$136 + [3]MARZO!$CU$136</f>
        <v>0</v>
      </c>
      <c r="CV136" s="61"/>
      <c r="CW136" s="61"/>
      <c r="CX136" s="61"/>
      <c r="CY136" s="62"/>
      <c r="CZ136" s="66">
        <f>[1]ENERO!$CZ$136 + [2]FEBRERO!$CZ$136 + [3]MARZO!$CZ$136</f>
        <v>0</v>
      </c>
      <c r="DA136" s="61"/>
      <c r="DB136" s="61"/>
      <c r="DC136" s="61"/>
      <c r="DD136" s="61"/>
      <c r="DE136" s="62"/>
      <c r="DF136" s="66">
        <f>[1]ENERO!$DF$136 + [2]FEBRERO!$DF$136 + [3]MARZO!$DF$136</f>
        <v>0</v>
      </c>
      <c r="DG136" s="61"/>
      <c r="DH136" s="61"/>
      <c r="DI136" s="61"/>
      <c r="DJ136" s="62"/>
      <c r="DK136" s="96">
        <f>[1]ENERO!$DK$136 + [2]FEBRERO!$DK$136 + [3]MARZO!$DK$136</f>
        <v>0</v>
      </c>
      <c r="DL136" s="61"/>
      <c r="DM136" s="61"/>
      <c r="DN136" s="61"/>
      <c r="DO136" s="61"/>
      <c r="DP136" s="62"/>
    </row>
    <row r="137" spans="3:120" ht="26.65" customHeight="1">
      <c r="C137" s="65" t="s">
        <v>90</v>
      </c>
      <c r="D137" s="61"/>
      <c r="E137" s="61"/>
      <c r="F137" s="61"/>
      <c r="G137" s="62"/>
      <c r="H137" s="66">
        <f>[1]ENERO!$H$137 + [2]FEBRERO!$H$137 + [3]MARZO!$H$137</f>
        <v>0</v>
      </c>
      <c r="I137" s="61"/>
      <c r="J137" s="61"/>
      <c r="K137" s="61"/>
      <c r="L137" s="61"/>
      <c r="M137" s="61"/>
      <c r="N137" s="62"/>
      <c r="O137" s="5">
        <f>[1]ENERO!$O$137 + [2]FEBRERO!$O$137 + [3]MARZO!$O$137</f>
        <v>0</v>
      </c>
      <c r="P137" s="66">
        <f>[1]ENERO!$P$137 + [2]FEBRERO!$P$137 + [3]MARZO!$P$137</f>
        <v>0</v>
      </c>
      <c r="Q137" s="61"/>
      <c r="R137" s="61"/>
      <c r="S137" s="61"/>
      <c r="T137" s="61"/>
      <c r="U137" s="61"/>
      <c r="V137" s="61"/>
      <c r="W137" s="61"/>
      <c r="X137" s="61"/>
      <c r="Y137" s="61"/>
      <c r="Z137" s="62"/>
      <c r="AA137" s="66">
        <f>[1]ENERO!$AA$137 + [2]FEBRERO!$AA$137 + [3]MARZO!$AA$137</f>
        <v>0</v>
      </c>
      <c r="AB137" s="61"/>
      <c r="AC137" s="61"/>
      <c r="AD137" s="61"/>
      <c r="AE137" s="61"/>
      <c r="AF137" s="61"/>
      <c r="AG137" s="61"/>
      <c r="AH137" s="61"/>
      <c r="AI137" s="61"/>
      <c r="AJ137" s="61"/>
      <c r="AK137" s="62"/>
      <c r="AL137" s="66">
        <f>[1]ENERO!$AL$137 + [2]FEBRERO!$AL$137 + [3]MARZO!$AL$137</f>
        <v>0</v>
      </c>
      <c r="AM137" s="61"/>
      <c r="AN137" s="61"/>
      <c r="AO137" s="61"/>
      <c r="AP137" s="61"/>
      <c r="AQ137" s="61"/>
      <c r="AR137" s="61"/>
      <c r="AS137" s="61"/>
      <c r="AT137" s="62"/>
      <c r="AU137" s="66">
        <f>[1]ENERO!$AU$137 + [2]FEBRERO!$AU$137 + [3]MARZO!$AU$137</f>
        <v>0</v>
      </c>
      <c r="AV137" s="61"/>
      <c r="AW137" s="61"/>
      <c r="AX137" s="61"/>
      <c r="AY137" s="61"/>
      <c r="AZ137" s="61"/>
      <c r="BA137" s="61"/>
      <c r="BB137" s="61"/>
      <c r="BC137" s="61"/>
      <c r="BD137" s="61"/>
      <c r="BE137" s="62"/>
      <c r="BF137" s="66">
        <f>[1]ENERO!$BF$137 + [2]FEBRERO!$BF$137 + [3]MARZO!$BF$137</f>
        <v>0</v>
      </c>
      <c r="BG137" s="61"/>
      <c r="BH137" s="61"/>
      <c r="BI137" s="61"/>
      <c r="BJ137" s="61"/>
      <c r="BK137" s="61"/>
      <c r="BL137" s="61"/>
      <c r="BM137" s="61"/>
      <c r="BN137" s="62"/>
      <c r="BO137" s="66">
        <f>[1]ENERO!$BO$137 + [2]FEBRERO!$BO$137 + [3]MARZO!$BO$137</f>
        <v>0</v>
      </c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2"/>
      <c r="CA137" s="66">
        <f>[1]ENERO!$CA$137 + [2]FEBRERO!$CA$137 + [3]MARZO!$CA$137</f>
        <v>0</v>
      </c>
      <c r="CB137" s="61"/>
      <c r="CC137" s="61"/>
      <c r="CD137" s="61"/>
      <c r="CE137" s="61"/>
      <c r="CF137" s="61"/>
      <c r="CG137" s="61"/>
      <c r="CH137" s="61"/>
      <c r="CI137" s="62"/>
      <c r="CJ137" s="66">
        <f>[1]ENERO!$CJ$137 + [2]FEBRERO!$CJ$137 + [3]MARZO!$CJ$137</f>
        <v>0</v>
      </c>
      <c r="CK137" s="61"/>
      <c r="CL137" s="61"/>
      <c r="CM137" s="61"/>
      <c r="CN137" s="61"/>
      <c r="CO137" s="61"/>
      <c r="CP137" s="61"/>
      <c r="CQ137" s="61"/>
      <c r="CR137" s="61"/>
      <c r="CS137" s="61"/>
      <c r="CT137" s="62"/>
      <c r="CU137" s="66">
        <f>[1]ENERO!$CU$137 + [2]FEBRERO!$CU$137 + [3]MARZO!$CU$137</f>
        <v>0</v>
      </c>
      <c r="CV137" s="61"/>
      <c r="CW137" s="61"/>
      <c r="CX137" s="61"/>
      <c r="CY137" s="62"/>
      <c r="CZ137" s="66">
        <f>[1]ENERO!$CZ$137 + [2]FEBRERO!$CZ$137 + [3]MARZO!$CZ$137</f>
        <v>0</v>
      </c>
      <c r="DA137" s="61"/>
      <c r="DB137" s="61"/>
      <c r="DC137" s="61"/>
      <c r="DD137" s="61"/>
      <c r="DE137" s="62"/>
      <c r="DF137" s="66">
        <f>[1]ENERO!$DF$137 + [2]FEBRERO!$DF$137 + [3]MARZO!$DF$137</f>
        <v>0</v>
      </c>
      <c r="DG137" s="61"/>
      <c r="DH137" s="61"/>
      <c r="DI137" s="61"/>
      <c r="DJ137" s="62"/>
      <c r="DK137" s="96">
        <f>[1]ENERO!$DK$137 + [2]FEBRERO!$DK$137 + [3]MARZO!$DK$137</f>
        <v>0</v>
      </c>
      <c r="DL137" s="61"/>
      <c r="DM137" s="61"/>
      <c r="DN137" s="61"/>
      <c r="DO137" s="61"/>
      <c r="DP137" s="62"/>
    </row>
    <row r="138" spans="3:120" ht="26.65" customHeight="1">
      <c r="C138" s="65" t="s">
        <v>91</v>
      </c>
      <c r="D138" s="61"/>
      <c r="E138" s="61"/>
      <c r="F138" s="61"/>
      <c r="G138" s="62"/>
      <c r="H138" s="66">
        <f>[1]ENERO!$H$138 + [2]FEBRERO!$H$138 + [3]MARZO!$H$138</f>
        <v>0</v>
      </c>
      <c r="I138" s="61"/>
      <c r="J138" s="61"/>
      <c r="K138" s="61"/>
      <c r="L138" s="61"/>
      <c r="M138" s="61"/>
      <c r="N138" s="62"/>
      <c r="O138" s="5">
        <f>[1]ENERO!$O$138 + [2]FEBRERO!$O$138 + [3]MARZO!$O$138</f>
        <v>0</v>
      </c>
      <c r="P138" s="66">
        <f>[1]ENERO!$P$138 + [2]FEBRERO!$P$138 + [3]MARZO!$P$138</f>
        <v>0</v>
      </c>
      <c r="Q138" s="61"/>
      <c r="R138" s="61"/>
      <c r="S138" s="61"/>
      <c r="T138" s="61"/>
      <c r="U138" s="61"/>
      <c r="V138" s="61"/>
      <c r="W138" s="61"/>
      <c r="X138" s="61"/>
      <c r="Y138" s="61"/>
      <c r="Z138" s="62"/>
      <c r="AA138" s="66">
        <f>[1]ENERO!$AA$138 + [2]FEBRERO!$AA$138 + [3]MARZO!$AA$138</f>
        <v>0</v>
      </c>
      <c r="AB138" s="61"/>
      <c r="AC138" s="61"/>
      <c r="AD138" s="61"/>
      <c r="AE138" s="61"/>
      <c r="AF138" s="61"/>
      <c r="AG138" s="61"/>
      <c r="AH138" s="61"/>
      <c r="AI138" s="61"/>
      <c r="AJ138" s="61"/>
      <c r="AK138" s="62"/>
      <c r="AL138" s="66">
        <f>[1]ENERO!$AL$138 + [2]FEBRERO!$AL$138 + [3]MARZO!$AL$138</f>
        <v>0</v>
      </c>
      <c r="AM138" s="61"/>
      <c r="AN138" s="61"/>
      <c r="AO138" s="61"/>
      <c r="AP138" s="61"/>
      <c r="AQ138" s="61"/>
      <c r="AR138" s="61"/>
      <c r="AS138" s="61"/>
      <c r="AT138" s="62"/>
      <c r="AU138" s="66">
        <f>[1]ENERO!$AU$138 + [2]FEBRERO!$AU$138 + [3]MARZO!$AU$138</f>
        <v>0</v>
      </c>
      <c r="AV138" s="61"/>
      <c r="AW138" s="61"/>
      <c r="AX138" s="61"/>
      <c r="AY138" s="61"/>
      <c r="AZ138" s="61"/>
      <c r="BA138" s="61"/>
      <c r="BB138" s="61"/>
      <c r="BC138" s="61"/>
      <c r="BD138" s="61"/>
      <c r="BE138" s="62"/>
      <c r="BF138" s="66">
        <f>[1]ENERO!$BF$138 + [2]FEBRERO!$BF$138 + [3]MARZO!$BF$138</f>
        <v>0</v>
      </c>
      <c r="BG138" s="61"/>
      <c r="BH138" s="61"/>
      <c r="BI138" s="61"/>
      <c r="BJ138" s="61"/>
      <c r="BK138" s="61"/>
      <c r="BL138" s="61"/>
      <c r="BM138" s="61"/>
      <c r="BN138" s="62"/>
      <c r="BO138" s="66">
        <f>[1]ENERO!$BO$138 + [2]FEBRERO!$BO$138 + [3]MARZO!$BO$138</f>
        <v>0</v>
      </c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2"/>
      <c r="CA138" s="66">
        <f>[1]ENERO!$CA$138 + [2]FEBRERO!$CA$138 + [3]MARZO!$CA$138</f>
        <v>0</v>
      </c>
      <c r="CB138" s="61"/>
      <c r="CC138" s="61"/>
      <c r="CD138" s="61"/>
      <c r="CE138" s="61"/>
      <c r="CF138" s="61"/>
      <c r="CG138" s="61"/>
      <c r="CH138" s="61"/>
      <c r="CI138" s="62"/>
      <c r="CJ138" s="66">
        <f>[1]ENERO!$CJ$138 + [2]FEBRERO!$CJ$138 + [3]MARZO!$CJ$138</f>
        <v>0</v>
      </c>
      <c r="CK138" s="61"/>
      <c r="CL138" s="61"/>
      <c r="CM138" s="61"/>
      <c r="CN138" s="61"/>
      <c r="CO138" s="61"/>
      <c r="CP138" s="61"/>
      <c r="CQ138" s="61"/>
      <c r="CR138" s="61"/>
      <c r="CS138" s="61"/>
      <c r="CT138" s="62"/>
      <c r="CU138" s="66">
        <f>[1]ENERO!$CU$138 + [2]FEBRERO!$CU$138 + [3]MARZO!$CU$138</f>
        <v>0</v>
      </c>
      <c r="CV138" s="61"/>
      <c r="CW138" s="61"/>
      <c r="CX138" s="61"/>
      <c r="CY138" s="62"/>
      <c r="CZ138" s="66">
        <f>[1]ENERO!$CZ$138 + [2]FEBRERO!$CZ$138 + [3]MARZO!$CZ$138</f>
        <v>0</v>
      </c>
      <c r="DA138" s="61"/>
      <c r="DB138" s="61"/>
      <c r="DC138" s="61"/>
      <c r="DD138" s="61"/>
      <c r="DE138" s="62"/>
      <c r="DF138" s="66">
        <f>[1]ENERO!$DF$138 + [2]FEBRERO!$DF$138 + [3]MARZO!$DF$138</f>
        <v>0</v>
      </c>
      <c r="DG138" s="61"/>
      <c r="DH138" s="61"/>
      <c r="DI138" s="61"/>
      <c r="DJ138" s="62"/>
      <c r="DK138" s="96">
        <f>[1]ENERO!$DK$138 + [2]FEBRERO!$DK$138 + [3]MARZO!$DK$138</f>
        <v>0</v>
      </c>
      <c r="DL138" s="61"/>
      <c r="DM138" s="61"/>
      <c r="DN138" s="61"/>
      <c r="DO138" s="61"/>
      <c r="DP138" s="62"/>
    </row>
    <row r="139" spans="3:120" ht="26.65" customHeight="1">
      <c r="C139" s="65" t="s">
        <v>92</v>
      </c>
      <c r="D139" s="61"/>
      <c r="E139" s="61"/>
      <c r="F139" s="61"/>
      <c r="G139" s="62"/>
      <c r="H139" s="66">
        <f>[1]ENERO!$H$139 + [2]FEBRERO!$H$139 + [3]MARZO!$H$139</f>
        <v>0</v>
      </c>
      <c r="I139" s="61"/>
      <c r="J139" s="61"/>
      <c r="K139" s="61"/>
      <c r="L139" s="61"/>
      <c r="M139" s="61"/>
      <c r="N139" s="62"/>
      <c r="O139" s="5">
        <f>[1]ENERO!$O$139 + [2]FEBRERO!$O$139 + [3]MARZO!$O$139</f>
        <v>0</v>
      </c>
      <c r="P139" s="66">
        <f>[1]ENERO!$P$139 + [2]FEBRERO!$P$139 + [3]MARZO!$P$139</f>
        <v>0</v>
      </c>
      <c r="Q139" s="61"/>
      <c r="R139" s="61"/>
      <c r="S139" s="61"/>
      <c r="T139" s="61"/>
      <c r="U139" s="61"/>
      <c r="V139" s="61"/>
      <c r="W139" s="61"/>
      <c r="X139" s="61"/>
      <c r="Y139" s="61"/>
      <c r="Z139" s="62"/>
      <c r="AA139" s="66">
        <f>[1]ENERO!$AA$139 + [2]FEBRERO!$AA$139 + [3]MARZO!$AA$139</f>
        <v>0</v>
      </c>
      <c r="AB139" s="61"/>
      <c r="AC139" s="61"/>
      <c r="AD139" s="61"/>
      <c r="AE139" s="61"/>
      <c r="AF139" s="61"/>
      <c r="AG139" s="61"/>
      <c r="AH139" s="61"/>
      <c r="AI139" s="61"/>
      <c r="AJ139" s="61"/>
      <c r="AK139" s="62"/>
      <c r="AL139" s="66">
        <f>[1]ENERO!$AL$139 + [2]FEBRERO!$AL$139 + [3]MARZO!$AL$139</f>
        <v>0</v>
      </c>
      <c r="AM139" s="61"/>
      <c r="AN139" s="61"/>
      <c r="AO139" s="61"/>
      <c r="AP139" s="61"/>
      <c r="AQ139" s="61"/>
      <c r="AR139" s="61"/>
      <c r="AS139" s="61"/>
      <c r="AT139" s="62"/>
      <c r="AU139" s="66">
        <f>[1]ENERO!$AU$139 + [2]FEBRERO!$AU$139 + [3]MARZO!$AU$139</f>
        <v>0</v>
      </c>
      <c r="AV139" s="61"/>
      <c r="AW139" s="61"/>
      <c r="AX139" s="61"/>
      <c r="AY139" s="61"/>
      <c r="AZ139" s="61"/>
      <c r="BA139" s="61"/>
      <c r="BB139" s="61"/>
      <c r="BC139" s="61"/>
      <c r="BD139" s="61"/>
      <c r="BE139" s="62"/>
      <c r="BF139" s="66">
        <f>[1]ENERO!$BF$139 + [2]FEBRERO!$BF$139 + [3]MARZO!$BF$139</f>
        <v>0</v>
      </c>
      <c r="BG139" s="61"/>
      <c r="BH139" s="61"/>
      <c r="BI139" s="61"/>
      <c r="BJ139" s="61"/>
      <c r="BK139" s="61"/>
      <c r="BL139" s="61"/>
      <c r="BM139" s="61"/>
      <c r="BN139" s="62"/>
      <c r="BO139" s="66">
        <f>[1]ENERO!$BO$139 + [2]FEBRERO!$BO$139 + [3]MARZO!$BO$139</f>
        <v>0</v>
      </c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2"/>
      <c r="CA139" s="66">
        <f>[1]ENERO!$CA$139 + [2]FEBRERO!$CA$139 + [3]MARZO!$CA$139</f>
        <v>0</v>
      </c>
      <c r="CB139" s="61"/>
      <c r="CC139" s="61"/>
      <c r="CD139" s="61"/>
      <c r="CE139" s="61"/>
      <c r="CF139" s="61"/>
      <c r="CG139" s="61"/>
      <c r="CH139" s="61"/>
      <c r="CI139" s="62"/>
      <c r="CJ139" s="66">
        <f>[1]ENERO!$CJ$139 + [2]FEBRERO!$CJ$139 + [3]MARZO!$CJ$139</f>
        <v>0</v>
      </c>
      <c r="CK139" s="61"/>
      <c r="CL139" s="61"/>
      <c r="CM139" s="61"/>
      <c r="CN139" s="61"/>
      <c r="CO139" s="61"/>
      <c r="CP139" s="61"/>
      <c r="CQ139" s="61"/>
      <c r="CR139" s="61"/>
      <c r="CS139" s="61"/>
      <c r="CT139" s="62"/>
      <c r="CU139" s="66">
        <f>[1]ENERO!$CU$139 + [2]FEBRERO!$CU$139 + [3]MARZO!$CU$139</f>
        <v>0</v>
      </c>
      <c r="CV139" s="61"/>
      <c r="CW139" s="61"/>
      <c r="CX139" s="61"/>
      <c r="CY139" s="62"/>
      <c r="CZ139" s="66">
        <f>[1]ENERO!$CZ$139 + [2]FEBRERO!$CZ$139 + [3]MARZO!$CZ$139</f>
        <v>0</v>
      </c>
      <c r="DA139" s="61"/>
      <c r="DB139" s="61"/>
      <c r="DC139" s="61"/>
      <c r="DD139" s="61"/>
      <c r="DE139" s="62"/>
      <c r="DF139" s="66">
        <f>[1]ENERO!$DF$139 + [2]FEBRERO!$DF$139 + [3]MARZO!$DF$139</f>
        <v>0</v>
      </c>
      <c r="DG139" s="61"/>
      <c r="DH139" s="61"/>
      <c r="DI139" s="61"/>
      <c r="DJ139" s="62"/>
      <c r="DK139" s="96">
        <f>[1]ENERO!$DK$139 + [2]FEBRERO!$DK$139 + [3]MARZO!$DK$139</f>
        <v>0</v>
      </c>
      <c r="DL139" s="61"/>
      <c r="DM139" s="61"/>
      <c r="DN139" s="61"/>
      <c r="DO139" s="61"/>
      <c r="DP139" s="62"/>
    </row>
    <row r="140" spans="3:120" ht="26.65" customHeight="1">
      <c r="C140" s="65" t="s">
        <v>94</v>
      </c>
      <c r="D140" s="61"/>
      <c r="E140" s="61"/>
      <c r="F140" s="61"/>
      <c r="G140" s="62"/>
      <c r="H140" s="66">
        <f>[1]ENERO!$H$140 + [2]FEBRERO!$H$140 + [3]MARZO!$H$140</f>
        <v>0</v>
      </c>
      <c r="I140" s="61"/>
      <c r="J140" s="61"/>
      <c r="K140" s="61"/>
      <c r="L140" s="61"/>
      <c r="M140" s="61"/>
      <c r="N140" s="62"/>
      <c r="O140" s="5">
        <f>[1]ENERO!$O$140 + [2]FEBRERO!$O$140 + [3]MARZO!$O$140</f>
        <v>0</v>
      </c>
      <c r="P140" s="66">
        <f>[1]ENERO!$P$140 + [2]FEBRERO!$P$140 + [3]MARZO!$P$140</f>
        <v>0</v>
      </c>
      <c r="Q140" s="61"/>
      <c r="R140" s="61"/>
      <c r="S140" s="61"/>
      <c r="T140" s="61"/>
      <c r="U140" s="61"/>
      <c r="V140" s="61"/>
      <c r="W140" s="61"/>
      <c r="X140" s="61"/>
      <c r="Y140" s="61"/>
      <c r="Z140" s="62"/>
      <c r="AA140" s="66">
        <f>[1]ENERO!$AA$140 + [2]FEBRERO!$AA$140 + [3]MARZO!$AA$140</f>
        <v>0</v>
      </c>
      <c r="AB140" s="61"/>
      <c r="AC140" s="61"/>
      <c r="AD140" s="61"/>
      <c r="AE140" s="61"/>
      <c r="AF140" s="61"/>
      <c r="AG140" s="61"/>
      <c r="AH140" s="61"/>
      <c r="AI140" s="61"/>
      <c r="AJ140" s="61"/>
      <c r="AK140" s="62"/>
      <c r="AL140" s="66">
        <f>[1]ENERO!$AL$140 + [2]FEBRERO!$AL$140 + [3]MARZO!$AL$140</f>
        <v>0</v>
      </c>
      <c r="AM140" s="61"/>
      <c r="AN140" s="61"/>
      <c r="AO140" s="61"/>
      <c r="AP140" s="61"/>
      <c r="AQ140" s="61"/>
      <c r="AR140" s="61"/>
      <c r="AS140" s="61"/>
      <c r="AT140" s="62"/>
      <c r="AU140" s="66">
        <f>[1]ENERO!$AU$140 + [2]FEBRERO!$AU$140 + [3]MARZO!$AU$140</f>
        <v>0</v>
      </c>
      <c r="AV140" s="61"/>
      <c r="AW140" s="61"/>
      <c r="AX140" s="61"/>
      <c r="AY140" s="61"/>
      <c r="AZ140" s="61"/>
      <c r="BA140" s="61"/>
      <c r="BB140" s="61"/>
      <c r="BC140" s="61"/>
      <c r="BD140" s="61"/>
      <c r="BE140" s="62"/>
      <c r="BF140" s="66">
        <f>[1]ENERO!$BF$140 + [2]FEBRERO!$BF$140 + [3]MARZO!$BF$140</f>
        <v>0</v>
      </c>
      <c r="BG140" s="61"/>
      <c r="BH140" s="61"/>
      <c r="BI140" s="61"/>
      <c r="BJ140" s="61"/>
      <c r="BK140" s="61"/>
      <c r="BL140" s="61"/>
      <c r="BM140" s="61"/>
      <c r="BN140" s="62"/>
      <c r="BO140" s="66">
        <f>[1]ENERO!$BO$140 + [2]FEBRERO!$BO$140 + [3]MARZO!$BO$140</f>
        <v>0</v>
      </c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2"/>
      <c r="CA140" s="66">
        <f>[1]ENERO!$CA$140 + [2]FEBRERO!$CA$140 + [3]MARZO!$CA$140</f>
        <v>0</v>
      </c>
      <c r="CB140" s="61"/>
      <c r="CC140" s="61"/>
      <c r="CD140" s="61"/>
      <c r="CE140" s="61"/>
      <c r="CF140" s="61"/>
      <c r="CG140" s="61"/>
      <c r="CH140" s="61"/>
      <c r="CI140" s="62"/>
      <c r="CJ140" s="66">
        <f>[1]ENERO!$CJ$140 + [2]FEBRERO!$CJ$140 + [3]MARZO!$CJ$140</f>
        <v>0</v>
      </c>
      <c r="CK140" s="61"/>
      <c r="CL140" s="61"/>
      <c r="CM140" s="61"/>
      <c r="CN140" s="61"/>
      <c r="CO140" s="61"/>
      <c r="CP140" s="61"/>
      <c r="CQ140" s="61"/>
      <c r="CR140" s="61"/>
      <c r="CS140" s="61"/>
      <c r="CT140" s="62"/>
      <c r="CU140" s="66">
        <f>[1]ENERO!$CU$140 + [2]FEBRERO!$CU$140 + [3]MARZO!$CU$140</f>
        <v>0</v>
      </c>
      <c r="CV140" s="61"/>
      <c r="CW140" s="61"/>
      <c r="CX140" s="61"/>
      <c r="CY140" s="62"/>
      <c r="CZ140" s="66">
        <f>[1]ENERO!$CZ$140 + [2]FEBRERO!$CZ$140 + [3]MARZO!$CZ$140</f>
        <v>0</v>
      </c>
      <c r="DA140" s="61"/>
      <c r="DB140" s="61"/>
      <c r="DC140" s="61"/>
      <c r="DD140" s="61"/>
      <c r="DE140" s="62"/>
      <c r="DF140" s="66">
        <f>[1]ENERO!$DF$140 + [2]FEBRERO!$DF$140 + [3]MARZO!$DF$140</f>
        <v>0</v>
      </c>
      <c r="DG140" s="61"/>
      <c r="DH140" s="61"/>
      <c r="DI140" s="61"/>
      <c r="DJ140" s="62"/>
      <c r="DK140" s="96">
        <f>[1]ENERO!$DK$140 + [2]FEBRERO!$DK$140 + [3]MARZO!$DK$140</f>
        <v>0</v>
      </c>
      <c r="DL140" s="61"/>
      <c r="DM140" s="61"/>
      <c r="DN140" s="61"/>
      <c r="DO140" s="61"/>
      <c r="DP140" s="62"/>
    </row>
    <row r="141" spans="3:120" ht="10.5" customHeight="1"/>
    <row r="142" spans="3:120" ht="26.65" customHeight="1">
      <c r="C142" s="60" t="s">
        <v>125</v>
      </c>
      <c r="D142" s="61"/>
      <c r="E142" s="61"/>
      <c r="F142" s="61"/>
      <c r="G142" s="62"/>
      <c r="H142" s="67" t="s">
        <v>126</v>
      </c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2"/>
    </row>
    <row r="143" spans="3:120" ht="18" customHeight="1">
      <c r="C143" s="65" t="s">
        <v>18</v>
      </c>
      <c r="D143" s="61"/>
      <c r="E143" s="61"/>
      <c r="F143" s="61"/>
      <c r="G143" s="62"/>
      <c r="H143" s="66">
        <f>[1]ENERO!$H$143 + [2]FEBRERO!$H$143 + [3]MARZO!$H$143</f>
        <v>0</v>
      </c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2"/>
    </row>
    <row r="144" spans="3:120" ht="18" customHeight="1">
      <c r="C144" s="65" t="s">
        <v>19</v>
      </c>
      <c r="D144" s="61"/>
      <c r="E144" s="61"/>
      <c r="F144" s="61"/>
      <c r="G144" s="62"/>
      <c r="H144" s="66">
        <f>[1]ENERO!$H$144 + [2]FEBRERO!$H$144 + [3]MARZO!$H$144</f>
        <v>0</v>
      </c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2"/>
    </row>
    <row r="145" spans="3:95" ht="18" customHeight="1">
      <c r="C145" s="65" t="s">
        <v>20</v>
      </c>
      <c r="D145" s="61"/>
      <c r="E145" s="61"/>
      <c r="F145" s="61"/>
      <c r="G145" s="62"/>
      <c r="H145" s="66">
        <f>[1]ENERO!$H$145 + [2]FEBRERO!$H$145 + [3]MARZO!$H$145</f>
        <v>0</v>
      </c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2"/>
    </row>
    <row r="146" spans="3:95" ht="18" customHeight="1">
      <c r="C146" s="65" t="s">
        <v>21</v>
      </c>
      <c r="D146" s="61"/>
      <c r="E146" s="61"/>
      <c r="F146" s="61"/>
      <c r="G146" s="62"/>
      <c r="H146" s="66">
        <f>[1]ENERO!$H$146 + [2]FEBRERO!$H$146 + [3]MARZO!$H$146</f>
        <v>0</v>
      </c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2"/>
    </row>
    <row r="147" spans="3:95" ht="18" customHeight="1">
      <c r="C147" s="65" t="s">
        <v>22</v>
      </c>
      <c r="D147" s="61"/>
      <c r="E147" s="61"/>
      <c r="F147" s="61"/>
      <c r="G147" s="62"/>
      <c r="H147" s="66">
        <f>[1]ENERO!$H$147 + [2]FEBRERO!$H$147 + [3]MARZO!$H$147</f>
        <v>0</v>
      </c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2"/>
    </row>
    <row r="148" spans="3:95" ht="18" customHeight="1">
      <c r="C148" s="65" t="s">
        <v>23</v>
      </c>
      <c r="D148" s="61"/>
      <c r="E148" s="61"/>
      <c r="F148" s="61"/>
      <c r="G148" s="62"/>
      <c r="H148" s="66">
        <f>[1]ENERO!$H$148 + [2]FEBRERO!$H$148 + [3]MARZO!$H$148</f>
        <v>0</v>
      </c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2"/>
    </row>
    <row r="149" spans="3:95" ht="0" hidden="1" customHeight="1"/>
    <row r="150" spans="3:95" ht="16.5" customHeight="1"/>
    <row r="151" spans="3:95" ht="14.45" customHeight="1">
      <c r="C151" s="59" t="s">
        <v>127</v>
      </c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</row>
    <row r="152" spans="3:95" ht="8.4499999999999993" customHeight="1"/>
    <row r="153" spans="3:95" ht="14.45" customHeight="1">
      <c r="C153" s="58" t="s">
        <v>128</v>
      </c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</row>
    <row r="154" spans="3:95" ht="8.4499999999999993" customHeight="1"/>
    <row r="155" spans="3:95">
      <c r="C155" s="60" t="s">
        <v>129</v>
      </c>
      <c r="D155" s="85"/>
      <c r="E155" s="85"/>
      <c r="F155" s="85"/>
      <c r="G155" s="79"/>
      <c r="H155" s="67" t="s">
        <v>33</v>
      </c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2"/>
      <c r="W155" s="67" t="s">
        <v>34</v>
      </c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2"/>
      <c r="AS155" s="67" t="s">
        <v>35</v>
      </c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2"/>
      <c r="BM155" s="63" t="s">
        <v>113</v>
      </c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2"/>
      <c r="CH155" s="63" t="s">
        <v>114</v>
      </c>
      <c r="CI155" s="85"/>
      <c r="CJ155" s="85"/>
      <c r="CK155" s="85"/>
      <c r="CL155" s="85"/>
      <c r="CM155" s="85"/>
      <c r="CN155" s="85"/>
      <c r="CO155" s="85"/>
      <c r="CP155" s="85"/>
      <c r="CQ155" s="79"/>
    </row>
    <row r="156" spans="3:95">
      <c r="C156" s="92"/>
      <c r="D156" s="86"/>
      <c r="E156" s="86"/>
      <c r="F156" s="86"/>
      <c r="G156" s="83"/>
      <c r="H156" s="67" t="s">
        <v>54</v>
      </c>
      <c r="I156" s="61"/>
      <c r="J156" s="61"/>
      <c r="K156" s="61"/>
      <c r="L156" s="62"/>
      <c r="M156" s="67" t="s">
        <v>55</v>
      </c>
      <c r="N156" s="61"/>
      <c r="O156" s="61"/>
      <c r="P156" s="61"/>
      <c r="Q156" s="61"/>
      <c r="R156" s="61"/>
      <c r="S156" s="61"/>
      <c r="T156" s="61"/>
      <c r="U156" s="61"/>
      <c r="V156" s="62"/>
      <c r="W156" s="67" t="s">
        <v>54</v>
      </c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2"/>
      <c r="AJ156" s="67" t="s">
        <v>55</v>
      </c>
      <c r="AK156" s="61"/>
      <c r="AL156" s="61"/>
      <c r="AM156" s="61"/>
      <c r="AN156" s="61"/>
      <c r="AO156" s="61"/>
      <c r="AP156" s="61"/>
      <c r="AQ156" s="61"/>
      <c r="AR156" s="62"/>
      <c r="AS156" s="67" t="s">
        <v>54</v>
      </c>
      <c r="AT156" s="61"/>
      <c r="AU156" s="61"/>
      <c r="AV156" s="61"/>
      <c r="AW156" s="61"/>
      <c r="AX156" s="61"/>
      <c r="AY156" s="61"/>
      <c r="AZ156" s="61"/>
      <c r="BA156" s="61"/>
      <c r="BB156" s="61"/>
      <c r="BC156" s="62"/>
      <c r="BD156" s="67" t="s">
        <v>55</v>
      </c>
      <c r="BE156" s="61"/>
      <c r="BF156" s="61"/>
      <c r="BG156" s="61"/>
      <c r="BH156" s="61"/>
      <c r="BI156" s="61"/>
      <c r="BJ156" s="61"/>
      <c r="BK156" s="61"/>
      <c r="BL156" s="62"/>
      <c r="BM156" s="63" t="s">
        <v>54</v>
      </c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2"/>
      <c r="BY156" s="63" t="s">
        <v>55</v>
      </c>
      <c r="BZ156" s="61"/>
      <c r="CA156" s="61"/>
      <c r="CB156" s="61"/>
      <c r="CC156" s="61"/>
      <c r="CD156" s="61"/>
      <c r="CE156" s="61"/>
      <c r="CF156" s="61"/>
      <c r="CG156" s="62"/>
      <c r="CH156" s="84"/>
      <c r="CI156" s="86"/>
      <c r="CJ156" s="86"/>
      <c r="CK156" s="86"/>
      <c r="CL156" s="86"/>
      <c r="CM156" s="86"/>
      <c r="CN156" s="86"/>
      <c r="CO156" s="86"/>
      <c r="CP156" s="86"/>
      <c r="CQ156" s="83"/>
    </row>
    <row r="157" spans="3:95" ht="26.65" customHeight="1">
      <c r="C157" s="65" t="s">
        <v>130</v>
      </c>
      <c r="D157" s="61"/>
      <c r="E157" s="61"/>
      <c r="F157" s="61"/>
      <c r="G157" s="62"/>
      <c r="H157" s="66">
        <f>[1]ENERO!$H$157 + [2]FEBRERO!$H$157 + [3]MARZO!$H$157</f>
        <v>0</v>
      </c>
      <c r="I157" s="61"/>
      <c r="J157" s="61"/>
      <c r="K157" s="61"/>
      <c r="L157" s="62"/>
      <c r="M157" s="66">
        <f>[1]ENERO!$M$157 + [2]FEBRERO!$M$157 + [3]MARZO!$M$157</f>
        <v>0</v>
      </c>
      <c r="N157" s="61"/>
      <c r="O157" s="61"/>
      <c r="P157" s="61"/>
      <c r="Q157" s="61"/>
      <c r="R157" s="61"/>
      <c r="S157" s="61"/>
      <c r="T157" s="61"/>
      <c r="U157" s="61"/>
      <c r="V157" s="62"/>
      <c r="W157" s="66">
        <f>[1]ENERO!$W$157 + [2]FEBRERO!$W$157 + [3]MARZO!$W$157</f>
        <v>0</v>
      </c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2"/>
      <c r="AJ157" s="66">
        <f>[1]ENERO!$AJ$157 + [2]FEBRERO!$AJ$157 + [3]MARZO!$AJ$157</f>
        <v>0</v>
      </c>
      <c r="AK157" s="61"/>
      <c r="AL157" s="61"/>
      <c r="AM157" s="61"/>
      <c r="AN157" s="61"/>
      <c r="AO157" s="61"/>
      <c r="AP157" s="61"/>
      <c r="AQ157" s="61"/>
      <c r="AR157" s="62"/>
      <c r="AS157" s="66">
        <f>[1]ENERO!$AS$157 + [2]FEBRERO!$AS$157 + [3]MARZO!$AS$157</f>
        <v>0</v>
      </c>
      <c r="AT157" s="61"/>
      <c r="AU157" s="61"/>
      <c r="AV157" s="61"/>
      <c r="AW157" s="61"/>
      <c r="AX157" s="61"/>
      <c r="AY157" s="61"/>
      <c r="AZ157" s="61"/>
      <c r="BA157" s="61"/>
      <c r="BB157" s="61"/>
      <c r="BC157" s="62"/>
      <c r="BD157" s="66">
        <f>[1]ENERO!$BD$157 + [2]FEBRERO!$BD$157 + [3]MARZO!$BD$157</f>
        <v>0</v>
      </c>
      <c r="BE157" s="61"/>
      <c r="BF157" s="61"/>
      <c r="BG157" s="61"/>
      <c r="BH157" s="61"/>
      <c r="BI157" s="61"/>
      <c r="BJ157" s="61"/>
      <c r="BK157" s="61"/>
      <c r="BL157" s="62"/>
      <c r="BM157" s="66">
        <f>[1]ENERO!$BM$157 + [2]FEBRERO!$BM$157 + [3]MARZO!$BM$157</f>
        <v>0</v>
      </c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2"/>
      <c r="BY157" s="66">
        <f>[1]ENERO!$BY$157 + [2]FEBRERO!$BY$157 + [3]MARZO!$BY$157</f>
        <v>0</v>
      </c>
      <c r="BZ157" s="61"/>
      <c r="CA157" s="61"/>
      <c r="CB157" s="61"/>
      <c r="CC157" s="61"/>
      <c r="CD157" s="61"/>
      <c r="CE157" s="61"/>
      <c r="CF157" s="61"/>
      <c r="CG157" s="62"/>
      <c r="CH157" s="96">
        <f>[1]ENERO!$CH$157 + [2]FEBRERO!$CH$157 + [3]MARZO!$CH$157</f>
        <v>0</v>
      </c>
      <c r="CI157" s="61"/>
      <c r="CJ157" s="61"/>
      <c r="CK157" s="61"/>
      <c r="CL157" s="61"/>
      <c r="CM157" s="61"/>
      <c r="CN157" s="61"/>
      <c r="CO157" s="61"/>
      <c r="CP157" s="61"/>
      <c r="CQ157" s="62"/>
    </row>
    <row r="158" spans="3:95" ht="26.65" customHeight="1">
      <c r="C158" s="65" t="s">
        <v>131</v>
      </c>
      <c r="D158" s="61"/>
      <c r="E158" s="61"/>
      <c r="F158" s="61"/>
      <c r="G158" s="62"/>
      <c r="H158" s="66">
        <f>[1]ENERO!$H$158 + [2]FEBRERO!$H$158 + [3]MARZO!$H$158</f>
        <v>0</v>
      </c>
      <c r="I158" s="61"/>
      <c r="J158" s="61"/>
      <c r="K158" s="61"/>
      <c r="L158" s="62"/>
      <c r="M158" s="66">
        <f>[1]ENERO!$M$158 + [2]FEBRERO!$M$158 + [3]MARZO!$M$158</f>
        <v>0</v>
      </c>
      <c r="N158" s="61"/>
      <c r="O158" s="61"/>
      <c r="P158" s="61"/>
      <c r="Q158" s="61"/>
      <c r="R158" s="61"/>
      <c r="S158" s="61"/>
      <c r="T158" s="61"/>
      <c r="U158" s="61"/>
      <c r="V158" s="62"/>
      <c r="W158" s="66">
        <f>[1]ENERO!$W$158 + [2]FEBRERO!$W$158 + [3]MARZO!$W$158</f>
        <v>0</v>
      </c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2"/>
      <c r="AJ158" s="66">
        <f>[1]ENERO!$AJ$158 + [2]FEBRERO!$AJ$158 + [3]MARZO!$AJ$158</f>
        <v>0</v>
      </c>
      <c r="AK158" s="61"/>
      <c r="AL158" s="61"/>
      <c r="AM158" s="61"/>
      <c r="AN158" s="61"/>
      <c r="AO158" s="61"/>
      <c r="AP158" s="61"/>
      <c r="AQ158" s="61"/>
      <c r="AR158" s="62"/>
      <c r="AS158" s="66">
        <f>[1]ENERO!$AS$158 + [2]FEBRERO!$AS$158 + [3]MARZO!$AS$158</f>
        <v>0</v>
      </c>
      <c r="AT158" s="61"/>
      <c r="AU158" s="61"/>
      <c r="AV158" s="61"/>
      <c r="AW158" s="61"/>
      <c r="AX158" s="61"/>
      <c r="AY158" s="61"/>
      <c r="AZ158" s="61"/>
      <c r="BA158" s="61"/>
      <c r="BB158" s="61"/>
      <c r="BC158" s="62"/>
      <c r="BD158" s="66">
        <f>[1]ENERO!$BD$158 + [2]FEBRERO!$BD$158 + [3]MARZO!$BD$158</f>
        <v>0</v>
      </c>
      <c r="BE158" s="61"/>
      <c r="BF158" s="61"/>
      <c r="BG158" s="61"/>
      <c r="BH158" s="61"/>
      <c r="BI158" s="61"/>
      <c r="BJ158" s="61"/>
      <c r="BK158" s="61"/>
      <c r="BL158" s="62"/>
      <c r="BM158" s="66">
        <f>[1]ENERO!$BM$158 + [2]FEBRERO!$BM$158 + [3]MARZO!$BM$158</f>
        <v>0</v>
      </c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2"/>
      <c r="BY158" s="66">
        <f>[1]ENERO!$BY$158 + [2]FEBRERO!$BY$158 + [3]MARZO!$BY$158</f>
        <v>0</v>
      </c>
      <c r="BZ158" s="61"/>
      <c r="CA158" s="61"/>
      <c r="CB158" s="61"/>
      <c r="CC158" s="61"/>
      <c r="CD158" s="61"/>
      <c r="CE158" s="61"/>
      <c r="CF158" s="61"/>
      <c r="CG158" s="62"/>
      <c r="CH158" s="96">
        <f>[1]ENERO!$CH$158 + [2]FEBRERO!$CH$158 + [3]MARZO!$CH$158</f>
        <v>0</v>
      </c>
      <c r="CI158" s="61"/>
      <c r="CJ158" s="61"/>
      <c r="CK158" s="61"/>
      <c r="CL158" s="61"/>
      <c r="CM158" s="61"/>
      <c r="CN158" s="61"/>
      <c r="CO158" s="61"/>
      <c r="CP158" s="61"/>
      <c r="CQ158" s="62"/>
    </row>
    <row r="159" spans="3:95" ht="26.65" customHeight="1">
      <c r="C159" s="65" t="s">
        <v>132</v>
      </c>
      <c r="D159" s="61"/>
      <c r="E159" s="61"/>
      <c r="F159" s="61"/>
      <c r="G159" s="62"/>
      <c r="H159" s="66">
        <f>[1]ENERO!$H$159 + [2]FEBRERO!$H$159 + [3]MARZO!$H$159</f>
        <v>0</v>
      </c>
      <c r="I159" s="61"/>
      <c r="J159" s="61"/>
      <c r="K159" s="61"/>
      <c r="L159" s="62"/>
      <c r="M159" s="66">
        <f>[1]ENERO!$M$159 + [2]FEBRERO!$M$159 + [3]MARZO!$M$159</f>
        <v>0</v>
      </c>
      <c r="N159" s="61"/>
      <c r="O159" s="61"/>
      <c r="P159" s="61"/>
      <c r="Q159" s="61"/>
      <c r="R159" s="61"/>
      <c r="S159" s="61"/>
      <c r="T159" s="61"/>
      <c r="U159" s="61"/>
      <c r="V159" s="62"/>
      <c r="W159" s="66">
        <f>[1]ENERO!$W$159 + [2]FEBRERO!$W$159 + [3]MARZO!$W$159</f>
        <v>0</v>
      </c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2"/>
      <c r="AJ159" s="66">
        <f>[1]ENERO!$AJ$159 + [2]FEBRERO!$AJ$159 + [3]MARZO!$AJ$159</f>
        <v>0</v>
      </c>
      <c r="AK159" s="61"/>
      <c r="AL159" s="61"/>
      <c r="AM159" s="61"/>
      <c r="AN159" s="61"/>
      <c r="AO159" s="61"/>
      <c r="AP159" s="61"/>
      <c r="AQ159" s="61"/>
      <c r="AR159" s="62"/>
      <c r="AS159" s="66">
        <f>[1]ENERO!$AS$159 + [2]FEBRERO!$AS$159 + [3]MARZO!$AS$159</f>
        <v>0</v>
      </c>
      <c r="AT159" s="61"/>
      <c r="AU159" s="61"/>
      <c r="AV159" s="61"/>
      <c r="AW159" s="61"/>
      <c r="AX159" s="61"/>
      <c r="AY159" s="61"/>
      <c r="AZ159" s="61"/>
      <c r="BA159" s="61"/>
      <c r="BB159" s="61"/>
      <c r="BC159" s="62"/>
      <c r="BD159" s="66">
        <f>[1]ENERO!$BD$159 + [2]FEBRERO!$BD$159 + [3]MARZO!$BD$159</f>
        <v>0</v>
      </c>
      <c r="BE159" s="61"/>
      <c r="BF159" s="61"/>
      <c r="BG159" s="61"/>
      <c r="BH159" s="61"/>
      <c r="BI159" s="61"/>
      <c r="BJ159" s="61"/>
      <c r="BK159" s="61"/>
      <c r="BL159" s="62"/>
      <c r="BM159" s="66">
        <f>[1]ENERO!$BM$159 + [2]FEBRERO!$BM$159 + [3]MARZO!$BM$159</f>
        <v>0</v>
      </c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2"/>
      <c r="BY159" s="66">
        <f>[1]ENERO!$BY$159 + [2]FEBRERO!$BY$159 + [3]MARZO!$BY$159</f>
        <v>0</v>
      </c>
      <c r="BZ159" s="61"/>
      <c r="CA159" s="61"/>
      <c r="CB159" s="61"/>
      <c r="CC159" s="61"/>
      <c r="CD159" s="61"/>
      <c r="CE159" s="61"/>
      <c r="CF159" s="61"/>
      <c r="CG159" s="62"/>
      <c r="CH159" s="96">
        <f>[1]ENERO!$CH$159 + [2]FEBRERO!$CH$159 + [3]MARZO!$CH$159</f>
        <v>0</v>
      </c>
      <c r="CI159" s="61"/>
      <c r="CJ159" s="61"/>
      <c r="CK159" s="61"/>
      <c r="CL159" s="61"/>
      <c r="CM159" s="61"/>
      <c r="CN159" s="61"/>
      <c r="CO159" s="61"/>
      <c r="CP159" s="61"/>
      <c r="CQ159" s="62"/>
    </row>
    <row r="160" spans="3:95" ht="12.4" customHeight="1"/>
    <row r="161" spans="3:83" ht="26.65" customHeight="1">
      <c r="C161" s="60" t="s">
        <v>129</v>
      </c>
      <c r="D161" s="61"/>
      <c r="E161" s="61"/>
      <c r="F161" s="61"/>
      <c r="G161" s="62"/>
      <c r="H161" s="67" t="s">
        <v>133</v>
      </c>
      <c r="I161" s="61"/>
      <c r="J161" s="61"/>
      <c r="K161" s="61"/>
      <c r="L161" s="62"/>
      <c r="M161" s="67" t="s">
        <v>134</v>
      </c>
      <c r="N161" s="61"/>
      <c r="O161" s="61"/>
      <c r="P161" s="61"/>
      <c r="Q161" s="61"/>
      <c r="R161" s="61"/>
      <c r="S161" s="61"/>
      <c r="T161" s="61"/>
      <c r="U161" s="61"/>
      <c r="V161" s="61"/>
      <c r="W161" s="62"/>
    </row>
    <row r="162" spans="3:83" ht="26.65" customHeight="1">
      <c r="C162" s="65" t="s">
        <v>135</v>
      </c>
      <c r="D162" s="61"/>
      <c r="E162" s="61"/>
      <c r="F162" s="61"/>
      <c r="G162" s="62"/>
      <c r="H162" s="66">
        <f>[1]ENERO!$H$162 + [2]FEBRERO!$H$162 + [3]MARZO!$H$162</f>
        <v>0</v>
      </c>
      <c r="I162" s="61"/>
      <c r="J162" s="61"/>
      <c r="K162" s="61"/>
      <c r="L162" s="62"/>
      <c r="M162" s="66">
        <f>[1]ENERO!$M$162 + [2]FEBRERO!$M$162 + [3]MARZO!$M$162</f>
        <v>0</v>
      </c>
      <c r="N162" s="61"/>
      <c r="O162" s="61"/>
      <c r="P162" s="61"/>
      <c r="Q162" s="61"/>
      <c r="R162" s="61"/>
      <c r="S162" s="61"/>
      <c r="T162" s="61"/>
      <c r="U162" s="61"/>
      <c r="V162" s="61"/>
      <c r="W162" s="62"/>
    </row>
    <row r="163" spans="3:83" ht="26.65" customHeight="1">
      <c r="C163" s="65" t="s">
        <v>136</v>
      </c>
      <c r="D163" s="61"/>
      <c r="E163" s="61"/>
      <c r="F163" s="61"/>
      <c r="G163" s="62"/>
      <c r="H163" s="66">
        <f>[1]ENERO!$H$163 + [2]FEBRERO!$H$163 + [3]MARZO!$H$163</f>
        <v>0</v>
      </c>
      <c r="I163" s="61"/>
      <c r="J163" s="61"/>
      <c r="K163" s="61"/>
      <c r="L163" s="62"/>
      <c r="M163" s="66">
        <f>[1]ENERO!$M$163 + [2]FEBRERO!$M$163 + [3]MARZO!$M$163</f>
        <v>0</v>
      </c>
      <c r="N163" s="61"/>
      <c r="O163" s="61"/>
      <c r="P163" s="61"/>
      <c r="Q163" s="61"/>
      <c r="R163" s="61"/>
      <c r="S163" s="61"/>
      <c r="T163" s="61"/>
      <c r="U163" s="61"/>
      <c r="V163" s="61"/>
      <c r="W163" s="62"/>
    </row>
    <row r="164" spans="3:83" ht="26.65" customHeight="1">
      <c r="C164" s="65" t="s">
        <v>137</v>
      </c>
      <c r="D164" s="61"/>
      <c r="E164" s="61"/>
      <c r="F164" s="61"/>
      <c r="G164" s="62"/>
      <c r="H164" s="66">
        <f>[1]ENERO!$H$164 + [2]FEBRERO!$H$164 + [3]MARZO!$H$164</f>
        <v>0</v>
      </c>
      <c r="I164" s="61"/>
      <c r="J164" s="61"/>
      <c r="K164" s="61"/>
      <c r="L164" s="62"/>
      <c r="M164" s="66">
        <f>[1]ENERO!$M$164 + [2]FEBRERO!$M$164 + [3]MARZO!$M$164</f>
        <v>0</v>
      </c>
      <c r="N164" s="61"/>
      <c r="O164" s="61"/>
      <c r="P164" s="61"/>
      <c r="Q164" s="61"/>
      <c r="R164" s="61"/>
      <c r="S164" s="61"/>
      <c r="T164" s="61"/>
      <c r="U164" s="61"/>
      <c r="V164" s="61"/>
      <c r="W164" s="62"/>
    </row>
    <row r="165" spans="3:83" ht="26.65" customHeight="1">
      <c r="C165" s="65" t="s">
        <v>138</v>
      </c>
      <c r="D165" s="61"/>
      <c r="E165" s="61"/>
      <c r="F165" s="61"/>
      <c r="G165" s="62"/>
      <c r="H165" s="66">
        <f>[1]ENERO!$H$165 + [2]FEBRERO!$H$165 + [3]MARZO!$H$165</f>
        <v>0</v>
      </c>
      <c r="I165" s="61"/>
      <c r="J165" s="61"/>
      <c r="K165" s="61"/>
      <c r="L165" s="62"/>
      <c r="M165" s="66">
        <f>[1]ENERO!$M$165 + [2]FEBRERO!$M$165 + [3]MARZO!$M$165</f>
        <v>0</v>
      </c>
      <c r="N165" s="61"/>
      <c r="O165" s="61"/>
      <c r="P165" s="61"/>
      <c r="Q165" s="61"/>
      <c r="R165" s="61"/>
      <c r="S165" s="61"/>
      <c r="T165" s="61"/>
      <c r="U165" s="61"/>
      <c r="V165" s="61"/>
      <c r="W165" s="62"/>
    </row>
    <row r="166" spans="3:83" ht="26.65" customHeight="1">
      <c r="C166" s="65" t="s">
        <v>139</v>
      </c>
      <c r="D166" s="61"/>
      <c r="E166" s="61"/>
      <c r="F166" s="61"/>
      <c r="G166" s="62"/>
      <c r="H166" s="66">
        <f>[1]ENERO!$H$166 + [2]FEBRERO!$H$166 + [3]MARZO!$H$166</f>
        <v>0</v>
      </c>
      <c r="I166" s="61"/>
      <c r="J166" s="61"/>
      <c r="K166" s="61"/>
      <c r="L166" s="62"/>
      <c r="M166" s="66">
        <f>[1]ENERO!$M$166 + [2]FEBRERO!$M$166 + [3]MARZO!$M$166</f>
        <v>0</v>
      </c>
      <c r="N166" s="61"/>
      <c r="O166" s="61"/>
      <c r="P166" s="61"/>
      <c r="Q166" s="61"/>
      <c r="R166" s="61"/>
      <c r="S166" s="61"/>
      <c r="T166" s="61"/>
      <c r="U166" s="61"/>
      <c r="V166" s="61"/>
      <c r="W166" s="62"/>
    </row>
    <row r="167" spans="3:83" ht="0" hidden="1" customHeight="1"/>
    <row r="168" spans="3:83" ht="9.75" customHeight="1"/>
    <row r="169" spans="3:83" ht="14.45" customHeight="1">
      <c r="C169" s="58" t="s">
        <v>140</v>
      </c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</row>
    <row r="170" spans="3:83" ht="12" customHeight="1"/>
    <row r="171" spans="3:83" ht="18" customHeight="1">
      <c r="C171" s="60" t="s">
        <v>141</v>
      </c>
      <c r="D171" s="85"/>
      <c r="E171" s="85"/>
      <c r="F171" s="85"/>
      <c r="G171" s="79"/>
      <c r="H171" s="67" t="s">
        <v>142</v>
      </c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2"/>
    </row>
    <row r="172" spans="3:83" ht="18" customHeight="1">
      <c r="C172" s="92"/>
      <c r="D172" s="86"/>
      <c r="E172" s="86"/>
      <c r="F172" s="86"/>
      <c r="G172" s="83"/>
      <c r="H172" s="67" t="s">
        <v>143</v>
      </c>
      <c r="I172" s="61"/>
      <c r="J172" s="61"/>
      <c r="K172" s="61"/>
      <c r="L172" s="62"/>
      <c r="M172" s="67" t="s">
        <v>144</v>
      </c>
      <c r="N172" s="61"/>
      <c r="O172" s="61"/>
      <c r="P172" s="61"/>
      <c r="Q172" s="61"/>
      <c r="R172" s="61"/>
      <c r="S172" s="61"/>
      <c r="T172" s="61"/>
      <c r="U172" s="61"/>
      <c r="V172" s="62"/>
      <c r="W172" s="67" t="s">
        <v>145</v>
      </c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2"/>
      <c r="AJ172" s="67" t="s">
        <v>146</v>
      </c>
      <c r="AK172" s="61"/>
      <c r="AL172" s="61"/>
      <c r="AM172" s="61"/>
      <c r="AN172" s="61"/>
      <c r="AO172" s="61"/>
      <c r="AP172" s="61"/>
      <c r="AQ172" s="61"/>
      <c r="AR172" s="62"/>
      <c r="AS172" s="67" t="s">
        <v>147</v>
      </c>
      <c r="AT172" s="61"/>
      <c r="AU172" s="61"/>
      <c r="AV172" s="61"/>
      <c r="AW172" s="61"/>
      <c r="AX172" s="61"/>
      <c r="AY172" s="61"/>
      <c r="AZ172" s="61"/>
      <c r="BA172" s="61"/>
      <c r="BB172" s="61"/>
      <c r="BC172" s="62"/>
      <c r="BD172" s="67" t="s">
        <v>148</v>
      </c>
      <c r="BE172" s="61"/>
      <c r="BF172" s="61"/>
      <c r="BG172" s="61"/>
      <c r="BH172" s="61"/>
      <c r="BI172" s="61"/>
      <c r="BJ172" s="61"/>
      <c r="BK172" s="61"/>
      <c r="BL172" s="62"/>
      <c r="BM172" s="67" t="s">
        <v>149</v>
      </c>
      <c r="BN172" s="61"/>
      <c r="BO172" s="61"/>
      <c r="BP172" s="61"/>
      <c r="BQ172" s="61"/>
      <c r="BR172" s="61"/>
      <c r="BS172" s="61"/>
      <c r="BT172" s="61"/>
      <c r="BU172" s="61"/>
      <c r="BV172" s="61"/>
      <c r="BW172" s="62"/>
      <c r="BX172" s="67" t="s">
        <v>150</v>
      </c>
      <c r="BY172" s="61"/>
      <c r="BZ172" s="61"/>
      <c r="CA172" s="61"/>
      <c r="CB172" s="61"/>
      <c r="CC172" s="61"/>
      <c r="CD172" s="61"/>
      <c r="CE172" s="62"/>
    </row>
    <row r="173" spans="3:83" ht="26.65" customHeight="1">
      <c r="C173" s="65" t="s">
        <v>151</v>
      </c>
      <c r="D173" s="61"/>
      <c r="E173" s="61"/>
      <c r="F173" s="61"/>
      <c r="G173" s="62"/>
      <c r="H173" s="66">
        <f>[1]ENERO!$H$173 + [2]FEBRERO!$H$173 + [3]MARZO!$H$173</f>
        <v>0</v>
      </c>
      <c r="I173" s="61"/>
      <c r="J173" s="61"/>
      <c r="K173" s="61"/>
      <c r="L173" s="62"/>
      <c r="M173" s="66">
        <f>[1]ENERO!$M$173 + [2]FEBRERO!$M$173 + [3]MARZO!$M$173</f>
        <v>0</v>
      </c>
      <c r="N173" s="61"/>
      <c r="O173" s="61"/>
      <c r="P173" s="61"/>
      <c r="Q173" s="61"/>
      <c r="R173" s="61"/>
      <c r="S173" s="61"/>
      <c r="T173" s="61"/>
      <c r="U173" s="61"/>
      <c r="V173" s="62"/>
      <c r="W173" s="66">
        <f>[1]ENERO!$W$173 + [2]FEBRERO!$W$173 + [3]MARZO!$W$173</f>
        <v>0</v>
      </c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2"/>
      <c r="AJ173" s="66">
        <f>[1]ENERO!$AJ$173 + [2]FEBRERO!$AJ$173 + [3]MARZO!$AJ$173</f>
        <v>0</v>
      </c>
      <c r="AK173" s="61"/>
      <c r="AL173" s="61"/>
      <c r="AM173" s="61"/>
      <c r="AN173" s="61"/>
      <c r="AO173" s="61"/>
      <c r="AP173" s="61"/>
      <c r="AQ173" s="61"/>
      <c r="AR173" s="62"/>
      <c r="AS173" s="66">
        <f>[1]ENERO!$AS$173 + [2]FEBRERO!$AS$173 + [3]MARZO!$AS$173</f>
        <v>0</v>
      </c>
      <c r="AT173" s="61"/>
      <c r="AU173" s="61"/>
      <c r="AV173" s="61"/>
      <c r="AW173" s="61"/>
      <c r="AX173" s="61"/>
      <c r="AY173" s="61"/>
      <c r="AZ173" s="61"/>
      <c r="BA173" s="61"/>
      <c r="BB173" s="61"/>
      <c r="BC173" s="62"/>
      <c r="BD173" s="66">
        <f>[1]ENERO!$BD$173 + [2]FEBRERO!$BD$173 + [3]MARZO!$BD$173</f>
        <v>0</v>
      </c>
      <c r="BE173" s="61"/>
      <c r="BF173" s="61"/>
      <c r="BG173" s="61"/>
      <c r="BH173" s="61"/>
      <c r="BI173" s="61"/>
      <c r="BJ173" s="61"/>
      <c r="BK173" s="61"/>
      <c r="BL173" s="62"/>
      <c r="BM173" s="66">
        <f>[1]ENERO!$BM$173 + [2]FEBRERO!$BM$173 + [3]MARZO!$BM$173</f>
        <v>0</v>
      </c>
      <c r="BN173" s="61"/>
      <c r="BO173" s="61"/>
      <c r="BP173" s="61"/>
      <c r="BQ173" s="61"/>
      <c r="BR173" s="61"/>
      <c r="BS173" s="61"/>
      <c r="BT173" s="61"/>
      <c r="BU173" s="61"/>
      <c r="BV173" s="61"/>
      <c r="BW173" s="62"/>
      <c r="BX173" s="66">
        <f>[1]ENERO!$BX$173 + [2]FEBRERO!$BX$173 + [3]MARZO!$BX$173</f>
        <v>0</v>
      </c>
      <c r="BY173" s="61"/>
      <c r="BZ173" s="61"/>
      <c r="CA173" s="61"/>
      <c r="CB173" s="61"/>
      <c r="CC173" s="61"/>
      <c r="CD173" s="61"/>
      <c r="CE173" s="62"/>
    </row>
    <row r="174" spans="3:83" ht="26.65" customHeight="1">
      <c r="C174" s="65" t="s">
        <v>152</v>
      </c>
      <c r="D174" s="61"/>
      <c r="E174" s="61"/>
      <c r="F174" s="61"/>
      <c r="G174" s="62"/>
      <c r="H174" s="66">
        <f>[1]ENERO!$H$174 + [2]FEBRERO!$H$174 + [3]MARZO!$H$174</f>
        <v>0</v>
      </c>
      <c r="I174" s="61"/>
      <c r="J174" s="61"/>
      <c r="K174" s="61"/>
      <c r="L174" s="62"/>
      <c r="M174" s="66">
        <f>[1]ENERO!$M$174 + [2]FEBRERO!$M$174 + [3]MARZO!$M$174</f>
        <v>0</v>
      </c>
      <c r="N174" s="61"/>
      <c r="O174" s="61"/>
      <c r="P174" s="61"/>
      <c r="Q174" s="61"/>
      <c r="R174" s="61"/>
      <c r="S174" s="61"/>
      <c r="T174" s="61"/>
      <c r="U174" s="61"/>
      <c r="V174" s="62"/>
      <c r="W174" s="66">
        <f>[1]ENERO!$W$174 + [2]FEBRERO!$W$174 + [3]MARZO!$W$174</f>
        <v>0</v>
      </c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2"/>
      <c r="AJ174" s="66">
        <f>[1]ENERO!$AJ$174 + [2]FEBRERO!$AJ$174 + [3]MARZO!$AJ$174</f>
        <v>0</v>
      </c>
      <c r="AK174" s="61"/>
      <c r="AL174" s="61"/>
      <c r="AM174" s="61"/>
      <c r="AN174" s="61"/>
      <c r="AO174" s="61"/>
      <c r="AP174" s="61"/>
      <c r="AQ174" s="61"/>
      <c r="AR174" s="62"/>
      <c r="AS174" s="66">
        <f>[1]ENERO!$AS$174 + [2]FEBRERO!$AS$174 + [3]MARZO!$AS$174</f>
        <v>0</v>
      </c>
      <c r="AT174" s="61"/>
      <c r="AU174" s="61"/>
      <c r="AV174" s="61"/>
      <c r="AW174" s="61"/>
      <c r="AX174" s="61"/>
      <c r="AY174" s="61"/>
      <c r="AZ174" s="61"/>
      <c r="BA174" s="61"/>
      <c r="BB174" s="61"/>
      <c r="BC174" s="62"/>
      <c r="BD174" s="66">
        <f>[1]ENERO!$BD$174 + [2]FEBRERO!$BD$174 + [3]MARZO!$BD$174</f>
        <v>0</v>
      </c>
      <c r="BE174" s="61"/>
      <c r="BF174" s="61"/>
      <c r="BG174" s="61"/>
      <c r="BH174" s="61"/>
      <c r="BI174" s="61"/>
      <c r="BJ174" s="61"/>
      <c r="BK174" s="61"/>
      <c r="BL174" s="62"/>
      <c r="BM174" s="66">
        <f>[1]ENERO!$BM$174 + [2]FEBRERO!$BM$174 + [3]MARZO!$BM$174</f>
        <v>0</v>
      </c>
      <c r="BN174" s="61"/>
      <c r="BO174" s="61"/>
      <c r="BP174" s="61"/>
      <c r="BQ174" s="61"/>
      <c r="BR174" s="61"/>
      <c r="BS174" s="61"/>
      <c r="BT174" s="61"/>
      <c r="BU174" s="61"/>
      <c r="BV174" s="61"/>
      <c r="BW174" s="62"/>
      <c r="BX174" s="66">
        <f>[1]ENERO!$BX$174 + [2]FEBRERO!$BX$174 + [3]MARZO!$BX$174</f>
        <v>0</v>
      </c>
      <c r="BY174" s="61"/>
      <c r="BZ174" s="61"/>
      <c r="CA174" s="61"/>
      <c r="CB174" s="61"/>
      <c r="CC174" s="61"/>
      <c r="CD174" s="61"/>
      <c r="CE174" s="62"/>
    </row>
    <row r="175" spans="3:83" ht="26.65" customHeight="1">
      <c r="C175" s="65" t="s">
        <v>153</v>
      </c>
      <c r="D175" s="61"/>
      <c r="E175" s="61"/>
      <c r="F175" s="61"/>
      <c r="G175" s="62"/>
      <c r="H175" s="66">
        <f>[1]ENERO!$H$175 + [2]FEBRERO!$H$175 + [3]MARZO!$H$175</f>
        <v>0</v>
      </c>
      <c r="I175" s="61"/>
      <c r="J175" s="61"/>
      <c r="K175" s="61"/>
      <c r="L175" s="62"/>
      <c r="M175" s="66">
        <f>[1]ENERO!$M$175 + [2]FEBRERO!$M$175 + [3]MARZO!$M$175</f>
        <v>0</v>
      </c>
      <c r="N175" s="61"/>
      <c r="O175" s="61"/>
      <c r="P175" s="61"/>
      <c r="Q175" s="61"/>
      <c r="R175" s="61"/>
      <c r="S175" s="61"/>
      <c r="T175" s="61"/>
      <c r="U175" s="61"/>
      <c r="V175" s="62"/>
      <c r="W175" s="66">
        <f>[1]ENERO!$W$175 + [2]FEBRERO!$W$175 + [3]MARZO!$W$175</f>
        <v>0</v>
      </c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2"/>
      <c r="AJ175" s="66">
        <f>[1]ENERO!$AJ$175 + [2]FEBRERO!$AJ$175 + [3]MARZO!$AJ$175</f>
        <v>0</v>
      </c>
      <c r="AK175" s="61"/>
      <c r="AL175" s="61"/>
      <c r="AM175" s="61"/>
      <c r="AN175" s="61"/>
      <c r="AO175" s="61"/>
      <c r="AP175" s="61"/>
      <c r="AQ175" s="61"/>
      <c r="AR175" s="62"/>
      <c r="AS175" s="66">
        <f>[1]ENERO!$AS$175 + [2]FEBRERO!$AS$175 + [3]MARZO!$AS$175</f>
        <v>0</v>
      </c>
      <c r="AT175" s="61"/>
      <c r="AU175" s="61"/>
      <c r="AV175" s="61"/>
      <c r="AW175" s="61"/>
      <c r="AX175" s="61"/>
      <c r="AY175" s="61"/>
      <c r="AZ175" s="61"/>
      <c r="BA175" s="61"/>
      <c r="BB175" s="61"/>
      <c r="BC175" s="62"/>
      <c r="BD175" s="66">
        <f>[1]ENERO!$BD$175 + [2]FEBRERO!$BD$175 + [3]MARZO!$BD$175</f>
        <v>0</v>
      </c>
      <c r="BE175" s="61"/>
      <c r="BF175" s="61"/>
      <c r="BG175" s="61"/>
      <c r="BH175" s="61"/>
      <c r="BI175" s="61"/>
      <c r="BJ175" s="61"/>
      <c r="BK175" s="61"/>
      <c r="BL175" s="62"/>
      <c r="BM175" s="66">
        <f>[1]ENERO!$BM$175 + [2]FEBRERO!$BM$175 + [3]MARZO!$BM$175</f>
        <v>0</v>
      </c>
      <c r="BN175" s="61"/>
      <c r="BO175" s="61"/>
      <c r="BP175" s="61"/>
      <c r="BQ175" s="61"/>
      <c r="BR175" s="61"/>
      <c r="BS175" s="61"/>
      <c r="BT175" s="61"/>
      <c r="BU175" s="61"/>
      <c r="BV175" s="61"/>
      <c r="BW175" s="62"/>
      <c r="BX175" s="66">
        <f>[1]ENERO!$BX$175 + [2]FEBRERO!$BX$175 + [3]MARZO!$BX$175</f>
        <v>0</v>
      </c>
      <c r="BY175" s="61"/>
      <c r="BZ175" s="61"/>
      <c r="CA175" s="61"/>
      <c r="CB175" s="61"/>
      <c r="CC175" s="61"/>
      <c r="CD175" s="61"/>
      <c r="CE175" s="62"/>
    </row>
    <row r="176" spans="3:83" ht="26.65" customHeight="1">
      <c r="C176" s="65" t="s">
        <v>154</v>
      </c>
      <c r="D176" s="61"/>
      <c r="E176" s="61"/>
      <c r="F176" s="61"/>
      <c r="G176" s="62"/>
      <c r="H176" s="66">
        <f>[1]ENERO!$H$176 + [2]FEBRERO!$H$176 + [3]MARZO!$H$176</f>
        <v>0</v>
      </c>
      <c r="I176" s="61"/>
      <c r="J176" s="61"/>
      <c r="K176" s="61"/>
      <c r="L176" s="62"/>
      <c r="M176" s="66">
        <f>[1]ENERO!$M$176 + [2]FEBRERO!$M$176 + [3]MARZO!$M$176</f>
        <v>0</v>
      </c>
      <c r="N176" s="61"/>
      <c r="O176" s="61"/>
      <c r="P176" s="61"/>
      <c r="Q176" s="61"/>
      <c r="R176" s="61"/>
      <c r="S176" s="61"/>
      <c r="T176" s="61"/>
      <c r="U176" s="61"/>
      <c r="V176" s="62"/>
      <c r="W176" s="66">
        <f>[1]ENERO!$W$176 + [2]FEBRERO!$W$176 + [3]MARZO!$W$176</f>
        <v>0</v>
      </c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2"/>
      <c r="AJ176" s="66">
        <f>[1]ENERO!$AJ$176 + [2]FEBRERO!$AJ$176 + [3]MARZO!$AJ$176</f>
        <v>0</v>
      </c>
      <c r="AK176" s="61"/>
      <c r="AL176" s="61"/>
      <c r="AM176" s="61"/>
      <c r="AN176" s="61"/>
      <c r="AO176" s="61"/>
      <c r="AP176" s="61"/>
      <c r="AQ176" s="61"/>
      <c r="AR176" s="62"/>
      <c r="AS176" s="66">
        <f>[1]ENERO!$AS$176 + [2]FEBRERO!$AS$176 + [3]MARZO!$AS$176</f>
        <v>0</v>
      </c>
      <c r="AT176" s="61"/>
      <c r="AU176" s="61"/>
      <c r="AV176" s="61"/>
      <c r="AW176" s="61"/>
      <c r="AX176" s="61"/>
      <c r="AY176" s="61"/>
      <c r="AZ176" s="61"/>
      <c r="BA176" s="61"/>
      <c r="BB176" s="61"/>
      <c r="BC176" s="62"/>
      <c r="BD176" s="66">
        <f>[1]ENERO!$BD$176 + [2]FEBRERO!$BD$176 + [3]MARZO!$BD$176</f>
        <v>0</v>
      </c>
      <c r="BE176" s="61"/>
      <c r="BF176" s="61"/>
      <c r="BG176" s="61"/>
      <c r="BH176" s="61"/>
      <c r="BI176" s="61"/>
      <c r="BJ176" s="61"/>
      <c r="BK176" s="61"/>
      <c r="BL176" s="62"/>
      <c r="BM176" s="66">
        <f>[1]ENERO!$BM$176 + [2]FEBRERO!$BM$176 + [3]MARZO!$BM$176</f>
        <v>0</v>
      </c>
      <c r="BN176" s="61"/>
      <c r="BO176" s="61"/>
      <c r="BP176" s="61"/>
      <c r="BQ176" s="61"/>
      <c r="BR176" s="61"/>
      <c r="BS176" s="61"/>
      <c r="BT176" s="61"/>
      <c r="BU176" s="61"/>
      <c r="BV176" s="61"/>
      <c r="BW176" s="62"/>
      <c r="BX176" s="66">
        <f>[1]ENERO!$BX$176 + [2]FEBRERO!$BX$176 + [3]MARZO!$BX$176</f>
        <v>0</v>
      </c>
      <c r="BY176" s="61"/>
      <c r="BZ176" s="61"/>
      <c r="CA176" s="61"/>
      <c r="CB176" s="61"/>
      <c r="CC176" s="61"/>
      <c r="CD176" s="61"/>
      <c r="CE176" s="62"/>
    </row>
    <row r="177" spans="3:103" ht="26.65" customHeight="1">
      <c r="C177" s="65" t="s">
        <v>155</v>
      </c>
      <c r="D177" s="61"/>
      <c r="E177" s="61"/>
      <c r="F177" s="61"/>
      <c r="G177" s="62"/>
      <c r="H177" s="66">
        <f>[1]ENERO!$H$177 + [2]FEBRERO!$H$177 + [3]MARZO!$H$177</f>
        <v>0</v>
      </c>
      <c r="I177" s="61"/>
      <c r="J177" s="61"/>
      <c r="K177" s="61"/>
      <c r="L177" s="62"/>
      <c r="M177" s="66">
        <f>[1]ENERO!$M$177 + [2]FEBRERO!$M$177 + [3]MARZO!$M$177</f>
        <v>0</v>
      </c>
      <c r="N177" s="61"/>
      <c r="O177" s="61"/>
      <c r="P177" s="61"/>
      <c r="Q177" s="61"/>
      <c r="R177" s="61"/>
      <c r="S177" s="61"/>
      <c r="T177" s="61"/>
      <c r="U177" s="61"/>
      <c r="V177" s="62"/>
      <c r="W177" s="66">
        <f>[1]ENERO!$W$177 + [2]FEBRERO!$W$177 + [3]MARZO!$W$177</f>
        <v>0</v>
      </c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2"/>
      <c r="AJ177" s="66">
        <f>[1]ENERO!$AJ$177 + [2]FEBRERO!$AJ$177 + [3]MARZO!$AJ$177</f>
        <v>0</v>
      </c>
      <c r="AK177" s="61"/>
      <c r="AL177" s="61"/>
      <c r="AM177" s="61"/>
      <c r="AN177" s="61"/>
      <c r="AO177" s="61"/>
      <c r="AP177" s="61"/>
      <c r="AQ177" s="61"/>
      <c r="AR177" s="62"/>
      <c r="AS177" s="66">
        <f>[1]ENERO!$AS$177 + [2]FEBRERO!$AS$177 + [3]MARZO!$AS$177</f>
        <v>0</v>
      </c>
      <c r="AT177" s="61"/>
      <c r="AU177" s="61"/>
      <c r="AV177" s="61"/>
      <c r="AW177" s="61"/>
      <c r="AX177" s="61"/>
      <c r="AY177" s="61"/>
      <c r="AZ177" s="61"/>
      <c r="BA177" s="61"/>
      <c r="BB177" s="61"/>
      <c r="BC177" s="62"/>
      <c r="BD177" s="66">
        <f>[1]ENERO!$BD$177 + [2]FEBRERO!$BD$177 + [3]MARZO!$BD$177</f>
        <v>0</v>
      </c>
      <c r="BE177" s="61"/>
      <c r="BF177" s="61"/>
      <c r="BG177" s="61"/>
      <c r="BH177" s="61"/>
      <c r="BI177" s="61"/>
      <c r="BJ177" s="61"/>
      <c r="BK177" s="61"/>
      <c r="BL177" s="62"/>
      <c r="BM177" s="66">
        <f>[1]ENERO!$BM$177 + [2]FEBRERO!$BM$177 + [3]MARZO!$BM$177</f>
        <v>0</v>
      </c>
      <c r="BN177" s="61"/>
      <c r="BO177" s="61"/>
      <c r="BP177" s="61"/>
      <c r="BQ177" s="61"/>
      <c r="BR177" s="61"/>
      <c r="BS177" s="61"/>
      <c r="BT177" s="61"/>
      <c r="BU177" s="61"/>
      <c r="BV177" s="61"/>
      <c r="BW177" s="62"/>
      <c r="BX177" s="66">
        <f>[1]ENERO!$BX$177 + [2]FEBRERO!$BX$177 + [3]MARZO!$BX$177</f>
        <v>0</v>
      </c>
      <c r="BY177" s="61"/>
      <c r="BZ177" s="61"/>
      <c r="CA177" s="61"/>
      <c r="CB177" s="61"/>
      <c r="CC177" s="61"/>
      <c r="CD177" s="61"/>
      <c r="CE177" s="62"/>
    </row>
    <row r="178" spans="3:103" ht="26.65" customHeight="1">
      <c r="C178" s="65" t="s">
        <v>156</v>
      </c>
      <c r="D178" s="61"/>
      <c r="E178" s="61"/>
      <c r="F178" s="61"/>
      <c r="G178" s="62"/>
      <c r="H178" s="66">
        <f>[1]ENERO!$H$178 + [2]FEBRERO!$H$178 + [3]MARZO!$H$178</f>
        <v>0</v>
      </c>
      <c r="I178" s="61"/>
      <c r="J178" s="61"/>
      <c r="K178" s="61"/>
      <c r="L178" s="62"/>
      <c r="M178" s="66">
        <f>[1]ENERO!$M$178 + [2]FEBRERO!$M$178 + [3]MARZO!$M$178</f>
        <v>0</v>
      </c>
      <c r="N178" s="61"/>
      <c r="O178" s="61"/>
      <c r="P178" s="61"/>
      <c r="Q178" s="61"/>
      <c r="R178" s="61"/>
      <c r="S178" s="61"/>
      <c r="T178" s="61"/>
      <c r="U178" s="61"/>
      <c r="V178" s="62"/>
      <c r="W178" s="66">
        <f>[1]ENERO!$W$178 + [2]FEBRERO!$W$178 + [3]MARZO!$W$178</f>
        <v>0</v>
      </c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2"/>
      <c r="AJ178" s="66">
        <f>[1]ENERO!$AJ$178 + [2]FEBRERO!$AJ$178 + [3]MARZO!$AJ$178</f>
        <v>0</v>
      </c>
      <c r="AK178" s="61"/>
      <c r="AL178" s="61"/>
      <c r="AM178" s="61"/>
      <c r="AN178" s="61"/>
      <c r="AO178" s="61"/>
      <c r="AP178" s="61"/>
      <c r="AQ178" s="61"/>
      <c r="AR178" s="62"/>
      <c r="AS178" s="66">
        <f>[1]ENERO!$AS$178 + [2]FEBRERO!$AS$178 + [3]MARZO!$AS$178</f>
        <v>0</v>
      </c>
      <c r="AT178" s="61"/>
      <c r="AU178" s="61"/>
      <c r="AV178" s="61"/>
      <c r="AW178" s="61"/>
      <c r="AX178" s="61"/>
      <c r="AY178" s="61"/>
      <c r="AZ178" s="61"/>
      <c r="BA178" s="61"/>
      <c r="BB178" s="61"/>
      <c r="BC178" s="62"/>
      <c r="BD178" s="66">
        <f>[1]ENERO!$BD$178 + [2]FEBRERO!$BD$178 + [3]MARZO!$BD$178</f>
        <v>0</v>
      </c>
      <c r="BE178" s="61"/>
      <c r="BF178" s="61"/>
      <c r="BG178" s="61"/>
      <c r="BH178" s="61"/>
      <c r="BI178" s="61"/>
      <c r="BJ178" s="61"/>
      <c r="BK178" s="61"/>
      <c r="BL178" s="62"/>
      <c r="BM178" s="66">
        <f>[1]ENERO!$BM$178 + [2]FEBRERO!$BM$178 + [3]MARZO!$BM$178</f>
        <v>0</v>
      </c>
      <c r="BN178" s="61"/>
      <c r="BO178" s="61"/>
      <c r="BP178" s="61"/>
      <c r="BQ178" s="61"/>
      <c r="BR178" s="61"/>
      <c r="BS178" s="61"/>
      <c r="BT178" s="61"/>
      <c r="BU178" s="61"/>
      <c r="BV178" s="61"/>
      <c r="BW178" s="62"/>
      <c r="BX178" s="66">
        <f>[1]ENERO!$BX$178 + [2]FEBRERO!$BX$178 + [3]MARZO!$BX$178</f>
        <v>0</v>
      </c>
      <c r="BY178" s="61"/>
      <c r="BZ178" s="61"/>
      <c r="CA178" s="61"/>
      <c r="CB178" s="61"/>
      <c r="CC178" s="61"/>
      <c r="CD178" s="61"/>
      <c r="CE178" s="62"/>
    </row>
    <row r="179" spans="3:103" ht="26.65" customHeight="1">
      <c r="C179" s="65" t="s">
        <v>157</v>
      </c>
      <c r="D179" s="61"/>
      <c r="E179" s="61"/>
      <c r="F179" s="61"/>
      <c r="G179" s="62"/>
      <c r="H179" s="66">
        <f>[1]ENERO!$H$179 + [2]FEBRERO!$H$179 + [3]MARZO!$H$179</f>
        <v>0</v>
      </c>
      <c r="I179" s="61"/>
      <c r="J179" s="61"/>
      <c r="K179" s="61"/>
      <c r="L179" s="62"/>
      <c r="M179" s="66">
        <f>[1]ENERO!$M$179 + [2]FEBRERO!$M$179 + [3]MARZO!$M$179</f>
        <v>0</v>
      </c>
      <c r="N179" s="61"/>
      <c r="O179" s="61"/>
      <c r="P179" s="61"/>
      <c r="Q179" s="61"/>
      <c r="R179" s="61"/>
      <c r="S179" s="61"/>
      <c r="T179" s="61"/>
      <c r="U179" s="61"/>
      <c r="V179" s="62"/>
      <c r="W179" s="66">
        <f>[1]ENERO!$W$179 + [2]FEBRERO!$W$179 + [3]MARZO!$W$179</f>
        <v>0</v>
      </c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2"/>
      <c r="AJ179" s="66">
        <f>[1]ENERO!$AJ$179 + [2]FEBRERO!$AJ$179 + [3]MARZO!$AJ$179</f>
        <v>0</v>
      </c>
      <c r="AK179" s="61"/>
      <c r="AL179" s="61"/>
      <c r="AM179" s="61"/>
      <c r="AN179" s="61"/>
      <c r="AO179" s="61"/>
      <c r="AP179" s="61"/>
      <c r="AQ179" s="61"/>
      <c r="AR179" s="62"/>
      <c r="AS179" s="66">
        <f>[1]ENERO!$AS$179 + [2]FEBRERO!$AS$179 + [3]MARZO!$AS$179</f>
        <v>0</v>
      </c>
      <c r="AT179" s="61"/>
      <c r="AU179" s="61"/>
      <c r="AV179" s="61"/>
      <c r="AW179" s="61"/>
      <c r="AX179" s="61"/>
      <c r="AY179" s="61"/>
      <c r="AZ179" s="61"/>
      <c r="BA179" s="61"/>
      <c r="BB179" s="61"/>
      <c r="BC179" s="62"/>
      <c r="BD179" s="66">
        <f>[1]ENERO!$BD$179 + [2]FEBRERO!$BD$179 + [3]MARZO!$BD$179</f>
        <v>0</v>
      </c>
      <c r="BE179" s="61"/>
      <c r="BF179" s="61"/>
      <c r="BG179" s="61"/>
      <c r="BH179" s="61"/>
      <c r="BI179" s="61"/>
      <c r="BJ179" s="61"/>
      <c r="BK179" s="61"/>
      <c r="BL179" s="62"/>
      <c r="BM179" s="66">
        <f>[1]ENERO!$BM$179 + [2]FEBRERO!$BM$179 + [3]MARZO!$BM$179</f>
        <v>0</v>
      </c>
      <c r="BN179" s="61"/>
      <c r="BO179" s="61"/>
      <c r="BP179" s="61"/>
      <c r="BQ179" s="61"/>
      <c r="BR179" s="61"/>
      <c r="BS179" s="61"/>
      <c r="BT179" s="61"/>
      <c r="BU179" s="61"/>
      <c r="BV179" s="61"/>
      <c r="BW179" s="62"/>
      <c r="BX179" s="66">
        <f>[1]ENERO!$BX$179 + [2]FEBRERO!$BX$179 + [3]MARZO!$BX$179</f>
        <v>0</v>
      </c>
      <c r="BY179" s="61"/>
      <c r="BZ179" s="61"/>
      <c r="CA179" s="61"/>
      <c r="CB179" s="61"/>
      <c r="CC179" s="61"/>
      <c r="CD179" s="61"/>
      <c r="CE179" s="62"/>
    </row>
    <row r="180" spans="3:103" ht="26.65" customHeight="1">
      <c r="C180" s="65" t="s">
        <v>158</v>
      </c>
      <c r="D180" s="61"/>
      <c r="E180" s="61"/>
      <c r="F180" s="61"/>
      <c r="G180" s="62"/>
      <c r="H180" s="66">
        <f>[1]ENERO!$H$180 + [2]FEBRERO!$H$180 + [3]MARZO!$H$180</f>
        <v>0</v>
      </c>
      <c r="I180" s="61"/>
      <c r="J180" s="61"/>
      <c r="K180" s="61"/>
      <c r="L180" s="62"/>
      <c r="M180" s="66">
        <f>[1]ENERO!$M$180 + [2]FEBRERO!$M$180 + [3]MARZO!$M$180</f>
        <v>0</v>
      </c>
      <c r="N180" s="61"/>
      <c r="O180" s="61"/>
      <c r="P180" s="61"/>
      <c r="Q180" s="61"/>
      <c r="R180" s="61"/>
      <c r="S180" s="61"/>
      <c r="T180" s="61"/>
      <c r="U180" s="61"/>
      <c r="V180" s="62"/>
      <c r="W180" s="66">
        <f>[1]ENERO!$W$180 + [2]FEBRERO!$W$180 + [3]MARZO!$W$180</f>
        <v>0</v>
      </c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2"/>
      <c r="AJ180" s="66">
        <f>[1]ENERO!$AJ$180 + [2]FEBRERO!$AJ$180 + [3]MARZO!$AJ$180</f>
        <v>0</v>
      </c>
      <c r="AK180" s="61"/>
      <c r="AL180" s="61"/>
      <c r="AM180" s="61"/>
      <c r="AN180" s="61"/>
      <c r="AO180" s="61"/>
      <c r="AP180" s="61"/>
      <c r="AQ180" s="61"/>
      <c r="AR180" s="62"/>
      <c r="AS180" s="66">
        <f>[1]ENERO!$AS$180 + [2]FEBRERO!$AS$180 + [3]MARZO!$AS$180</f>
        <v>0</v>
      </c>
      <c r="AT180" s="61"/>
      <c r="AU180" s="61"/>
      <c r="AV180" s="61"/>
      <c r="AW180" s="61"/>
      <c r="AX180" s="61"/>
      <c r="AY180" s="61"/>
      <c r="AZ180" s="61"/>
      <c r="BA180" s="61"/>
      <c r="BB180" s="61"/>
      <c r="BC180" s="62"/>
      <c r="BD180" s="66">
        <f>[1]ENERO!$BD$180 + [2]FEBRERO!$BD$180 + [3]MARZO!$BD$180</f>
        <v>0</v>
      </c>
      <c r="BE180" s="61"/>
      <c r="BF180" s="61"/>
      <c r="BG180" s="61"/>
      <c r="BH180" s="61"/>
      <c r="BI180" s="61"/>
      <c r="BJ180" s="61"/>
      <c r="BK180" s="61"/>
      <c r="BL180" s="62"/>
      <c r="BM180" s="66">
        <f>[1]ENERO!$BM$180 + [2]FEBRERO!$BM$180 + [3]MARZO!$BM$180</f>
        <v>0</v>
      </c>
      <c r="BN180" s="61"/>
      <c r="BO180" s="61"/>
      <c r="BP180" s="61"/>
      <c r="BQ180" s="61"/>
      <c r="BR180" s="61"/>
      <c r="BS180" s="61"/>
      <c r="BT180" s="61"/>
      <c r="BU180" s="61"/>
      <c r="BV180" s="61"/>
      <c r="BW180" s="62"/>
      <c r="BX180" s="66">
        <f>[1]ENERO!$BX$180 + [2]FEBRERO!$BX$180 + [3]MARZO!$BX$180</f>
        <v>0</v>
      </c>
      <c r="BY180" s="61"/>
      <c r="BZ180" s="61"/>
      <c r="CA180" s="61"/>
      <c r="CB180" s="61"/>
      <c r="CC180" s="61"/>
      <c r="CD180" s="61"/>
      <c r="CE180" s="62"/>
    </row>
    <row r="181" spans="3:103" ht="26.65" customHeight="1">
      <c r="C181" s="65" t="s">
        <v>159</v>
      </c>
      <c r="D181" s="61"/>
      <c r="E181" s="61"/>
      <c r="F181" s="61"/>
      <c r="G181" s="62"/>
      <c r="H181" s="66">
        <f>[1]ENERO!$H$181 + [2]FEBRERO!$H$181 + [3]MARZO!$H$181</f>
        <v>0</v>
      </c>
      <c r="I181" s="61"/>
      <c r="J181" s="61"/>
      <c r="K181" s="61"/>
      <c r="L181" s="62"/>
      <c r="M181" s="66">
        <f>[1]ENERO!$M$181 + [2]FEBRERO!$M$181 + [3]MARZO!$M$181</f>
        <v>0</v>
      </c>
      <c r="N181" s="61"/>
      <c r="O181" s="61"/>
      <c r="P181" s="61"/>
      <c r="Q181" s="61"/>
      <c r="R181" s="61"/>
      <c r="S181" s="61"/>
      <c r="T181" s="61"/>
      <c r="U181" s="61"/>
      <c r="V181" s="62"/>
      <c r="W181" s="66">
        <f>[1]ENERO!$W$181 + [2]FEBRERO!$W$181 + [3]MARZO!$W$181</f>
        <v>0</v>
      </c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2"/>
      <c r="AJ181" s="66">
        <f>[1]ENERO!$AJ$181 + [2]FEBRERO!$AJ$181 + [3]MARZO!$AJ$181</f>
        <v>0</v>
      </c>
      <c r="AK181" s="61"/>
      <c r="AL181" s="61"/>
      <c r="AM181" s="61"/>
      <c r="AN181" s="61"/>
      <c r="AO181" s="61"/>
      <c r="AP181" s="61"/>
      <c r="AQ181" s="61"/>
      <c r="AR181" s="62"/>
      <c r="AS181" s="66">
        <f>[1]ENERO!$AS$181 + [2]FEBRERO!$AS$181 + [3]MARZO!$AS$181</f>
        <v>0</v>
      </c>
      <c r="AT181" s="61"/>
      <c r="AU181" s="61"/>
      <c r="AV181" s="61"/>
      <c r="AW181" s="61"/>
      <c r="AX181" s="61"/>
      <c r="AY181" s="61"/>
      <c r="AZ181" s="61"/>
      <c r="BA181" s="61"/>
      <c r="BB181" s="61"/>
      <c r="BC181" s="62"/>
      <c r="BD181" s="66">
        <f>[1]ENERO!$BD$181 + [2]FEBRERO!$BD$181 + [3]MARZO!$BD$181</f>
        <v>0</v>
      </c>
      <c r="BE181" s="61"/>
      <c r="BF181" s="61"/>
      <c r="BG181" s="61"/>
      <c r="BH181" s="61"/>
      <c r="BI181" s="61"/>
      <c r="BJ181" s="61"/>
      <c r="BK181" s="61"/>
      <c r="BL181" s="62"/>
      <c r="BM181" s="66">
        <f>[1]ENERO!$BM$181 + [2]FEBRERO!$BM$181 + [3]MARZO!$BM$181</f>
        <v>0</v>
      </c>
      <c r="BN181" s="61"/>
      <c r="BO181" s="61"/>
      <c r="BP181" s="61"/>
      <c r="BQ181" s="61"/>
      <c r="BR181" s="61"/>
      <c r="BS181" s="61"/>
      <c r="BT181" s="61"/>
      <c r="BU181" s="61"/>
      <c r="BV181" s="61"/>
      <c r="BW181" s="62"/>
      <c r="BX181" s="66">
        <f>[1]ENERO!$BX$181 + [2]FEBRERO!$BX$181 + [3]MARZO!$BX$181</f>
        <v>0</v>
      </c>
      <c r="BY181" s="61"/>
      <c r="BZ181" s="61"/>
      <c r="CA181" s="61"/>
      <c r="CB181" s="61"/>
      <c r="CC181" s="61"/>
      <c r="CD181" s="61"/>
      <c r="CE181" s="62"/>
    </row>
    <row r="182" spans="3:103" ht="26.65" customHeight="1">
      <c r="C182" s="65" t="s">
        <v>160</v>
      </c>
      <c r="D182" s="61"/>
      <c r="E182" s="61"/>
      <c r="F182" s="61"/>
      <c r="G182" s="62"/>
      <c r="H182" s="66">
        <f>[1]ENERO!$H$182 + [2]FEBRERO!$H$182 + [3]MARZO!$H$182</f>
        <v>0</v>
      </c>
      <c r="I182" s="61"/>
      <c r="J182" s="61"/>
      <c r="K182" s="61"/>
      <c r="L182" s="62"/>
      <c r="M182" s="66">
        <f>[1]ENERO!$M$182 + [2]FEBRERO!$M$182 + [3]MARZO!$M$182</f>
        <v>0</v>
      </c>
      <c r="N182" s="61"/>
      <c r="O182" s="61"/>
      <c r="P182" s="61"/>
      <c r="Q182" s="61"/>
      <c r="R182" s="61"/>
      <c r="S182" s="61"/>
      <c r="T182" s="61"/>
      <c r="U182" s="61"/>
      <c r="V182" s="62"/>
      <c r="W182" s="66">
        <f>[1]ENERO!$W$182 + [2]FEBRERO!$W$182 + [3]MARZO!$W$182</f>
        <v>0</v>
      </c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2"/>
      <c r="AJ182" s="66">
        <f>[1]ENERO!$AJ$182 + [2]FEBRERO!$AJ$182 + [3]MARZO!$AJ$182</f>
        <v>0</v>
      </c>
      <c r="AK182" s="61"/>
      <c r="AL182" s="61"/>
      <c r="AM182" s="61"/>
      <c r="AN182" s="61"/>
      <c r="AO182" s="61"/>
      <c r="AP182" s="61"/>
      <c r="AQ182" s="61"/>
      <c r="AR182" s="62"/>
      <c r="AS182" s="66">
        <f>[1]ENERO!$AS$182 + [2]FEBRERO!$AS$182 + [3]MARZO!$AS$182</f>
        <v>0</v>
      </c>
      <c r="AT182" s="61"/>
      <c r="AU182" s="61"/>
      <c r="AV182" s="61"/>
      <c r="AW182" s="61"/>
      <c r="AX182" s="61"/>
      <c r="AY182" s="61"/>
      <c r="AZ182" s="61"/>
      <c r="BA182" s="61"/>
      <c r="BB182" s="61"/>
      <c r="BC182" s="62"/>
      <c r="BD182" s="66">
        <f>[1]ENERO!$BD$182 + [2]FEBRERO!$BD$182 + [3]MARZO!$BD$182</f>
        <v>0</v>
      </c>
      <c r="BE182" s="61"/>
      <c r="BF182" s="61"/>
      <c r="BG182" s="61"/>
      <c r="BH182" s="61"/>
      <c r="BI182" s="61"/>
      <c r="BJ182" s="61"/>
      <c r="BK182" s="61"/>
      <c r="BL182" s="62"/>
      <c r="BM182" s="66">
        <f>[1]ENERO!$BM$182 + [2]FEBRERO!$BM$182 + [3]MARZO!$BM$182</f>
        <v>0</v>
      </c>
      <c r="BN182" s="61"/>
      <c r="BO182" s="61"/>
      <c r="BP182" s="61"/>
      <c r="BQ182" s="61"/>
      <c r="BR182" s="61"/>
      <c r="BS182" s="61"/>
      <c r="BT182" s="61"/>
      <c r="BU182" s="61"/>
      <c r="BV182" s="61"/>
      <c r="BW182" s="62"/>
      <c r="BX182" s="66">
        <f>[1]ENERO!$BX$182 + [2]FEBRERO!$BX$182 + [3]MARZO!$BX$182</f>
        <v>0</v>
      </c>
      <c r="BY182" s="61"/>
      <c r="BZ182" s="61"/>
      <c r="CA182" s="61"/>
      <c r="CB182" s="61"/>
      <c r="CC182" s="61"/>
      <c r="CD182" s="61"/>
      <c r="CE182" s="62"/>
    </row>
    <row r="183" spans="3:103" ht="26.65" customHeight="1">
      <c r="C183" s="65" t="s">
        <v>161</v>
      </c>
      <c r="D183" s="61"/>
      <c r="E183" s="61"/>
      <c r="F183" s="61"/>
      <c r="G183" s="62"/>
      <c r="H183" s="66">
        <f>[1]ENERO!$H$183 + [2]FEBRERO!$H$183 + [3]MARZO!$H$183</f>
        <v>0</v>
      </c>
      <c r="I183" s="61"/>
      <c r="J183" s="61"/>
      <c r="K183" s="61"/>
      <c r="L183" s="62"/>
      <c r="M183" s="66">
        <f>[1]ENERO!$M$183 + [2]FEBRERO!$M$183 + [3]MARZO!$M$183</f>
        <v>0</v>
      </c>
      <c r="N183" s="61"/>
      <c r="O183" s="61"/>
      <c r="P183" s="61"/>
      <c r="Q183" s="61"/>
      <c r="R183" s="61"/>
      <c r="S183" s="61"/>
      <c r="T183" s="61"/>
      <c r="U183" s="61"/>
      <c r="V183" s="62"/>
      <c r="W183" s="66">
        <f>[1]ENERO!$W$183 + [2]FEBRERO!$W$183 + [3]MARZO!$W$183</f>
        <v>0</v>
      </c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2"/>
      <c r="AJ183" s="66">
        <f>[1]ENERO!$AJ$183 + [2]FEBRERO!$AJ$183 + [3]MARZO!$AJ$183</f>
        <v>0</v>
      </c>
      <c r="AK183" s="61"/>
      <c r="AL183" s="61"/>
      <c r="AM183" s="61"/>
      <c r="AN183" s="61"/>
      <c r="AO183" s="61"/>
      <c r="AP183" s="61"/>
      <c r="AQ183" s="61"/>
      <c r="AR183" s="62"/>
      <c r="AS183" s="66">
        <f>[1]ENERO!$AS$183 + [2]FEBRERO!$AS$183 + [3]MARZO!$AS$183</f>
        <v>0</v>
      </c>
      <c r="AT183" s="61"/>
      <c r="AU183" s="61"/>
      <c r="AV183" s="61"/>
      <c r="AW183" s="61"/>
      <c r="AX183" s="61"/>
      <c r="AY183" s="61"/>
      <c r="AZ183" s="61"/>
      <c r="BA183" s="61"/>
      <c r="BB183" s="61"/>
      <c r="BC183" s="62"/>
      <c r="BD183" s="66">
        <f>[1]ENERO!$BD$183 + [2]FEBRERO!$BD$183 + [3]MARZO!$BD$183</f>
        <v>0</v>
      </c>
      <c r="BE183" s="61"/>
      <c r="BF183" s="61"/>
      <c r="BG183" s="61"/>
      <c r="BH183" s="61"/>
      <c r="BI183" s="61"/>
      <c r="BJ183" s="61"/>
      <c r="BK183" s="61"/>
      <c r="BL183" s="62"/>
      <c r="BM183" s="66">
        <f>[1]ENERO!$BM$183 + [2]FEBRERO!$BM$183 + [3]MARZO!$BM$183</f>
        <v>0</v>
      </c>
      <c r="BN183" s="61"/>
      <c r="BO183" s="61"/>
      <c r="BP183" s="61"/>
      <c r="BQ183" s="61"/>
      <c r="BR183" s="61"/>
      <c r="BS183" s="61"/>
      <c r="BT183" s="61"/>
      <c r="BU183" s="61"/>
      <c r="BV183" s="61"/>
      <c r="BW183" s="62"/>
      <c r="BX183" s="66">
        <f>[1]ENERO!$BX$183 + [2]FEBRERO!$BX$183 + [3]MARZO!$BX$183</f>
        <v>0</v>
      </c>
      <c r="BY183" s="61"/>
      <c r="BZ183" s="61"/>
      <c r="CA183" s="61"/>
      <c r="CB183" s="61"/>
      <c r="CC183" s="61"/>
      <c r="CD183" s="61"/>
      <c r="CE183" s="62"/>
    </row>
    <row r="184" spans="3:103" ht="0" hidden="1" customHeight="1"/>
    <row r="185" spans="3:103" ht="14.1" customHeight="1"/>
    <row r="186" spans="3:103" ht="14.45" customHeight="1">
      <c r="C186" s="58" t="s">
        <v>162</v>
      </c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</row>
    <row r="187" spans="3:103" ht="9.75" customHeight="1"/>
    <row r="188" spans="3:103" ht="26.65" customHeight="1">
      <c r="C188" s="60" t="s">
        <v>163</v>
      </c>
      <c r="D188" s="61"/>
      <c r="E188" s="61"/>
      <c r="F188" s="61"/>
      <c r="G188" s="62"/>
      <c r="H188" s="67" t="s">
        <v>143</v>
      </c>
      <c r="I188" s="61"/>
      <c r="J188" s="61"/>
      <c r="K188" s="61"/>
      <c r="L188" s="61"/>
      <c r="M188" s="61"/>
      <c r="N188" s="62"/>
      <c r="P188" s="67" t="s">
        <v>144</v>
      </c>
      <c r="Q188" s="61"/>
      <c r="R188" s="61"/>
      <c r="S188" s="61"/>
      <c r="T188" s="61"/>
      <c r="U188" s="61"/>
      <c r="V188" s="61"/>
      <c r="W188" s="61"/>
      <c r="X188" s="61"/>
      <c r="Y188" s="61"/>
      <c r="Z188" s="62"/>
      <c r="AA188" s="67" t="s">
        <v>145</v>
      </c>
      <c r="AB188" s="61"/>
      <c r="AC188" s="61"/>
      <c r="AD188" s="61"/>
      <c r="AE188" s="61"/>
      <c r="AF188" s="61"/>
      <c r="AG188" s="61"/>
      <c r="AH188" s="61"/>
      <c r="AI188" s="61"/>
      <c r="AJ188" s="61"/>
      <c r="AK188" s="62"/>
      <c r="AL188" s="67" t="s">
        <v>146</v>
      </c>
      <c r="AM188" s="61"/>
      <c r="AN188" s="61"/>
      <c r="AO188" s="61"/>
      <c r="AP188" s="61"/>
      <c r="AQ188" s="61"/>
      <c r="AR188" s="61"/>
      <c r="AS188" s="61"/>
      <c r="AT188" s="62"/>
      <c r="AU188" s="67" t="s">
        <v>147</v>
      </c>
      <c r="AV188" s="61"/>
      <c r="AW188" s="61"/>
      <c r="AX188" s="61"/>
      <c r="AY188" s="61"/>
      <c r="AZ188" s="61"/>
      <c r="BA188" s="61"/>
      <c r="BB188" s="61"/>
      <c r="BC188" s="61"/>
      <c r="BD188" s="61"/>
      <c r="BE188" s="62"/>
      <c r="BF188" s="67" t="s">
        <v>148</v>
      </c>
      <c r="BG188" s="61"/>
      <c r="BH188" s="61"/>
      <c r="BI188" s="61"/>
      <c r="BJ188" s="61"/>
      <c r="BK188" s="61"/>
      <c r="BL188" s="61"/>
      <c r="BM188" s="61"/>
      <c r="BN188" s="62"/>
      <c r="BO188" s="67" t="s">
        <v>149</v>
      </c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2"/>
      <c r="CA188" s="67" t="s">
        <v>150</v>
      </c>
      <c r="CB188" s="61"/>
      <c r="CC188" s="61"/>
      <c r="CD188" s="61"/>
      <c r="CE188" s="61"/>
      <c r="CF188" s="61"/>
      <c r="CG188" s="61"/>
      <c r="CH188" s="61"/>
      <c r="CI188" s="62"/>
      <c r="CJ188" s="67" t="s">
        <v>164</v>
      </c>
      <c r="CK188" s="61"/>
      <c r="CL188" s="61"/>
      <c r="CM188" s="61"/>
      <c r="CN188" s="61"/>
      <c r="CO188" s="61"/>
      <c r="CP188" s="61"/>
      <c r="CQ188" s="61"/>
      <c r="CR188" s="61"/>
      <c r="CS188" s="61"/>
      <c r="CT188" s="62"/>
      <c r="CU188" s="67" t="s">
        <v>165</v>
      </c>
      <c r="CV188" s="61"/>
      <c r="CW188" s="61"/>
      <c r="CX188" s="61"/>
      <c r="CY188" s="62"/>
    </row>
    <row r="189" spans="3:103" ht="18" customHeight="1">
      <c r="C189" s="65" t="s">
        <v>166</v>
      </c>
      <c r="D189" s="61"/>
      <c r="E189" s="61"/>
      <c r="F189" s="61"/>
      <c r="G189" s="62"/>
      <c r="H189" s="66">
        <f>[1]ENERO!$H$189 + [2]FEBRERO!$H$189 + [3]MARZO!$H$189</f>
        <v>0</v>
      </c>
      <c r="I189" s="61"/>
      <c r="J189" s="61"/>
      <c r="K189" s="61"/>
      <c r="L189" s="61"/>
      <c r="M189" s="61"/>
      <c r="N189" s="62"/>
      <c r="O189" s="5">
        <f>[1]ENERO!$O$189 + [2]FEBRERO!$O$189 + [3]MARZO!$O$189</f>
        <v>0</v>
      </c>
      <c r="P189" s="66">
        <f>[1]ENERO!$P$189 + [2]FEBRERO!$P$189 + [3]MARZO!$P$189</f>
        <v>0</v>
      </c>
      <c r="Q189" s="61"/>
      <c r="R189" s="61"/>
      <c r="S189" s="61"/>
      <c r="T189" s="61"/>
      <c r="U189" s="61"/>
      <c r="V189" s="61"/>
      <c r="W189" s="61"/>
      <c r="X189" s="61"/>
      <c r="Y189" s="61"/>
      <c r="Z189" s="62"/>
      <c r="AA189" s="66">
        <f>[1]ENERO!$AA$189 + [2]FEBRERO!$AA$189 + [3]MARZO!$AA$189</f>
        <v>0</v>
      </c>
      <c r="AB189" s="61"/>
      <c r="AC189" s="61"/>
      <c r="AD189" s="61"/>
      <c r="AE189" s="61"/>
      <c r="AF189" s="61"/>
      <c r="AG189" s="61"/>
      <c r="AH189" s="61"/>
      <c r="AI189" s="61"/>
      <c r="AJ189" s="61"/>
      <c r="AK189" s="62"/>
      <c r="AL189" s="66">
        <f>[1]ENERO!$AL$189 + [2]FEBRERO!$AL$189 + [3]MARZO!$AL$189</f>
        <v>0</v>
      </c>
      <c r="AM189" s="61"/>
      <c r="AN189" s="61"/>
      <c r="AO189" s="61"/>
      <c r="AP189" s="61"/>
      <c r="AQ189" s="61"/>
      <c r="AR189" s="61"/>
      <c r="AS189" s="61"/>
      <c r="AT189" s="62"/>
      <c r="AU189" s="66">
        <f>[1]ENERO!$AU$189 + [2]FEBRERO!$AU$189 + [3]MARZO!$AU$189</f>
        <v>0</v>
      </c>
      <c r="AV189" s="61"/>
      <c r="AW189" s="61"/>
      <c r="AX189" s="61"/>
      <c r="AY189" s="61"/>
      <c r="AZ189" s="61"/>
      <c r="BA189" s="61"/>
      <c r="BB189" s="61"/>
      <c r="BC189" s="61"/>
      <c r="BD189" s="61"/>
      <c r="BE189" s="62"/>
      <c r="BF189" s="66">
        <f>[1]ENERO!$BF$189 + [2]FEBRERO!$BF$189 + [3]MARZO!$BF$189</f>
        <v>0</v>
      </c>
      <c r="BG189" s="61"/>
      <c r="BH189" s="61"/>
      <c r="BI189" s="61"/>
      <c r="BJ189" s="61"/>
      <c r="BK189" s="61"/>
      <c r="BL189" s="61"/>
      <c r="BM189" s="61"/>
      <c r="BN189" s="62"/>
      <c r="BO189" s="66">
        <f>[1]ENERO!$BO$189 + [2]FEBRERO!$BO$189 + [3]MARZO!$BO$189</f>
        <v>0</v>
      </c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2"/>
      <c r="CA189" s="66">
        <f>[1]ENERO!$CA$189 + [2]FEBRERO!$CA$189 + [3]MARZO!$CA$189</f>
        <v>0</v>
      </c>
      <c r="CB189" s="61"/>
      <c r="CC189" s="61"/>
      <c r="CD189" s="61"/>
      <c r="CE189" s="61"/>
      <c r="CF189" s="61"/>
      <c r="CG189" s="61"/>
      <c r="CH189" s="61"/>
      <c r="CI189" s="62"/>
      <c r="CJ189" s="66">
        <f>[1]ENERO!$CJ$189 + [2]FEBRERO!$CJ$189 + [3]MARZO!$CJ$189</f>
        <v>0</v>
      </c>
      <c r="CK189" s="61"/>
      <c r="CL189" s="61"/>
      <c r="CM189" s="61"/>
      <c r="CN189" s="61"/>
      <c r="CO189" s="61"/>
      <c r="CP189" s="61"/>
      <c r="CQ189" s="61"/>
      <c r="CR189" s="61"/>
      <c r="CS189" s="61"/>
      <c r="CT189" s="62"/>
      <c r="CU189" s="66">
        <f>[1]ENERO!$CU$189 + [2]FEBRERO!$CU$189 + [3]MARZO!$CU$189</f>
        <v>0</v>
      </c>
      <c r="CV189" s="61"/>
      <c r="CW189" s="61"/>
      <c r="CX189" s="61"/>
      <c r="CY189" s="62"/>
    </row>
    <row r="190" spans="3:103" ht="18" customHeight="1">
      <c r="C190" s="65" t="s">
        <v>167</v>
      </c>
      <c r="D190" s="61"/>
      <c r="E190" s="61"/>
      <c r="F190" s="61"/>
      <c r="G190" s="62"/>
      <c r="H190" s="66">
        <f>[1]ENERO!$H$190 + [2]FEBRERO!$H$190 + [3]MARZO!$H$190</f>
        <v>0</v>
      </c>
      <c r="I190" s="61"/>
      <c r="J190" s="61"/>
      <c r="K190" s="61"/>
      <c r="L190" s="61"/>
      <c r="M190" s="61"/>
      <c r="N190" s="62"/>
      <c r="O190" s="5">
        <f>[1]ENERO!$O$190 + [2]FEBRERO!$O$190 + [3]MARZO!$O$190</f>
        <v>0</v>
      </c>
      <c r="P190" s="66">
        <f>[1]ENERO!$P$190 + [2]FEBRERO!$P$190 + [3]MARZO!$P$190</f>
        <v>0</v>
      </c>
      <c r="Q190" s="61"/>
      <c r="R190" s="61"/>
      <c r="S190" s="61"/>
      <c r="T190" s="61"/>
      <c r="U190" s="61"/>
      <c r="V190" s="61"/>
      <c r="W190" s="61"/>
      <c r="X190" s="61"/>
      <c r="Y190" s="61"/>
      <c r="Z190" s="62"/>
      <c r="AA190" s="66">
        <f>[1]ENERO!$AA$190 + [2]FEBRERO!$AA$190 + [3]MARZO!$AA$190</f>
        <v>0</v>
      </c>
      <c r="AB190" s="61"/>
      <c r="AC190" s="61"/>
      <c r="AD190" s="61"/>
      <c r="AE190" s="61"/>
      <c r="AF190" s="61"/>
      <c r="AG190" s="61"/>
      <c r="AH190" s="61"/>
      <c r="AI190" s="61"/>
      <c r="AJ190" s="61"/>
      <c r="AK190" s="62"/>
      <c r="AL190" s="66">
        <f>[1]ENERO!$AL$190 + [2]FEBRERO!$AL$190 + [3]MARZO!$AL$190</f>
        <v>0</v>
      </c>
      <c r="AM190" s="61"/>
      <c r="AN190" s="61"/>
      <c r="AO190" s="61"/>
      <c r="AP190" s="61"/>
      <c r="AQ190" s="61"/>
      <c r="AR190" s="61"/>
      <c r="AS190" s="61"/>
      <c r="AT190" s="62"/>
      <c r="AU190" s="66">
        <f>[1]ENERO!$AU$190 + [2]FEBRERO!$AU$190 + [3]MARZO!$AU$190</f>
        <v>0</v>
      </c>
      <c r="AV190" s="61"/>
      <c r="AW190" s="61"/>
      <c r="AX190" s="61"/>
      <c r="AY190" s="61"/>
      <c r="AZ190" s="61"/>
      <c r="BA190" s="61"/>
      <c r="BB190" s="61"/>
      <c r="BC190" s="61"/>
      <c r="BD190" s="61"/>
      <c r="BE190" s="62"/>
      <c r="BF190" s="66">
        <f>[1]ENERO!$BF$190 + [2]FEBRERO!$BF$190 + [3]MARZO!$BF$190</f>
        <v>0</v>
      </c>
      <c r="BG190" s="61"/>
      <c r="BH190" s="61"/>
      <c r="BI190" s="61"/>
      <c r="BJ190" s="61"/>
      <c r="BK190" s="61"/>
      <c r="BL190" s="61"/>
      <c r="BM190" s="61"/>
      <c r="BN190" s="62"/>
      <c r="BO190" s="66">
        <f>[1]ENERO!$BO$190 + [2]FEBRERO!$BO$190 + [3]MARZO!$BO$190</f>
        <v>0</v>
      </c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2"/>
      <c r="CA190" s="66">
        <f>[1]ENERO!$CA$190 + [2]FEBRERO!$CA$190 + [3]MARZO!$CA$190</f>
        <v>0</v>
      </c>
      <c r="CB190" s="61"/>
      <c r="CC190" s="61"/>
      <c r="CD190" s="61"/>
      <c r="CE190" s="61"/>
      <c r="CF190" s="61"/>
      <c r="CG190" s="61"/>
      <c r="CH190" s="61"/>
      <c r="CI190" s="62"/>
      <c r="CJ190" s="66">
        <f>[1]ENERO!$CJ$190 + [2]FEBRERO!$CJ$190 + [3]MARZO!$CJ$190</f>
        <v>0</v>
      </c>
      <c r="CK190" s="61"/>
      <c r="CL190" s="61"/>
      <c r="CM190" s="61"/>
      <c r="CN190" s="61"/>
      <c r="CO190" s="61"/>
      <c r="CP190" s="61"/>
      <c r="CQ190" s="61"/>
      <c r="CR190" s="61"/>
      <c r="CS190" s="61"/>
      <c r="CT190" s="62"/>
      <c r="CU190" s="66">
        <f>[1]ENERO!$CU$190 + [2]FEBRERO!$CU$190 + [3]MARZO!$CU$190</f>
        <v>0</v>
      </c>
      <c r="CV190" s="61"/>
      <c r="CW190" s="61"/>
      <c r="CX190" s="61"/>
      <c r="CY190" s="62"/>
    </row>
    <row r="191" spans="3:103" ht="0" hidden="1" customHeight="1"/>
    <row r="192" spans="3:103" ht="23.85" customHeight="1"/>
    <row r="193" spans="2:123" ht="14.45" customHeight="1">
      <c r="C193" s="59" t="s">
        <v>168</v>
      </c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</row>
    <row r="194" spans="2:123" ht="10.9" customHeight="1"/>
    <row r="195" spans="2:123" ht="26.65" customHeight="1">
      <c r="C195" s="60" t="s">
        <v>129</v>
      </c>
      <c r="D195" s="61"/>
      <c r="E195" s="61"/>
      <c r="F195" s="61"/>
      <c r="G195" s="62"/>
      <c r="H195" s="67" t="s">
        <v>5</v>
      </c>
      <c r="I195" s="61"/>
      <c r="J195" s="61"/>
      <c r="K195" s="61"/>
      <c r="L195" s="61"/>
      <c r="M195" s="61"/>
      <c r="N195" s="62"/>
      <c r="P195" s="63" t="s">
        <v>6</v>
      </c>
      <c r="Q195" s="61"/>
      <c r="R195" s="61"/>
      <c r="S195" s="61"/>
      <c r="T195" s="61"/>
      <c r="U195" s="61"/>
      <c r="V195" s="61"/>
      <c r="W195" s="61"/>
      <c r="X195" s="61"/>
      <c r="Y195" s="61"/>
      <c r="Z195" s="62"/>
      <c r="AA195" s="67" t="s">
        <v>7</v>
      </c>
      <c r="AB195" s="61"/>
      <c r="AC195" s="61"/>
      <c r="AD195" s="61"/>
      <c r="AE195" s="61"/>
      <c r="AF195" s="61"/>
      <c r="AG195" s="61"/>
      <c r="AH195" s="61"/>
      <c r="AI195" s="61"/>
      <c r="AJ195" s="61"/>
      <c r="AK195" s="62"/>
      <c r="AL195" s="63" t="s">
        <v>6</v>
      </c>
      <c r="AM195" s="61"/>
      <c r="AN195" s="61"/>
      <c r="AO195" s="61"/>
      <c r="AP195" s="61"/>
      <c r="AQ195" s="61"/>
      <c r="AR195" s="61"/>
      <c r="AS195" s="61"/>
      <c r="AT195" s="62"/>
      <c r="AU195" s="67" t="s">
        <v>8</v>
      </c>
      <c r="AV195" s="61"/>
      <c r="AW195" s="61"/>
      <c r="AX195" s="61"/>
      <c r="AY195" s="61"/>
      <c r="AZ195" s="61"/>
      <c r="BA195" s="61"/>
      <c r="BB195" s="61"/>
      <c r="BC195" s="61"/>
      <c r="BD195" s="61"/>
      <c r="BE195" s="62"/>
      <c r="BF195" s="63" t="s">
        <v>6</v>
      </c>
      <c r="BG195" s="61"/>
      <c r="BH195" s="61"/>
      <c r="BI195" s="61"/>
      <c r="BJ195" s="61"/>
      <c r="BK195" s="61"/>
      <c r="BL195" s="61"/>
      <c r="BM195" s="61"/>
      <c r="BN195" s="62"/>
      <c r="BO195" s="67" t="s">
        <v>9</v>
      </c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2"/>
      <c r="CA195" s="63" t="s">
        <v>6</v>
      </c>
      <c r="CB195" s="61"/>
      <c r="CC195" s="61"/>
      <c r="CD195" s="61"/>
      <c r="CE195" s="61"/>
      <c r="CF195" s="61"/>
      <c r="CG195" s="61"/>
      <c r="CH195" s="61"/>
      <c r="CI195" s="62"/>
      <c r="CJ195" s="67" t="s">
        <v>10</v>
      </c>
      <c r="CK195" s="61"/>
      <c r="CL195" s="61"/>
      <c r="CM195" s="61"/>
      <c r="CN195" s="61"/>
      <c r="CO195" s="61"/>
      <c r="CP195" s="61"/>
      <c r="CQ195" s="61"/>
      <c r="CR195" s="61"/>
      <c r="CS195" s="61"/>
      <c r="CT195" s="62"/>
      <c r="CU195" s="63" t="s">
        <v>6</v>
      </c>
      <c r="CV195" s="61"/>
      <c r="CW195" s="61"/>
      <c r="CX195" s="61"/>
      <c r="CY195" s="62"/>
      <c r="CZ195" s="67" t="s">
        <v>11</v>
      </c>
      <c r="DA195" s="61"/>
      <c r="DB195" s="61"/>
      <c r="DC195" s="61"/>
      <c r="DD195" s="61"/>
      <c r="DE195" s="62"/>
      <c r="DF195" s="63" t="s">
        <v>6</v>
      </c>
      <c r="DG195" s="61"/>
      <c r="DH195" s="61"/>
      <c r="DI195" s="61"/>
      <c r="DJ195" s="62"/>
    </row>
    <row r="196" spans="2:123" ht="26.65" customHeight="1">
      <c r="C196" s="65" t="s">
        <v>169</v>
      </c>
      <c r="D196" s="61"/>
      <c r="E196" s="61"/>
      <c r="F196" s="61"/>
      <c r="G196" s="62"/>
      <c r="H196" s="66">
        <f>[1]ENERO!$H$196 + [2]FEBRERO!$H$196 + [3]MARZO!$H$196</f>
        <v>0</v>
      </c>
      <c r="I196" s="61"/>
      <c r="J196" s="61"/>
      <c r="K196" s="61"/>
      <c r="L196" s="61"/>
      <c r="M196" s="61"/>
      <c r="N196" s="62"/>
      <c r="O196" s="5">
        <f>[1]ENERO!$O$196 + [2]FEBRERO!$O$196 + [3]MARZO!$O$196</f>
        <v>0</v>
      </c>
      <c r="P196" s="66">
        <f>[1]ENERO!$P$196 + [2]FEBRERO!$P$196 + [3]MARZO!$P$196</f>
        <v>0</v>
      </c>
      <c r="Q196" s="61"/>
      <c r="R196" s="61"/>
      <c r="S196" s="61"/>
      <c r="T196" s="61"/>
      <c r="U196" s="61"/>
      <c r="V196" s="61"/>
      <c r="W196" s="61"/>
      <c r="X196" s="61"/>
      <c r="Y196" s="61"/>
      <c r="Z196" s="62"/>
      <c r="AA196" s="66">
        <f>[1]ENERO!$AA$196 + [2]FEBRERO!$AA$196 + [3]MARZO!$AA$196</f>
        <v>0</v>
      </c>
      <c r="AB196" s="61"/>
      <c r="AC196" s="61"/>
      <c r="AD196" s="61"/>
      <c r="AE196" s="61"/>
      <c r="AF196" s="61"/>
      <c r="AG196" s="61"/>
      <c r="AH196" s="61"/>
      <c r="AI196" s="61"/>
      <c r="AJ196" s="61"/>
      <c r="AK196" s="62"/>
      <c r="AL196" s="66">
        <f>[1]ENERO!$AL$196 + [2]FEBRERO!$AL$196 + [3]MARZO!$AL$196</f>
        <v>0</v>
      </c>
      <c r="AM196" s="61"/>
      <c r="AN196" s="61"/>
      <c r="AO196" s="61"/>
      <c r="AP196" s="61"/>
      <c r="AQ196" s="61"/>
      <c r="AR196" s="61"/>
      <c r="AS196" s="61"/>
      <c r="AT196" s="62"/>
      <c r="AU196" s="66">
        <f>[1]ENERO!$AU$196 + [2]FEBRERO!$AU$196 + [3]MARZO!$AU$196</f>
        <v>0</v>
      </c>
      <c r="AV196" s="61"/>
      <c r="AW196" s="61"/>
      <c r="AX196" s="61"/>
      <c r="AY196" s="61"/>
      <c r="AZ196" s="61"/>
      <c r="BA196" s="61"/>
      <c r="BB196" s="61"/>
      <c r="BC196" s="61"/>
      <c r="BD196" s="61"/>
      <c r="BE196" s="62"/>
      <c r="BF196" s="66">
        <f>[1]ENERO!$BF$196 + [2]FEBRERO!$BF$196 + [3]MARZO!$BF$196</f>
        <v>0</v>
      </c>
      <c r="BG196" s="61"/>
      <c r="BH196" s="61"/>
      <c r="BI196" s="61"/>
      <c r="BJ196" s="61"/>
      <c r="BK196" s="61"/>
      <c r="BL196" s="61"/>
      <c r="BM196" s="61"/>
      <c r="BN196" s="62"/>
      <c r="BO196" s="66">
        <f>[1]ENERO!$BO$196 + [2]FEBRERO!$BO$196 + [3]MARZO!$BO$196</f>
        <v>0</v>
      </c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2"/>
      <c r="CA196" s="66">
        <f>[1]ENERO!$CA$196 + [2]FEBRERO!$CA$196 + [3]MARZO!$CA$196</f>
        <v>0</v>
      </c>
      <c r="CB196" s="61"/>
      <c r="CC196" s="61"/>
      <c r="CD196" s="61"/>
      <c r="CE196" s="61"/>
      <c r="CF196" s="61"/>
      <c r="CG196" s="61"/>
      <c r="CH196" s="61"/>
      <c r="CI196" s="62"/>
      <c r="CJ196" s="66">
        <f>[1]ENERO!$CJ$196 + [2]FEBRERO!$CJ$196 + [3]MARZO!$CJ$196</f>
        <v>0</v>
      </c>
      <c r="CK196" s="61"/>
      <c r="CL196" s="61"/>
      <c r="CM196" s="61"/>
      <c r="CN196" s="61"/>
      <c r="CO196" s="61"/>
      <c r="CP196" s="61"/>
      <c r="CQ196" s="61"/>
      <c r="CR196" s="61"/>
      <c r="CS196" s="61"/>
      <c r="CT196" s="62"/>
      <c r="CU196" s="66">
        <f>[1]ENERO!$CU$196 + [2]FEBRERO!$CU$196 + [3]MARZO!$CU$196</f>
        <v>0</v>
      </c>
      <c r="CV196" s="61"/>
      <c r="CW196" s="61"/>
      <c r="CX196" s="61"/>
      <c r="CY196" s="62"/>
      <c r="CZ196" s="66">
        <f>[1]ENERO!$CZ$196 + [2]FEBRERO!$CZ$196 + [3]MARZO!$CZ$196</f>
        <v>0</v>
      </c>
      <c r="DA196" s="61"/>
      <c r="DB196" s="61"/>
      <c r="DC196" s="61"/>
      <c r="DD196" s="61"/>
      <c r="DE196" s="62"/>
      <c r="DF196" s="66">
        <f>[1]ENERO!$DF$196 + [2]FEBRERO!$DF$196 + [3]MARZO!$DF$196</f>
        <v>0</v>
      </c>
      <c r="DG196" s="61"/>
      <c r="DH196" s="61"/>
      <c r="DI196" s="61"/>
      <c r="DJ196" s="62"/>
    </row>
    <row r="197" spans="2:123" ht="26.65" customHeight="1">
      <c r="C197" s="65" t="s">
        <v>170</v>
      </c>
      <c r="D197" s="61"/>
      <c r="E197" s="61"/>
      <c r="F197" s="61"/>
      <c r="G197" s="62"/>
      <c r="H197" s="66">
        <f>[1]ENERO!$H$197 + [2]FEBRERO!$H$197 + [3]MARZO!$H$197</f>
        <v>0</v>
      </c>
      <c r="I197" s="61"/>
      <c r="J197" s="61"/>
      <c r="K197" s="61"/>
      <c r="L197" s="61"/>
      <c r="M197" s="61"/>
      <c r="N197" s="62"/>
      <c r="O197" s="5">
        <f>[1]ENERO!$O$197 + [2]FEBRERO!$O$197 + [3]MARZO!$O$197</f>
        <v>0</v>
      </c>
      <c r="P197" s="66">
        <f>[1]ENERO!$P$197 + [2]FEBRERO!$P$197 + [3]MARZO!$P$197</f>
        <v>0</v>
      </c>
      <c r="Q197" s="61"/>
      <c r="R197" s="61"/>
      <c r="S197" s="61"/>
      <c r="T197" s="61"/>
      <c r="U197" s="61"/>
      <c r="V197" s="61"/>
      <c r="W197" s="61"/>
      <c r="X197" s="61"/>
      <c r="Y197" s="61"/>
      <c r="Z197" s="62"/>
      <c r="AA197" s="66">
        <f>[1]ENERO!$AA$197 + [2]FEBRERO!$AA$197 + [3]MARZO!$AA$197</f>
        <v>0</v>
      </c>
      <c r="AB197" s="61"/>
      <c r="AC197" s="61"/>
      <c r="AD197" s="61"/>
      <c r="AE197" s="61"/>
      <c r="AF197" s="61"/>
      <c r="AG197" s="61"/>
      <c r="AH197" s="61"/>
      <c r="AI197" s="61"/>
      <c r="AJ197" s="61"/>
      <c r="AK197" s="62"/>
      <c r="AL197" s="66">
        <f>[1]ENERO!$AL$197 + [2]FEBRERO!$AL$197 + [3]MARZO!$AL$197</f>
        <v>0</v>
      </c>
      <c r="AM197" s="61"/>
      <c r="AN197" s="61"/>
      <c r="AO197" s="61"/>
      <c r="AP197" s="61"/>
      <c r="AQ197" s="61"/>
      <c r="AR197" s="61"/>
      <c r="AS197" s="61"/>
      <c r="AT197" s="62"/>
      <c r="AU197" s="66">
        <f>[1]ENERO!$AU$197 + [2]FEBRERO!$AU$197 + [3]MARZO!$AU$197</f>
        <v>0</v>
      </c>
      <c r="AV197" s="61"/>
      <c r="AW197" s="61"/>
      <c r="AX197" s="61"/>
      <c r="AY197" s="61"/>
      <c r="AZ197" s="61"/>
      <c r="BA197" s="61"/>
      <c r="BB197" s="61"/>
      <c r="BC197" s="61"/>
      <c r="BD197" s="61"/>
      <c r="BE197" s="62"/>
      <c r="BF197" s="66">
        <f>[1]ENERO!$BF$197 + [2]FEBRERO!$BF$197 + [3]MARZO!$BF$197</f>
        <v>0</v>
      </c>
      <c r="BG197" s="61"/>
      <c r="BH197" s="61"/>
      <c r="BI197" s="61"/>
      <c r="BJ197" s="61"/>
      <c r="BK197" s="61"/>
      <c r="BL197" s="61"/>
      <c r="BM197" s="61"/>
      <c r="BN197" s="62"/>
      <c r="BO197" s="66">
        <f>[1]ENERO!$BO$197 + [2]FEBRERO!$BO$197 + [3]MARZO!$BO$197</f>
        <v>0</v>
      </c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2"/>
      <c r="CA197" s="66">
        <f>[1]ENERO!$CA$197 + [2]FEBRERO!$CA$197 + [3]MARZO!$CA$197</f>
        <v>0</v>
      </c>
      <c r="CB197" s="61"/>
      <c r="CC197" s="61"/>
      <c r="CD197" s="61"/>
      <c r="CE197" s="61"/>
      <c r="CF197" s="61"/>
      <c r="CG197" s="61"/>
      <c r="CH197" s="61"/>
      <c r="CI197" s="62"/>
      <c r="CJ197" s="66">
        <f>[1]ENERO!$CJ$197 + [2]FEBRERO!$CJ$197 + [3]MARZO!$CJ$197</f>
        <v>0</v>
      </c>
      <c r="CK197" s="61"/>
      <c r="CL197" s="61"/>
      <c r="CM197" s="61"/>
      <c r="CN197" s="61"/>
      <c r="CO197" s="61"/>
      <c r="CP197" s="61"/>
      <c r="CQ197" s="61"/>
      <c r="CR197" s="61"/>
      <c r="CS197" s="61"/>
      <c r="CT197" s="62"/>
      <c r="CU197" s="66">
        <f>[1]ENERO!$CU$197 + [2]FEBRERO!$CU$197 + [3]MARZO!$CU$197</f>
        <v>0</v>
      </c>
      <c r="CV197" s="61"/>
      <c r="CW197" s="61"/>
      <c r="CX197" s="61"/>
      <c r="CY197" s="62"/>
      <c r="CZ197" s="66">
        <f>[1]ENERO!$CZ$197 + [2]FEBRERO!$CZ$197 + [3]MARZO!$CZ$197</f>
        <v>0</v>
      </c>
      <c r="DA197" s="61"/>
      <c r="DB197" s="61"/>
      <c r="DC197" s="61"/>
      <c r="DD197" s="61"/>
      <c r="DE197" s="62"/>
      <c r="DF197" s="66">
        <f>[1]ENERO!$DF$197 + [2]FEBRERO!$DF$197 + [3]MARZO!$DF$197</f>
        <v>0</v>
      </c>
      <c r="DG197" s="61"/>
      <c r="DH197" s="61"/>
      <c r="DI197" s="61"/>
      <c r="DJ197" s="62"/>
    </row>
    <row r="198" spans="2:123" ht="26.65" customHeight="1">
      <c r="C198" s="65" t="s">
        <v>171</v>
      </c>
      <c r="D198" s="61"/>
      <c r="E198" s="61"/>
      <c r="F198" s="61"/>
      <c r="G198" s="62"/>
      <c r="H198" s="66">
        <f>[1]ENERO!$H$198 + [2]FEBRERO!$H$198 + [3]MARZO!$H$198</f>
        <v>0</v>
      </c>
      <c r="I198" s="61"/>
      <c r="J198" s="61"/>
      <c r="K198" s="61"/>
      <c r="L198" s="61"/>
      <c r="M198" s="61"/>
      <c r="N198" s="62"/>
      <c r="O198" s="5">
        <f>[1]ENERO!$O$198 + [2]FEBRERO!$O$198 + [3]MARZO!$O$198</f>
        <v>0</v>
      </c>
      <c r="P198" s="66">
        <f>[1]ENERO!$P$198 + [2]FEBRERO!$P$198 + [3]MARZO!$P$198</f>
        <v>0</v>
      </c>
      <c r="Q198" s="61"/>
      <c r="R198" s="61"/>
      <c r="S198" s="61"/>
      <c r="T198" s="61"/>
      <c r="U198" s="61"/>
      <c r="V198" s="61"/>
      <c r="W198" s="61"/>
      <c r="X198" s="61"/>
      <c r="Y198" s="61"/>
      <c r="Z198" s="62"/>
      <c r="AA198" s="66">
        <f>[1]ENERO!$AA$198 + [2]FEBRERO!$AA$198 + [3]MARZO!$AA$198</f>
        <v>0</v>
      </c>
      <c r="AB198" s="61"/>
      <c r="AC198" s="61"/>
      <c r="AD198" s="61"/>
      <c r="AE198" s="61"/>
      <c r="AF198" s="61"/>
      <c r="AG198" s="61"/>
      <c r="AH198" s="61"/>
      <c r="AI198" s="61"/>
      <c r="AJ198" s="61"/>
      <c r="AK198" s="62"/>
      <c r="AL198" s="66">
        <f>[1]ENERO!$AL$198 + [2]FEBRERO!$AL$198 + [3]MARZO!$AL$198</f>
        <v>0</v>
      </c>
      <c r="AM198" s="61"/>
      <c r="AN198" s="61"/>
      <c r="AO198" s="61"/>
      <c r="AP198" s="61"/>
      <c r="AQ198" s="61"/>
      <c r="AR198" s="61"/>
      <c r="AS198" s="61"/>
      <c r="AT198" s="62"/>
      <c r="AU198" s="66">
        <f>[1]ENERO!$AU$198 + [2]FEBRERO!$AU$198 + [3]MARZO!$AU$198</f>
        <v>0</v>
      </c>
      <c r="AV198" s="61"/>
      <c r="AW198" s="61"/>
      <c r="AX198" s="61"/>
      <c r="AY198" s="61"/>
      <c r="AZ198" s="61"/>
      <c r="BA198" s="61"/>
      <c r="BB198" s="61"/>
      <c r="BC198" s="61"/>
      <c r="BD198" s="61"/>
      <c r="BE198" s="62"/>
      <c r="BF198" s="66">
        <f>[1]ENERO!$BF$198 + [2]FEBRERO!$BF$198 + [3]MARZO!$BF$198</f>
        <v>0</v>
      </c>
      <c r="BG198" s="61"/>
      <c r="BH198" s="61"/>
      <c r="BI198" s="61"/>
      <c r="BJ198" s="61"/>
      <c r="BK198" s="61"/>
      <c r="BL198" s="61"/>
      <c r="BM198" s="61"/>
      <c r="BN198" s="62"/>
      <c r="BO198" s="66">
        <f>[1]ENERO!$BO$198 + [2]FEBRERO!$BO$198 + [3]MARZO!$BO$198</f>
        <v>0</v>
      </c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2"/>
      <c r="CA198" s="66">
        <f>[1]ENERO!$CA$198 + [2]FEBRERO!$CA$198 + [3]MARZO!$CA$198</f>
        <v>0</v>
      </c>
      <c r="CB198" s="61"/>
      <c r="CC198" s="61"/>
      <c r="CD198" s="61"/>
      <c r="CE198" s="61"/>
      <c r="CF198" s="61"/>
      <c r="CG198" s="61"/>
      <c r="CH198" s="61"/>
      <c r="CI198" s="62"/>
      <c r="CJ198" s="66">
        <f>[1]ENERO!$CJ$198 + [2]FEBRERO!$CJ$198 + [3]MARZO!$CJ$198</f>
        <v>0</v>
      </c>
      <c r="CK198" s="61"/>
      <c r="CL198" s="61"/>
      <c r="CM198" s="61"/>
      <c r="CN198" s="61"/>
      <c r="CO198" s="61"/>
      <c r="CP198" s="61"/>
      <c r="CQ198" s="61"/>
      <c r="CR198" s="61"/>
      <c r="CS198" s="61"/>
      <c r="CT198" s="62"/>
      <c r="CU198" s="66">
        <f>[1]ENERO!$CU$198 + [2]FEBRERO!$CU$198 + [3]MARZO!$CU$198</f>
        <v>0</v>
      </c>
      <c r="CV198" s="61"/>
      <c r="CW198" s="61"/>
      <c r="CX198" s="61"/>
      <c r="CY198" s="62"/>
      <c r="CZ198" s="66">
        <f>[1]ENERO!$CZ$198 + [2]FEBRERO!$CZ$198 + [3]MARZO!$CZ$198</f>
        <v>0</v>
      </c>
      <c r="DA198" s="61"/>
      <c r="DB198" s="61"/>
      <c r="DC198" s="61"/>
      <c r="DD198" s="61"/>
      <c r="DE198" s="62"/>
      <c r="DF198" s="66">
        <f>[1]ENERO!$DF$198 + [2]FEBRERO!$DF$198 + [3]MARZO!$DF$198</f>
        <v>0</v>
      </c>
      <c r="DG198" s="61"/>
      <c r="DH198" s="61"/>
      <c r="DI198" s="61"/>
      <c r="DJ198" s="62"/>
    </row>
    <row r="199" spans="2:123" ht="23.1" customHeight="1"/>
    <row r="200" spans="2:123" ht="14.45" customHeight="1">
      <c r="B200" s="59" t="s">
        <v>172</v>
      </c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</row>
    <row r="201" spans="2:123" ht="8.4499999999999993" customHeight="1"/>
    <row r="202" spans="2:123" ht="14.45" customHeight="1">
      <c r="B202" s="58" t="s">
        <v>173</v>
      </c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</row>
    <row r="203" spans="2:123" ht="12.6" customHeight="1"/>
    <row r="204" spans="2:123" ht="26.65" customHeight="1">
      <c r="B204" s="60" t="s">
        <v>174</v>
      </c>
      <c r="C204" s="61"/>
      <c r="D204" s="61"/>
      <c r="E204" s="61"/>
      <c r="F204" s="62"/>
      <c r="G204" s="67" t="s">
        <v>143</v>
      </c>
      <c r="H204" s="61"/>
      <c r="I204" s="61"/>
      <c r="J204" s="61"/>
      <c r="K204" s="61"/>
      <c r="L204" s="61"/>
      <c r="M204" s="62"/>
      <c r="N204" s="67" t="s">
        <v>144</v>
      </c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2"/>
      <c r="Z204" s="67" t="s">
        <v>145</v>
      </c>
      <c r="AA204" s="61"/>
      <c r="AB204" s="61"/>
      <c r="AC204" s="61"/>
      <c r="AD204" s="61"/>
      <c r="AE204" s="61"/>
      <c r="AF204" s="61"/>
      <c r="AG204" s="61"/>
      <c r="AH204" s="61"/>
      <c r="AI204" s="61"/>
      <c r="AJ204" s="62"/>
      <c r="AK204" s="67" t="s">
        <v>146</v>
      </c>
      <c r="AL204" s="61"/>
      <c r="AM204" s="61"/>
      <c r="AN204" s="61"/>
      <c r="AO204" s="61"/>
      <c r="AP204" s="61"/>
      <c r="AQ204" s="61"/>
      <c r="AR204" s="61"/>
      <c r="AS204" s="62"/>
      <c r="AT204" s="67" t="s">
        <v>147</v>
      </c>
      <c r="AU204" s="61"/>
      <c r="AV204" s="61"/>
      <c r="AW204" s="61"/>
      <c r="AX204" s="61"/>
      <c r="AY204" s="61"/>
      <c r="AZ204" s="61"/>
      <c r="BA204" s="61"/>
      <c r="BB204" s="61"/>
      <c r="BC204" s="61"/>
      <c r="BD204" s="62"/>
      <c r="BE204" s="67" t="s">
        <v>148</v>
      </c>
      <c r="BF204" s="61"/>
      <c r="BG204" s="61"/>
      <c r="BH204" s="61"/>
      <c r="BI204" s="61"/>
      <c r="BJ204" s="61"/>
      <c r="BK204" s="61"/>
      <c r="BL204" s="61"/>
      <c r="BM204" s="62"/>
      <c r="BN204" s="67" t="s">
        <v>149</v>
      </c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2"/>
    </row>
    <row r="205" spans="2:123" ht="26.65" customHeight="1">
      <c r="B205" s="65" t="s">
        <v>175</v>
      </c>
      <c r="C205" s="61"/>
      <c r="D205" s="61"/>
      <c r="E205" s="61"/>
      <c r="F205" s="62"/>
      <c r="G205" s="66">
        <f>[1]ENERO!$G$205 + [2]FEBRERO!$G$205 + [3]MARZO!$G$205</f>
        <v>0</v>
      </c>
      <c r="H205" s="61"/>
      <c r="I205" s="61"/>
      <c r="J205" s="61"/>
      <c r="K205" s="61"/>
      <c r="L205" s="61"/>
      <c r="M205" s="62"/>
      <c r="N205" s="66">
        <f>[1]ENERO!$N$205 + [2]FEBRERO!$N$205 + [3]MARZO!$N$205</f>
        <v>0</v>
      </c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2"/>
      <c r="Z205" s="66">
        <f>[1]ENERO!$Z$205 + [2]FEBRERO!$Z$205 + [3]MARZO!$Z$205</f>
        <v>0</v>
      </c>
      <c r="AA205" s="61"/>
      <c r="AB205" s="61"/>
      <c r="AC205" s="61"/>
      <c r="AD205" s="61"/>
      <c r="AE205" s="61"/>
      <c r="AF205" s="61"/>
      <c r="AG205" s="61"/>
      <c r="AH205" s="61"/>
      <c r="AI205" s="61"/>
      <c r="AJ205" s="62"/>
      <c r="AK205" s="66">
        <f>[1]ENERO!$AK$205 + [2]FEBRERO!$AK$205 + [3]MARZO!$AK$205</f>
        <v>0</v>
      </c>
      <c r="AL205" s="61"/>
      <c r="AM205" s="61"/>
      <c r="AN205" s="61"/>
      <c r="AO205" s="61"/>
      <c r="AP205" s="61"/>
      <c r="AQ205" s="61"/>
      <c r="AR205" s="61"/>
      <c r="AS205" s="62"/>
      <c r="AT205" s="66">
        <f>[1]ENERO!$AT$205 + [2]FEBRERO!$AT$205 + [3]MARZO!$AT$205</f>
        <v>0</v>
      </c>
      <c r="AU205" s="61"/>
      <c r="AV205" s="61"/>
      <c r="AW205" s="61"/>
      <c r="AX205" s="61"/>
      <c r="AY205" s="61"/>
      <c r="AZ205" s="61"/>
      <c r="BA205" s="61"/>
      <c r="BB205" s="61"/>
      <c r="BC205" s="61"/>
      <c r="BD205" s="62"/>
      <c r="BE205" s="66">
        <f>[1]ENERO!$BE$205 + [2]FEBRERO!$BE$205 + [3]MARZO!$BE$205</f>
        <v>0</v>
      </c>
      <c r="BF205" s="61"/>
      <c r="BG205" s="61"/>
      <c r="BH205" s="61"/>
      <c r="BI205" s="61"/>
      <c r="BJ205" s="61"/>
      <c r="BK205" s="61"/>
      <c r="BL205" s="61"/>
      <c r="BM205" s="62"/>
      <c r="BN205" s="66">
        <f>[1]ENERO!$BN$205 + [2]FEBRERO!$BN$205 + [3]MARZO!$BN$205</f>
        <v>0</v>
      </c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2"/>
    </row>
    <row r="206" spans="2:123" ht="0" hidden="1" customHeight="1"/>
    <row r="207" spans="2:123" ht="11.45" customHeight="1"/>
    <row r="208" spans="2:123" ht="26.65" customHeight="1">
      <c r="B208" s="60" t="s">
        <v>174</v>
      </c>
      <c r="C208" s="61"/>
      <c r="D208" s="61"/>
      <c r="E208" s="61"/>
      <c r="F208" s="62"/>
      <c r="G208" s="67" t="s">
        <v>143</v>
      </c>
      <c r="H208" s="61"/>
      <c r="I208" s="61"/>
      <c r="J208" s="61"/>
      <c r="K208" s="61"/>
      <c r="L208" s="61"/>
      <c r="M208" s="62"/>
      <c r="N208" s="63" t="s">
        <v>6</v>
      </c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2"/>
      <c r="Z208" s="67" t="s">
        <v>144</v>
      </c>
      <c r="AA208" s="61"/>
      <c r="AB208" s="61"/>
      <c r="AC208" s="61"/>
      <c r="AD208" s="61"/>
      <c r="AE208" s="61"/>
      <c r="AF208" s="61"/>
      <c r="AG208" s="61"/>
      <c r="AH208" s="61"/>
      <c r="AI208" s="61"/>
      <c r="AJ208" s="62"/>
      <c r="AK208" s="63" t="s">
        <v>6</v>
      </c>
      <c r="AL208" s="61"/>
      <c r="AM208" s="61"/>
      <c r="AN208" s="61"/>
      <c r="AO208" s="61"/>
      <c r="AP208" s="61"/>
      <c r="AQ208" s="61"/>
      <c r="AR208" s="61"/>
      <c r="AS208" s="62"/>
      <c r="AT208" s="67" t="s">
        <v>145</v>
      </c>
      <c r="AU208" s="61"/>
      <c r="AV208" s="61"/>
      <c r="AW208" s="61"/>
      <c r="AX208" s="61"/>
      <c r="AY208" s="61"/>
      <c r="AZ208" s="61"/>
      <c r="BA208" s="61"/>
      <c r="BB208" s="61"/>
      <c r="BC208" s="61"/>
      <c r="BD208" s="62"/>
      <c r="BE208" s="63" t="s">
        <v>6</v>
      </c>
      <c r="BF208" s="61"/>
      <c r="BG208" s="61"/>
      <c r="BH208" s="61"/>
      <c r="BI208" s="61"/>
      <c r="BJ208" s="61"/>
      <c r="BK208" s="61"/>
      <c r="BL208" s="61"/>
      <c r="BM208" s="62"/>
      <c r="BN208" s="67" t="s">
        <v>146</v>
      </c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2"/>
      <c r="BZ208" s="63" t="s">
        <v>6</v>
      </c>
      <c r="CA208" s="61"/>
      <c r="CB208" s="61"/>
      <c r="CC208" s="61"/>
      <c r="CD208" s="61"/>
      <c r="CE208" s="61"/>
      <c r="CF208" s="61"/>
      <c r="CG208" s="61"/>
      <c r="CH208" s="62"/>
      <c r="CI208" s="67" t="s">
        <v>147</v>
      </c>
      <c r="CJ208" s="61"/>
      <c r="CK208" s="61"/>
      <c r="CL208" s="61"/>
      <c r="CM208" s="61"/>
      <c r="CN208" s="61"/>
      <c r="CO208" s="61"/>
      <c r="CP208" s="61"/>
      <c r="CQ208" s="61"/>
      <c r="CR208" s="61"/>
      <c r="CS208" s="62"/>
      <c r="CT208" s="63" t="s">
        <v>6</v>
      </c>
      <c r="CU208" s="61"/>
      <c r="CV208" s="61"/>
      <c r="CW208" s="61"/>
      <c r="CX208" s="62"/>
      <c r="CY208" s="67" t="s">
        <v>148</v>
      </c>
      <c r="CZ208" s="61"/>
      <c r="DA208" s="61"/>
      <c r="DB208" s="61"/>
      <c r="DC208" s="61"/>
      <c r="DD208" s="62"/>
      <c r="DE208" s="63" t="s">
        <v>6</v>
      </c>
      <c r="DF208" s="61"/>
      <c r="DG208" s="61"/>
      <c r="DH208" s="61"/>
      <c r="DI208" s="62"/>
      <c r="DJ208" s="67" t="s">
        <v>149</v>
      </c>
      <c r="DK208" s="61"/>
      <c r="DL208" s="61"/>
      <c r="DM208" s="61"/>
      <c r="DN208" s="61"/>
      <c r="DO208" s="62"/>
      <c r="DP208" s="63" t="s">
        <v>6</v>
      </c>
      <c r="DQ208" s="61"/>
      <c r="DR208" s="61"/>
      <c r="DS208" s="62"/>
    </row>
    <row r="209" spans="2:149" ht="26.65" customHeight="1">
      <c r="B209" s="65" t="s">
        <v>176</v>
      </c>
      <c r="C209" s="61"/>
      <c r="D209" s="61"/>
      <c r="E209" s="61"/>
      <c r="F209" s="62"/>
      <c r="G209" s="66">
        <f>[1]ENERO!$G$209 + [2]FEBRERO!$G$209 + [3]MARZO!$G$209</f>
        <v>0</v>
      </c>
      <c r="H209" s="61"/>
      <c r="I209" s="61"/>
      <c r="J209" s="61"/>
      <c r="K209" s="61"/>
      <c r="L209" s="61"/>
      <c r="M209" s="62"/>
      <c r="N209" s="66">
        <f>[1]ENERO!$N$209 + [2]FEBRERO!$N$209 + [3]MARZO!$N$209</f>
        <v>0</v>
      </c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2"/>
      <c r="Z209" s="66">
        <f>[1]ENERO!$Z$209 + [2]FEBRERO!$Z$209 + [3]MARZO!$Z$209</f>
        <v>0</v>
      </c>
      <c r="AA209" s="61"/>
      <c r="AB209" s="61"/>
      <c r="AC209" s="61"/>
      <c r="AD209" s="61"/>
      <c r="AE209" s="61"/>
      <c r="AF209" s="61"/>
      <c r="AG209" s="61"/>
      <c r="AH209" s="61"/>
      <c r="AI209" s="61"/>
      <c r="AJ209" s="62"/>
      <c r="AK209" s="66">
        <f>[1]ENERO!$AK$209 + [2]FEBRERO!$AK$209 + [3]MARZO!$AK$209</f>
        <v>0</v>
      </c>
      <c r="AL209" s="61"/>
      <c r="AM209" s="61"/>
      <c r="AN209" s="61"/>
      <c r="AO209" s="61"/>
      <c r="AP209" s="61"/>
      <c r="AQ209" s="61"/>
      <c r="AR209" s="61"/>
      <c r="AS209" s="62"/>
      <c r="AT209" s="66">
        <f>[1]ENERO!$AT$209 + [2]FEBRERO!$AT$209 + [3]MARZO!$AT$209</f>
        <v>0</v>
      </c>
      <c r="AU209" s="61"/>
      <c r="AV209" s="61"/>
      <c r="AW209" s="61"/>
      <c r="AX209" s="61"/>
      <c r="AY209" s="61"/>
      <c r="AZ209" s="61"/>
      <c r="BA209" s="61"/>
      <c r="BB209" s="61"/>
      <c r="BC209" s="61"/>
      <c r="BD209" s="62"/>
      <c r="BE209" s="66">
        <f>[1]ENERO!$BE$209 + [2]FEBRERO!$BE$209 + [3]MARZO!$BE$209</f>
        <v>0</v>
      </c>
      <c r="BF209" s="61"/>
      <c r="BG209" s="61"/>
      <c r="BH209" s="61"/>
      <c r="BI209" s="61"/>
      <c r="BJ209" s="61"/>
      <c r="BK209" s="61"/>
      <c r="BL209" s="61"/>
      <c r="BM209" s="62"/>
      <c r="BN209" s="66">
        <f>[1]ENERO!$BN$209 + [2]FEBRERO!$BN$209 + [3]MARZO!$BN$209</f>
        <v>0</v>
      </c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2"/>
      <c r="BZ209" s="66">
        <f>[1]ENERO!$BZ$209 + [2]FEBRERO!$BZ$209 + [3]MARZO!$BZ$209</f>
        <v>0</v>
      </c>
      <c r="CA209" s="61"/>
      <c r="CB209" s="61"/>
      <c r="CC209" s="61"/>
      <c r="CD209" s="61"/>
      <c r="CE209" s="61"/>
      <c r="CF209" s="61"/>
      <c r="CG209" s="61"/>
      <c r="CH209" s="62"/>
      <c r="CI209" s="66">
        <f>[1]ENERO!$CI$209 + [2]FEBRERO!$CI$209 + [3]MARZO!$CI$209</f>
        <v>0</v>
      </c>
      <c r="CJ209" s="61"/>
      <c r="CK209" s="61"/>
      <c r="CL209" s="61"/>
      <c r="CM209" s="61"/>
      <c r="CN209" s="61"/>
      <c r="CO209" s="61"/>
      <c r="CP209" s="61"/>
      <c r="CQ209" s="61"/>
      <c r="CR209" s="61"/>
      <c r="CS209" s="62"/>
      <c r="CT209" s="66">
        <f>[1]ENERO!$CT$209 + [2]FEBRERO!$CT$209 + [3]MARZO!$CT$209</f>
        <v>0</v>
      </c>
      <c r="CU209" s="61"/>
      <c r="CV209" s="61"/>
      <c r="CW209" s="61"/>
      <c r="CX209" s="62"/>
      <c r="CY209" s="66">
        <f>[1]ENERO!$CY$209 + [2]FEBRERO!$CY$209 + [3]MARZO!$CY$209</f>
        <v>0</v>
      </c>
      <c r="CZ209" s="61"/>
      <c r="DA209" s="61"/>
      <c r="DB209" s="61"/>
      <c r="DC209" s="61"/>
      <c r="DD209" s="62"/>
      <c r="DE209" s="66">
        <f>[1]ENERO!$DE$209 + [2]FEBRERO!$DE$209 + [3]MARZO!$DE$209</f>
        <v>0</v>
      </c>
      <c r="DF209" s="61"/>
      <c r="DG209" s="61"/>
      <c r="DH209" s="61"/>
      <c r="DI209" s="62"/>
      <c r="DJ209" s="66">
        <f>[1]ENERO!$DJ$209 + [2]FEBRERO!$DJ$209 + [3]MARZO!$DJ$209</f>
        <v>0</v>
      </c>
      <c r="DK209" s="61"/>
      <c r="DL209" s="61"/>
      <c r="DM209" s="61"/>
      <c r="DN209" s="61"/>
      <c r="DO209" s="62"/>
      <c r="DP209" s="66">
        <f>[1]ENERO!$DP$209 + [2]FEBRERO!$DP$209 + [3]MARZO!$DP$209</f>
        <v>0</v>
      </c>
      <c r="DQ209" s="61"/>
      <c r="DR209" s="61"/>
      <c r="DS209" s="62"/>
    </row>
    <row r="210" spans="2:149" ht="0" hidden="1" customHeight="1"/>
    <row r="211" spans="2:149" ht="12.2" customHeight="1"/>
    <row r="212" spans="2:149" ht="14.45" customHeight="1">
      <c r="B212" s="58" t="s">
        <v>177</v>
      </c>
      <c r="C212" s="56"/>
      <c r="D212" s="56"/>
      <c r="E212" s="56"/>
      <c r="F212" s="56"/>
      <c r="G212" s="56"/>
      <c r="H212" s="56"/>
      <c r="I212" s="56"/>
      <c r="J212" s="56"/>
      <c r="K212" s="56"/>
    </row>
    <row r="213" spans="2:149" ht="10.9" customHeight="1"/>
    <row r="214" spans="2:149" ht="18" customHeight="1">
      <c r="B214" s="60" t="s">
        <v>30</v>
      </c>
      <c r="C214" s="61"/>
      <c r="D214" s="61"/>
      <c r="E214" s="61"/>
      <c r="F214" s="62"/>
      <c r="G214" s="67" t="s">
        <v>178</v>
      </c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2"/>
      <c r="Z214" s="67" t="s">
        <v>73</v>
      </c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2"/>
    </row>
    <row r="215" spans="2:149" ht="18" customHeight="1">
      <c r="B215" s="60" t="s">
        <v>129</v>
      </c>
      <c r="C215" s="61"/>
      <c r="D215" s="61"/>
      <c r="E215" s="61"/>
      <c r="F215" s="62"/>
      <c r="G215" s="63" t="s">
        <v>54</v>
      </c>
      <c r="H215" s="61"/>
      <c r="I215" s="61"/>
      <c r="J215" s="61"/>
      <c r="K215" s="61"/>
      <c r="L215" s="61"/>
      <c r="M215" s="62"/>
      <c r="N215" s="63" t="s">
        <v>55</v>
      </c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2"/>
      <c r="Z215" s="63" t="s">
        <v>54</v>
      </c>
      <c r="AA215" s="61"/>
      <c r="AB215" s="61"/>
      <c r="AC215" s="61"/>
      <c r="AD215" s="61"/>
      <c r="AE215" s="61"/>
      <c r="AF215" s="61"/>
      <c r="AG215" s="61"/>
      <c r="AH215" s="61"/>
      <c r="AI215" s="61"/>
      <c r="AJ215" s="62"/>
      <c r="AK215" s="63" t="s">
        <v>55</v>
      </c>
      <c r="AL215" s="61"/>
      <c r="AM215" s="61"/>
      <c r="AN215" s="61"/>
      <c r="AO215" s="61"/>
      <c r="AP215" s="61"/>
      <c r="AQ215" s="61"/>
      <c r="AR215" s="61"/>
      <c r="AS215" s="62"/>
    </row>
    <row r="216" spans="2:149" ht="26.65" customHeight="1">
      <c r="B216" s="65" t="s">
        <v>179</v>
      </c>
      <c r="C216" s="61"/>
      <c r="D216" s="61"/>
      <c r="E216" s="61"/>
      <c r="F216" s="62"/>
      <c r="G216" s="66">
        <f>[1]ENERO!$G$216 + [2]FEBRERO!$G$216 + [3]MARZO!$G$216</f>
        <v>0</v>
      </c>
      <c r="H216" s="61"/>
      <c r="I216" s="61"/>
      <c r="J216" s="61"/>
      <c r="K216" s="61"/>
      <c r="L216" s="61"/>
      <c r="M216" s="62"/>
      <c r="N216" s="66">
        <f>[1]ENERO!$N$216 + [2]FEBRERO!$N$216 + [3]MARZO!$N$216</f>
        <v>0</v>
      </c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2"/>
      <c r="Z216" s="66">
        <f>[1]ENERO!$Z$216 + [2]FEBRERO!$Z$216 + [3]MARZO!$Z$216</f>
        <v>0</v>
      </c>
      <c r="AA216" s="61"/>
      <c r="AB216" s="61"/>
      <c r="AC216" s="61"/>
      <c r="AD216" s="61"/>
      <c r="AE216" s="61"/>
      <c r="AF216" s="61"/>
      <c r="AG216" s="61"/>
      <c r="AH216" s="61"/>
      <c r="AI216" s="61"/>
      <c r="AJ216" s="62"/>
      <c r="AK216" s="66">
        <f>[1]ENERO!$AK$216 + [2]FEBRERO!$AK$216 + [3]MARZO!$AK$216</f>
        <v>2</v>
      </c>
      <c r="AL216" s="61"/>
      <c r="AM216" s="61"/>
      <c r="AN216" s="61"/>
      <c r="AO216" s="61"/>
      <c r="AP216" s="61"/>
      <c r="AQ216" s="61"/>
      <c r="AR216" s="61"/>
      <c r="AS216" s="62"/>
    </row>
    <row r="217" spans="2:149" ht="26.65" customHeight="1">
      <c r="B217" s="65" t="s">
        <v>180</v>
      </c>
      <c r="C217" s="61"/>
      <c r="D217" s="61"/>
      <c r="E217" s="61"/>
      <c r="F217" s="62"/>
      <c r="G217" s="66">
        <f>[1]ENERO!$G$217 + [2]FEBRERO!$G$217 + [3]MARZO!$G$217</f>
        <v>0</v>
      </c>
      <c r="H217" s="61"/>
      <c r="I217" s="61"/>
      <c r="J217" s="61"/>
      <c r="K217" s="61"/>
      <c r="L217" s="61"/>
      <c r="M217" s="62"/>
      <c r="N217" s="66">
        <f>[1]ENERO!$N$217 + [2]FEBRERO!$N$217 + [3]MARZO!$N$217</f>
        <v>1</v>
      </c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2"/>
      <c r="Z217" s="66">
        <f>[1]ENERO!$Z$217 + [2]FEBRERO!$Z$217 + [3]MARZO!$Z$217</f>
        <v>0</v>
      </c>
      <c r="AA217" s="61"/>
      <c r="AB217" s="61"/>
      <c r="AC217" s="61"/>
      <c r="AD217" s="61"/>
      <c r="AE217" s="61"/>
      <c r="AF217" s="61"/>
      <c r="AG217" s="61"/>
      <c r="AH217" s="61"/>
      <c r="AI217" s="61"/>
      <c r="AJ217" s="62"/>
      <c r="AK217" s="66">
        <f>[1]ENERO!$AK$217 + [2]FEBRERO!$AK$217 + [3]MARZO!$AK$217</f>
        <v>0</v>
      </c>
      <c r="AL217" s="61"/>
      <c r="AM217" s="61"/>
      <c r="AN217" s="61"/>
      <c r="AO217" s="61"/>
      <c r="AP217" s="61"/>
      <c r="AQ217" s="61"/>
      <c r="AR217" s="61"/>
      <c r="AS217" s="62"/>
    </row>
    <row r="218" spans="2:149" ht="26.65" customHeight="1">
      <c r="B218" s="65" t="s">
        <v>181</v>
      </c>
      <c r="C218" s="61"/>
      <c r="D218" s="61"/>
      <c r="E218" s="61"/>
      <c r="F218" s="62"/>
      <c r="G218" s="66">
        <f>[1]ENERO!$G$218 + [2]FEBRERO!$G$218 + [3]MARZO!$G$218</f>
        <v>0</v>
      </c>
      <c r="H218" s="61"/>
      <c r="I218" s="61"/>
      <c r="J218" s="61"/>
      <c r="K218" s="61"/>
      <c r="L218" s="61"/>
      <c r="M218" s="62"/>
      <c r="N218" s="66">
        <f>[1]ENERO!$N$218 + [2]FEBRERO!$N$218 + [3]MARZO!$N$218</f>
        <v>0</v>
      </c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2"/>
      <c r="Z218" s="66">
        <f>[1]ENERO!$Z$218 + [2]FEBRERO!$Z$218 + [3]MARZO!$Z$218</f>
        <v>0</v>
      </c>
      <c r="AA218" s="61"/>
      <c r="AB218" s="61"/>
      <c r="AC218" s="61"/>
      <c r="AD218" s="61"/>
      <c r="AE218" s="61"/>
      <c r="AF218" s="61"/>
      <c r="AG218" s="61"/>
      <c r="AH218" s="61"/>
      <c r="AI218" s="61"/>
      <c r="AJ218" s="62"/>
      <c r="AK218" s="66">
        <f>[1]ENERO!$AK$218 + [2]FEBRERO!$AK$218 + [3]MARZO!$AK$218</f>
        <v>0</v>
      </c>
      <c r="AL218" s="61"/>
      <c r="AM218" s="61"/>
      <c r="AN218" s="61"/>
      <c r="AO218" s="61"/>
      <c r="AP218" s="61"/>
      <c r="AQ218" s="61"/>
      <c r="AR218" s="61"/>
      <c r="AS218" s="62"/>
    </row>
    <row r="219" spans="2:149" ht="26.65" customHeight="1">
      <c r="B219" s="65" t="s">
        <v>182</v>
      </c>
      <c r="C219" s="61"/>
      <c r="D219" s="61"/>
      <c r="E219" s="61"/>
      <c r="F219" s="62"/>
      <c r="G219" s="66">
        <f>[1]ENERO!$G$219 + [2]FEBRERO!$G$219 + [3]MARZO!$G$219</f>
        <v>0</v>
      </c>
      <c r="H219" s="61"/>
      <c r="I219" s="61"/>
      <c r="J219" s="61"/>
      <c r="K219" s="61"/>
      <c r="L219" s="61"/>
      <c r="M219" s="62"/>
      <c r="N219" s="66">
        <f>[1]ENERO!$N$219 + [2]FEBRERO!$N$219 + [3]MARZO!$N$219</f>
        <v>0</v>
      </c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2"/>
      <c r="Z219" s="66">
        <f>[1]ENERO!$Z$219 + [2]FEBRERO!$Z$219 + [3]MARZO!$Z$219</f>
        <v>0</v>
      </c>
      <c r="AA219" s="61"/>
      <c r="AB219" s="61"/>
      <c r="AC219" s="61"/>
      <c r="AD219" s="61"/>
      <c r="AE219" s="61"/>
      <c r="AF219" s="61"/>
      <c r="AG219" s="61"/>
      <c r="AH219" s="61"/>
      <c r="AI219" s="61"/>
      <c r="AJ219" s="62"/>
      <c r="AK219" s="66">
        <f>[1]ENERO!$AK$219 + [2]FEBRERO!$AK$219 + [3]MARZO!$AK$219</f>
        <v>0</v>
      </c>
      <c r="AL219" s="61"/>
      <c r="AM219" s="61"/>
      <c r="AN219" s="61"/>
      <c r="AO219" s="61"/>
      <c r="AP219" s="61"/>
      <c r="AQ219" s="61"/>
      <c r="AR219" s="61"/>
      <c r="AS219" s="62"/>
    </row>
    <row r="220" spans="2:149" ht="11.65" customHeight="1"/>
    <row r="221" spans="2:149" ht="26.65" customHeight="1">
      <c r="B221" s="60" t="s">
        <v>183</v>
      </c>
      <c r="C221" s="61"/>
      <c r="D221" s="61"/>
      <c r="E221" s="61"/>
      <c r="F221" s="62"/>
      <c r="G221" s="67" t="s">
        <v>143</v>
      </c>
      <c r="H221" s="61"/>
      <c r="I221" s="61"/>
      <c r="J221" s="61"/>
      <c r="K221" s="61"/>
      <c r="L221" s="61"/>
      <c r="M221" s="61"/>
      <c r="N221" s="61"/>
      <c r="O221" s="61"/>
      <c r="P221" s="62"/>
      <c r="Q221" s="63" t="s">
        <v>184</v>
      </c>
      <c r="R221" s="61"/>
      <c r="S221" s="61"/>
      <c r="T221" s="61"/>
      <c r="U221" s="61"/>
      <c r="V221" s="61"/>
      <c r="W221" s="61"/>
      <c r="X221" s="61"/>
      <c r="Y221" s="61"/>
      <c r="Z221" s="61"/>
      <c r="AA221" s="62"/>
      <c r="AC221" s="67" t="s">
        <v>144</v>
      </c>
      <c r="AD221" s="61"/>
      <c r="AE221" s="61"/>
      <c r="AF221" s="61"/>
      <c r="AG221" s="61"/>
      <c r="AH221" s="61"/>
      <c r="AI221" s="61"/>
      <c r="AJ221" s="61"/>
      <c r="AK221" s="61"/>
      <c r="AL221" s="61"/>
      <c r="AM221" s="62"/>
      <c r="AN221" s="63" t="s">
        <v>184</v>
      </c>
      <c r="AO221" s="61"/>
      <c r="AP221" s="61"/>
      <c r="AQ221" s="61"/>
      <c r="AR221" s="61"/>
      <c r="AS221" s="61"/>
      <c r="AT221" s="61"/>
      <c r="AU221" s="61"/>
      <c r="AV221" s="62"/>
      <c r="AW221" s="67" t="s">
        <v>145</v>
      </c>
      <c r="AX221" s="61"/>
      <c r="AY221" s="61"/>
      <c r="AZ221" s="61"/>
      <c r="BA221" s="61"/>
      <c r="BB221" s="61"/>
      <c r="BC221" s="61"/>
      <c r="BD221" s="61"/>
      <c r="BE221" s="61"/>
      <c r="BF221" s="61"/>
      <c r="BG221" s="62"/>
      <c r="BH221" s="63" t="s">
        <v>184</v>
      </c>
      <c r="BI221" s="61"/>
      <c r="BJ221" s="61"/>
      <c r="BK221" s="61"/>
      <c r="BL221" s="61"/>
      <c r="BM221" s="61"/>
      <c r="BN221" s="61"/>
      <c r="BO221" s="61"/>
      <c r="BP221" s="62"/>
      <c r="BQ221" s="67" t="s">
        <v>146</v>
      </c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2"/>
      <c r="CC221" s="63" t="s">
        <v>184</v>
      </c>
      <c r="CD221" s="61"/>
      <c r="CE221" s="61"/>
      <c r="CF221" s="61"/>
      <c r="CG221" s="61"/>
      <c r="CH221" s="61"/>
      <c r="CI221" s="61"/>
      <c r="CJ221" s="61"/>
      <c r="CK221" s="61"/>
      <c r="CL221" s="62"/>
      <c r="CM221" s="67" t="s">
        <v>147</v>
      </c>
      <c r="CN221" s="61"/>
      <c r="CO221" s="61"/>
      <c r="CP221" s="61"/>
      <c r="CQ221" s="61"/>
      <c r="CR221" s="61"/>
      <c r="CS221" s="61"/>
      <c r="CT221" s="61"/>
      <c r="CU221" s="61"/>
      <c r="CV221" s="62"/>
      <c r="CW221" s="63" t="s">
        <v>184</v>
      </c>
      <c r="CX221" s="61"/>
      <c r="CY221" s="61"/>
      <c r="CZ221" s="61"/>
      <c r="DA221" s="62"/>
      <c r="DB221" s="67" t="s">
        <v>148</v>
      </c>
      <c r="DC221" s="61"/>
      <c r="DD221" s="61"/>
      <c r="DE221" s="61"/>
      <c r="DF221" s="61"/>
      <c r="DG221" s="62"/>
      <c r="DH221" s="63" t="s">
        <v>184</v>
      </c>
      <c r="DI221" s="61"/>
      <c r="DJ221" s="61"/>
      <c r="DK221" s="62"/>
      <c r="DL221" s="67" t="s">
        <v>149</v>
      </c>
      <c r="DM221" s="61"/>
      <c r="DN221" s="61"/>
      <c r="DO221" s="61"/>
      <c r="DP221" s="61"/>
      <c r="DQ221" s="62"/>
      <c r="DR221" s="63" t="s">
        <v>184</v>
      </c>
      <c r="DS221" s="61"/>
      <c r="DT221" s="61"/>
      <c r="DU221" s="62"/>
      <c r="DV221" s="67" t="s">
        <v>150</v>
      </c>
      <c r="DW221" s="61"/>
      <c r="DX221" s="61"/>
      <c r="DY221" s="61"/>
      <c r="DZ221" s="62"/>
      <c r="EA221" s="63" t="s">
        <v>184</v>
      </c>
      <c r="EB221" s="61"/>
      <c r="EC221" s="62"/>
      <c r="ED221" s="67" t="s">
        <v>164</v>
      </c>
      <c r="EE221" s="61"/>
      <c r="EF221" s="61"/>
      <c r="EG221" s="61"/>
      <c r="EH221" s="62"/>
      <c r="EI221" s="63" t="s">
        <v>184</v>
      </c>
      <c r="EJ221" s="61"/>
      <c r="EK221" s="62"/>
      <c r="EL221" s="67" t="s">
        <v>165</v>
      </c>
      <c r="EM221" s="61"/>
      <c r="EN221" s="61"/>
      <c r="EO221" s="61"/>
      <c r="EP221" s="62"/>
      <c r="EQ221" s="63" t="s">
        <v>184</v>
      </c>
      <c r="ER221" s="61"/>
      <c r="ES221" s="62"/>
    </row>
    <row r="222" spans="2:149" ht="18" customHeight="1">
      <c r="B222" s="65" t="s">
        <v>185</v>
      </c>
      <c r="C222" s="61"/>
      <c r="D222" s="61"/>
      <c r="E222" s="61"/>
      <c r="F222" s="62"/>
      <c r="G222" s="66">
        <f>[1]ENERO!$G$222 + [2]FEBRERO!$G$222 + [3]MARZO!$G$222</f>
        <v>0</v>
      </c>
      <c r="H222" s="61"/>
      <c r="I222" s="61"/>
      <c r="J222" s="61"/>
      <c r="K222" s="61"/>
      <c r="L222" s="61"/>
      <c r="M222" s="61"/>
      <c r="N222" s="61"/>
      <c r="O222" s="61"/>
      <c r="P222" s="62"/>
      <c r="Q222" s="66">
        <f>[1]ENERO!$Q$222 + [2]FEBRERO!$Q$222 + [3]MARZO!$Q$222</f>
        <v>0</v>
      </c>
      <c r="R222" s="61"/>
      <c r="S222" s="61"/>
      <c r="T222" s="61"/>
      <c r="U222" s="61"/>
      <c r="V222" s="61"/>
      <c r="W222" s="61"/>
      <c r="X222" s="61"/>
      <c r="Y222" s="61"/>
      <c r="Z222" s="61"/>
      <c r="AA222" s="62"/>
      <c r="AB222" s="5">
        <f>[1]ENERO!$AB$222 + [2]FEBRERO!$AB$222 + [3]MARZO!$AB$222</f>
        <v>0</v>
      </c>
      <c r="AC222" s="66">
        <f>[1]ENERO!$AC$222 + [2]FEBRERO!$AC$222 + [3]MARZO!$AC$222</f>
        <v>0</v>
      </c>
      <c r="AD222" s="61"/>
      <c r="AE222" s="61"/>
      <c r="AF222" s="61"/>
      <c r="AG222" s="61"/>
      <c r="AH222" s="61"/>
      <c r="AI222" s="61"/>
      <c r="AJ222" s="61"/>
      <c r="AK222" s="61"/>
      <c r="AL222" s="61"/>
      <c r="AM222" s="62"/>
      <c r="AN222" s="66">
        <f>[1]ENERO!$AN$222 + [2]FEBRERO!$AN$222 + [3]MARZO!$AN$222</f>
        <v>0</v>
      </c>
      <c r="AO222" s="61"/>
      <c r="AP222" s="61"/>
      <c r="AQ222" s="61"/>
      <c r="AR222" s="61"/>
      <c r="AS222" s="61"/>
      <c r="AT222" s="61"/>
      <c r="AU222" s="61"/>
      <c r="AV222" s="62"/>
      <c r="AW222" s="66">
        <f>[1]ENERO!$AW$222 + [2]FEBRERO!$AW$222 + [3]MARZO!$AW$222</f>
        <v>0</v>
      </c>
      <c r="AX222" s="61"/>
      <c r="AY222" s="61"/>
      <c r="AZ222" s="61"/>
      <c r="BA222" s="61"/>
      <c r="BB222" s="61"/>
      <c r="BC222" s="61"/>
      <c r="BD222" s="61"/>
      <c r="BE222" s="61"/>
      <c r="BF222" s="61"/>
      <c r="BG222" s="62"/>
      <c r="BH222" s="66">
        <f>[1]ENERO!$BH$222 + [2]FEBRERO!$BH$222 + [3]MARZO!$BH$222</f>
        <v>0</v>
      </c>
      <c r="BI222" s="61"/>
      <c r="BJ222" s="61"/>
      <c r="BK222" s="61"/>
      <c r="BL222" s="61"/>
      <c r="BM222" s="61"/>
      <c r="BN222" s="61"/>
      <c r="BO222" s="61"/>
      <c r="BP222" s="62"/>
      <c r="BQ222" s="66">
        <f>[1]ENERO!$BQ$222 + [2]FEBRERO!$BQ$222 + [3]MARZO!$BQ$222</f>
        <v>0</v>
      </c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2"/>
      <c r="CC222" s="66">
        <f>[1]ENERO!$CC$222 + [2]FEBRERO!$CC$222 + [3]MARZO!$CC$222</f>
        <v>0</v>
      </c>
      <c r="CD222" s="61"/>
      <c r="CE222" s="61"/>
      <c r="CF222" s="61"/>
      <c r="CG222" s="61"/>
      <c r="CH222" s="61"/>
      <c r="CI222" s="61"/>
      <c r="CJ222" s="61"/>
      <c r="CK222" s="61"/>
      <c r="CL222" s="62"/>
      <c r="CM222" s="66">
        <f>[1]ENERO!$CM$222 + [2]FEBRERO!$CM$222 + [3]MARZO!$CM$222</f>
        <v>0</v>
      </c>
      <c r="CN222" s="61"/>
      <c r="CO222" s="61"/>
      <c r="CP222" s="61"/>
      <c r="CQ222" s="61"/>
      <c r="CR222" s="61"/>
      <c r="CS222" s="61"/>
      <c r="CT222" s="61"/>
      <c r="CU222" s="61"/>
      <c r="CV222" s="62"/>
      <c r="CW222" s="66">
        <f>[1]ENERO!$CW$222 + [2]FEBRERO!$CW$222 + [3]MARZO!$CW$222</f>
        <v>0</v>
      </c>
      <c r="CX222" s="61"/>
      <c r="CY222" s="61"/>
      <c r="CZ222" s="61"/>
      <c r="DA222" s="62"/>
      <c r="DB222" s="66">
        <f>[1]ENERO!$DB$222 + [2]FEBRERO!$DB$222 + [3]MARZO!$DB$222</f>
        <v>0</v>
      </c>
      <c r="DC222" s="61"/>
      <c r="DD222" s="61"/>
      <c r="DE222" s="61"/>
      <c r="DF222" s="61"/>
      <c r="DG222" s="62"/>
      <c r="DH222" s="66">
        <f>[1]ENERO!$DH$222 + [2]FEBRERO!$DH$222 + [3]MARZO!$DH$222</f>
        <v>0</v>
      </c>
      <c r="DI222" s="61"/>
      <c r="DJ222" s="61"/>
      <c r="DK222" s="62"/>
      <c r="DL222" s="66">
        <f>[1]ENERO!$DL$222 + [2]FEBRERO!$DL$222 + [3]MARZO!$DL$222</f>
        <v>0</v>
      </c>
      <c r="DM222" s="61"/>
      <c r="DN222" s="61"/>
      <c r="DO222" s="61"/>
      <c r="DP222" s="61"/>
      <c r="DQ222" s="62"/>
      <c r="DR222" s="66">
        <f>[1]ENERO!$DR$222 + [2]FEBRERO!$DR$222 + [3]MARZO!$DR$222</f>
        <v>0</v>
      </c>
      <c r="DS222" s="61"/>
      <c r="DT222" s="61"/>
      <c r="DU222" s="62"/>
      <c r="DV222" s="66">
        <f>[1]ENERO!$DV$222 + [2]FEBRERO!$DV$222 + [3]MARZO!$DV$222</f>
        <v>0</v>
      </c>
      <c r="DW222" s="61"/>
      <c r="DX222" s="61"/>
      <c r="DY222" s="61"/>
      <c r="DZ222" s="62"/>
      <c r="EA222" s="66">
        <f>[1]ENERO!$EA$222 + [2]FEBRERO!$EA$222 + [3]MARZO!$EA$222</f>
        <v>0</v>
      </c>
      <c r="EB222" s="61"/>
      <c r="EC222" s="62"/>
      <c r="ED222" s="66">
        <f>[1]ENERO!$ED$222 + [2]FEBRERO!$ED$222 + [3]MARZO!$ED$222</f>
        <v>0</v>
      </c>
      <c r="EE222" s="61"/>
      <c r="EF222" s="61"/>
      <c r="EG222" s="61"/>
      <c r="EH222" s="62"/>
      <c r="EI222" s="66">
        <f>[1]ENERO!$EI$222 + [2]FEBRERO!$EI$222 + [3]MARZO!$EI$222</f>
        <v>0</v>
      </c>
      <c r="EJ222" s="61"/>
      <c r="EK222" s="62"/>
      <c r="EL222" s="66">
        <f>[1]ENERO!$EL$222 + [2]FEBRERO!$EL$222 + [3]MARZO!$EL$222</f>
        <v>0</v>
      </c>
      <c r="EM222" s="61"/>
      <c r="EN222" s="61"/>
      <c r="EO222" s="61"/>
      <c r="EP222" s="62"/>
      <c r="EQ222" s="66">
        <f>[1]ENERO!$EQ$222 + [2]FEBRERO!$EQ$222 + [3]MARZO!$EQ$222</f>
        <v>0</v>
      </c>
      <c r="ER222" s="61"/>
      <c r="ES222" s="62"/>
    </row>
    <row r="223" spans="2:149" ht="18" customHeight="1">
      <c r="B223" s="65" t="s">
        <v>186</v>
      </c>
      <c r="C223" s="61"/>
      <c r="D223" s="61"/>
      <c r="E223" s="61"/>
      <c r="F223" s="62"/>
      <c r="G223" s="66">
        <f>[1]ENERO!$G$223 + [2]FEBRERO!$G$223 + [3]MARZO!$G$223</f>
        <v>0</v>
      </c>
      <c r="H223" s="61"/>
      <c r="I223" s="61"/>
      <c r="J223" s="61"/>
      <c r="K223" s="61"/>
      <c r="L223" s="61"/>
      <c r="M223" s="61"/>
      <c r="N223" s="61"/>
      <c r="O223" s="61"/>
      <c r="P223" s="62"/>
      <c r="Q223" s="66">
        <f>[1]ENERO!$Q$223 + [2]FEBRERO!$Q$223 + [3]MARZO!$Q$223</f>
        <v>0</v>
      </c>
      <c r="R223" s="61"/>
      <c r="S223" s="61"/>
      <c r="T223" s="61"/>
      <c r="U223" s="61"/>
      <c r="V223" s="61"/>
      <c r="W223" s="61"/>
      <c r="X223" s="61"/>
      <c r="Y223" s="61"/>
      <c r="Z223" s="61"/>
      <c r="AA223" s="62"/>
      <c r="AB223" s="5">
        <f>[1]ENERO!$AB$223 + [2]FEBRERO!$AB$223 + [3]MARZO!$AB$223</f>
        <v>0</v>
      </c>
      <c r="AC223" s="66">
        <f>[1]ENERO!$AC$223 + [2]FEBRERO!$AC$223 + [3]MARZO!$AC$223</f>
        <v>0</v>
      </c>
      <c r="AD223" s="61"/>
      <c r="AE223" s="61"/>
      <c r="AF223" s="61"/>
      <c r="AG223" s="61"/>
      <c r="AH223" s="61"/>
      <c r="AI223" s="61"/>
      <c r="AJ223" s="61"/>
      <c r="AK223" s="61"/>
      <c r="AL223" s="61"/>
      <c r="AM223" s="62"/>
      <c r="AN223" s="66">
        <f>[1]ENERO!$AN$223 + [2]FEBRERO!$AN$223 + [3]MARZO!$AN$223</f>
        <v>0</v>
      </c>
      <c r="AO223" s="61"/>
      <c r="AP223" s="61"/>
      <c r="AQ223" s="61"/>
      <c r="AR223" s="61"/>
      <c r="AS223" s="61"/>
      <c r="AT223" s="61"/>
      <c r="AU223" s="61"/>
      <c r="AV223" s="62"/>
      <c r="AW223" s="66">
        <f>[1]ENERO!$AW$223 + [2]FEBRERO!$AW$223 + [3]MARZO!$AW$223</f>
        <v>0</v>
      </c>
      <c r="AX223" s="61"/>
      <c r="AY223" s="61"/>
      <c r="AZ223" s="61"/>
      <c r="BA223" s="61"/>
      <c r="BB223" s="61"/>
      <c r="BC223" s="61"/>
      <c r="BD223" s="61"/>
      <c r="BE223" s="61"/>
      <c r="BF223" s="61"/>
      <c r="BG223" s="62"/>
      <c r="BH223" s="66">
        <f>[1]ENERO!$BH$223 + [2]FEBRERO!$BH$223 + [3]MARZO!$BH$223</f>
        <v>0</v>
      </c>
      <c r="BI223" s="61"/>
      <c r="BJ223" s="61"/>
      <c r="BK223" s="61"/>
      <c r="BL223" s="61"/>
      <c r="BM223" s="61"/>
      <c r="BN223" s="61"/>
      <c r="BO223" s="61"/>
      <c r="BP223" s="62"/>
      <c r="BQ223" s="66">
        <f>[1]ENERO!$BQ$223 + [2]FEBRERO!$BQ$223 + [3]MARZO!$BQ$223</f>
        <v>0</v>
      </c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2"/>
      <c r="CC223" s="66">
        <f>[1]ENERO!$CC$223 + [2]FEBRERO!$CC$223 + [3]MARZO!$CC$223</f>
        <v>0</v>
      </c>
      <c r="CD223" s="61"/>
      <c r="CE223" s="61"/>
      <c r="CF223" s="61"/>
      <c r="CG223" s="61"/>
      <c r="CH223" s="61"/>
      <c r="CI223" s="61"/>
      <c r="CJ223" s="61"/>
      <c r="CK223" s="61"/>
      <c r="CL223" s="62"/>
      <c r="CM223" s="66">
        <f>[1]ENERO!$CM$223 + [2]FEBRERO!$CM$223 + [3]MARZO!$CM$223</f>
        <v>0</v>
      </c>
      <c r="CN223" s="61"/>
      <c r="CO223" s="61"/>
      <c r="CP223" s="61"/>
      <c r="CQ223" s="61"/>
      <c r="CR223" s="61"/>
      <c r="CS223" s="61"/>
      <c r="CT223" s="61"/>
      <c r="CU223" s="61"/>
      <c r="CV223" s="62"/>
      <c r="CW223" s="66">
        <f>[1]ENERO!$CW$223 + [2]FEBRERO!$CW$223 + [3]MARZO!$CW$223</f>
        <v>0</v>
      </c>
      <c r="CX223" s="61"/>
      <c r="CY223" s="61"/>
      <c r="CZ223" s="61"/>
      <c r="DA223" s="62"/>
      <c r="DB223" s="66">
        <f>[1]ENERO!$DB$223 + [2]FEBRERO!$DB$223 + [3]MARZO!$DB$223</f>
        <v>0</v>
      </c>
      <c r="DC223" s="61"/>
      <c r="DD223" s="61"/>
      <c r="DE223" s="61"/>
      <c r="DF223" s="61"/>
      <c r="DG223" s="62"/>
      <c r="DH223" s="66">
        <f>[1]ENERO!$DH$223 + [2]FEBRERO!$DH$223 + [3]MARZO!$DH$223</f>
        <v>0</v>
      </c>
      <c r="DI223" s="61"/>
      <c r="DJ223" s="61"/>
      <c r="DK223" s="62"/>
      <c r="DL223" s="66">
        <f>[1]ENERO!$DL$223 + [2]FEBRERO!$DL$223 + [3]MARZO!$DL$223</f>
        <v>0</v>
      </c>
      <c r="DM223" s="61"/>
      <c r="DN223" s="61"/>
      <c r="DO223" s="61"/>
      <c r="DP223" s="61"/>
      <c r="DQ223" s="62"/>
      <c r="DR223" s="66">
        <f>[1]ENERO!$DR$223 + [2]FEBRERO!$DR$223 + [3]MARZO!$DR$223</f>
        <v>0</v>
      </c>
      <c r="DS223" s="61"/>
      <c r="DT223" s="61"/>
      <c r="DU223" s="62"/>
      <c r="DV223" s="66">
        <f>[1]ENERO!$DV$223 + [2]FEBRERO!$DV$223 + [3]MARZO!$DV$223</f>
        <v>0</v>
      </c>
      <c r="DW223" s="61"/>
      <c r="DX223" s="61"/>
      <c r="DY223" s="61"/>
      <c r="DZ223" s="62"/>
      <c r="EA223" s="66">
        <f>[1]ENERO!$EA$223 + [2]FEBRERO!$EA$223 + [3]MARZO!$EA$223</f>
        <v>0</v>
      </c>
      <c r="EB223" s="61"/>
      <c r="EC223" s="62"/>
      <c r="ED223" s="66">
        <f>[1]ENERO!$ED$223 + [2]FEBRERO!$ED$223 + [3]MARZO!$ED$223</f>
        <v>0</v>
      </c>
      <c r="EE223" s="61"/>
      <c r="EF223" s="61"/>
      <c r="EG223" s="61"/>
      <c r="EH223" s="62"/>
      <c r="EI223" s="66">
        <f>[1]ENERO!$EI$223 + [2]FEBRERO!$EI$223 + [3]MARZO!$EI$223</f>
        <v>0</v>
      </c>
      <c r="EJ223" s="61"/>
      <c r="EK223" s="62"/>
      <c r="EL223" s="66">
        <f>[1]ENERO!$EL$223 + [2]FEBRERO!$EL$223 + [3]MARZO!$EL$223</f>
        <v>0</v>
      </c>
      <c r="EM223" s="61"/>
      <c r="EN223" s="61"/>
      <c r="EO223" s="61"/>
      <c r="EP223" s="62"/>
      <c r="EQ223" s="66">
        <f>[1]ENERO!$EQ$223 + [2]FEBRERO!$EQ$223 + [3]MARZO!$EQ$223</f>
        <v>0</v>
      </c>
      <c r="ER223" s="61"/>
      <c r="ES223" s="62"/>
    </row>
    <row r="224" spans="2:149" ht="0" hidden="1" customHeight="1"/>
    <row r="225" spans="2:86" ht="19.149999999999999" customHeight="1"/>
    <row r="226" spans="2:86" ht="15" customHeight="1">
      <c r="B226" s="59" t="s">
        <v>187</v>
      </c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  <c r="BA226" s="56"/>
      <c r="BB226" s="56"/>
      <c r="BC226" s="56"/>
      <c r="BD226" s="56"/>
      <c r="BE226" s="56"/>
      <c r="BF226" s="56"/>
      <c r="BG226" s="56"/>
      <c r="BH226" s="56"/>
      <c r="BI226" s="56"/>
      <c r="BJ226" s="56"/>
      <c r="BK226" s="56"/>
      <c r="BL226" s="56"/>
      <c r="BM226" s="56"/>
      <c r="BN226" s="56"/>
      <c r="BO226" s="56"/>
      <c r="BP226" s="56"/>
      <c r="BQ226" s="56"/>
      <c r="BR226" s="56"/>
      <c r="BS226" s="56"/>
      <c r="BT226" s="56"/>
      <c r="BU226" s="56"/>
      <c r="BV226" s="56"/>
      <c r="BW226" s="56"/>
      <c r="BX226" s="56"/>
      <c r="BY226" s="56"/>
      <c r="BZ226" s="56"/>
      <c r="CA226" s="56"/>
      <c r="CB226" s="56"/>
      <c r="CC226" s="56"/>
      <c r="CD226" s="56"/>
    </row>
    <row r="227" spans="2:86" ht="8.4499999999999993" customHeight="1"/>
    <row r="228" spans="2:86" ht="15" customHeight="1">
      <c r="B228" s="58" t="s">
        <v>188</v>
      </c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  <c r="BA228" s="56"/>
      <c r="BB228" s="56"/>
      <c r="BC228" s="56"/>
      <c r="BD228" s="56"/>
      <c r="BE228" s="56"/>
      <c r="BF228" s="56"/>
      <c r="BG228" s="56"/>
      <c r="BH228" s="56"/>
      <c r="BI228" s="56"/>
      <c r="BJ228" s="56"/>
    </row>
    <row r="229" spans="2:86" ht="9.6" customHeight="1"/>
    <row r="230" spans="2:86" ht="18" customHeight="1">
      <c r="C230" s="60" t="s">
        <v>189</v>
      </c>
      <c r="D230" s="85"/>
      <c r="E230" s="85"/>
      <c r="F230" s="85"/>
      <c r="G230" s="79"/>
      <c r="H230" s="67" t="s">
        <v>143</v>
      </c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2"/>
      <c r="AA230" s="67" t="s">
        <v>144</v>
      </c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2"/>
      <c r="AU230" s="67" t="s">
        <v>145</v>
      </c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2"/>
    </row>
    <row r="231" spans="2:86" ht="18" customHeight="1">
      <c r="C231" s="92"/>
      <c r="D231" s="86"/>
      <c r="E231" s="86"/>
      <c r="F231" s="86"/>
      <c r="G231" s="83"/>
      <c r="H231" s="63" t="s">
        <v>54</v>
      </c>
      <c r="I231" s="61"/>
      <c r="J231" s="61"/>
      <c r="K231" s="61"/>
      <c r="L231" s="61"/>
      <c r="M231" s="61"/>
      <c r="N231" s="62"/>
      <c r="P231" s="63" t="s">
        <v>55</v>
      </c>
      <c r="Q231" s="61"/>
      <c r="R231" s="61"/>
      <c r="S231" s="61"/>
      <c r="T231" s="61"/>
      <c r="U231" s="61"/>
      <c r="V231" s="61"/>
      <c r="W231" s="61"/>
      <c r="X231" s="61"/>
      <c r="Y231" s="61"/>
      <c r="Z231" s="62"/>
      <c r="AA231" s="63" t="s">
        <v>54</v>
      </c>
      <c r="AB231" s="61"/>
      <c r="AC231" s="61"/>
      <c r="AD231" s="61"/>
      <c r="AE231" s="61"/>
      <c r="AF231" s="61"/>
      <c r="AG231" s="61"/>
      <c r="AH231" s="61"/>
      <c r="AI231" s="61"/>
      <c r="AJ231" s="61"/>
      <c r="AK231" s="62"/>
      <c r="AL231" s="63" t="s">
        <v>55</v>
      </c>
      <c r="AM231" s="61"/>
      <c r="AN231" s="61"/>
      <c r="AO231" s="61"/>
      <c r="AP231" s="61"/>
      <c r="AQ231" s="61"/>
      <c r="AR231" s="61"/>
      <c r="AS231" s="61"/>
      <c r="AT231" s="62"/>
      <c r="AU231" s="63" t="s">
        <v>54</v>
      </c>
      <c r="AV231" s="61"/>
      <c r="AW231" s="61"/>
      <c r="AX231" s="61"/>
      <c r="AY231" s="61"/>
      <c r="AZ231" s="61"/>
      <c r="BA231" s="61"/>
      <c r="BB231" s="61"/>
      <c r="BC231" s="61"/>
      <c r="BD231" s="61"/>
      <c r="BE231" s="62"/>
      <c r="BF231" s="63" t="s">
        <v>55</v>
      </c>
      <c r="BG231" s="61"/>
      <c r="BH231" s="61"/>
      <c r="BI231" s="61"/>
      <c r="BJ231" s="61"/>
      <c r="BK231" s="61"/>
      <c r="BL231" s="61"/>
      <c r="BM231" s="61"/>
      <c r="BN231" s="62"/>
    </row>
    <row r="232" spans="2:86" ht="18" customHeight="1">
      <c r="C232" s="65" t="s">
        <v>190</v>
      </c>
      <c r="D232" s="61"/>
      <c r="E232" s="61"/>
      <c r="F232" s="61"/>
      <c r="G232" s="62"/>
      <c r="H232" s="66">
        <f>[1]ENERO!$H$232 + [2]FEBRERO!$H$232 + [3]MARZO!$H$232</f>
        <v>0</v>
      </c>
      <c r="I232" s="61"/>
      <c r="J232" s="61"/>
      <c r="K232" s="61"/>
      <c r="L232" s="61"/>
      <c r="M232" s="61"/>
      <c r="N232" s="62"/>
      <c r="O232" s="5">
        <f>[1]ENERO!$O$232 + [2]FEBRERO!$O$232 + [3]MARZO!$O$232</f>
        <v>0</v>
      </c>
      <c r="P232" s="66">
        <f>[1]ENERO!$P$232 + [2]FEBRERO!$P$232 + [3]MARZO!$P$232</f>
        <v>0</v>
      </c>
      <c r="Q232" s="61"/>
      <c r="R232" s="61"/>
      <c r="S232" s="61"/>
      <c r="T232" s="61"/>
      <c r="U232" s="61"/>
      <c r="V232" s="61"/>
      <c r="W232" s="61"/>
      <c r="X232" s="61"/>
      <c r="Y232" s="61"/>
      <c r="Z232" s="62"/>
      <c r="AA232" s="66">
        <f>[1]ENERO!$AA$232 + [2]FEBRERO!$AA$232 + [3]MARZO!$AA$232</f>
        <v>0</v>
      </c>
      <c r="AB232" s="61"/>
      <c r="AC232" s="61"/>
      <c r="AD232" s="61"/>
      <c r="AE232" s="61"/>
      <c r="AF232" s="61"/>
      <c r="AG232" s="61"/>
      <c r="AH232" s="61"/>
      <c r="AI232" s="61"/>
      <c r="AJ232" s="61"/>
      <c r="AK232" s="62"/>
      <c r="AL232" s="66">
        <f>[1]ENERO!$AL$232 + [2]FEBRERO!$AL$232 + [3]MARZO!$AL$232</f>
        <v>0</v>
      </c>
      <c r="AM232" s="61"/>
      <c r="AN232" s="61"/>
      <c r="AO232" s="61"/>
      <c r="AP232" s="61"/>
      <c r="AQ232" s="61"/>
      <c r="AR232" s="61"/>
      <c r="AS232" s="61"/>
      <c r="AT232" s="62"/>
      <c r="AU232" s="66">
        <f>[1]ENERO!$AU$232 + [2]FEBRERO!$AU$232 + [3]MARZO!$AU$232</f>
        <v>0</v>
      </c>
      <c r="AV232" s="61"/>
      <c r="AW232" s="61"/>
      <c r="AX232" s="61"/>
      <c r="AY232" s="61"/>
      <c r="AZ232" s="61"/>
      <c r="BA232" s="61"/>
      <c r="BB232" s="61"/>
      <c r="BC232" s="61"/>
      <c r="BD232" s="61"/>
      <c r="BE232" s="62"/>
      <c r="BF232" s="66">
        <f>[1]ENERO!$BF$232 + [2]FEBRERO!$BF$232 + [3]MARZO!$BF$232</f>
        <v>0</v>
      </c>
      <c r="BG232" s="61"/>
      <c r="BH232" s="61"/>
      <c r="BI232" s="61"/>
      <c r="BJ232" s="61"/>
      <c r="BK232" s="61"/>
      <c r="BL232" s="61"/>
      <c r="BM232" s="61"/>
      <c r="BN232" s="62"/>
    </row>
    <row r="233" spans="2:86" ht="18" customHeight="1">
      <c r="C233" s="65" t="s">
        <v>191</v>
      </c>
      <c r="D233" s="61"/>
      <c r="E233" s="61"/>
      <c r="F233" s="61"/>
      <c r="G233" s="62"/>
      <c r="H233" s="66">
        <f>[1]ENERO!$H$233 + [2]FEBRERO!$H$233 + [3]MARZO!$H$233</f>
        <v>0</v>
      </c>
      <c r="I233" s="61"/>
      <c r="J233" s="61"/>
      <c r="K233" s="61"/>
      <c r="L233" s="61"/>
      <c r="M233" s="61"/>
      <c r="N233" s="62"/>
      <c r="O233" s="5">
        <f>[1]ENERO!$O$233 + [2]FEBRERO!$O$233 + [3]MARZO!$O$233</f>
        <v>0</v>
      </c>
      <c r="P233" s="66">
        <f>[1]ENERO!$P$233 + [2]FEBRERO!$P$233 + [3]MARZO!$P$233</f>
        <v>0</v>
      </c>
      <c r="Q233" s="61"/>
      <c r="R233" s="61"/>
      <c r="S233" s="61"/>
      <c r="T233" s="61"/>
      <c r="U233" s="61"/>
      <c r="V233" s="61"/>
      <c r="W233" s="61"/>
      <c r="X233" s="61"/>
      <c r="Y233" s="61"/>
      <c r="Z233" s="62"/>
      <c r="AA233" s="66">
        <f>[1]ENERO!$AA$233 + [2]FEBRERO!$AA$233 + [3]MARZO!$AA$233</f>
        <v>0</v>
      </c>
      <c r="AB233" s="61"/>
      <c r="AC233" s="61"/>
      <c r="AD233" s="61"/>
      <c r="AE233" s="61"/>
      <c r="AF233" s="61"/>
      <c r="AG233" s="61"/>
      <c r="AH233" s="61"/>
      <c r="AI233" s="61"/>
      <c r="AJ233" s="61"/>
      <c r="AK233" s="62"/>
      <c r="AL233" s="66">
        <f>[1]ENERO!$AL$233 + [2]FEBRERO!$AL$233 + [3]MARZO!$AL$233</f>
        <v>0</v>
      </c>
      <c r="AM233" s="61"/>
      <c r="AN233" s="61"/>
      <c r="AO233" s="61"/>
      <c r="AP233" s="61"/>
      <c r="AQ233" s="61"/>
      <c r="AR233" s="61"/>
      <c r="AS233" s="61"/>
      <c r="AT233" s="62"/>
      <c r="AU233" s="66">
        <f>[1]ENERO!$AU$233 + [2]FEBRERO!$AU$233 + [3]MARZO!$AU$233</f>
        <v>0</v>
      </c>
      <c r="AV233" s="61"/>
      <c r="AW233" s="61"/>
      <c r="AX233" s="61"/>
      <c r="AY233" s="61"/>
      <c r="AZ233" s="61"/>
      <c r="BA233" s="61"/>
      <c r="BB233" s="61"/>
      <c r="BC233" s="61"/>
      <c r="BD233" s="61"/>
      <c r="BE233" s="62"/>
      <c r="BF233" s="66">
        <f>[1]ENERO!$BF$233 + [2]FEBRERO!$BF$233 + [3]MARZO!$BF$233</f>
        <v>0</v>
      </c>
      <c r="BG233" s="61"/>
      <c r="BH233" s="61"/>
      <c r="BI233" s="61"/>
      <c r="BJ233" s="61"/>
      <c r="BK233" s="61"/>
      <c r="BL233" s="61"/>
      <c r="BM233" s="61"/>
      <c r="BN233" s="62"/>
    </row>
    <row r="234" spans="2:86" ht="18" customHeight="1">
      <c r="C234" s="65" t="s">
        <v>192</v>
      </c>
      <c r="D234" s="61"/>
      <c r="E234" s="61"/>
      <c r="F234" s="61"/>
      <c r="G234" s="62"/>
      <c r="H234" s="66">
        <f>[1]ENERO!$H$234 + [2]FEBRERO!$H$234 + [3]MARZO!$H$234</f>
        <v>0</v>
      </c>
      <c r="I234" s="61"/>
      <c r="J234" s="61"/>
      <c r="K234" s="61"/>
      <c r="L234" s="61"/>
      <c r="M234" s="61"/>
      <c r="N234" s="62"/>
      <c r="O234" s="5">
        <f>[1]ENERO!$O$234 + [2]FEBRERO!$O$234 + [3]MARZO!$O$234</f>
        <v>0</v>
      </c>
      <c r="P234" s="66">
        <f>[1]ENERO!$P$234 + [2]FEBRERO!$P$234 + [3]MARZO!$P$234</f>
        <v>0</v>
      </c>
      <c r="Q234" s="61"/>
      <c r="R234" s="61"/>
      <c r="S234" s="61"/>
      <c r="T234" s="61"/>
      <c r="U234" s="61"/>
      <c r="V234" s="61"/>
      <c r="W234" s="61"/>
      <c r="X234" s="61"/>
      <c r="Y234" s="61"/>
      <c r="Z234" s="62"/>
      <c r="AA234" s="66">
        <f>[1]ENERO!$AA$234 + [2]FEBRERO!$AA$234 + [3]MARZO!$AA$234</f>
        <v>0</v>
      </c>
      <c r="AB234" s="61"/>
      <c r="AC234" s="61"/>
      <c r="AD234" s="61"/>
      <c r="AE234" s="61"/>
      <c r="AF234" s="61"/>
      <c r="AG234" s="61"/>
      <c r="AH234" s="61"/>
      <c r="AI234" s="61"/>
      <c r="AJ234" s="61"/>
      <c r="AK234" s="62"/>
      <c r="AL234" s="66">
        <f>[1]ENERO!$AL$234 + [2]FEBRERO!$AL$234 + [3]MARZO!$AL$234</f>
        <v>0</v>
      </c>
      <c r="AM234" s="61"/>
      <c r="AN234" s="61"/>
      <c r="AO234" s="61"/>
      <c r="AP234" s="61"/>
      <c r="AQ234" s="61"/>
      <c r="AR234" s="61"/>
      <c r="AS234" s="61"/>
      <c r="AT234" s="62"/>
      <c r="AU234" s="66">
        <f>[1]ENERO!$AU$234 + [2]FEBRERO!$AU$234 + [3]MARZO!$AU$234</f>
        <v>0</v>
      </c>
      <c r="AV234" s="61"/>
      <c r="AW234" s="61"/>
      <c r="AX234" s="61"/>
      <c r="AY234" s="61"/>
      <c r="AZ234" s="61"/>
      <c r="BA234" s="61"/>
      <c r="BB234" s="61"/>
      <c r="BC234" s="61"/>
      <c r="BD234" s="61"/>
      <c r="BE234" s="62"/>
      <c r="BF234" s="66">
        <f>[1]ENERO!$BF$234 + [2]FEBRERO!$BF$234 + [3]MARZO!$BF$234</f>
        <v>0</v>
      </c>
      <c r="BG234" s="61"/>
      <c r="BH234" s="61"/>
      <c r="BI234" s="61"/>
      <c r="BJ234" s="61"/>
      <c r="BK234" s="61"/>
      <c r="BL234" s="61"/>
      <c r="BM234" s="61"/>
      <c r="BN234" s="62"/>
    </row>
    <row r="235" spans="2:86" ht="18" customHeight="1">
      <c r="C235" s="65" t="s">
        <v>193</v>
      </c>
      <c r="D235" s="61"/>
      <c r="E235" s="61"/>
      <c r="F235" s="61"/>
      <c r="G235" s="62"/>
      <c r="H235" s="66">
        <f>[1]ENERO!$H$235 + [2]FEBRERO!$H$235 + [3]MARZO!$H$235</f>
        <v>0</v>
      </c>
      <c r="I235" s="61"/>
      <c r="J235" s="61"/>
      <c r="K235" s="61"/>
      <c r="L235" s="61"/>
      <c r="M235" s="61"/>
      <c r="N235" s="62"/>
      <c r="O235" s="5">
        <f>[1]ENERO!$O$235 + [2]FEBRERO!$O$235 + [3]MARZO!$O$235</f>
        <v>0</v>
      </c>
      <c r="P235" s="66">
        <f>[1]ENERO!$P$235 + [2]FEBRERO!$P$235 + [3]MARZO!$P$235</f>
        <v>0</v>
      </c>
      <c r="Q235" s="61"/>
      <c r="R235" s="61"/>
      <c r="S235" s="61"/>
      <c r="T235" s="61"/>
      <c r="U235" s="61"/>
      <c r="V235" s="61"/>
      <c r="W235" s="61"/>
      <c r="X235" s="61"/>
      <c r="Y235" s="61"/>
      <c r="Z235" s="62"/>
      <c r="AA235" s="66">
        <f>[1]ENERO!$AA$235 + [2]FEBRERO!$AA$235 + [3]MARZO!$AA$235</f>
        <v>0</v>
      </c>
      <c r="AB235" s="61"/>
      <c r="AC235" s="61"/>
      <c r="AD235" s="61"/>
      <c r="AE235" s="61"/>
      <c r="AF235" s="61"/>
      <c r="AG235" s="61"/>
      <c r="AH235" s="61"/>
      <c r="AI235" s="61"/>
      <c r="AJ235" s="61"/>
      <c r="AK235" s="62"/>
      <c r="AL235" s="66">
        <f>[1]ENERO!$AL$235 + [2]FEBRERO!$AL$235 + [3]MARZO!$AL$235</f>
        <v>0</v>
      </c>
      <c r="AM235" s="61"/>
      <c r="AN235" s="61"/>
      <c r="AO235" s="61"/>
      <c r="AP235" s="61"/>
      <c r="AQ235" s="61"/>
      <c r="AR235" s="61"/>
      <c r="AS235" s="61"/>
      <c r="AT235" s="62"/>
      <c r="AU235" s="66">
        <f>[1]ENERO!$AU$235 + [2]FEBRERO!$AU$235 + [3]MARZO!$AU$235</f>
        <v>0</v>
      </c>
      <c r="AV235" s="61"/>
      <c r="AW235" s="61"/>
      <c r="AX235" s="61"/>
      <c r="AY235" s="61"/>
      <c r="AZ235" s="61"/>
      <c r="BA235" s="61"/>
      <c r="BB235" s="61"/>
      <c r="BC235" s="61"/>
      <c r="BD235" s="61"/>
      <c r="BE235" s="62"/>
      <c r="BF235" s="66">
        <f>[1]ENERO!$BF$235 + [2]FEBRERO!$BF$235 + [3]MARZO!$BF$235</f>
        <v>0</v>
      </c>
      <c r="BG235" s="61"/>
      <c r="BH235" s="61"/>
      <c r="BI235" s="61"/>
      <c r="BJ235" s="61"/>
      <c r="BK235" s="61"/>
      <c r="BL235" s="61"/>
      <c r="BM235" s="61"/>
      <c r="BN235" s="62"/>
    </row>
    <row r="236" spans="2:86" ht="18" customHeight="1">
      <c r="C236" s="65" t="s">
        <v>194</v>
      </c>
      <c r="D236" s="61"/>
      <c r="E236" s="61"/>
      <c r="F236" s="61"/>
      <c r="G236" s="62"/>
      <c r="H236" s="66">
        <f>[1]ENERO!$H$236 + [2]FEBRERO!$H$236 + [3]MARZO!$H$236</f>
        <v>0</v>
      </c>
      <c r="I236" s="61"/>
      <c r="J236" s="61"/>
      <c r="K236" s="61"/>
      <c r="L236" s="61"/>
      <c r="M236" s="61"/>
      <c r="N236" s="62"/>
      <c r="O236" s="5">
        <f>[1]ENERO!$O$236 + [2]FEBRERO!$O$236 + [3]MARZO!$O$236</f>
        <v>0</v>
      </c>
      <c r="P236" s="66">
        <f>[1]ENERO!$P$236 + [2]FEBRERO!$P$236 + [3]MARZO!$P$236</f>
        <v>0</v>
      </c>
      <c r="Q236" s="61"/>
      <c r="R236" s="61"/>
      <c r="S236" s="61"/>
      <c r="T236" s="61"/>
      <c r="U236" s="61"/>
      <c r="V236" s="61"/>
      <c r="W236" s="61"/>
      <c r="X236" s="61"/>
      <c r="Y236" s="61"/>
      <c r="Z236" s="62"/>
      <c r="AA236" s="66">
        <f>[1]ENERO!$AA$236 + [2]FEBRERO!$AA$236 + [3]MARZO!$AA$236</f>
        <v>0</v>
      </c>
      <c r="AB236" s="61"/>
      <c r="AC236" s="61"/>
      <c r="AD236" s="61"/>
      <c r="AE236" s="61"/>
      <c r="AF236" s="61"/>
      <c r="AG236" s="61"/>
      <c r="AH236" s="61"/>
      <c r="AI236" s="61"/>
      <c r="AJ236" s="61"/>
      <c r="AK236" s="62"/>
      <c r="AL236" s="66">
        <f>[1]ENERO!$AL$236 + [2]FEBRERO!$AL$236 + [3]MARZO!$AL$236</f>
        <v>0</v>
      </c>
      <c r="AM236" s="61"/>
      <c r="AN236" s="61"/>
      <c r="AO236" s="61"/>
      <c r="AP236" s="61"/>
      <c r="AQ236" s="61"/>
      <c r="AR236" s="61"/>
      <c r="AS236" s="61"/>
      <c r="AT236" s="62"/>
      <c r="AU236" s="66">
        <f>[1]ENERO!$AU$236 + [2]FEBRERO!$AU$236 + [3]MARZO!$AU$236</f>
        <v>0</v>
      </c>
      <c r="AV236" s="61"/>
      <c r="AW236" s="61"/>
      <c r="AX236" s="61"/>
      <c r="AY236" s="61"/>
      <c r="AZ236" s="61"/>
      <c r="BA236" s="61"/>
      <c r="BB236" s="61"/>
      <c r="BC236" s="61"/>
      <c r="BD236" s="61"/>
      <c r="BE236" s="62"/>
      <c r="BF236" s="66">
        <f>[1]ENERO!$BF$236 + [2]FEBRERO!$BF$236 + [3]MARZO!$BF$236</f>
        <v>0</v>
      </c>
      <c r="BG236" s="61"/>
      <c r="BH236" s="61"/>
      <c r="BI236" s="61"/>
      <c r="BJ236" s="61"/>
      <c r="BK236" s="61"/>
      <c r="BL236" s="61"/>
      <c r="BM236" s="61"/>
      <c r="BN236" s="62"/>
    </row>
    <row r="237" spans="2:86" ht="13.9" customHeight="1"/>
    <row r="238" spans="2:86" ht="15" customHeight="1">
      <c r="C238" s="58" t="s">
        <v>195</v>
      </c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  <c r="BA238" s="56"/>
      <c r="BB238" s="56"/>
      <c r="BC238" s="56"/>
      <c r="BD238" s="56"/>
      <c r="BE238" s="56"/>
      <c r="BF238" s="56"/>
      <c r="BG238" s="56"/>
      <c r="BH238" s="56"/>
      <c r="BI238" s="56"/>
    </row>
    <row r="239" spans="2:86" ht="12" customHeight="1"/>
    <row r="240" spans="2:86" ht="18" customHeight="1">
      <c r="C240" s="60" t="s">
        <v>196</v>
      </c>
      <c r="D240" s="85"/>
      <c r="E240" s="85"/>
      <c r="F240" s="79"/>
      <c r="G240" s="67" t="s">
        <v>143</v>
      </c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2"/>
      <c r="Z240" s="67" t="s">
        <v>144</v>
      </c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2"/>
      <c r="AT240" s="67" t="s">
        <v>145</v>
      </c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2"/>
      <c r="BN240" s="67" t="s">
        <v>146</v>
      </c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2"/>
    </row>
    <row r="241" spans="3:88" ht="18" customHeight="1">
      <c r="C241" s="92"/>
      <c r="D241" s="86"/>
      <c r="E241" s="86"/>
      <c r="F241" s="83"/>
      <c r="G241" s="63" t="s">
        <v>54</v>
      </c>
      <c r="H241" s="61"/>
      <c r="I241" s="61"/>
      <c r="J241" s="61"/>
      <c r="K241" s="61"/>
      <c r="L241" s="61"/>
      <c r="M241" s="62"/>
      <c r="N241" s="63" t="s">
        <v>55</v>
      </c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2"/>
      <c r="Z241" s="63" t="s">
        <v>54</v>
      </c>
      <c r="AA241" s="61"/>
      <c r="AB241" s="61"/>
      <c r="AC241" s="61"/>
      <c r="AD241" s="61"/>
      <c r="AE241" s="61"/>
      <c r="AF241" s="61"/>
      <c r="AG241" s="61"/>
      <c r="AH241" s="61"/>
      <c r="AI241" s="61"/>
      <c r="AJ241" s="62"/>
      <c r="AK241" s="63" t="s">
        <v>55</v>
      </c>
      <c r="AL241" s="61"/>
      <c r="AM241" s="61"/>
      <c r="AN241" s="61"/>
      <c r="AO241" s="61"/>
      <c r="AP241" s="61"/>
      <c r="AQ241" s="61"/>
      <c r="AR241" s="61"/>
      <c r="AS241" s="62"/>
      <c r="AT241" s="63" t="s">
        <v>54</v>
      </c>
      <c r="AU241" s="61"/>
      <c r="AV241" s="61"/>
      <c r="AW241" s="61"/>
      <c r="AX241" s="61"/>
      <c r="AY241" s="61"/>
      <c r="AZ241" s="61"/>
      <c r="BA241" s="61"/>
      <c r="BB241" s="61"/>
      <c r="BC241" s="61"/>
      <c r="BD241" s="62"/>
      <c r="BE241" s="63" t="s">
        <v>55</v>
      </c>
      <c r="BF241" s="61"/>
      <c r="BG241" s="61"/>
      <c r="BH241" s="61"/>
      <c r="BI241" s="61"/>
      <c r="BJ241" s="61"/>
      <c r="BK241" s="61"/>
      <c r="BL241" s="61"/>
      <c r="BM241" s="62"/>
      <c r="BN241" s="63" t="s">
        <v>54</v>
      </c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2"/>
      <c r="BZ241" s="63" t="s">
        <v>55</v>
      </c>
      <c r="CA241" s="61"/>
      <c r="CB241" s="61"/>
      <c r="CC241" s="61"/>
      <c r="CD241" s="61"/>
      <c r="CE241" s="61"/>
      <c r="CF241" s="61"/>
      <c r="CG241" s="61"/>
      <c r="CH241" s="62"/>
    </row>
    <row r="242" spans="3:88" ht="18" customHeight="1">
      <c r="C242" s="65" t="s">
        <v>197</v>
      </c>
      <c r="D242" s="61"/>
      <c r="E242" s="61"/>
      <c r="F242" s="62"/>
      <c r="G242" s="66">
        <f>[1]ENERO!$G$242 + [2]FEBRERO!$G$242 + [3]MARZO!$G$242</f>
        <v>0</v>
      </c>
      <c r="H242" s="61"/>
      <c r="I242" s="61"/>
      <c r="J242" s="61"/>
      <c r="K242" s="61"/>
      <c r="L242" s="61"/>
      <c r="M242" s="62"/>
      <c r="N242" s="66">
        <f>[1]ENERO!$N$242 + [2]FEBRERO!$N$242 + [3]MARZO!$N$242</f>
        <v>0</v>
      </c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2"/>
      <c r="Z242" s="66">
        <f>[1]ENERO!$Z$242 + [2]FEBRERO!$Z$242 + [3]MARZO!$Z$242</f>
        <v>0</v>
      </c>
      <c r="AA242" s="61"/>
      <c r="AB242" s="61"/>
      <c r="AC242" s="61"/>
      <c r="AD242" s="61"/>
      <c r="AE242" s="61"/>
      <c r="AF242" s="61"/>
      <c r="AG242" s="61"/>
      <c r="AH242" s="61"/>
      <c r="AI242" s="61"/>
      <c r="AJ242" s="62"/>
      <c r="AK242" s="66">
        <f>[1]ENERO!$AK$242 + [2]FEBRERO!$AK$242 + [3]MARZO!$AK$242</f>
        <v>0</v>
      </c>
      <c r="AL242" s="61"/>
      <c r="AM242" s="61"/>
      <c r="AN242" s="61"/>
      <c r="AO242" s="61"/>
      <c r="AP242" s="61"/>
      <c r="AQ242" s="61"/>
      <c r="AR242" s="61"/>
      <c r="AS242" s="62"/>
      <c r="AT242" s="66">
        <f>[1]ENERO!$AT$242 + [2]FEBRERO!$AT$242 + [3]MARZO!$AT$242</f>
        <v>0</v>
      </c>
      <c r="AU242" s="61"/>
      <c r="AV242" s="61"/>
      <c r="AW242" s="61"/>
      <c r="AX242" s="61"/>
      <c r="AY242" s="61"/>
      <c r="AZ242" s="61"/>
      <c r="BA242" s="61"/>
      <c r="BB242" s="61"/>
      <c r="BC242" s="61"/>
      <c r="BD242" s="62"/>
      <c r="BE242" s="66">
        <f>[1]ENERO!$BE$242 + [2]FEBRERO!$BE$242 + [3]MARZO!$BE$242</f>
        <v>0</v>
      </c>
      <c r="BF242" s="61"/>
      <c r="BG242" s="61"/>
      <c r="BH242" s="61"/>
      <c r="BI242" s="61"/>
      <c r="BJ242" s="61"/>
      <c r="BK242" s="61"/>
      <c r="BL242" s="61"/>
      <c r="BM242" s="62"/>
      <c r="BN242" s="66">
        <f>[1]ENERO!$BN$242 + [2]FEBRERO!$BN$242 + [3]MARZO!$BN$242</f>
        <v>0</v>
      </c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2"/>
      <c r="BZ242" s="66">
        <f>[1]ENERO!$BZ$242 + [2]FEBRERO!$BZ$242 + [3]MARZO!$BZ$242</f>
        <v>0</v>
      </c>
      <c r="CA242" s="61"/>
      <c r="CB242" s="61"/>
      <c r="CC242" s="61"/>
      <c r="CD242" s="61"/>
      <c r="CE242" s="61"/>
      <c r="CF242" s="61"/>
      <c r="CG242" s="61"/>
      <c r="CH242" s="62"/>
    </row>
    <row r="243" spans="3:88" ht="10.9" customHeight="1"/>
    <row r="244" spans="3:88" ht="15" customHeight="1">
      <c r="C244" s="58" t="s">
        <v>195</v>
      </c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</row>
    <row r="245" spans="3:88" ht="12" customHeight="1"/>
    <row r="246" spans="3:88" ht="18" customHeight="1">
      <c r="C246" s="60" t="s">
        <v>29</v>
      </c>
      <c r="D246" s="85"/>
      <c r="E246" s="85"/>
      <c r="F246" s="85"/>
      <c r="G246" s="85"/>
      <c r="H246" s="79"/>
      <c r="I246" s="67" t="s">
        <v>143</v>
      </c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2"/>
      <c r="AC246" s="67" t="s">
        <v>144</v>
      </c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2"/>
      <c r="AV246" s="67" t="s">
        <v>145</v>
      </c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2"/>
      <c r="BP246" s="67" t="s">
        <v>146</v>
      </c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2"/>
    </row>
    <row r="247" spans="3:88" ht="18" customHeight="1">
      <c r="C247" s="92"/>
      <c r="D247" s="86"/>
      <c r="E247" s="86"/>
      <c r="F247" s="86"/>
      <c r="G247" s="86"/>
      <c r="H247" s="83"/>
      <c r="I247" s="63" t="s">
        <v>198</v>
      </c>
      <c r="J247" s="61"/>
      <c r="K247" s="61"/>
      <c r="L247" s="61"/>
      <c r="M247" s="61"/>
      <c r="N247" s="61"/>
      <c r="O247" s="61"/>
      <c r="P247" s="62"/>
      <c r="Q247" s="63" t="s">
        <v>199</v>
      </c>
      <c r="R247" s="61"/>
      <c r="S247" s="61"/>
      <c r="T247" s="61"/>
      <c r="U247" s="61"/>
      <c r="V247" s="61"/>
      <c r="W247" s="61"/>
      <c r="X247" s="61"/>
      <c r="Y247" s="61"/>
      <c r="Z247" s="61"/>
      <c r="AA247" s="62"/>
      <c r="AC247" s="63" t="s">
        <v>198</v>
      </c>
      <c r="AD247" s="61"/>
      <c r="AE247" s="61"/>
      <c r="AF247" s="61"/>
      <c r="AG247" s="61"/>
      <c r="AH247" s="61"/>
      <c r="AI247" s="61"/>
      <c r="AJ247" s="61"/>
      <c r="AK247" s="61"/>
      <c r="AL247" s="62"/>
      <c r="AM247" s="63" t="s">
        <v>199</v>
      </c>
      <c r="AN247" s="61"/>
      <c r="AO247" s="61"/>
      <c r="AP247" s="61"/>
      <c r="AQ247" s="61"/>
      <c r="AR247" s="61"/>
      <c r="AS247" s="61"/>
      <c r="AT247" s="61"/>
      <c r="AU247" s="62"/>
      <c r="AV247" s="63" t="s">
        <v>198</v>
      </c>
      <c r="AW247" s="61"/>
      <c r="AX247" s="61"/>
      <c r="AY247" s="61"/>
      <c r="AZ247" s="61"/>
      <c r="BA247" s="61"/>
      <c r="BB247" s="61"/>
      <c r="BC247" s="61"/>
      <c r="BD247" s="61"/>
      <c r="BE247" s="61"/>
      <c r="BF247" s="62"/>
      <c r="BG247" s="63" t="s">
        <v>199</v>
      </c>
      <c r="BH247" s="61"/>
      <c r="BI247" s="61"/>
      <c r="BJ247" s="61"/>
      <c r="BK247" s="61"/>
      <c r="BL247" s="61"/>
      <c r="BM247" s="61"/>
      <c r="BN247" s="61"/>
      <c r="BO247" s="62"/>
      <c r="BP247" s="63" t="s">
        <v>198</v>
      </c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2"/>
      <c r="CB247" s="63" t="s">
        <v>199</v>
      </c>
      <c r="CC247" s="61"/>
      <c r="CD247" s="61"/>
      <c r="CE247" s="61"/>
      <c r="CF247" s="61"/>
      <c r="CG247" s="61"/>
      <c r="CH247" s="61"/>
      <c r="CI247" s="61"/>
      <c r="CJ247" s="62"/>
    </row>
    <row r="248" spans="3:88" ht="18" customHeight="1">
      <c r="C248" s="65" t="s">
        <v>200</v>
      </c>
      <c r="D248" s="61"/>
      <c r="E248" s="61"/>
      <c r="F248" s="61"/>
      <c r="G248" s="61"/>
      <c r="H248" s="62"/>
      <c r="I248" s="66">
        <f>[1]ENERO!$I$248 + [2]FEBRERO!$I$248 + [3]MARZO!$I$248</f>
        <v>0</v>
      </c>
      <c r="J248" s="61"/>
      <c r="K248" s="61"/>
      <c r="L248" s="61"/>
      <c r="M248" s="61"/>
      <c r="N248" s="61"/>
      <c r="O248" s="61"/>
      <c r="P248" s="62"/>
      <c r="Q248" s="66">
        <f>[1]ENERO!$Q$248 + [2]FEBRERO!$Q$248 + [3]MARZO!$Q$248</f>
        <v>0</v>
      </c>
      <c r="R248" s="61"/>
      <c r="S248" s="61"/>
      <c r="T248" s="61"/>
      <c r="U248" s="61"/>
      <c r="V248" s="61"/>
      <c r="W248" s="61"/>
      <c r="X248" s="61"/>
      <c r="Y248" s="61"/>
      <c r="Z248" s="61"/>
      <c r="AA248" s="62"/>
      <c r="AB248" s="5">
        <f>[1]ENERO!$AB$248 + [2]FEBRERO!$AB$248 + [3]MARZO!$AB$248</f>
        <v>0</v>
      </c>
      <c r="AC248" s="66">
        <f>[1]ENERO!$AC$248 + [2]FEBRERO!$AC$248 + [3]MARZO!$AC$248</f>
        <v>0</v>
      </c>
      <c r="AD248" s="61"/>
      <c r="AE248" s="61"/>
      <c r="AF248" s="61"/>
      <c r="AG248" s="61"/>
      <c r="AH248" s="61"/>
      <c r="AI248" s="61"/>
      <c r="AJ248" s="61"/>
      <c r="AK248" s="61"/>
      <c r="AL248" s="62"/>
      <c r="AM248" s="66">
        <f>[1]ENERO!$AM$248 + [2]FEBRERO!$AM$248 + [3]MARZO!$AM$248</f>
        <v>0</v>
      </c>
      <c r="AN248" s="61"/>
      <c r="AO248" s="61"/>
      <c r="AP248" s="61"/>
      <c r="AQ248" s="61"/>
      <c r="AR248" s="61"/>
      <c r="AS248" s="61"/>
      <c r="AT248" s="61"/>
      <c r="AU248" s="62"/>
      <c r="AV248" s="66">
        <f>[1]ENERO!$AV$248 + [2]FEBRERO!$AV$248 + [3]MARZO!$AV$248</f>
        <v>0</v>
      </c>
      <c r="AW248" s="61"/>
      <c r="AX248" s="61"/>
      <c r="AY248" s="61"/>
      <c r="AZ248" s="61"/>
      <c r="BA248" s="61"/>
      <c r="BB248" s="61"/>
      <c r="BC248" s="61"/>
      <c r="BD248" s="61"/>
      <c r="BE248" s="61"/>
      <c r="BF248" s="62"/>
      <c r="BG248" s="66">
        <f>[1]ENERO!$BG$248 + [2]FEBRERO!$BG$248 + [3]MARZO!$BG$248</f>
        <v>0</v>
      </c>
      <c r="BH248" s="61"/>
      <c r="BI248" s="61"/>
      <c r="BJ248" s="61"/>
      <c r="BK248" s="61"/>
      <c r="BL248" s="61"/>
      <c r="BM248" s="61"/>
      <c r="BN248" s="61"/>
      <c r="BO248" s="62"/>
      <c r="BP248" s="66">
        <f>[1]ENERO!$BP$248 + [2]FEBRERO!$BP$248 + [3]MARZO!$BP$248</f>
        <v>0</v>
      </c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2"/>
      <c r="CB248" s="66">
        <f>[1]ENERO!$CB$248 + [2]FEBRERO!$CB$248 + [3]MARZO!$CB$248</f>
        <v>0</v>
      </c>
      <c r="CC248" s="61"/>
      <c r="CD248" s="61"/>
      <c r="CE248" s="61"/>
      <c r="CF248" s="61"/>
      <c r="CG248" s="61"/>
      <c r="CH248" s="61"/>
      <c r="CI248" s="61"/>
      <c r="CJ248" s="62"/>
    </row>
    <row r="249" spans="3:88" ht="12.6" customHeight="1"/>
    <row r="250" spans="3:88" ht="16.149999999999999" customHeight="1">
      <c r="C250" s="58" t="s">
        <v>201</v>
      </c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</row>
    <row r="251" spans="3:88" ht="12.6" customHeight="1"/>
    <row r="252" spans="3:88" ht="26.65" customHeight="1">
      <c r="C252" s="60" t="s">
        <v>129</v>
      </c>
      <c r="D252" s="61"/>
      <c r="E252" s="61"/>
      <c r="F252" s="61"/>
      <c r="G252" s="62"/>
      <c r="H252" s="67" t="s">
        <v>5</v>
      </c>
      <c r="I252" s="61"/>
      <c r="J252" s="61"/>
      <c r="K252" s="61"/>
      <c r="L252" s="61"/>
      <c r="M252" s="61"/>
      <c r="N252" s="62"/>
      <c r="P252" s="63" t="s">
        <v>6</v>
      </c>
      <c r="Q252" s="61"/>
      <c r="R252" s="61"/>
      <c r="S252" s="61"/>
      <c r="T252" s="61"/>
      <c r="U252" s="61"/>
      <c r="V252" s="61"/>
      <c r="W252" s="61"/>
      <c r="X252" s="61"/>
      <c r="Y252" s="61"/>
      <c r="Z252" s="62"/>
      <c r="AA252" s="67" t="s">
        <v>7</v>
      </c>
      <c r="AB252" s="61"/>
      <c r="AC252" s="61"/>
      <c r="AD252" s="61"/>
      <c r="AE252" s="61"/>
      <c r="AF252" s="61"/>
      <c r="AG252" s="61"/>
      <c r="AH252" s="61"/>
      <c r="AI252" s="61"/>
      <c r="AJ252" s="61"/>
      <c r="AK252" s="62"/>
      <c r="AL252" s="63" t="s">
        <v>6</v>
      </c>
      <c r="AM252" s="61"/>
      <c r="AN252" s="61"/>
      <c r="AO252" s="61"/>
      <c r="AP252" s="61"/>
      <c r="AQ252" s="61"/>
      <c r="AR252" s="61"/>
      <c r="AS252" s="61"/>
      <c r="AT252" s="62"/>
      <c r="AU252" s="67" t="s">
        <v>8</v>
      </c>
      <c r="AV252" s="61"/>
      <c r="AW252" s="61"/>
      <c r="AX252" s="61"/>
      <c r="AY252" s="61"/>
      <c r="AZ252" s="61"/>
      <c r="BA252" s="61"/>
      <c r="BB252" s="61"/>
      <c r="BC252" s="61"/>
      <c r="BD252" s="61"/>
      <c r="BE252" s="62"/>
      <c r="BF252" s="63" t="s">
        <v>6</v>
      </c>
      <c r="BG252" s="61"/>
      <c r="BH252" s="61"/>
      <c r="BI252" s="61"/>
      <c r="BJ252" s="61"/>
      <c r="BK252" s="61"/>
      <c r="BL252" s="61"/>
      <c r="BM252" s="61"/>
      <c r="BN252" s="62"/>
      <c r="BO252" s="67" t="s">
        <v>9</v>
      </c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2"/>
      <c r="CA252" s="63" t="s">
        <v>6</v>
      </c>
      <c r="CB252" s="61"/>
      <c r="CC252" s="61"/>
      <c r="CD252" s="61"/>
      <c r="CE252" s="61"/>
      <c r="CF252" s="61"/>
      <c r="CG252" s="61"/>
      <c r="CH252" s="61"/>
      <c r="CI252" s="62"/>
    </row>
    <row r="253" spans="3:88" ht="26.65" customHeight="1">
      <c r="C253" s="65" t="s">
        <v>202</v>
      </c>
      <c r="D253" s="61"/>
      <c r="E253" s="61"/>
      <c r="F253" s="61"/>
      <c r="G253" s="62"/>
      <c r="H253" s="66">
        <f>[1]ENERO!$H$253 + [2]FEBRERO!$H$253 + [3]MARZO!$H$253</f>
        <v>0</v>
      </c>
      <c r="I253" s="61"/>
      <c r="J253" s="61"/>
      <c r="K253" s="61"/>
      <c r="L253" s="61"/>
      <c r="M253" s="61"/>
      <c r="N253" s="62"/>
      <c r="O253" s="5">
        <f>[1]ENERO!$O$253 + [2]FEBRERO!$O$253 + [3]MARZO!$O$253</f>
        <v>0</v>
      </c>
      <c r="P253" s="66">
        <f>[1]ENERO!$P$253 + [2]FEBRERO!$P$253 + [3]MARZO!$P$253</f>
        <v>0</v>
      </c>
      <c r="Q253" s="61"/>
      <c r="R253" s="61"/>
      <c r="S253" s="61"/>
      <c r="T253" s="61"/>
      <c r="U253" s="61"/>
      <c r="V253" s="61"/>
      <c r="W253" s="61"/>
      <c r="X253" s="61"/>
      <c r="Y253" s="61"/>
      <c r="Z253" s="62"/>
      <c r="AA253" s="66">
        <f>[1]ENERO!$AA$253 + [2]FEBRERO!$AA$253 + [3]MARZO!$AA$253</f>
        <v>0</v>
      </c>
      <c r="AB253" s="61"/>
      <c r="AC253" s="61"/>
      <c r="AD253" s="61"/>
      <c r="AE253" s="61"/>
      <c r="AF253" s="61"/>
      <c r="AG253" s="61"/>
      <c r="AH253" s="61"/>
      <c r="AI253" s="61"/>
      <c r="AJ253" s="61"/>
      <c r="AK253" s="62"/>
      <c r="AL253" s="66">
        <f>[1]ENERO!$AL$253 + [2]FEBRERO!$AL$253 + [3]MARZO!$AL$253</f>
        <v>0</v>
      </c>
      <c r="AM253" s="61"/>
      <c r="AN253" s="61"/>
      <c r="AO253" s="61"/>
      <c r="AP253" s="61"/>
      <c r="AQ253" s="61"/>
      <c r="AR253" s="61"/>
      <c r="AS253" s="61"/>
      <c r="AT253" s="62"/>
      <c r="AU253" s="66">
        <f>[1]ENERO!$AU$253 + [2]FEBRERO!$AU$253 + [3]MARZO!$AU$253</f>
        <v>0</v>
      </c>
      <c r="AV253" s="61"/>
      <c r="AW253" s="61"/>
      <c r="AX253" s="61"/>
      <c r="AY253" s="61"/>
      <c r="AZ253" s="61"/>
      <c r="BA253" s="61"/>
      <c r="BB253" s="61"/>
      <c r="BC253" s="61"/>
      <c r="BD253" s="61"/>
      <c r="BE253" s="62"/>
      <c r="BF253" s="66">
        <f>[1]ENERO!$BF$253 + [2]FEBRERO!$BF$253 + [3]MARZO!$BF$253</f>
        <v>0</v>
      </c>
      <c r="BG253" s="61"/>
      <c r="BH253" s="61"/>
      <c r="BI253" s="61"/>
      <c r="BJ253" s="61"/>
      <c r="BK253" s="61"/>
      <c r="BL253" s="61"/>
      <c r="BM253" s="61"/>
      <c r="BN253" s="62"/>
      <c r="BO253" s="66">
        <f>[1]ENERO!$BO$253 + [2]FEBRERO!$BO$253 + [3]MARZO!$BO$253</f>
        <v>0</v>
      </c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2"/>
      <c r="CA253" s="66">
        <f>[1]ENERO!$CA$253 + [2]FEBRERO!$CA$253 + [3]MARZO!$CA$253</f>
        <v>0</v>
      </c>
      <c r="CB253" s="61"/>
      <c r="CC253" s="61"/>
      <c r="CD253" s="61"/>
      <c r="CE253" s="61"/>
      <c r="CF253" s="61"/>
      <c r="CG253" s="61"/>
      <c r="CH253" s="61"/>
      <c r="CI253" s="62"/>
    </row>
    <row r="254" spans="3:88" ht="26.65" customHeight="1">
      <c r="C254" s="65" t="s">
        <v>203</v>
      </c>
      <c r="D254" s="61"/>
      <c r="E254" s="61"/>
      <c r="F254" s="61"/>
      <c r="G254" s="62"/>
      <c r="H254" s="66">
        <f>[1]ENERO!$H$254 + [2]FEBRERO!$H$254 + [3]MARZO!$H$254</f>
        <v>0</v>
      </c>
      <c r="I254" s="61"/>
      <c r="J254" s="61"/>
      <c r="K254" s="61"/>
      <c r="L254" s="61"/>
      <c r="M254" s="61"/>
      <c r="N254" s="62"/>
      <c r="O254" s="5">
        <f>[1]ENERO!$O$254 + [2]FEBRERO!$O$254 + [3]MARZO!$O$254</f>
        <v>0</v>
      </c>
      <c r="P254" s="66">
        <f>[1]ENERO!$P$254 + [2]FEBRERO!$P$254 + [3]MARZO!$P$254</f>
        <v>0</v>
      </c>
      <c r="Q254" s="61"/>
      <c r="R254" s="61"/>
      <c r="S254" s="61"/>
      <c r="T254" s="61"/>
      <c r="U254" s="61"/>
      <c r="V254" s="61"/>
      <c r="W254" s="61"/>
      <c r="X254" s="61"/>
      <c r="Y254" s="61"/>
      <c r="Z254" s="62"/>
      <c r="AA254" s="66">
        <f>[1]ENERO!$AA$254 + [2]FEBRERO!$AA$254 + [3]MARZO!$AA$254</f>
        <v>0</v>
      </c>
      <c r="AB254" s="61"/>
      <c r="AC254" s="61"/>
      <c r="AD254" s="61"/>
      <c r="AE254" s="61"/>
      <c r="AF254" s="61"/>
      <c r="AG254" s="61"/>
      <c r="AH254" s="61"/>
      <c r="AI254" s="61"/>
      <c r="AJ254" s="61"/>
      <c r="AK254" s="62"/>
      <c r="AL254" s="66">
        <f>[1]ENERO!$AL$254 + [2]FEBRERO!$AL$254 + [3]MARZO!$AL$254</f>
        <v>0</v>
      </c>
      <c r="AM254" s="61"/>
      <c r="AN254" s="61"/>
      <c r="AO254" s="61"/>
      <c r="AP254" s="61"/>
      <c r="AQ254" s="61"/>
      <c r="AR254" s="61"/>
      <c r="AS254" s="61"/>
      <c r="AT254" s="62"/>
      <c r="AU254" s="66">
        <f>[1]ENERO!$AU$254 + [2]FEBRERO!$AU$254 + [3]MARZO!$AU$254</f>
        <v>0</v>
      </c>
      <c r="AV254" s="61"/>
      <c r="AW254" s="61"/>
      <c r="AX254" s="61"/>
      <c r="AY254" s="61"/>
      <c r="AZ254" s="61"/>
      <c r="BA254" s="61"/>
      <c r="BB254" s="61"/>
      <c r="BC254" s="61"/>
      <c r="BD254" s="61"/>
      <c r="BE254" s="62"/>
      <c r="BF254" s="66">
        <f>[1]ENERO!$BF$254 + [2]FEBRERO!$BF$254 + [3]MARZO!$BF$254</f>
        <v>0</v>
      </c>
      <c r="BG254" s="61"/>
      <c r="BH254" s="61"/>
      <c r="BI254" s="61"/>
      <c r="BJ254" s="61"/>
      <c r="BK254" s="61"/>
      <c r="BL254" s="61"/>
      <c r="BM254" s="61"/>
      <c r="BN254" s="62"/>
      <c r="BO254" s="66">
        <f>[1]ENERO!$BO$254 + [2]FEBRERO!$BO$254 + [3]MARZO!$BO$254</f>
        <v>0</v>
      </c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2"/>
      <c r="CA254" s="66">
        <f>[1]ENERO!$CA$254 + [2]FEBRERO!$CA$254 + [3]MARZO!$CA$254</f>
        <v>0</v>
      </c>
      <c r="CB254" s="61"/>
      <c r="CC254" s="61"/>
      <c r="CD254" s="61"/>
      <c r="CE254" s="61"/>
      <c r="CF254" s="61"/>
      <c r="CG254" s="61"/>
      <c r="CH254" s="61"/>
      <c r="CI254" s="62"/>
    </row>
    <row r="255" spans="3:88" ht="26.65" customHeight="1">
      <c r="C255" s="65" t="s">
        <v>204</v>
      </c>
      <c r="D255" s="61"/>
      <c r="E255" s="61"/>
      <c r="F255" s="61"/>
      <c r="G255" s="62"/>
      <c r="H255" s="66">
        <f>[1]ENERO!$H$255 + [2]FEBRERO!$H$255 + [3]MARZO!$H$255</f>
        <v>0</v>
      </c>
      <c r="I255" s="61"/>
      <c r="J255" s="61"/>
      <c r="K255" s="61"/>
      <c r="L255" s="61"/>
      <c r="M255" s="61"/>
      <c r="N255" s="62"/>
      <c r="O255" s="5">
        <f>[1]ENERO!$O$255 + [2]FEBRERO!$O$255 + [3]MARZO!$O$255</f>
        <v>0</v>
      </c>
      <c r="P255" s="66">
        <f>[1]ENERO!$P$255 + [2]FEBRERO!$P$255 + [3]MARZO!$P$255</f>
        <v>0</v>
      </c>
      <c r="Q255" s="61"/>
      <c r="R255" s="61"/>
      <c r="S255" s="61"/>
      <c r="T255" s="61"/>
      <c r="U255" s="61"/>
      <c r="V255" s="61"/>
      <c r="W255" s="61"/>
      <c r="X255" s="61"/>
      <c r="Y255" s="61"/>
      <c r="Z255" s="62"/>
      <c r="AA255" s="66">
        <f>[1]ENERO!$AA$255 + [2]FEBRERO!$AA$255 + [3]MARZO!$AA$255</f>
        <v>0</v>
      </c>
      <c r="AB255" s="61"/>
      <c r="AC255" s="61"/>
      <c r="AD255" s="61"/>
      <c r="AE255" s="61"/>
      <c r="AF255" s="61"/>
      <c r="AG255" s="61"/>
      <c r="AH255" s="61"/>
      <c r="AI255" s="61"/>
      <c r="AJ255" s="61"/>
      <c r="AK255" s="62"/>
      <c r="AL255" s="66">
        <f>[1]ENERO!$AL$255 + [2]FEBRERO!$AL$255 + [3]MARZO!$AL$255</f>
        <v>0</v>
      </c>
      <c r="AM255" s="61"/>
      <c r="AN255" s="61"/>
      <c r="AO255" s="61"/>
      <c r="AP255" s="61"/>
      <c r="AQ255" s="61"/>
      <c r="AR255" s="61"/>
      <c r="AS255" s="61"/>
      <c r="AT255" s="62"/>
      <c r="AU255" s="66">
        <f>[1]ENERO!$AU$255 + [2]FEBRERO!$AU$255 + [3]MARZO!$AU$255</f>
        <v>0</v>
      </c>
      <c r="AV255" s="61"/>
      <c r="AW255" s="61"/>
      <c r="AX255" s="61"/>
      <c r="AY255" s="61"/>
      <c r="AZ255" s="61"/>
      <c r="BA255" s="61"/>
      <c r="BB255" s="61"/>
      <c r="BC255" s="61"/>
      <c r="BD255" s="61"/>
      <c r="BE255" s="62"/>
      <c r="BF255" s="66">
        <f>[1]ENERO!$BF$255 + [2]FEBRERO!$BF$255 + [3]MARZO!$BF$255</f>
        <v>0</v>
      </c>
      <c r="BG255" s="61"/>
      <c r="BH255" s="61"/>
      <c r="BI255" s="61"/>
      <c r="BJ255" s="61"/>
      <c r="BK255" s="61"/>
      <c r="BL255" s="61"/>
      <c r="BM255" s="61"/>
      <c r="BN255" s="62"/>
      <c r="BO255" s="66">
        <f>[1]ENERO!$BO$255 + [2]FEBRERO!$BO$255 + [3]MARZO!$BO$255</f>
        <v>0</v>
      </c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2"/>
      <c r="CA255" s="66">
        <f>[1]ENERO!$CA$255 + [2]FEBRERO!$CA$255 + [3]MARZO!$CA$255</f>
        <v>0</v>
      </c>
      <c r="CB255" s="61"/>
      <c r="CC255" s="61"/>
      <c r="CD255" s="61"/>
      <c r="CE255" s="61"/>
      <c r="CF255" s="61"/>
      <c r="CG255" s="61"/>
      <c r="CH255" s="61"/>
      <c r="CI255" s="62"/>
    </row>
    <row r="256" spans="3:88" ht="12.2" customHeight="1"/>
    <row r="257" spans="2:86" ht="18" customHeight="1">
      <c r="C257" s="91" t="s">
        <v>129</v>
      </c>
      <c r="D257" s="61"/>
      <c r="E257" s="61"/>
      <c r="F257" s="61"/>
      <c r="G257" s="62"/>
      <c r="H257" s="67" t="s">
        <v>5</v>
      </c>
      <c r="I257" s="61"/>
      <c r="J257" s="61"/>
      <c r="K257" s="61"/>
      <c r="L257" s="61"/>
      <c r="M257" s="61"/>
      <c r="N257" s="62"/>
      <c r="P257" s="67" t="s">
        <v>7</v>
      </c>
      <c r="Q257" s="61"/>
      <c r="R257" s="61"/>
      <c r="S257" s="61"/>
      <c r="T257" s="61"/>
      <c r="U257" s="61"/>
      <c r="V257" s="61"/>
      <c r="W257" s="61"/>
      <c r="X257" s="61"/>
      <c r="Y257" s="61"/>
      <c r="Z257" s="62"/>
      <c r="AA257" s="67" t="s">
        <v>8</v>
      </c>
      <c r="AB257" s="61"/>
      <c r="AC257" s="61"/>
      <c r="AD257" s="61"/>
      <c r="AE257" s="61"/>
      <c r="AF257" s="61"/>
      <c r="AG257" s="61"/>
      <c r="AH257" s="61"/>
      <c r="AI257" s="61"/>
      <c r="AJ257" s="61"/>
      <c r="AK257" s="62"/>
      <c r="AL257" s="67" t="s">
        <v>9</v>
      </c>
      <c r="AM257" s="61"/>
      <c r="AN257" s="61"/>
      <c r="AO257" s="61"/>
      <c r="AP257" s="61"/>
      <c r="AQ257" s="61"/>
      <c r="AR257" s="61"/>
      <c r="AS257" s="61"/>
      <c r="AT257" s="62"/>
    </row>
    <row r="258" spans="2:86" ht="26.65" customHeight="1">
      <c r="C258" s="65" t="s">
        <v>205</v>
      </c>
      <c r="D258" s="61"/>
      <c r="E258" s="61"/>
      <c r="F258" s="61"/>
      <c r="G258" s="62"/>
      <c r="H258" s="66">
        <f>[1]ENERO!$H$258 + [2]FEBRERO!$H$258 + [3]MARZO!$H$258</f>
        <v>0</v>
      </c>
      <c r="I258" s="61"/>
      <c r="J258" s="61"/>
      <c r="K258" s="61"/>
      <c r="L258" s="61"/>
      <c r="M258" s="61"/>
      <c r="N258" s="62"/>
      <c r="O258" s="5">
        <f>[1]ENERO!$O$258 + [2]FEBRERO!$O$258 + [3]MARZO!$O$258</f>
        <v>0</v>
      </c>
      <c r="P258" s="66">
        <f>[1]ENERO!$P$258 + [2]FEBRERO!$P$258 + [3]MARZO!$P$258</f>
        <v>0</v>
      </c>
      <c r="Q258" s="61"/>
      <c r="R258" s="61"/>
      <c r="S258" s="61"/>
      <c r="T258" s="61"/>
      <c r="U258" s="61"/>
      <c r="V258" s="61"/>
      <c r="W258" s="61"/>
      <c r="X258" s="61"/>
      <c r="Y258" s="61"/>
      <c r="Z258" s="62"/>
      <c r="AA258" s="66">
        <f>[1]ENERO!$AA$258 + [2]FEBRERO!$AA$258 + [3]MARZO!$AA$258</f>
        <v>0</v>
      </c>
      <c r="AB258" s="61"/>
      <c r="AC258" s="61"/>
      <c r="AD258" s="61"/>
      <c r="AE258" s="61"/>
      <c r="AF258" s="61"/>
      <c r="AG258" s="61"/>
      <c r="AH258" s="61"/>
      <c r="AI258" s="61"/>
      <c r="AJ258" s="61"/>
      <c r="AK258" s="62"/>
      <c r="AL258" s="66">
        <f>[1]ENERO!$AL$258 + [2]FEBRERO!$AL$258 + [3]MARZO!$AL$258</f>
        <v>0</v>
      </c>
      <c r="AM258" s="61"/>
      <c r="AN258" s="61"/>
      <c r="AO258" s="61"/>
      <c r="AP258" s="61"/>
      <c r="AQ258" s="61"/>
      <c r="AR258" s="61"/>
      <c r="AS258" s="61"/>
      <c r="AT258" s="62"/>
    </row>
    <row r="259" spans="2:86" ht="0" hidden="1" customHeight="1"/>
    <row r="260" spans="2:86" ht="14.1" customHeight="1"/>
    <row r="261" spans="2:86" ht="18" customHeight="1">
      <c r="C261" s="60" t="s">
        <v>129</v>
      </c>
      <c r="D261" s="61"/>
      <c r="E261" s="61"/>
      <c r="F261" s="61"/>
      <c r="G261" s="62"/>
      <c r="H261" s="67" t="s">
        <v>5</v>
      </c>
      <c r="I261" s="61"/>
      <c r="J261" s="61"/>
      <c r="K261" s="61"/>
      <c r="L261" s="61"/>
      <c r="M261" s="61"/>
      <c r="N261" s="62"/>
      <c r="P261" s="67" t="s">
        <v>7</v>
      </c>
      <c r="Q261" s="61"/>
      <c r="R261" s="61"/>
      <c r="S261" s="61"/>
      <c r="T261" s="61"/>
      <c r="U261" s="61"/>
      <c r="V261" s="61"/>
      <c r="W261" s="61"/>
      <c r="X261" s="61"/>
      <c r="Y261" s="61"/>
      <c r="Z261" s="62"/>
    </row>
    <row r="262" spans="2:86" ht="26.65" customHeight="1">
      <c r="C262" s="65" t="s">
        <v>206</v>
      </c>
      <c r="D262" s="61"/>
      <c r="E262" s="61"/>
      <c r="F262" s="61"/>
      <c r="G262" s="62"/>
      <c r="H262" s="66">
        <f>[1]ENERO!$H$262 + [2]FEBRERO!$H$262 + [3]MARZO!$H$262</f>
        <v>0</v>
      </c>
      <c r="I262" s="61"/>
      <c r="J262" s="61"/>
      <c r="K262" s="61"/>
      <c r="L262" s="61"/>
      <c r="M262" s="61"/>
      <c r="N262" s="62"/>
      <c r="O262" s="5">
        <f>[1]ENERO!$O$262 + [2]FEBRERO!$O$262 + [3]MARZO!$O$262</f>
        <v>0</v>
      </c>
      <c r="P262" s="66">
        <f>[1]ENERO!$P$262 + [2]FEBRERO!$P$262 + [3]MARZO!$P$262</f>
        <v>0</v>
      </c>
      <c r="Q262" s="61"/>
      <c r="R262" s="61"/>
      <c r="S262" s="61"/>
      <c r="T262" s="61"/>
      <c r="U262" s="61"/>
      <c r="V262" s="61"/>
      <c r="W262" s="61"/>
      <c r="X262" s="61"/>
      <c r="Y262" s="61"/>
      <c r="Z262" s="62"/>
    </row>
    <row r="263" spans="2:86" ht="0" hidden="1" customHeight="1"/>
    <row r="264" spans="2:86" ht="18.399999999999999" customHeight="1"/>
    <row r="265" spans="2:86" ht="15.6" customHeight="1">
      <c r="B265" s="58" t="s">
        <v>207</v>
      </c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  <c r="BA265" s="56"/>
      <c r="BB265" s="56"/>
      <c r="BC265" s="56"/>
      <c r="BD265" s="56"/>
      <c r="BE265" s="56"/>
      <c r="BF265" s="56"/>
      <c r="BG265" s="56"/>
      <c r="BH265" s="56"/>
    </row>
    <row r="266" spans="2:86" ht="9.6" customHeight="1"/>
    <row r="267" spans="2:86" ht="26.65" customHeight="1">
      <c r="B267" s="60" t="s">
        <v>129</v>
      </c>
      <c r="C267" s="61"/>
      <c r="D267" s="61"/>
      <c r="E267" s="61"/>
      <c r="F267" s="62"/>
      <c r="G267" s="67" t="s">
        <v>5</v>
      </c>
      <c r="H267" s="61"/>
      <c r="I267" s="61"/>
      <c r="J267" s="61"/>
      <c r="K267" s="61"/>
      <c r="L267" s="61"/>
      <c r="M267" s="62"/>
      <c r="N267" s="63" t="s">
        <v>6</v>
      </c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2"/>
      <c r="Z267" s="67" t="s">
        <v>7</v>
      </c>
      <c r="AA267" s="61"/>
      <c r="AB267" s="61"/>
      <c r="AC267" s="61"/>
      <c r="AD267" s="61"/>
      <c r="AE267" s="61"/>
      <c r="AF267" s="61"/>
      <c r="AG267" s="61"/>
      <c r="AH267" s="61"/>
      <c r="AI267" s="61"/>
      <c r="AJ267" s="62"/>
      <c r="AK267" s="63" t="s">
        <v>6</v>
      </c>
      <c r="AL267" s="61"/>
      <c r="AM267" s="61"/>
      <c r="AN267" s="61"/>
      <c r="AO267" s="61"/>
      <c r="AP267" s="61"/>
      <c r="AQ267" s="61"/>
      <c r="AR267" s="61"/>
      <c r="AS267" s="62"/>
      <c r="AT267" s="67" t="s">
        <v>8</v>
      </c>
      <c r="AU267" s="61"/>
      <c r="AV267" s="61"/>
      <c r="AW267" s="61"/>
      <c r="AX267" s="61"/>
      <c r="AY267" s="61"/>
      <c r="AZ267" s="61"/>
      <c r="BA267" s="61"/>
      <c r="BB267" s="61"/>
      <c r="BC267" s="61"/>
      <c r="BD267" s="62"/>
      <c r="BE267" s="63" t="s">
        <v>6</v>
      </c>
      <c r="BF267" s="61"/>
      <c r="BG267" s="61"/>
      <c r="BH267" s="61"/>
      <c r="BI267" s="61"/>
      <c r="BJ267" s="61"/>
      <c r="BK267" s="61"/>
      <c r="BL267" s="61"/>
      <c r="BM267" s="62"/>
      <c r="BN267" s="67" t="s">
        <v>9</v>
      </c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2"/>
      <c r="BZ267" s="63" t="s">
        <v>6</v>
      </c>
      <c r="CA267" s="61"/>
      <c r="CB267" s="61"/>
      <c r="CC267" s="61"/>
      <c r="CD267" s="61"/>
      <c r="CE267" s="61"/>
      <c r="CF267" s="61"/>
      <c r="CG267" s="61"/>
      <c r="CH267" s="62"/>
    </row>
    <row r="268" spans="2:86" ht="26.65" customHeight="1">
      <c r="B268" s="65" t="s">
        <v>208</v>
      </c>
      <c r="C268" s="61"/>
      <c r="D268" s="61"/>
      <c r="E268" s="61"/>
      <c r="F268" s="62"/>
      <c r="G268" s="66">
        <f>[1]ENERO!$G$268 + [2]FEBRERO!$G$268 + [3]MARZO!$G$268</f>
        <v>0</v>
      </c>
      <c r="H268" s="61"/>
      <c r="I268" s="61"/>
      <c r="J268" s="61"/>
      <c r="K268" s="61"/>
      <c r="L268" s="61"/>
      <c r="M268" s="62"/>
      <c r="N268" s="66">
        <f>[1]ENERO!$N$268 + [2]FEBRERO!$N$268 + [3]MARZO!$N$268</f>
        <v>0</v>
      </c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2"/>
      <c r="Z268" s="66">
        <f>[1]ENERO!$Z$268 + [2]FEBRERO!$Z$268 + [3]MARZO!$Z$268</f>
        <v>0</v>
      </c>
      <c r="AA268" s="61"/>
      <c r="AB268" s="61"/>
      <c r="AC268" s="61"/>
      <c r="AD268" s="61"/>
      <c r="AE268" s="61"/>
      <c r="AF268" s="61"/>
      <c r="AG268" s="61"/>
      <c r="AH268" s="61"/>
      <c r="AI268" s="61"/>
      <c r="AJ268" s="62"/>
      <c r="AK268" s="66">
        <f>[1]ENERO!$AK$268 + [2]FEBRERO!$AK$268 + [3]MARZO!$AK$268</f>
        <v>0</v>
      </c>
      <c r="AL268" s="61"/>
      <c r="AM268" s="61"/>
      <c r="AN268" s="61"/>
      <c r="AO268" s="61"/>
      <c r="AP268" s="61"/>
      <c r="AQ268" s="61"/>
      <c r="AR268" s="61"/>
      <c r="AS268" s="62"/>
      <c r="AT268" s="66">
        <f>[1]ENERO!$AT$268 + [2]FEBRERO!$AT$268 + [3]MARZO!$AT$268</f>
        <v>0</v>
      </c>
      <c r="AU268" s="61"/>
      <c r="AV268" s="61"/>
      <c r="AW268" s="61"/>
      <c r="AX268" s="61"/>
      <c r="AY268" s="61"/>
      <c r="AZ268" s="61"/>
      <c r="BA268" s="61"/>
      <c r="BB268" s="61"/>
      <c r="BC268" s="61"/>
      <c r="BD268" s="62"/>
      <c r="BE268" s="66">
        <f>[1]ENERO!$BE$268 + [2]FEBRERO!$BE$268 + [3]MARZO!$BE$268</f>
        <v>0</v>
      </c>
      <c r="BF268" s="61"/>
      <c r="BG268" s="61"/>
      <c r="BH268" s="61"/>
      <c r="BI268" s="61"/>
      <c r="BJ268" s="61"/>
      <c r="BK268" s="61"/>
      <c r="BL268" s="61"/>
      <c r="BM268" s="62"/>
      <c r="BN268" s="66">
        <f>[1]ENERO!$BN$268 + [2]FEBRERO!$BN$268 + [3]MARZO!$BN$268</f>
        <v>0</v>
      </c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2"/>
      <c r="BZ268" s="66">
        <f>[1]ENERO!$BZ$268 + [2]FEBRERO!$BZ$268 + [3]MARZO!$BZ$268</f>
        <v>0</v>
      </c>
      <c r="CA268" s="61"/>
      <c r="CB268" s="61"/>
      <c r="CC268" s="61"/>
      <c r="CD268" s="61"/>
      <c r="CE268" s="61"/>
      <c r="CF268" s="61"/>
      <c r="CG268" s="61"/>
      <c r="CH268" s="62"/>
    </row>
    <row r="269" spans="2:86" ht="26.65" customHeight="1">
      <c r="B269" s="65" t="s">
        <v>209</v>
      </c>
      <c r="C269" s="61"/>
      <c r="D269" s="61"/>
      <c r="E269" s="61"/>
      <c r="F269" s="62"/>
      <c r="G269" s="66">
        <f>[1]ENERO!$G$269 + [2]FEBRERO!$G$269 + [3]MARZO!$G$269</f>
        <v>0</v>
      </c>
      <c r="H269" s="61"/>
      <c r="I269" s="61"/>
      <c r="J269" s="61"/>
      <c r="K269" s="61"/>
      <c r="L269" s="61"/>
      <c r="M269" s="62"/>
      <c r="N269" s="66">
        <f>[1]ENERO!$N$269 + [2]FEBRERO!$N$269 + [3]MARZO!$N$269</f>
        <v>0</v>
      </c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2"/>
      <c r="Z269" s="66">
        <f>[1]ENERO!$Z$269 + [2]FEBRERO!$Z$269 + [3]MARZO!$Z$269</f>
        <v>0</v>
      </c>
      <c r="AA269" s="61"/>
      <c r="AB269" s="61"/>
      <c r="AC269" s="61"/>
      <c r="AD269" s="61"/>
      <c r="AE269" s="61"/>
      <c r="AF269" s="61"/>
      <c r="AG269" s="61"/>
      <c r="AH269" s="61"/>
      <c r="AI269" s="61"/>
      <c r="AJ269" s="62"/>
      <c r="AK269" s="66">
        <f>[1]ENERO!$AK$269 + [2]FEBRERO!$AK$269 + [3]MARZO!$AK$269</f>
        <v>0</v>
      </c>
      <c r="AL269" s="61"/>
      <c r="AM269" s="61"/>
      <c r="AN269" s="61"/>
      <c r="AO269" s="61"/>
      <c r="AP269" s="61"/>
      <c r="AQ269" s="61"/>
      <c r="AR269" s="61"/>
      <c r="AS269" s="62"/>
      <c r="AT269" s="66">
        <f>[1]ENERO!$AT$269 + [2]FEBRERO!$AT$269 + [3]MARZO!$AT$269</f>
        <v>0</v>
      </c>
      <c r="AU269" s="61"/>
      <c r="AV269" s="61"/>
      <c r="AW269" s="61"/>
      <c r="AX269" s="61"/>
      <c r="AY269" s="61"/>
      <c r="AZ269" s="61"/>
      <c r="BA269" s="61"/>
      <c r="BB269" s="61"/>
      <c r="BC269" s="61"/>
      <c r="BD269" s="62"/>
      <c r="BE269" s="66">
        <f>[1]ENERO!$BE$269 + [2]FEBRERO!$BE$269 + [3]MARZO!$BE$269</f>
        <v>0</v>
      </c>
      <c r="BF269" s="61"/>
      <c r="BG269" s="61"/>
      <c r="BH269" s="61"/>
      <c r="BI269" s="61"/>
      <c r="BJ269" s="61"/>
      <c r="BK269" s="61"/>
      <c r="BL269" s="61"/>
      <c r="BM269" s="62"/>
      <c r="BN269" s="66">
        <f>[1]ENERO!$BN$269 + [2]FEBRERO!$BN$269 + [3]MARZO!$BN$269</f>
        <v>0</v>
      </c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2"/>
      <c r="BZ269" s="66">
        <f>[1]ENERO!$BZ$269 + [2]FEBRERO!$BZ$269 + [3]MARZO!$BZ$269</f>
        <v>0</v>
      </c>
      <c r="CA269" s="61"/>
      <c r="CB269" s="61"/>
      <c r="CC269" s="61"/>
      <c r="CD269" s="61"/>
      <c r="CE269" s="61"/>
      <c r="CF269" s="61"/>
      <c r="CG269" s="61"/>
      <c r="CH269" s="62"/>
    </row>
    <row r="270" spans="2:86" ht="12.2" customHeight="1"/>
    <row r="271" spans="2:86" ht="18" customHeight="1">
      <c r="B271" s="60" t="s">
        <v>129</v>
      </c>
      <c r="C271" s="61"/>
      <c r="D271" s="61"/>
      <c r="E271" s="61"/>
      <c r="F271" s="62"/>
      <c r="G271" s="67" t="s">
        <v>210</v>
      </c>
      <c r="H271" s="61"/>
      <c r="I271" s="61"/>
      <c r="J271" s="61"/>
      <c r="K271" s="61"/>
      <c r="L271" s="61"/>
      <c r="M271" s="62"/>
    </row>
    <row r="272" spans="2:86" ht="26.65" customHeight="1">
      <c r="B272" s="65" t="s">
        <v>211</v>
      </c>
      <c r="C272" s="61"/>
      <c r="D272" s="61"/>
      <c r="E272" s="61"/>
      <c r="F272" s="62"/>
      <c r="G272" s="66">
        <f>[1]ENERO!$G$272 + [2]FEBRERO!$G$272 + [3]MARZO!$G$272</f>
        <v>0</v>
      </c>
      <c r="H272" s="61"/>
      <c r="I272" s="61"/>
      <c r="J272" s="61"/>
      <c r="K272" s="61"/>
      <c r="L272" s="61"/>
      <c r="M272" s="62"/>
    </row>
    <row r="273" spans="1:57" ht="0" hidden="1" customHeight="1"/>
    <row r="274" spans="1:57" ht="18.399999999999999" customHeight="1"/>
    <row r="275" spans="1:57" ht="15.6" customHeight="1">
      <c r="A275" s="59" t="s">
        <v>212</v>
      </c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  <c r="BA275" s="56"/>
      <c r="BB275" s="56"/>
      <c r="BC275" s="56"/>
    </row>
    <row r="276" spans="1:57" ht="12.6" customHeight="1"/>
    <row r="277" spans="1:57" ht="15" customHeight="1">
      <c r="C277" s="58" t="s">
        <v>213</v>
      </c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</row>
    <row r="278" spans="1:57" ht="10.9" customHeight="1"/>
    <row r="279" spans="1:57" ht="18" customHeight="1">
      <c r="C279" s="60" t="s">
        <v>129</v>
      </c>
      <c r="D279" s="61"/>
      <c r="E279" s="61"/>
      <c r="F279" s="61"/>
      <c r="G279" s="62"/>
      <c r="H279" s="67" t="s">
        <v>5</v>
      </c>
      <c r="I279" s="61"/>
      <c r="J279" s="61"/>
      <c r="K279" s="61"/>
      <c r="L279" s="61"/>
      <c r="M279" s="61"/>
      <c r="N279" s="62"/>
      <c r="P279" s="67" t="s">
        <v>7</v>
      </c>
      <c r="Q279" s="61"/>
      <c r="R279" s="61"/>
      <c r="S279" s="61"/>
      <c r="T279" s="61"/>
      <c r="U279" s="61"/>
      <c r="V279" s="61"/>
      <c r="W279" s="61"/>
      <c r="X279" s="61"/>
      <c r="Y279" s="61"/>
      <c r="Z279" s="62"/>
      <c r="AA279" s="67" t="s">
        <v>8</v>
      </c>
      <c r="AB279" s="61"/>
      <c r="AC279" s="61"/>
      <c r="AD279" s="61"/>
      <c r="AE279" s="61"/>
      <c r="AF279" s="61"/>
      <c r="AG279" s="61"/>
      <c r="AH279" s="61"/>
      <c r="AI279" s="61"/>
      <c r="AJ279" s="61"/>
      <c r="AK279" s="62"/>
      <c r="AL279" s="67" t="s">
        <v>9</v>
      </c>
      <c r="AM279" s="61"/>
      <c r="AN279" s="61"/>
      <c r="AO279" s="61"/>
      <c r="AP279" s="61"/>
      <c r="AQ279" s="61"/>
      <c r="AR279" s="61"/>
      <c r="AS279" s="61"/>
      <c r="AT279" s="62"/>
    </row>
    <row r="280" spans="1:57" ht="18" customHeight="1">
      <c r="C280" s="65" t="s">
        <v>214</v>
      </c>
      <c r="D280" s="61"/>
      <c r="E280" s="61"/>
      <c r="F280" s="61"/>
      <c r="G280" s="62"/>
      <c r="H280" s="66">
        <f>[1]ENERO!$H$280 + [2]FEBRERO!$H$280 + [3]MARZO!$H$280</f>
        <v>0</v>
      </c>
      <c r="I280" s="61"/>
      <c r="J280" s="61"/>
      <c r="K280" s="61"/>
      <c r="L280" s="61"/>
      <c r="M280" s="61"/>
      <c r="N280" s="62"/>
      <c r="O280" s="5">
        <f>[1]ENERO!$O$280 + [2]FEBRERO!$O$280 + [3]MARZO!$O$280</f>
        <v>0</v>
      </c>
      <c r="P280" s="66">
        <f>[1]ENERO!$P$280 + [2]FEBRERO!$P$280 + [3]MARZO!$P$280</f>
        <v>0</v>
      </c>
      <c r="Q280" s="61"/>
      <c r="R280" s="61"/>
      <c r="S280" s="61"/>
      <c r="T280" s="61"/>
      <c r="U280" s="61"/>
      <c r="V280" s="61"/>
      <c r="W280" s="61"/>
      <c r="X280" s="61"/>
      <c r="Y280" s="61"/>
      <c r="Z280" s="62"/>
      <c r="AA280" s="66">
        <f>[1]ENERO!$AA$280 + [2]FEBRERO!$AA$280 + [3]MARZO!$AA$280</f>
        <v>0</v>
      </c>
      <c r="AB280" s="61"/>
      <c r="AC280" s="61"/>
      <c r="AD280" s="61"/>
      <c r="AE280" s="61"/>
      <c r="AF280" s="61"/>
      <c r="AG280" s="61"/>
      <c r="AH280" s="61"/>
      <c r="AI280" s="61"/>
      <c r="AJ280" s="61"/>
      <c r="AK280" s="62"/>
      <c r="AL280" s="66">
        <f>[1]ENERO!$AL$280 + [2]FEBRERO!$AL$280 + [3]MARZO!$AL$280</f>
        <v>0</v>
      </c>
      <c r="AM280" s="61"/>
      <c r="AN280" s="61"/>
      <c r="AO280" s="61"/>
      <c r="AP280" s="61"/>
      <c r="AQ280" s="61"/>
      <c r="AR280" s="61"/>
      <c r="AS280" s="61"/>
      <c r="AT280" s="62"/>
    </row>
    <row r="281" spans="1:57" ht="18" customHeight="1">
      <c r="C281" s="65" t="s">
        <v>215</v>
      </c>
      <c r="D281" s="61"/>
      <c r="E281" s="61"/>
      <c r="F281" s="61"/>
      <c r="G281" s="62"/>
      <c r="H281" s="66">
        <f>[1]ENERO!$H$281 + [2]FEBRERO!$H$281 + [3]MARZO!$H$281</f>
        <v>0</v>
      </c>
      <c r="I281" s="61"/>
      <c r="J281" s="61"/>
      <c r="K281" s="61"/>
      <c r="L281" s="61"/>
      <c r="M281" s="61"/>
      <c r="N281" s="62"/>
      <c r="O281" s="5">
        <f>[1]ENERO!$O$281 + [2]FEBRERO!$O$281 + [3]MARZO!$O$281</f>
        <v>0</v>
      </c>
      <c r="P281" s="66">
        <f>[1]ENERO!$P$281 + [2]FEBRERO!$P$281 + [3]MARZO!$P$281</f>
        <v>0</v>
      </c>
      <c r="Q281" s="61"/>
      <c r="R281" s="61"/>
      <c r="S281" s="61"/>
      <c r="T281" s="61"/>
      <c r="U281" s="61"/>
      <c r="V281" s="61"/>
      <c r="W281" s="61"/>
      <c r="X281" s="61"/>
      <c r="Y281" s="61"/>
      <c r="Z281" s="62"/>
      <c r="AA281" s="66">
        <f>[1]ENERO!$AA$281 + [2]FEBRERO!$AA$281 + [3]MARZO!$AA$281</f>
        <v>0</v>
      </c>
      <c r="AB281" s="61"/>
      <c r="AC281" s="61"/>
      <c r="AD281" s="61"/>
      <c r="AE281" s="61"/>
      <c r="AF281" s="61"/>
      <c r="AG281" s="61"/>
      <c r="AH281" s="61"/>
      <c r="AI281" s="61"/>
      <c r="AJ281" s="61"/>
      <c r="AK281" s="62"/>
      <c r="AL281" s="66">
        <f>[1]ENERO!$AL$281 + [2]FEBRERO!$AL$281 + [3]MARZO!$AL$281</f>
        <v>0</v>
      </c>
      <c r="AM281" s="61"/>
      <c r="AN281" s="61"/>
      <c r="AO281" s="61"/>
      <c r="AP281" s="61"/>
      <c r="AQ281" s="61"/>
      <c r="AR281" s="61"/>
      <c r="AS281" s="61"/>
      <c r="AT281" s="62"/>
    </row>
    <row r="282" spans="1:57" ht="18" customHeight="1">
      <c r="C282" s="65" t="s">
        <v>216</v>
      </c>
      <c r="D282" s="61"/>
      <c r="E282" s="61"/>
      <c r="F282" s="61"/>
      <c r="G282" s="62"/>
      <c r="H282" s="66">
        <f>[1]ENERO!$H$282 + [2]FEBRERO!$H$282 + [3]MARZO!$H$282</f>
        <v>0</v>
      </c>
      <c r="I282" s="61"/>
      <c r="J282" s="61"/>
      <c r="K282" s="61"/>
      <c r="L282" s="61"/>
      <c r="M282" s="61"/>
      <c r="N282" s="62"/>
      <c r="O282" s="5">
        <f>[1]ENERO!$O$282 + [2]FEBRERO!$O$282 + [3]MARZO!$O$282</f>
        <v>0</v>
      </c>
      <c r="P282" s="66">
        <f>[1]ENERO!$P$282 + [2]FEBRERO!$P$282 + [3]MARZO!$P$282</f>
        <v>0</v>
      </c>
      <c r="Q282" s="61"/>
      <c r="R282" s="61"/>
      <c r="S282" s="61"/>
      <c r="T282" s="61"/>
      <c r="U282" s="61"/>
      <c r="V282" s="61"/>
      <c r="W282" s="61"/>
      <c r="X282" s="61"/>
      <c r="Y282" s="61"/>
      <c r="Z282" s="62"/>
      <c r="AA282" s="66">
        <f>[1]ENERO!$AA$282 + [2]FEBRERO!$AA$282 + [3]MARZO!$AA$282</f>
        <v>0</v>
      </c>
      <c r="AB282" s="61"/>
      <c r="AC282" s="61"/>
      <c r="AD282" s="61"/>
      <c r="AE282" s="61"/>
      <c r="AF282" s="61"/>
      <c r="AG282" s="61"/>
      <c r="AH282" s="61"/>
      <c r="AI282" s="61"/>
      <c r="AJ282" s="61"/>
      <c r="AK282" s="62"/>
      <c r="AL282" s="66">
        <f>[1]ENERO!$AL$282 + [2]FEBRERO!$AL$282 + [3]MARZO!$AL$282</f>
        <v>0</v>
      </c>
      <c r="AM282" s="61"/>
      <c r="AN282" s="61"/>
      <c r="AO282" s="61"/>
      <c r="AP282" s="61"/>
      <c r="AQ282" s="61"/>
      <c r="AR282" s="61"/>
      <c r="AS282" s="61"/>
      <c r="AT282" s="62"/>
    </row>
    <row r="283" spans="1:57" ht="18" customHeight="1">
      <c r="C283" s="65" t="s">
        <v>217</v>
      </c>
      <c r="D283" s="61"/>
      <c r="E283" s="61"/>
      <c r="F283" s="61"/>
      <c r="G283" s="62"/>
      <c r="H283" s="66">
        <f>[1]ENERO!$H$283 + [2]FEBRERO!$H$283 + [3]MARZO!$H$283</f>
        <v>0</v>
      </c>
      <c r="I283" s="61"/>
      <c r="J283" s="61"/>
      <c r="K283" s="61"/>
      <c r="L283" s="61"/>
      <c r="M283" s="61"/>
      <c r="N283" s="62"/>
      <c r="O283" s="5">
        <f>[1]ENERO!$O$283 + [2]FEBRERO!$O$283 + [3]MARZO!$O$283</f>
        <v>0</v>
      </c>
      <c r="P283" s="66">
        <f>[1]ENERO!$P$283 + [2]FEBRERO!$P$283 + [3]MARZO!$P$283</f>
        <v>0</v>
      </c>
      <c r="Q283" s="61"/>
      <c r="R283" s="61"/>
      <c r="S283" s="61"/>
      <c r="T283" s="61"/>
      <c r="U283" s="61"/>
      <c r="V283" s="61"/>
      <c r="W283" s="61"/>
      <c r="X283" s="61"/>
      <c r="Y283" s="61"/>
      <c r="Z283" s="62"/>
      <c r="AA283" s="66">
        <f>[1]ENERO!$AA$283 + [2]FEBRERO!$AA$283 + [3]MARZO!$AA$283</f>
        <v>0</v>
      </c>
      <c r="AB283" s="61"/>
      <c r="AC283" s="61"/>
      <c r="AD283" s="61"/>
      <c r="AE283" s="61"/>
      <c r="AF283" s="61"/>
      <c r="AG283" s="61"/>
      <c r="AH283" s="61"/>
      <c r="AI283" s="61"/>
      <c r="AJ283" s="61"/>
      <c r="AK283" s="62"/>
      <c r="AL283" s="66">
        <f>[1]ENERO!$AL$283 + [2]FEBRERO!$AL$283 + [3]MARZO!$AL$283</f>
        <v>0</v>
      </c>
      <c r="AM283" s="61"/>
      <c r="AN283" s="61"/>
      <c r="AO283" s="61"/>
      <c r="AP283" s="61"/>
      <c r="AQ283" s="61"/>
      <c r="AR283" s="61"/>
      <c r="AS283" s="61"/>
      <c r="AT283" s="62"/>
    </row>
    <row r="284" spans="1:57" ht="18" customHeight="1">
      <c r="C284" s="65" t="s">
        <v>218</v>
      </c>
      <c r="D284" s="61"/>
      <c r="E284" s="61"/>
      <c r="F284" s="61"/>
      <c r="G284" s="62"/>
      <c r="H284" s="66">
        <f>[1]ENERO!$H$284 + [2]FEBRERO!$H$284 + [3]MARZO!$H$284</f>
        <v>0</v>
      </c>
      <c r="I284" s="61"/>
      <c r="J284" s="61"/>
      <c r="K284" s="61"/>
      <c r="L284" s="61"/>
      <c r="M284" s="61"/>
      <c r="N284" s="62"/>
      <c r="O284" s="5">
        <f>[1]ENERO!$O$284 + [2]FEBRERO!$O$284 + [3]MARZO!$O$284</f>
        <v>0</v>
      </c>
      <c r="P284" s="66">
        <f>[1]ENERO!$P$284 + [2]FEBRERO!$P$284 + [3]MARZO!$P$284</f>
        <v>0</v>
      </c>
      <c r="Q284" s="61"/>
      <c r="R284" s="61"/>
      <c r="S284" s="61"/>
      <c r="T284" s="61"/>
      <c r="U284" s="61"/>
      <c r="V284" s="61"/>
      <c r="W284" s="61"/>
      <c r="X284" s="61"/>
      <c r="Y284" s="61"/>
      <c r="Z284" s="62"/>
      <c r="AA284" s="66">
        <f>[1]ENERO!$AA$284 + [2]FEBRERO!$AA$284 + [3]MARZO!$AA$284</f>
        <v>0</v>
      </c>
      <c r="AB284" s="61"/>
      <c r="AC284" s="61"/>
      <c r="AD284" s="61"/>
      <c r="AE284" s="61"/>
      <c r="AF284" s="61"/>
      <c r="AG284" s="61"/>
      <c r="AH284" s="61"/>
      <c r="AI284" s="61"/>
      <c r="AJ284" s="61"/>
      <c r="AK284" s="62"/>
      <c r="AL284" s="66">
        <f>[1]ENERO!$AL$284 + [2]FEBRERO!$AL$284 + [3]MARZO!$AL$284</f>
        <v>0</v>
      </c>
      <c r="AM284" s="61"/>
      <c r="AN284" s="61"/>
      <c r="AO284" s="61"/>
      <c r="AP284" s="61"/>
      <c r="AQ284" s="61"/>
      <c r="AR284" s="61"/>
      <c r="AS284" s="61"/>
      <c r="AT284" s="62"/>
    </row>
    <row r="285" spans="1:57" ht="18" customHeight="1">
      <c r="C285" s="65" t="s">
        <v>219</v>
      </c>
      <c r="D285" s="61"/>
      <c r="E285" s="61"/>
      <c r="F285" s="61"/>
      <c r="G285" s="62"/>
      <c r="H285" s="66">
        <f>[1]ENERO!$H$285 + [2]FEBRERO!$H$285 + [3]MARZO!$H$285</f>
        <v>0</v>
      </c>
      <c r="I285" s="61"/>
      <c r="J285" s="61"/>
      <c r="K285" s="61"/>
      <c r="L285" s="61"/>
      <c r="M285" s="61"/>
      <c r="N285" s="62"/>
      <c r="O285" s="5">
        <f>[1]ENERO!$O$285 + [2]FEBRERO!$O$285 + [3]MARZO!$O$285</f>
        <v>0</v>
      </c>
      <c r="P285" s="66">
        <f>[1]ENERO!$P$285 + [2]FEBRERO!$P$285 + [3]MARZO!$P$285</f>
        <v>0</v>
      </c>
      <c r="Q285" s="61"/>
      <c r="R285" s="61"/>
      <c r="S285" s="61"/>
      <c r="T285" s="61"/>
      <c r="U285" s="61"/>
      <c r="V285" s="61"/>
      <c r="W285" s="61"/>
      <c r="X285" s="61"/>
      <c r="Y285" s="61"/>
      <c r="Z285" s="62"/>
      <c r="AA285" s="66">
        <f>[1]ENERO!$AA$285 + [2]FEBRERO!$AA$285 + [3]MARZO!$AA$285</f>
        <v>0</v>
      </c>
      <c r="AB285" s="61"/>
      <c r="AC285" s="61"/>
      <c r="AD285" s="61"/>
      <c r="AE285" s="61"/>
      <c r="AF285" s="61"/>
      <c r="AG285" s="61"/>
      <c r="AH285" s="61"/>
      <c r="AI285" s="61"/>
      <c r="AJ285" s="61"/>
      <c r="AK285" s="62"/>
      <c r="AL285" s="66">
        <f>[1]ENERO!$AL$285 + [2]FEBRERO!$AL$285 + [3]MARZO!$AL$285</f>
        <v>0</v>
      </c>
      <c r="AM285" s="61"/>
      <c r="AN285" s="61"/>
      <c r="AO285" s="61"/>
      <c r="AP285" s="61"/>
      <c r="AQ285" s="61"/>
      <c r="AR285" s="61"/>
      <c r="AS285" s="61"/>
      <c r="AT285" s="62"/>
    </row>
    <row r="286" spans="1:57" ht="18" customHeight="1">
      <c r="C286" s="65" t="s">
        <v>220</v>
      </c>
      <c r="D286" s="61"/>
      <c r="E286" s="61"/>
      <c r="F286" s="61"/>
      <c r="G286" s="62"/>
      <c r="H286" s="66">
        <f>[1]ENERO!$H$286 + [2]FEBRERO!$H$286 + [3]MARZO!$H$286</f>
        <v>0</v>
      </c>
      <c r="I286" s="61"/>
      <c r="J286" s="61"/>
      <c r="K286" s="61"/>
      <c r="L286" s="61"/>
      <c r="M286" s="61"/>
      <c r="N286" s="62"/>
      <c r="O286" s="5">
        <f>[1]ENERO!$O$286 + [2]FEBRERO!$O$286 + [3]MARZO!$O$286</f>
        <v>0</v>
      </c>
      <c r="P286" s="66">
        <f>[1]ENERO!$P$286 + [2]FEBRERO!$P$286 + [3]MARZO!$P$286</f>
        <v>0</v>
      </c>
      <c r="Q286" s="61"/>
      <c r="R286" s="61"/>
      <c r="S286" s="61"/>
      <c r="T286" s="61"/>
      <c r="U286" s="61"/>
      <c r="V286" s="61"/>
      <c r="W286" s="61"/>
      <c r="X286" s="61"/>
      <c r="Y286" s="61"/>
      <c r="Z286" s="62"/>
      <c r="AA286" s="66">
        <f>[1]ENERO!$AA$286 + [2]FEBRERO!$AA$286 + [3]MARZO!$AA$286</f>
        <v>0</v>
      </c>
      <c r="AB286" s="61"/>
      <c r="AC286" s="61"/>
      <c r="AD286" s="61"/>
      <c r="AE286" s="61"/>
      <c r="AF286" s="61"/>
      <c r="AG286" s="61"/>
      <c r="AH286" s="61"/>
      <c r="AI286" s="61"/>
      <c r="AJ286" s="61"/>
      <c r="AK286" s="62"/>
      <c r="AL286" s="66">
        <f>[1]ENERO!$AL$286 + [2]FEBRERO!$AL$286 + [3]MARZO!$AL$286</f>
        <v>0</v>
      </c>
      <c r="AM286" s="61"/>
      <c r="AN286" s="61"/>
      <c r="AO286" s="61"/>
      <c r="AP286" s="61"/>
      <c r="AQ286" s="61"/>
      <c r="AR286" s="61"/>
      <c r="AS286" s="61"/>
      <c r="AT286" s="62"/>
    </row>
    <row r="287" spans="1:57" ht="9" customHeight="1"/>
    <row r="288" spans="1:57" ht="18" customHeight="1">
      <c r="C288" s="60" t="s">
        <v>129</v>
      </c>
      <c r="D288" s="61"/>
      <c r="E288" s="61"/>
      <c r="F288" s="61"/>
      <c r="G288" s="62"/>
      <c r="H288" s="67" t="s">
        <v>5</v>
      </c>
      <c r="I288" s="61"/>
      <c r="J288" s="61"/>
      <c r="K288" s="61"/>
      <c r="L288" s="61"/>
      <c r="M288" s="61"/>
      <c r="N288" s="62"/>
      <c r="P288" s="67" t="s">
        <v>7</v>
      </c>
      <c r="Q288" s="61"/>
      <c r="R288" s="61"/>
      <c r="S288" s="61"/>
      <c r="T288" s="61"/>
      <c r="U288" s="61"/>
      <c r="V288" s="61"/>
      <c r="W288" s="61"/>
      <c r="X288" s="61"/>
      <c r="Y288" s="61"/>
      <c r="Z288" s="62"/>
      <c r="AA288" s="67" t="s">
        <v>8</v>
      </c>
      <c r="AB288" s="61"/>
      <c r="AC288" s="61"/>
      <c r="AD288" s="61"/>
      <c r="AE288" s="61"/>
      <c r="AF288" s="61"/>
      <c r="AG288" s="61"/>
      <c r="AH288" s="61"/>
      <c r="AI288" s="61"/>
      <c r="AJ288" s="61"/>
      <c r="AK288" s="62"/>
      <c r="AL288" s="67" t="s">
        <v>9</v>
      </c>
      <c r="AM288" s="61"/>
      <c r="AN288" s="61"/>
      <c r="AO288" s="61"/>
      <c r="AP288" s="61"/>
      <c r="AQ288" s="61"/>
      <c r="AR288" s="61"/>
      <c r="AS288" s="61"/>
      <c r="AT288" s="62"/>
      <c r="AU288" s="67" t="s">
        <v>10</v>
      </c>
      <c r="AV288" s="61"/>
      <c r="AW288" s="61"/>
      <c r="AX288" s="61"/>
      <c r="AY288" s="61"/>
      <c r="AZ288" s="61"/>
      <c r="BA288" s="61"/>
      <c r="BB288" s="61"/>
      <c r="BC288" s="61"/>
      <c r="BD288" s="61"/>
      <c r="BE288" s="62"/>
    </row>
    <row r="289" spans="3:103" ht="26.65" customHeight="1">
      <c r="C289" s="65" t="s">
        <v>221</v>
      </c>
      <c r="D289" s="61"/>
      <c r="E289" s="61"/>
      <c r="F289" s="61"/>
      <c r="G289" s="62"/>
      <c r="H289" s="66">
        <f>[1]ENERO!$H$289 + [2]FEBRERO!$H$289 + [3]MARZO!$H$289</f>
        <v>0</v>
      </c>
      <c r="I289" s="61"/>
      <c r="J289" s="61"/>
      <c r="K289" s="61"/>
      <c r="L289" s="61"/>
      <c r="M289" s="61"/>
      <c r="N289" s="62"/>
      <c r="O289" s="5">
        <f>[1]ENERO!$O$289 + [2]FEBRERO!$O$289 + [3]MARZO!$O$289</f>
        <v>0</v>
      </c>
      <c r="P289" s="66">
        <f>[1]ENERO!$P$289 + [2]FEBRERO!$P$289 + [3]MARZO!$P$289</f>
        <v>0</v>
      </c>
      <c r="Q289" s="61"/>
      <c r="R289" s="61"/>
      <c r="S289" s="61"/>
      <c r="T289" s="61"/>
      <c r="U289" s="61"/>
      <c r="V289" s="61"/>
      <c r="W289" s="61"/>
      <c r="X289" s="61"/>
      <c r="Y289" s="61"/>
      <c r="Z289" s="62"/>
      <c r="AA289" s="66">
        <f>[1]ENERO!$AA$289 + [2]FEBRERO!$AA$289 + [3]MARZO!$AA$289</f>
        <v>0</v>
      </c>
      <c r="AB289" s="61"/>
      <c r="AC289" s="61"/>
      <c r="AD289" s="61"/>
      <c r="AE289" s="61"/>
      <c r="AF289" s="61"/>
      <c r="AG289" s="61"/>
      <c r="AH289" s="61"/>
      <c r="AI289" s="61"/>
      <c r="AJ289" s="61"/>
      <c r="AK289" s="62"/>
      <c r="AL289" s="66">
        <f>[1]ENERO!$AL$289 + [2]FEBRERO!$AL$289 + [3]MARZO!$AL$289</f>
        <v>0</v>
      </c>
      <c r="AM289" s="61"/>
      <c r="AN289" s="61"/>
      <c r="AO289" s="61"/>
      <c r="AP289" s="61"/>
      <c r="AQ289" s="61"/>
      <c r="AR289" s="61"/>
      <c r="AS289" s="61"/>
      <c r="AT289" s="62"/>
      <c r="AU289" s="66">
        <f>[1]ENERO!$AU$289 + [2]FEBRERO!$AU$289 + [3]MARZO!$AU$289</f>
        <v>0</v>
      </c>
      <c r="AV289" s="61"/>
      <c r="AW289" s="61"/>
      <c r="AX289" s="61"/>
      <c r="AY289" s="61"/>
      <c r="AZ289" s="61"/>
      <c r="BA289" s="61"/>
      <c r="BB289" s="61"/>
      <c r="BC289" s="61"/>
      <c r="BD289" s="61"/>
      <c r="BE289" s="62"/>
    </row>
    <row r="290" spans="3:103" ht="0" hidden="1" customHeight="1"/>
    <row r="291" spans="3:103" ht="14.1" customHeight="1"/>
    <row r="292" spans="3:103" ht="26.65" customHeight="1">
      <c r="C292" s="60" t="s">
        <v>129</v>
      </c>
      <c r="D292" s="61"/>
      <c r="E292" s="61"/>
      <c r="F292" s="61"/>
      <c r="G292" s="62"/>
      <c r="H292" s="67" t="s">
        <v>5</v>
      </c>
      <c r="I292" s="61"/>
      <c r="J292" s="61"/>
      <c r="K292" s="61"/>
      <c r="L292" s="61"/>
      <c r="M292" s="61"/>
      <c r="N292" s="62"/>
      <c r="P292" s="63" t="s">
        <v>6</v>
      </c>
      <c r="Q292" s="61"/>
      <c r="R292" s="61"/>
      <c r="S292" s="61"/>
      <c r="T292" s="61"/>
      <c r="U292" s="61"/>
      <c r="V292" s="61"/>
      <c r="W292" s="61"/>
      <c r="X292" s="61"/>
      <c r="Y292" s="61"/>
      <c r="Z292" s="62"/>
      <c r="AA292" s="67" t="s">
        <v>7</v>
      </c>
      <c r="AB292" s="61"/>
      <c r="AC292" s="61"/>
      <c r="AD292" s="61"/>
      <c r="AE292" s="61"/>
      <c r="AF292" s="61"/>
      <c r="AG292" s="61"/>
      <c r="AH292" s="61"/>
      <c r="AI292" s="61"/>
      <c r="AJ292" s="61"/>
      <c r="AK292" s="62"/>
      <c r="AL292" s="63" t="s">
        <v>6</v>
      </c>
      <c r="AM292" s="61"/>
      <c r="AN292" s="61"/>
      <c r="AO292" s="61"/>
      <c r="AP292" s="61"/>
      <c r="AQ292" s="61"/>
      <c r="AR292" s="61"/>
      <c r="AS292" s="61"/>
      <c r="AT292" s="62"/>
      <c r="AU292" s="67" t="s">
        <v>8</v>
      </c>
      <c r="AV292" s="61"/>
      <c r="AW292" s="61"/>
      <c r="AX292" s="61"/>
      <c r="AY292" s="61"/>
      <c r="AZ292" s="61"/>
      <c r="BA292" s="61"/>
      <c r="BB292" s="61"/>
      <c r="BC292" s="61"/>
      <c r="BD292" s="61"/>
      <c r="BE292" s="62"/>
      <c r="BF292" s="63" t="s">
        <v>6</v>
      </c>
      <c r="BG292" s="61"/>
      <c r="BH292" s="61"/>
      <c r="BI292" s="61"/>
      <c r="BJ292" s="61"/>
      <c r="BK292" s="61"/>
      <c r="BL292" s="61"/>
      <c r="BM292" s="61"/>
      <c r="BN292" s="62"/>
      <c r="BO292" s="67" t="s">
        <v>9</v>
      </c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2"/>
      <c r="CA292" s="63" t="s">
        <v>6</v>
      </c>
      <c r="CB292" s="61"/>
      <c r="CC292" s="61"/>
      <c r="CD292" s="61"/>
      <c r="CE292" s="61"/>
      <c r="CF292" s="61"/>
      <c r="CG292" s="61"/>
      <c r="CH292" s="61"/>
      <c r="CI292" s="62"/>
      <c r="CJ292" s="67" t="s">
        <v>10</v>
      </c>
      <c r="CK292" s="61"/>
      <c r="CL292" s="61"/>
      <c r="CM292" s="61"/>
      <c r="CN292" s="61"/>
      <c r="CO292" s="61"/>
      <c r="CP292" s="61"/>
      <c r="CQ292" s="61"/>
      <c r="CR292" s="61"/>
      <c r="CS292" s="61"/>
      <c r="CT292" s="62"/>
      <c r="CU292" s="63" t="s">
        <v>6</v>
      </c>
      <c r="CV292" s="61"/>
      <c r="CW292" s="61"/>
      <c r="CX292" s="61"/>
      <c r="CY292" s="62"/>
    </row>
    <row r="293" spans="3:103" ht="26.65" customHeight="1">
      <c r="C293" s="65" t="s">
        <v>222</v>
      </c>
      <c r="D293" s="61"/>
      <c r="E293" s="61"/>
      <c r="F293" s="61"/>
      <c r="G293" s="62"/>
      <c r="H293" s="66">
        <f>[1]ENERO!$H$293 + [2]FEBRERO!$H$293 + [3]MARZO!$H$293</f>
        <v>0</v>
      </c>
      <c r="I293" s="61"/>
      <c r="J293" s="61"/>
      <c r="K293" s="61"/>
      <c r="L293" s="61"/>
      <c r="M293" s="61"/>
      <c r="N293" s="62"/>
      <c r="O293" s="5">
        <f>[1]ENERO!$O$293 + [2]FEBRERO!$O$293 + [3]MARZO!$O$293</f>
        <v>0</v>
      </c>
      <c r="P293" s="66">
        <f>[1]ENERO!$P$293 + [2]FEBRERO!$P$293 + [3]MARZO!$P$293</f>
        <v>0</v>
      </c>
      <c r="Q293" s="61"/>
      <c r="R293" s="61"/>
      <c r="S293" s="61"/>
      <c r="T293" s="61"/>
      <c r="U293" s="61"/>
      <c r="V293" s="61"/>
      <c r="W293" s="61"/>
      <c r="X293" s="61"/>
      <c r="Y293" s="61"/>
      <c r="Z293" s="62"/>
      <c r="AA293" s="66">
        <f>[1]ENERO!$AA$293 + [2]FEBRERO!$AA$293 + [3]MARZO!$AA$293</f>
        <v>0</v>
      </c>
      <c r="AB293" s="61"/>
      <c r="AC293" s="61"/>
      <c r="AD293" s="61"/>
      <c r="AE293" s="61"/>
      <c r="AF293" s="61"/>
      <c r="AG293" s="61"/>
      <c r="AH293" s="61"/>
      <c r="AI293" s="61"/>
      <c r="AJ293" s="61"/>
      <c r="AK293" s="62"/>
      <c r="AL293" s="66">
        <f>[1]ENERO!$AL$293 + [2]FEBRERO!$AL$293 + [3]MARZO!$AL$293</f>
        <v>0</v>
      </c>
      <c r="AM293" s="61"/>
      <c r="AN293" s="61"/>
      <c r="AO293" s="61"/>
      <c r="AP293" s="61"/>
      <c r="AQ293" s="61"/>
      <c r="AR293" s="61"/>
      <c r="AS293" s="61"/>
      <c r="AT293" s="62"/>
      <c r="AU293" s="66">
        <f>[1]ENERO!$AU$293 + [2]FEBRERO!$AU$293 + [3]MARZO!$AU$293</f>
        <v>0</v>
      </c>
      <c r="AV293" s="61"/>
      <c r="AW293" s="61"/>
      <c r="AX293" s="61"/>
      <c r="AY293" s="61"/>
      <c r="AZ293" s="61"/>
      <c r="BA293" s="61"/>
      <c r="BB293" s="61"/>
      <c r="BC293" s="61"/>
      <c r="BD293" s="61"/>
      <c r="BE293" s="62"/>
      <c r="BF293" s="66">
        <f>[1]ENERO!$BF$293 + [2]FEBRERO!$BF$293 + [3]MARZO!$BF$293</f>
        <v>0</v>
      </c>
      <c r="BG293" s="61"/>
      <c r="BH293" s="61"/>
      <c r="BI293" s="61"/>
      <c r="BJ293" s="61"/>
      <c r="BK293" s="61"/>
      <c r="BL293" s="61"/>
      <c r="BM293" s="61"/>
      <c r="BN293" s="62"/>
      <c r="BO293" s="66">
        <f>[1]ENERO!$BO$293 + [2]FEBRERO!$BO$293 + [3]MARZO!$BO$293</f>
        <v>0</v>
      </c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2"/>
      <c r="CA293" s="66">
        <f>[1]ENERO!$CA$293 + [2]FEBRERO!$CA$293 + [3]MARZO!$CA$293</f>
        <v>0</v>
      </c>
      <c r="CB293" s="61"/>
      <c r="CC293" s="61"/>
      <c r="CD293" s="61"/>
      <c r="CE293" s="61"/>
      <c r="CF293" s="61"/>
      <c r="CG293" s="61"/>
      <c r="CH293" s="61"/>
      <c r="CI293" s="62"/>
      <c r="CJ293" s="66">
        <f>[1]ENERO!$CJ$293 + [2]FEBRERO!$CJ$293 + [3]MARZO!$CJ$293</f>
        <v>0</v>
      </c>
      <c r="CK293" s="61"/>
      <c r="CL293" s="61"/>
      <c r="CM293" s="61"/>
      <c r="CN293" s="61"/>
      <c r="CO293" s="61"/>
      <c r="CP293" s="61"/>
      <c r="CQ293" s="61"/>
      <c r="CR293" s="61"/>
      <c r="CS293" s="61"/>
      <c r="CT293" s="62"/>
      <c r="CU293" s="66">
        <f>[1]ENERO!$CU$293 + [2]FEBRERO!$CU$293 + [3]MARZO!$CU$293</f>
        <v>0</v>
      </c>
      <c r="CV293" s="61"/>
      <c r="CW293" s="61"/>
      <c r="CX293" s="61"/>
      <c r="CY293" s="62"/>
    </row>
    <row r="294" spans="3:103" ht="0" hidden="1" customHeight="1"/>
    <row r="295" spans="3:103" ht="8.4499999999999993" customHeight="1"/>
    <row r="296" spans="3:103" ht="18" customHeight="1">
      <c r="C296" s="91" t="s">
        <v>129</v>
      </c>
      <c r="D296" s="61"/>
      <c r="E296" s="61"/>
      <c r="F296" s="61"/>
      <c r="G296" s="62"/>
      <c r="H296" s="67" t="s">
        <v>223</v>
      </c>
      <c r="I296" s="61"/>
      <c r="J296" s="61"/>
      <c r="K296" s="61"/>
      <c r="L296" s="61"/>
      <c r="M296" s="61"/>
      <c r="N296" s="62"/>
    </row>
    <row r="297" spans="3:103" ht="18" customHeight="1">
      <c r="C297" s="65" t="s">
        <v>224</v>
      </c>
      <c r="D297" s="61"/>
      <c r="E297" s="61"/>
      <c r="F297" s="61"/>
      <c r="G297" s="62"/>
      <c r="H297" s="65">
        <f>[1]ENERO!$H$297 + [2]FEBRERO!$H$297 + [3]MARZO!$H$297</f>
        <v>0</v>
      </c>
      <c r="I297" s="61"/>
      <c r="J297" s="61"/>
      <c r="K297" s="61"/>
      <c r="L297" s="61"/>
      <c r="M297" s="61"/>
      <c r="N297" s="62"/>
    </row>
    <row r="298" spans="3:103" ht="13.15" customHeight="1"/>
    <row r="299" spans="3:103" ht="26.65" customHeight="1">
      <c r="C299" s="60" t="s">
        <v>225</v>
      </c>
      <c r="D299" s="61"/>
      <c r="E299" s="61"/>
      <c r="F299" s="61"/>
      <c r="G299" s="61"/>
      <c r="H299" s="62"/>
      <c r="I299" s="67" t="s">
        <v>198</v>
      </c>
      <c r="J299" s="61"/>
      <c r="K299" s="61"/>
      <c r="L299" s="61"/>
      <c r="M299" s="61"/>
      <c r="N299" s="61"/>
      <c r="O299" s="61"/>
      <c r="P299" s="62"/>
      <c r="Q299" s="67" t="s">
        <v>6</v>
      </c>
      <c r="R299" s="61"/>
      <c r="S299" s="61"/>
      <c r="T299" s="61"/>
      <c r="U299" s="61"/>
      <c r="V299" s="61"/>
      <c r="W299" s="61"/>
      <c r="X299" s="61"/>
      <c r="Y299" s="61"/>
      <c r="Z299" s="61"/>
      <c r="AA299" s="62"/>
    </row>
    <row r="300" spans="3:103" ht="26.65" customHeight="1">
      <c r="C300" s="65" t="s">
        <v>226</v>
      </c>
      <c r="D300" s="61"/>
      <c r="E300" s="61"/>
      <c r="F300" s="61"/>
      <c r="G300" s="61"/>
      <c r="H300" s="62"/>
      <c r="I300" s="66">
        <f>[1]ENERO!$I$300 + [2]FEBRERO!$I$300 + [3]MARZO!$I$300</f>
        <v>0</v>
      </c>
      <c r="J300" s="61"/>
      <c r="K300" s="61"/>
      <c r="L300" s="61"/>
      <c r="M300" s="61"/>
      <c r="N300" s="61"/>
      <c r="O300" s="61"/>
      <c r="P300" s="62"/>
      <c r="Q300" s="66">
        <f>[1]ENERO!$Q$300 + [2]FEBRERO!$Q$300 + [3]MARZO!$Q$300</f>
        <v>0</v>
      </c>
      <c r="R300" s="61"/>
      <c r="S300" s="61"/>
      <c r="T300" s="61"/>
      <c r="U300" s="61"/>
      <c r="V300" s="61"/>
      <c r="W300" s="61"/>
      <c r="X300" s="61"/>
      <c r="Y300" s="61"/>
      <c r="Z300" s="61"/>
      <c r="AA300" s="62"/>
    </row>
    <row r="301" spans="3:103" ht="26.65" customHeight="1">
      <c r="C301" s="65" t="s">
        <v>227</v>
      </c>
      <c r="D301" s="61"/>
      <c r="E301" s="61"/>
      <c r="F301" s="61"/>
      <c r="G301" s="61"/>
      <c r="H301" s="62"/>
      <c r="I301" s="66">
        <f>[1]ENERO!$I$301 + [2]FEBRERO!$I$301 + [3]MARZO!$I$301</f>
        <v>0</v>
      </c>
      <c r="J301" s="61"/>
      <c r="K301" s="61"/>
      <c r="L301" s="61"/>
      <c r="M301" s="61"/>
      <c r="N301" s="61"/>
      <c r="O301" s="61"/>
      <c r="P301" s="62"/>
      <c r="Q301" s="66">
        <f>[1]ENERO!$Q$301 + [2]FEBRERO!$Q$301 + [3]MARZO!$Q$301</f>
        <v>0</v>
      </c>
      <c r="R301" s="61"/>
      <c r="S301" s="61"/>
      <c r="T301" s="61"/>
      <c r="U301" s="61"/>
      <c r="V301" s="61"/>
      <c r="W301" s="61"/>
      <c r="X301" s="61"/>
      <c r="Y301" s="61"/>
      <c r="Z301" s="61"/>
      <c r="AA301" s="62"/>
    </row>
    <row r="302" spans="3:103" ht="26.65" customHeight="1">
      <c r="C302" s="65" t="s">
        <v>228</v>
      </c>
      <c r="D302" s="61"/>
      <c r="E302" s="61"/>
      <c r="F302" s="61"/>
      <c r="G302" s="61"/>
      <c r="H302" s="62"/>
      <c r="I302" s="66">
        <f>[1]ENERO!$I$302 + [2]FEBRERO!$I$302 + [3]MARZO!$I$302</f>
        <v>0</v>
      </c>
      <c r="J302" s="61"/>
      <c r="K302" s="61"/>
      <c r="L302" s="61"/>
      <c r="M302" s="61"/>
      <c r="N302" s="61"/>
      <c r="O302" s="61"/>
      <c r="P302" s="62"/>
      <c r="Q302" s="66">
        <f>[1]ENERO!$Q$302 + [2]FEBRERO!$Q$302 + [3]MARZO!$Q$302</f>
        <v>0</v>
      </c>
      <c r="R302" s="61"/>
      <c r="S302" s="61"/>
      <c r="T302" s="61"/>
      <c r="U302" s="61"/>
      <c r="V302" s="61"/>
      <c r="W302" s="61"/>
      <c r="X302" s="61"/>
      <c r="Y302" s="61"/>
      <c r="Z302" s="61"/>
      <c r="AA302" s="62"/>
    </row>
    <row r="303" spans="3:103" ht="26.65" customHeight="1">
      <c r="C303" s="65" t="s">
        <v>229</v>
      </c>
      <c r="D303" s="61"/>
      <c r="E303" s="61"/>
      <c r="F303" s="61"/>
      <c r="G303" s="61"/>
      <c r="H303" s="62"/>
      <c r="I303" s="66">
        <f>[1]ENERO!$I$303 + [2]FEBRERO!$I$303 + [3]MARZO!$I$303</f>
        <v>0</v>
      </c>
      <c r="J303" s="61"/>
      <c r="K303" s="61"/>
      <c r="L303" s="61"/>
      <c r="M303" s="61"/>
      <c r="N303" s="61"/>
      <c r="O303" s="61"/>
      <c r="P303" s="62"/>
      <c r="Q303" s="66">
        <f>[1]ENERO!$Q$303 + [2]FEBRERO!$Q$303 + [3]MARZO!$Q$303</f>
        <v>0</v>
      </c>
      <c r="R303" s="61"/>
      <c r="S303" s="61"/>
      <c r="T303" s="61"/>
      <c r="U303" s="61"/>
      <c r="V303" s="61"/>
      <c r="W303" s="61"/>
      <c r="X303" s="61"/>
      <c r="Y303" s="61"/>
      <c r="Z303" s="61"/>
      <c r="AA303" s="62"/>
    </row>
    <row r="304" spans="3:103" ht="26.65" customHeight="1">
      <c r="C304" s="65" t="s">
        <v>230</v>
      </c>
      <c r="D304" s="61"/>
      <c r="E304" s="61"/>
      <c r="F304" s="61"/>
      <c r="G304" s="61"/>
      <c r="H304" s="62"/>
      <c r="I304" s="66">
        <f>[1]ENERO!$I$304 + [2]FEBRERO!$I$304 + [3]MARZO!$I$304</f>
        <v>0</v>
      </c>
      <c r="J304" s="61"/>
      <c r="K304" s="61"/>
      <c r="L304" s="61"/>
      <c r="M304" s="61"/>
      <c r="N304" s="61"/>
      <c r="O304" s="61"/>
      <c r="P304" s="62"/>
      <c r="Q304" s="66">
        <f>[1]ENERO!$Q$304 + [2]FEBRERO!$Q$304 + [3]MARZO!$Q$304</f>
        <v>0</v>
      </c>
      <c r="R304" s="61"/>
      <c r="S304" s="61"/>
      <c r="T304" s="61"/>
      <c r="U304" s="61"/>
      <c r="V304" s="61"/>
      <c r="W304" s="61"/>
      <c r="X304" s="61"/>
      <c r="Y304" s="61"/>
      <c r="Z304" s="61"/>
      <c r="AA304" s="62"/>
    </row>
    <row r="305" spans="1:73" ht="0" hidden="1" customHeight="1"/>
    <row r="306" spans="1:73" ht="12.2" customHeight="1"/>
    <row r="307" spans="1:73" ht="15.6" customHeight="1">
      <c r="A307" s="58" t="s">
        <v>231</v>
      </c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</row>
    <row r="308" spans="1:73" ht="15.6" customHeight="1"/>
    <row r="309" spans="1:73" ht="26.65" customHeight="1">
      <c r="C309" s="91" t="s">
        <v>129</v>
      </c>
      <c r="D309" s="61"/>
      <c r="E309" s="61"/>
      <c r="F309" s="61"/>
      <c r="G309" s="62"/>
      <c r="H309" s="67" t="s">
        <v>198</v>
      </c>
      <c r="I309" s="61"/>
      <c r="J309" s="61"/>
      <c r="K309" s="61"/>
      <c r="L309" s="61"/>
      <c r="M309" s="61"/>
      <c r="N309" s="62"/>
      <c r="P309" s="67" t="s">
        <v>6</v>
      </c>
      <c r="Q309" s="61"/>
      <c r="R309" s="61"/>
      <c r="S309" s="61"/>
      <c r="T309" s="61"/>
      <c r="U309" s="61"/>
      <c r="V309" s="61"/>
      <c r="W309" s="61"/>
      <c r="X309" s="61"/>
      <c r="Y309" s="61"/>
      <c r="Z309" s="62"/>
    </row>
    <row r="310" spans="1:73" ht="26.65" customHeight="1">
      <c r="C310" s="65" t="s">
        <v>232</v>
      </c>
      <c r="D310" s="61"/>
      <c r="E310" s="61"/>
      <c r="F310" s="61"/>
      <c r="G310" s="62"/>
      <c r="H310" s="66">
        <f>[1]ENERO!$H$310 + [2]FEBRERO!$H$310 + [3]MARZO!$H$310</f>
        <v>0</v>
      </c>
      <c r="I310" s="61"/>
      <c r="J310" s="61"/>
      <c r="K310" s="61"/>
      <c r="L310" s="61"/>
      <c r="M310" s="61"/>
      <c r="N310" s="62"/>
      <c r="O310" s="5">
        <f>[1]ENERO!$O$310 + [2]FEBRERO!$O$310 + [3]MARZO!$O$310</f>
        <v>0</v>
      </c>
      <c r="P310" s="66">
        <f>[1]ENERO!$P$310 + [2]FEBRERO!$P$310 + [3]MARZO!$P$310</f>
        <v>0</v>
      </c>
      <c r="Q310" s="61"/>
      <c r="R310" s="61"/>
      <c r="S310" s="61"/>
      <c r="T310" s="61"/>
      <c r="U310" s="61"/>
      <c r="V310" s="61"/>
      <c r="W310" s="61"/>
      <c r="X310" s="61"/>
      <c r="Y310" s="61"/>
      <c r="Z310" s="62"/>
    </row>
    <row r="311" spans="1:73" ht="26.65" customHeight="1">
      <c r="C311" s="65" t="s">
        <v>233</v>
      </c>
      <c r="D311" s="61"/>
      <c r="E311" s="61"/>
      <c r="F311" s="61"/>
      <c r="G311" s="62"/>
      <c r="H311" s="66">
        <f>[1]ENERO!$H$311 + [2]FEBRERO!$H$311 + [3]MARZO!$H$311</f>
        <v>0</v>
      </c>
      <c r="I311" s="61"/>
      <c r="J311" s="61"/>
      <c r="K311" s="61"/>
      <c r="L311" s="61"/>
      <c r="M311" s="61"/>
      <c r="N311" s="62"/>
      <c r="O311" s="5">
        <f>[1]ENERO!$O$311 + [2]FEBRERO!$O$311 + [3]MARZO!$O$311</f>
        <v>0</v>
      </c>
      <c r="P311" s="66">
        <f>[1]ENERO!$P$311 + [2]FEBRERO!$P$311 + [3]MARZO!$P$311</f>
        <v>0</v>
      </c>
      <c r="Q311" s="61"/>
      <c r="R311" s="61"/>
      <c r="S311" s="61"/>
      <c r="T311" s="61"/>
      <c r="U311" s="61"/>
      <c r="V311" s="61"/>
      <c r="W311" s="61"/>
      <c r="X311" s="61"/>
      <c r="Y311" s="61"/>
      <c r="Z311" s="62"/>
    </row>
    <row r="312" spans="1:73" ht="26.65" customHeight="1">
      <c r="C312" s="65" t="s">
        <v>234</v>
      </c>
      <c r="D312" s="61"/>
      <c r="E312" s="61"/>
      <c r="F312" s="61"/>
      <c r="G312" s="62"/>
      <c r="H312" s="66">
        <f>[1]ENERO!$H$312 + [2]FEBRERO!$H$312 + [3]MARZO!$H$312</f>
        <v>0</v>
      </c>
      <c r="I312" s="61"/>
      <c r="J312" s="61"/>
      <c r="K312" s="61"/>
      <c r="L312" s="61"/>
      <c r="M312" s="61"/>
      <c r="N312" s="62"/>
      <c r="O312" s="5">
        <f>[1]ENERO!$O$312 + [2]FEBRERO!$O$312 + [3]MARZO!$O$312</f>
        <v>0</v>
      </c>
      <c r="P312" s="66">
        <f>[1]ENERO!$P$312 + [2]FEBRERO!$P$312 + [3]MARZO!$P$312</f>
        <v>0</v>
      </c>
      <c r="Q312" s="61"/>
      <c r="R312" s="61"/>
      <c r="S312" s="61"/>
      <c r="T312" s="61"/>
      <c r="U312" s="61"/>
      <c r="V312" s="61"/>
      <c r="W312" s="61"/>
      <c r="X312" s="61"/>
      <c r="Y312" s="61"/>
      <c r="Z312" s="62"/>
    </row>
    <row r="313" spans="1:73" ht="26.65" customHeight="1">
      <c r="C313" s="65" t="s">
        <v>235</v>
      </c>
      <c r="D313" s="61"/>
      <c r="E313" s="61"/>
      <c r="F313" s="61"/>
      <c r="G313" s="62"/>
      <c r="H313" s="66">
        <f>[1]ENERO!$H$313 + [2]FEBRERO!$H$313 + [3]MARZO!$H$313</f>
        <v>0</v>
      </c>
      <c r="I313" s="61"/>
      <c r="J313" s="61"/>
      <c r="K313" s="61"/>
      <c r="L313" s="61"/>
      <c r="M313" s="61"/>
      <c r="N313" s="62"/>
      <c r="O313" s="5">
        <f>[1]ENERO!$O$313 + [2]FEBRERO!$O$313 + [3]MARZO!$O$313</f>
        <v>0</v>
      </c>
      <c r="P313" s="66">
        <f>[1]ENERO!$P$313 + [2]FEBRERO!$P$313 + [3]MARZO!$P$313</f>
        <v>0</v>
      </c>
      <c r="Q313" s="61"/>
      <c r="R313" s="61"/>
      <c r="S313" s="61"/>
      <c r="T313" s="61"/>
      <c r="U313" s="61"/>
      <c r="V313" s="61"/>
      <c r="W313" s="61"/>
      <c r="X313" s="61"/>
      <c r="Y313" s="61"/>
      <c r="Z313" s="62"/>
    </row>
    <row r="314" spans="1:73" ht="15.2" customHeight="1"/>
    <row r="315" spans="1:73" ht="13.9" customHeight="1">
      <c r="C315" s="58" t="s">
        <v>236</v>
      </c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6"/>
      <c r="AU315" s="56"/>
      <c r="AV315" s="56"/>
      <c r="AW315" s="56"/>
      <c r="AX315" s="56"/>
      <c r="AY315" s="56"/>
      <c r="AZ315" s="56"/>
      <c r="BA315" s="56"/>
      <c r="BB315" s="56"/>
      <c r="BC315" s="56"/>
      <c r="BD315" s="56"/>
      <c r="BE315" s="56"/>
      <c r="BF315" s="56"/>
      <c r="BG315" s="56"/>
      <c r="BH315" s="56"/>
      <c r="BI315" s="56"/>
      <c r="BJ315" s="56"/>
      <c r="BK315" s="56"/>
      <c r="BL315" s="56"/>
      <c r="BM315" s="56"/>
      <c r="BN315" s="56"/>
      <c r="BO315" s="56"/>
      <c r="BP315" s="56"/>
      <c r="BQ315" s="56"/>
      <c r="BR315" s="56"/>
      <c r="BS315" s="56"/>
      <c r="BT315" s="56"/>
      <c r="BU315" s="56"/>
    </row>
    <row r="316" spans="1:73" ht="8.4499999999999993" customHeight="1"/>
    <row r="317" spans="1:73" ht="26.65" customHeight="1">
      <c r="D317" s="91" t="s">
        <v>129</v>
      </c>
      <c r="E317" s="85"/>
      <c r="F317" s="85"/>
      <c r="G317" s="85"/>
      <c r="H317" s="79"/>
      <c r="I317" s="67" t="s">
        <v>237</v>
      </c>
      <c r="J317" s="61"/>
      <c r="K317" s="61"/>
      <c r="L317" s="61"/>
      <c r="M317" s="61"/>
      <c r="N317" s="61"/>
      <c r="O317" s="61"/>
      <c r="P317" s="62"/>
      <c r="Q317" s="67" t="s">
        <v>238</v>
      </c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2"/>
    </row>
    <row r="318" spans="1:73" ht="18" customHeight="1">
      <c r="D318" s="92"/>
      <c r="E318" s="86"/>
      <c r="F318" s="86"/>
      <c r="G318" s="86"/>
      <c r="H318" s="83"/>
      <c r="I318" s="63" t="s">
        <v>239</v>
      </c>
      <c r="J318" s="61"/>
      <c r="K318" s="61"/>
      <c r="L318" s="61"/>
      <c r="M318" s="61"/>
      <c r="N318" s="61"/>
      <c r="O318" s="61"/>
      <c r="P318" s="62"/>
      <c r="Q318" s="63" t="s">
        <v>240</v>
      </c>
      <c r="R318" s="61"/>
      <c r="S318" s="61"/>
      <c r="T318" s="61"/>
      <c r="U318" s="61"/>
      <c r="V318" s="61"/>
      <c r="W318" s="61"/>
      <c r="X318" s="61"/>
      <c r="Y318" s="61"/>
      <c r="Z318" s="61"/>
      <c r="AA318" s="62"/>
      <c r="AC318" s="63" t="s">
        <v>6</v>
      </c>
      <c r="AD318" s="61"/>
      <c r="AE318" s="61"/>
      <c r="AF318" s="61"/>
      <c r="AG318" s="61"/>
      <c r="AH318" s="61"/>
      <c r="AI318" s="61"/>
      <c r="AJ318" s="61"/>
      <c r="AK318" s="61"/>
      <c r="AL318" s="62"/>
    </row>
    <row r="319" spans="1:73" ht="26.65" customHeight="1">
      <c r="D319" s="65" t="s">
        <v>241</v>
      </c>
      <c r="E319" s="61"/>
      <c r="F319" s="61"/>
      <c r="G319" s="61"/>
      <c r="H319" s="62"/>
      <c r="I319" s="66">
        <f>[1]ENERO!$I$319 + [2]FEBRERO!$I$319 + [3]MARZO!$I$319</f>
        <v>0</v>
      </c>
      <c r="J319" s="61"/>
      <c r="K319" s="61"/>
      <c r="L319" s="61"/>
      <c r="M319" s="61"/>
      <c r="N319" s="61"/>
      <c r="O319" s="61"/>
      <c r="P319" s="62"/>
      <c r="Q319" s="66">
        <f>[1]ENERO!$Q$319 + [2]FEBRERO!$Q$319 + [3]MARZO!$Q$319</f>
        <v>0</v>
      </c>
      <c r="R319" s="61"/>
      <c r="S319" s="61"/>
      <c r="T319" s="61"/>
      <c r="U319" s="61"/>
      <c r="V319" s="61"/>
      <c r="W319" s="61"/>
      <c r="X319" s="61"/>
      <c r="Y319" s="61"/>
      <c r="Z319" s="61"/>
      <c r="AA319" s="62"/>
      <c r="AB319" s="5">
        <f>[1]ENERO!$AB$319 + [2]FEBRERO!$AB$319 + [3]MARZO!$AB$319</f>
        <v>0</v>
      </c>
      <c r="AC319" s="66">
        <f>[1]ENERO!$AC$319 + [2]FEBRERO!$AC$319 + [3]MARZO!$AC$319</f>
        <v>0</v>
      </c>
      <c r="AD319" s="61"/>
      <c r="AE319" s="61"/>
      <c r="AF319" s="61"/>
      <c r="AG319" s="61"/>
      <c r="AH319" s="61"/>
      <c r="AI319" s="61"/>
      <c r="AJ319" s="61"/>
      <c r="AK319" s="61"/>
      <c r="AL319" s="62"/>
    </row>
    <row r="320" spans="1:73" ht="0" hidden="1" customHeight="1"/>
    <row r="321" spans="1:124" ht="23.45" customHeight="1"/>
    <row r="322" spans="1:124" ht="15.95" customHeight="1">
      <c r="A322" s="59" t="s">
        <v>242</v>
      </c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</row>
    <row r="323" spans="1:124" ht="13.5" customHeight="1"/>
    <row r="324" spans="1:124">
      <c r="C324" s="60" t="s">
        <v>30</v>
      </c>
      <c r="D324" s="61"/>
      <c r="E324" s="61"/>
      <c r="F324" s="61"/>
      <c r="G324" s="62"/>
      <c r="H324" s="67" t="s">
        <v>31</v>
      </c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2"/>
      <c r="AU324" s="67" t="s">
        <v>32</v>
      </c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2"/>
      <c r="CJ324" s="63" t="s">
        <v>243</v>
      </c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2"/>
      <c r="CZ324" s="63" t="s">
        <v>244</v>
      </c>
      <c r="DA324" s="85"/>
      <c r="DB324" s="85"/>
      <c r="DC324" s="85"/>
      <c r="DD324" s="85"/>
      <c r="DE324" s="79"/>
      <c r="DF324" s="78" t="s">
        <v>245</v>
      </c>
      <c r="DG324" s="61"/>
      <c r="DH324" s="61"/>
      <c r="DI324" s="61"/>
      <c r="DJ324" s="61"/>
      <c r="DK324" s="61"/>
      <c r="DL324" s="61"/>
      <c r="DM324" s="61"/>
      <c r="DN324" s="61"/>
      <c r="DO324" s="61"/>
      <c r="DP324" s="62"/>
      <c r="DQ324" s="78" t="s">
        <v>246</v>
      </c>
      <c r="DR324" s="85"/>
      <c r="DS324" s="85"/>
      <c r="DT324" s="79"/>
    </row>
    <row r="325" spans="1:124">
      <c r="C325" s="60" t="s">
        <v>37</v>
      </c>
      <c r="D325" s="61"/>
      <c r="E325" s="61"/>
      <c r="F325" s="61"/>
      <c r="G325" s="62"/>
      <c r="H325" s="67" t="s">
        <v>247</v>
      </c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2"/>
      <c r="AA325" s="67" t="s">
        <v>248</v>
      </c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2"/>
      <c r="AU325" s="67" t="s">
        <v>42</v>
      </c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2"/>
      <c r="BO325" s="67" t="s">
        <v>43</v>
      </c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2"/>
      <c r="CJ325" s="63" t="s">
        <v>54</v>
      </c>
      <c r="CK325" s="85"/>
      <c r="CL325" s="85"/>
      <c r="CM325" s="85"/>
      <c r="CN325" s="85"/>
      <c r="CO325" s="85"/>
      <c r="CP325" s="85"/>
      <c r="CQ325" s="85"/>
      <c r="CR325" s="85"/>
      <c r="CS325" s="85"/>
      <c r="CT325" s="79"/>
      <c r="CU325" s="63" t="s">
        <v>55</v>
      </c>
      <c r="CV325" s="85"/>
      <c r="CW325" s="85"/>
      <c r="CX325" s="85"/>
      <c r="CY325" s="79"/>
      <c r="CZ325" s="87"/>
      <c r="DA325" s="56"/>
      <c r="DB325" s="56"/>
      <c r="DC325" s="56"/>
      <c r="DD325" s="56"/>
      <c r="DE325" s="81"/>
      <c r="DF325" s="78" t="s">
        <v>54</v>
      </c>
      <c r="DG325" s="85"/>
      <c r="DH325" s="85"/>
      <c r="DI325" s="85"/>
      <c r="DJ325" s="79"/>
      <c r="DK325" s="78" t="s">
        <v>55</v>
      </c>
      <c r="DL325" s="85"/>
      <c r="DM325" s="85"/>
      <c r="DN325" s="85"/>
      <c r="DO325" s="85"/>
      <c r="DP325" s="79"/>
      <c r="DQ325" s="80"/>
      <c r="DR325" s="56"/>
      <c r="DS325" s="56"/>
      <c r="DT325" s="81"/>
    </row>
    <row r="326" spans="1:124">
      <c r="C326" s="60" t="s">
        <v>53</v>
      </c>
      <c r="D326" s="61"/>
      <c r="E326" s="61"/>
      <c r="F326" s="61"/>
      <c r="G326" s="62"/>
      <c r="H326" s="67" t="s">
        <v>54</v>
      </c>
      <c r="I326" s="61"/>
      <c r="J326" s="61"/>
      <c r="K326" s="61"/>
      <c r="L326" s="61"/>
      <c r="M326" s="61"/>
      <c r="N326" s="62"/>
      <c r="P326" s="67" t="s">
        <v>55</v>
      </c>
      <c r="Q326" s="61"/>
      <c r="R326" s="61"/>
      <c r="S326" s="61"/>
      <c r="T326" s="61"/>
      <c r="U326" s="61"/>
      <c r="V326" s="61"/>
      <c r="W326" s="61"/>
      <c r="X326" s="61"/>
      <c r="Y326" s="61"/>
      <c r="Z326" s="62"/>
      <c r="AA326" s="67" t="s">
        <v>54</v>
      </c>
      <c r="AB326" s="61"/>
      <c r="AC326" s="61"/>
      <c r="AD326" s="61"/>
      <c r="AE326" s="61"/>
      <c r="AF326" s="61"/>
      <c r="AG326" s="61"/>
      <c r="AH326" s="61"/>
      <c r="AI326" s="61"/>
      <c r="AJ326" s="61"/>
      <c r="AK326" s="62"/>
      <c r="AL326" s="67" t="s">
        <v>55</v>
      </c>
      <c r="AM326" s="61"/>
      <c r="AN326" s="61"/>
      <c r="AO326" s="61"/>
      <c r="AP326" s="61"/>
      <c r="AQ326" s="61"/>
      <c r="AR326" s="61"/>
      <c r="AS326" s="61"/>
      <c r="AT326" s="62"/>
      <c r="AU326" s="67" t="s">
        <v>54</v>
      </c>
      <c r="AV326" s="61"/>
      <c r="AW326" s="61"/>
      <c r="AX326" s="61"/>
      <c r="AY326" s="61"/>
      <c r="AZ326" s="61"/>
      <c r="BA326" s="61"/>
      <c r="BB326" s="61"/>
      <c r="BC326" s="61"/>
      <c r="BD326" s="61"/>
      <c r="BE326" s="62"/>
      <c r="BF326" s="67" t="s">
        <v>55</v>
      </c>
      <c r="BG326" s="61"/>
      <c r="BH326" s="61"/>
      <c r="BI326" s="61"/>
      <c r="BJ326" s="61"/>
      <c r="BK326" s="61"/>
      <c r="BL326" s="61"/>
      <c r="BM326" s="61"/>
      <c r="BN326" s="62"/>
      <c r="BO326" s="67" t="s">
        <v>54</v>
      </c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2"/>
      <c r="CA326" s="67" t="s">
        <v>55</v>
      </c>
      <c r="CB326" s="61"/>
      <c r="CC326" s="61"/>
      <c r="CD326" s="61"/>
      <c r="CE326" s="61"/>
      <c r="CF326" s="61"/>
      <c r="CG326" s="61"/>
      <c r="CH326" s="61"/>
      <c r="CI326" s="62"/>
      <c r="CJ326" s="84"/>
      <c r="CK326" s="86"/>
      <c r="CL326" s="86"/>
      <c r="CM326" s="86"/>
      <c r="CN326" s="86"/>
      <c r="CO326" s="86"/>
      <c r="CP326" s="86"/>
      <c r="CQ326" s="86"/>
      <c r="CR326" s="86"/>
      <c r="CS326" s="86"/>
      <c r="CT326" s="83"/>
      <c r="CU326" s="84"/>
      <c r="CV326" s="86"/>
      <c r="CW326" s="86"/>
      <c r="CX326" s="86"/>
      <c r="CY326" s="83"/>
      <c r="CZ326" s="84"/>
      <c r="DA326" s="86"/>
      <c r="DB326" s="86"/>
      <c r="DC326" s="86"/>
      <c r="DD326" s="86"/>
      <c r="DE326" s="83"/>
      <c r="DF326" s="82"/>
      <c r="DG326" s="86"/>
      <c r="DH326" s="86"/>
      <c r="DI326" s="86"/>
      <c r="DJ326" s="83"/>
      <c r="DK326" s="82"/>
      <c r="DL326" s="86"/>
      <c r="DM326" s="86"/>
      <c r="DN326" s="86"/>
      <c r="DO326" s="86"/>
      <c r="DP326" s="83"/>
      <c r="DQ326" s="82"/>
      <c r="DR326" s="86"/>
      <c r="DS326" s="86"/>
      <c r="DT326" s="83"/>
    </row>
    <row r="327" spans="1:124" ht="26.65" customHeight="1">
      <c r="C327" s="65" t="s">
        <v>249</v>
      </c>
      <c r="D327" s="61"/>
      <c r="E327" s="61"/>
      <c r="F327" s="61"/>
      <c r="G327" s="62"/>
      <c r="H327" s="66">
        <f>[1]ENERO!$H$327 + [2]FEBRERO!$H$327 + [3]MARZO!$H$327</f>
        <v>0</v>
      </c>
      <c r="I327" s="61"/>
      <c r="J327" s="61"/>
      <c r="K327" s="61"/>
      <c r="L327" s="61"/>
      <c r="M327" s="61"/>
      <c r="N327" s="62"/>
      <c r="O327" s="5">
        <f>[1]ENERO!$O$327 + [2]FEBRERO!$O$327 + [3]MARZO!$O$327</f>
        <v>0</v>
      </c>
      <c r="P327" s="66">
        <f>[1]ENERO!$P$327 + [2]FEBRERO!$P$327 + [3]MARZO!$P$327</f>
        <v>0</v>
      </c>
      <c r="Q327" s="61"/>
      <c r="R327" s="61"/>
      <c r="S327" s="61"/>
      <c r="T327" s="61"/>
      <c r="U327" s="61"/>
      <c r="V327" s="61"/>
      <c r="W327" s="61"/>
      <c r="X327" s="61"/>
      <c r="Y327" s="61"/>
      <c r="Z327" s="62"/>
      <c r="AA327" s="66">
        <f>[1]ENERO!$AA$327 + [2]FEBRERO!$AA$327 + [3]MARZO!$AA$327</f>
        <v>0</v>
      </c>
      <c r="AB327" s="61"/>
      <c r="AC327" s="61"/>
      <c r="AD327" s="61"/>
      <c r="AE327" s="61"/>
      <c r="AF327" s="61"/>
      <c r="AG327" s="61"/>
      <c r="AH327" s="61"/>
      <c r="AI327" s="61"/>
      <c r="AJ327" s="61"/>
      <c r="AK327" s="62"/>
      <c r="AL327" s="66">
        <f>[1]ENERO!$AL$327 + [2]FEBRERO!$AL$327 + [3]MARZO!$AL$327</f>
        <v>0</v>
      </c>
      <c r="AM327" s="61"/>
      <c r="AN327" s="61"/>
      <c r="AO327" s="61"/>
      <c r="AP327" s="61"/>
      <c r="AQ327" s="61"/>
      <c r="AR327" s="61"/>
      <c r="AS327" s="61"/>
      <c r="AT327" s="62"/>
      <c r="AU327" s="66">
        <f>[1]ENERO!$AU$327 + [2]FEBRERO!$AU$327 + [3]MARZO!$AU$327</f>
        <v>0</v>
      </c>
      <c r="AV327" s="61"/>
      <c r="AW327" s="61"/>
      <c r="AX327" s="61"/>
      <c r="AY327" s="61"/>
      <c r="AZ327" s="61"/>
      <c r="BA327" s="61"/>
      <c r="BB327" s="61"/>
      <c r="BC327" s="61"/>
      <c r="BD327" s="61"/>
      <c r="BE327" s="62"/>
      <c r="BF327" s="66">
        <f>[1]ENERO!$BF$327 + [2]FEBRERO!$BF$327 + [3]MARZO!$BF$327</f>
        <v>0</v>
      </c>
      <c r="BG327" s="61"/>
      <c r="BH327" s="61"/>
      <c r="BI327" s="61"/>
      <c r="BJ327" s="61"/>
      <c r="BK327" s="61"/>
      <c r="BL327" s="61"/>
      <c r="BM327" s="61"/>
      <c r="BN327" s="62"/>
      <c r="BO327" s="66">
        <f>[1]ENERO!$BO$327 + [2]FEBRERO!$BO$327 + [3]MARZO!$BO$327</f>
        <v>0</v>
      </c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2"/>
      <c r="CA327" s="66">
        <f>[1]ENERO!$CA$327 + [2]FEBRERO!$CA$327 + [3]MARZO!$CA$327</f>
        <v>0</v>
      </c>
      <c r="CB327" s="61"/>
      <c r="CC327" s="61"/>
      <c r="CD327" s="61"/>
      <c r="CE327" s="61"/>
      <c r="CF327" s="61"/>
      <c r="CG327" s="61"/>
      <c r="CH327" s="61"/>
      <c r="CI327" s="62"/>
      <c r="CJ327" s="66">
        <f>[1]ENERO!$CJ$327 + [2]FEBRERO!$CJ$327 + [3]MARZO!$CJ$327</f>
        <v>0</v>
      </c>
      <c r="CK327" s="61"/>
      <c r="CL327" s="61"/>
      <c r="CM327" s="61"/>
      <c r="CN327" s="61"/>
      <c r="CO327" s="61"/>
      <c r="CP327" s="61"/>
      <c r="CQ327" s="61"/>
      <c r="CR327" s="61"/>
      <c r="CS327" s="61"/>
      <c r="CT327" s="62"/>
      <c r="CU327" s="66">
        <f>[1]ENERO!$CU$327 + [2]FEBRERO!$CU$327 + [3]MARZO!$CU$327</f>
        <v>0</v>
      </c>
      <c r="CV327" s="61"/>
      <c r="CW327" s="61"/>
      <c r="CX327" s="61"/>
      <c r="CY327" s="62"/>
      <c r="CZ327" s="96">
        <f>[1]ENERO!$CZ$327 + [2]FEBRERO!$CZ$327 + [3]MARZO!$CZ$327</f>
        <v>0</v>
      </c>
      <c r="DA327" s="61"/>
      <c r="DB327" s="61"/>
      <c r="DC327" s="61"/>
      <c r="DD327" s="61"/>
      <c r="DE327" s="62"/>
      <c r="DF327" s="66">
        <f>[1]ENERO!$DF$327 + [2]FEBRERO!$DF$327 + [3]MARZO!$DF$327</f>
        <v>0</v>
      </c>
      <c r="DG327" s="61"/>
      <c r="DH327" s="61"/>
      <c r="DI327" s="61"/>
      <c r="DJ327" s="62"/>
      <c r="DK327" s="66">
        <f>[1]ENERO!$DK$327 + [2]FEBRERO!$DK$327 + [3]MARZO!$DK$327</f>
        <v>0</v>
      </c>
      <c r="DL327" s="61"/>
      <c r="DM327" s="61"/>
      <c r="DN327" s="61"/>
      <c r="DO327" s="61"/>
      <c r="DP327" s="62"/>
      <c r="DQ327" s="96">
        <f>[1]ENERO!$DQ$327 + [2]FEBRERO!$DQ$327 + [3]MARZO!$DQ$327</f>
        <v>0</v>
      </c>
      <c r="DR327" s="61"/>
      <c r="DS327" s="61"/>
      <c r="DT327" s="62"/>
    </row>
    <row r="328" spans="1:124" ht="26.65" customHeight="1">
      <c r="C328" s="65" t="s">
        <v>250</v>
      </c>
      <c r="D328" s="61"/>
      <c r="E328" s="61"/>
      <c r="F328" s="61"/>
      <c r="G328" s="62"/>
      <c r="H328" s="66">
        <f>[1]ENERO!$H$328 + [2]FEBRERO!$H$328 + [3]MARZO!$H$328</f>
        <v>0</v>
      </c>
      <c r="I328" s="61"/>
      <c r="J328" s="61"/>
      <c r="K328" s="61"/>
      <c r="L328" s="61"/>
      <c r="M328" s="61"/>
      <c r="N328" s="62"/>
      <c r="O328" s="5">
        <f>[1]ENERO!$O$328 + [2]FEBRERO!$O$328 + [3]MARZO!$O$328</f>
        <v>0</v>
      </c>
      <c r="P328" s="66">
        <f>[1]ENERO!$P$328 + [2]FEBRERO!$P$328 + [3]MARZO!$P$328</f>
        <v>0</v>
      </c>
      <c r="Q328" s="61"/>
      <c r="R328" s="61"/>
      <c r="S328" s="61"/>
      <c r="T328" s="61"/>
      <c r="U328" s="61"/>
      <c r="V328" s="61"/>
      <c r="W328" s="61"/>
      <c r="X328" s="61"/>
      <c r="Y328" s="61"/>
      <c r="Z328" s="62"/>
      <c r="AA328" s="66">
        <f>[1]ENERO!$AA$328 + [2]FEBRERO!$AA$328 + [3]MARZO!$AA$328</f>
        <v>0</v>
      </c>
      <c r="AB328" s="61"/>
      <c r="AC328" s="61"/>
      <c r="AD328" s="61"/>
      <c r="AE328" s="61"/>
      <c r="AF328" s="61"/>
      <c r="AG328" s="61"/>
      <c r="AH328" s="61"/>
      <c r="AI328" s="61"/>
      <c r="AJ328" s="61"/>
      <c r="AK328" s="62"/>
      <c r="AL328" s="66">
        <f>[1]ENERO!$AL$328 + [2]FEBRERO!$AL$328 + [3]MARZO!$AL$328</f>
        <v>0</v>
      </c>
      <c r="AM328" s="61"/>
      <c r="AN328" s="61"/>
      <c r="AO328" s="61"/>
      <c r="AP328" s="61"/>
      <c r="AQ328" s="61"/>
      <c r="AR328" s="61"/>
      <c r="AS328" s="61"/>
      <c r="AT328" s="62"/>
      <c r="AU328" s="66">
        <f>[1]ENERO!$AU$328 + [2]FEBRERO!$AU$328 + [3]MARZO!$AU$328</f>
        <v>0</v>
      </c>
      <c r="AV328" s="61"/>
      <c r="AW328" s="61"/>
      <c r="AX328" s="61"/>
      <c r="AY328" s="61"/>
      <c r="AZ328" s="61"/>
      <c r="BA328" s="61"/>
      <c r="BB328" s="61"/>
      <c r="BC328" s="61"/>
      <c r="BD328" s="61"/>
      <c r="BE328" s="62"/>
      <c r="BF328" s="66">
        <f>[1]ENERO!$BF$328 + [2]FEBRERO!$BF$328 + [3]MARZO!$BF$328</f>
        <v>0</v>
      </c>
      <c r="BG328" s="61"/>
      <c r="BH328" s="61"/>
      <c r="BI328" s="61"/>
      <c r="BJ328" s="61"/>
      <c r="BK328" s="61"/>
      <c r="BL328" s="61"/>
      <c r="BM328" s="61"/>
      <c r="BN328" s="62"/>
      <c r="BO328" s="66">
        <f>[1]ENERO!$BO$328 + [2]FEBRERO!$BO$328 + [3]MARZO!$BO$328</f>
        <v>0</v>
      </c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2"/>
      <c r="CA328" s="66">
        <f>[1]ENERO!$CA$328 + [2]FEBRERO!$CA$328 + [3]MARZO!$CA$328</f>
        <v>0</v>
      </c>
      <c r="CB328" s="61"/>
      <c r="CC328" s="61"/>
      <c r="CD328" s="61"/>
      <c r="CE328" s="61"/>
      <c r="CF328" s="61"/>
      <c r="CG328" s="61"/>
      <c r="CH328" s="61"/>
      <c r="CI328" s="62"/>
      <c r="CJ328" s="66">
        <f>[1]ENERO!$CJ$328 + [2]FEBRERO!$CJ$328 + [3]MARZO!$CJ$328</f>
        <v>0</v>
      </c>
      <c r="CK328" s="61"/>
      <c r="CL328" s="61"/>
      <c r="CM328" s="61"/>
      <c r="CN328" s="61"/>
      <c r="CO328" s="61"/>
      <c r="CP328" s="61"/>
      <c r="CQ328" s="61"/>
      <c r="CR328" s="61"/>
      <c r="CS328" s="61"/>
      <c r="CT328" s="62"/>
      <c r="CU328" s="66">
        <f>[1]ENERO!$CU$328 + [2]FEBRERO!$CU$328 + [3]MARZO!$CU$328</f>
        <v>0</v>
      </c>
      <c r="CV328" s="61"/>
      <c r="CW328" s="61"/>
      <c r="CX328" s="61"/>
      <c r="CY328" s="62"/>
      <c r="CZ328" s="96">
        <f>[1]ENERO!$CZ$328 + [2]FEBRERO!$CZ$328 + [3]MARZO!$CZ$328</f>
        <v>0</v>
      </c>
      <c r="DA328" s="61"/>
      <c r="DB328" s="61"/>
      <c r="DC328" s="61"/>
      <c r="DD328" s="61"/>
      <c r="DE328" s="62"/>
      <c r="DF328" s="66">
        <f>[1]ENERO!$DF$328 + [2]FEBRERO!$DF$328 + [3]MARZO!$DF$328</f>
        <v>0</v>
      </c>
      <c r="DG328" s="61"/>
      <c r="DH328" s="61"/>
      <c r="DI328" s="61"/>
      <c r="DJ328" s="62"/>
      <c r="DK328" s="66">
        <f>[1]ENERO!$DK$328 + [2]FEBRERO!$DK$328 + [3]MARZO!$DK$328</f>
        <v>0</v>
      </c>
      <c r="DL328" s="61"/>
      <c r="DM328" s="61"/>
      <c r="DN328" s="61"/>
      <c r="DO328" s="61"/>
      <c r="DP328" s="62"/>
      <c r="DQ328" s="96">
        <f>[1]ENERO!$DQ$328 + [2]FEBRERO!$DQ$328 + [3]MARZO!$DQ$328</f>
        <v>0</v>
      </c>
      <c r="DR328" s="61"/>
      <c r="DS328" s="61"/>
      <c r="DT328" s="62"/>
    </row>
    <row r="329" spans="1:124" ht="26.65" customHeight="1">
      <c r="C329" s="65" t="s">
        <v>251</v>
      </c>
      <c r="D329" s="61"/>
      <c r="E329" s="61"/>
      <c r="F329" s="61"/>
      <c r="G329" s="62"/>
      <c r="H329" s="66">
        <f>[1]ENERO!$H$329 + [2]FEBRERO!$H$329 + [3]MARZO!$H$329</f>
        <v>0</v>
      </c>
      <c r="I329" s="61"/>
      <c r="J329" s="61"/>
      <c r="K329" s="61"/>
      <c r="L329" s="61"/>
      <c r="M329" s="61"/>
      <c r="N329" s="62"/>
      <c r="O329" s="5">
        <f>[1]ENERO!$O$329 + [2]FEBRERO!$O$329 + [3]MARZO!$O$329</f>
        <v>0</v>
      </c>
      <c r="P329" s="66">
        <f>[1]ENERO!$P$329 + [2]FEBRERO!$P$329 + [3]MARZO!$P$329</f>
        <v>0</v>
      </c>
      <c r="Q329" s="61"/>
      <c r="R329" s="61"/>
      <c r="S329" s="61"/>
      <c r="T329" s="61"/>
      <c r="U329" s="61"/>
      <c r="V329" s="61"/>
      <c r="W329" s="61"/>
      <c r="X329" s="61"/>
      <c r="Y329" s="61"/>
      <c r="Z329" s="62"/>
      <c r="AA329" s="66">
        <f>[1]ENERO!$AA$329 + [2]FEBRERO!$AA$329 + [3]MARZO!$AA$329</f>
        <v>0</v>
      </c>
      <c r="AB329" s="61"/>
      <c r="AC329" s="61"/>
      <c r="AD329" s="61"/>
      <c r="AE329" s="61"/>
      <c r="AF329" s="61"/>
      <c r="AG329" s="61"/>
      <c r="AH329" s="61"/>
      <c r="AI329" s="61"/>
      <c r="AJ329" s="61"/>
      <c r="AK329" s="62"/>
      <c r="AL329" s="66">
        <f>[1]ENERO!$AL$329 + [2]FEBRERO!$AL$329 + [3]MARZO!$AL$329</f>
        <v>0</v>
      </c>
      <c r="AM329" s="61"/>
      <c r="AN329" s="61"/>
      <c r="AO329" s="61"/>
      <c r="AP329" s="61"/>
      <c r="AQ329" s="61"/>
      <c r="AR329" s="61"/>
      <c r="AS329" s="61"/>
      <c r="AT329" s="62"/>
      <c r="AU329" s="66">
        <f>[1]ENERO!$AU$329 + [2]FEBRERO!$AU$329 + [3]MARZO!$AU$329</f>
        <v>0</v>
      </c>
      <c r="AV329" s="61"/>
      <c r="AW329" s="61"/>
      <c r="AX329" s="61"/>
      <c r="AY329" s="61"/>
      <c r="AZ329" s="61"/>
      <c r="BA329" s="61"/>
      <c r="BB329" s="61"/>
      <c r="BC329" s="61"/>
      <c r="BD329" s="61"/>
      <c r="BE329" s="62"/>
      <c r="BF329" s="66">
        <f>[1]ENERO!$BF$329 + [2]FEBRERO!$BF$329 + [3]MARZO!$BF$329</f>
        <v>0</v>
      </c>
      <c r="BG329" s="61"/>
      <c r="BH329" s="61"/>
      <c r="BI329" s="61"/>
      <c r="BJ329" s="61"/>
      <c r="BK329" s="61"/>
      <c r="BL329" s="61"/>
      <c r="BM329" s="61"/>
      <c r="BN329" s="62"/>
      <c r="BO329" s="66">
        <f>[1]ENERO!$BO$329 + [2]FEBRERO!$BO$329 + [3]MARZO!$BO$329</f>
        <v>0</v>
      </c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2"/>
      <c r="CA329" s="66">
        <f>[1]ENERO!$CA$329 + [2]FEBRERO!$CA$329 + [3]MARZO!$CA$329</f>
        <v>0</v>
      </c>
      <c r="CB329" s="61"/>
      <c r="CC329" s="61"/>
      <c r="CD329" s="61"/>
      <c r="CE329" s="61"/>
      <c r="CF329" s="61"/>
      <c r="CG329" s="61"/>
      <c r="CH329" s="61"/>
      <c r="CI329" s="62"/>
      <c r="CJ329" s="66">
        <f>[1]ENERO!$CJ$329 + [2]FEBRERO!$CJ$329 + [3]MARZO!$CJ$329</f>
        <v>0</v>
      </c>
      <c r="CK329" s="61"/>
      <c r="CL329" s="61"/>
      <c r="CM329" s="61"/>
      <c r="CN329" s="61"/>
      <c r="CO329" s="61"/>
      <c r="CP329" s="61"/>
      <c r="CQ329" s="61"/>
      <c r="CR329" s="61"/>
      <c r="CS329" s="61"/>
      <c r="CT329" s="62"/>
      <c r="CU329" s="66">
        <f>[1]ENERO!$CU$329 + [2]FEBRERO!$CU$329 + [3]MARZO!$CU$329</f>
        <v>0</v>
      </c>
      <c r="CV329" s="61"/>
      <c r="CW329" s="61"/>
      <c r="CX329" s="61"/>
      <c r="CY329" s="62"/>
      <c r="CZ329" s="96">
        <f>[1]ENERO!$CZ$329 + [2]FEBRERO!$CZ$329 + [3]MARZO!$CZ$329</f>
        <v>0</v>
      </c>
      <c r="DA329" s="61"/>
      <c r="DB329" s="61"/>
      <c r="DC329" s="61"/>
      <c r="DD329" s="61"/>
      <c r="DE329" s="62"/>
      <c r="DF329" s="66">
        <f>[1]ENERO!$DF$329 + [2]FEBRERO!$DF$329 + [3]MARZO!$DF$329</f>
        <v>0</v>
      </c>
      <c r="DG329" s="61"/>
      <c r="DH329" s="61"/>
      <c r="DI329" s="61"/>
      <c r="DJ329" s="62"/>
      <c r="DK329" s="66">
        <f>[1]ENERO!$DK$329 + [2]FEBRERO!$DK$329 + [3]MARZO!$DK$329</f>
        <v>0</v>
      </c>
      <c r="DL329" s="61"/>
      <c r="DM329" s="61"/>
      <c r="DN329" s="61"/>
      <c r="DO329" s="61"/>
      <c r="DP329" s="62"/>
      <c r="DQ329" s="96">
        <f>[1]ENERO!$DQ$329 + [2]FEBRERO!$DQ$329 + [3]MARZO!$DQ$329</f>
        <v>0</v>
      </c>
      <c r="DR329" s="61"/>
      <c r="DS329" s="61"/>
      <c r="DT329" s="62"/>
    </row>
    <row r="330" spans="1:124" ht="26.65" customHeight="1">
      <c r="C330" s="65" t="s">
        <v>252</v>
      </c>
      <c r="D330" s="61"/>
      <c r="E330" s="61"/>
      <c r="F330" s="61"/>
      <c r="G330" s="62"/>
      <c r="H330" s="66">
        <f>[1]ENERO!$H$330 + [2]FEBRERO!$H$330 + [3]MARZO!$H$330</f>
        <v>0</v>
      </c>
      <c r="I330" s="61"/>
      <c r="J330" s="61"/>
      <c r="K330" s="61"/>
      <c r="L330" s="61"/>
      <c r="M330" s="61"/>
      <c r="N330" s="62"/>
      <c r="O330" s="5">
        <f>[1]ENERO!$O$330 + [2]FEBRERO!$O$330 + [3]MARZO!$O$330</f>
        <v>0</v>
      </c>
      <c r="P330" s="66">
        <f>[1]ENERO!$P$330 + [2]FEBRERO!$P$330 + [3]MARZO!$P$330</f>
        <v>0</v>
      </c>
      <c r="Q330" s="61"/>
      <c r="R330" s="61"/>
      <c r="S330" s="61"/>
      <c r="T330" s="61"/>
      <c r="U330" s="61"/>
      <c r="V330" s="61"/>
      <c r="W330" s="61"/>
      <c r="X330" s="61"/>
      <c r="Y330" s="61"/>
      <c r="Z330" s="62"/>
      <c r="AA330" s="66">
        <f>[1]ENERO!$AA$330 + [2]FEBRERO!$AA$330 + [3]MARZO!$AA$330</f>
        <v>0</v>
      </c>
      <c r="AB330" s="61"/>
      <c r="AC330" s="61"/>
      <c r="AD330" s="61"/>
      <c r="AE330" s="61"/>
      <c r="AF330" s="61"/>
      <c r="AG330" s="61"/>
      <c r="AH330" s="61"/>
      <c r="AI330" s="61"/>
      <c r="AJ330" s="61"/>
      <c r="AK330" s="62"/>
      <c r="AL330" s="66">
        <f>[1]ENERO!$AL$330 + [2]FEBRERO!$AL$330 + [3]MARZO!$AL$330</f>
        <v>0</v>
      </c>
      <c r="AM330" s="61"/>
      <c r="AN330" s="61"/>
      <c r="AO330" s="61"/>
      <c r="AP330" s="61"/>
      <c r="AQ330" s="61"/>
      <c r="AR330" s="61"/>
      <c r="AS330" s="61"/>
      <c r="AT330" s="62"/>
      <c r="AU330" s="66">
        <f>[1]ENERO!$AU$330 + [2]FEBRERO!$AU$330 + [3]MARZO!$AU$330</f>
        <v>0</v>
      </c>
      <c r="AV330" s="61"/>
      <c r="AW330" s="61"/>
      <c r="AX330" s="61"/>
      <c r="AY330" s="61"/>
      <c r="AZ330" s="61"/>
      <c r="BA330" s="61"/>
      <c r="BB330" s="61"/>
      <c r="BC330" s="61"/>
      <c r="BD330" s="61"/>
      <c r="BE330" s="62"/>
      <c r="BF330" s="66">
        <f>[1]ENERO!$BF$330 + [2]FEBRERO!$BF$330 + [3]MARZO!$BF$330</f>
        <v>0</v>
      </c>
      <c r="BG330" s="61"/>
      <c r="BH330" s="61"/>
      <c r="BI330" s="61"/>
      <c r="BJ330" s="61"/>
      <c r="BK330" s="61"/>
      <c r="BL330" s="61"/>
      <c r="BM330" s="61"/>
      <c r="BN330" s="62"/>
      <c r="BO330" s="66">
        <f>[1]ENERO!$BO$330 + [2]FEBRERO!$BO$330 + [3]MARZO!$BO$330</f>
        <v>0</v>
      </c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2"/>
      <c r="CA330" s="66">
        <f>[1]ENERO!$CA$330 + [2]FEBRERO!$CA$330 + [3]MARZO!$CA$330</f>
        <v>0</v>
      </c>
      <c r="CB330" s="61"/>
      <c r="CC330" s="61"/>
      <c r="CD330" s="61"/>
      <c r="CE330" s="61"/>
      <c r="CF330" s="61"/>
      <c r="CG330" s="61"/>
      <c r="CH330" s="61"/>
      <c r="CI330" s="62"/>
      <c r="CJ330" s="66">
        <f>[1]ENERO!$CJ$330 + [2]FEBRERO!$CJ$330 + [3]MARZO!$CJ$330</f>
        <v>0</v>
      </c>
      <c r="CK330" s="61"/>
      <c r="CL330" s="61"/>
      <c r="CM330" s="61"/>
      <c r="CN330" s="61"/>
      <c r="CO330" s="61"/>
      <c r="CP330" s="61"/>
      <c r="CQ330" s="61"/>
      <c r="CR330" s="61"/>
      <c r="CS330" s="61"/>
      <c r="CT330" s="62"/>
      <c r="CU330" s="66">
        <f>[1]ENERO!$CU$330 + [2]FEBRERO!$CU$330 + [3]MARZO!$CU$330</f>
        <v>0</v>
      </c>
      <c r="CV330" s="61"/>
      <c r="CW330" s="61"/>
      <c r="CX330" s="61"/>
      <c r="CY330" s="62"/>
      <c r="CZ330" s="96">
        <f>[1]ENERO!$CZ$330 + [2]FEBRERO!$CZ$330 + [3]MARZO!$CZ$330</f>
        <v>0</v>
      </c>
      <c r="DA330" s="61"/>
      <c r="DB330" s="61"/>
      <c r="DC330" s="61"/>
      <c r="DD330" s="61"/>
      <c r="DE330" s="62"/>
      <c r="DF330" s="66">
        <f>[1]ENERO!$DF$330 + [2]FEBRERO!$DF$330 + [3]MARZO!$DF$330</f>
        <v>0</v>
      </c>
      <c r="DG330" s="61"/>
      <c r="DH330" s="61"/>
      <c r="DI330" s="61"/>
      <c r="DJ330" s="62"/>
      <c r="DK330" s="66">
        <f>[1]ENERO!$DK$330 + [2]FEBRERO!$DK$330 + [3]MARZO!$DK$330</f>
        <v>0</v>
      </c>
      <c r="DL330" s="61"/>
      <c r="DM330" s="61"/>
      <c r="DN330" s="61"/>
      <c r="DO330" s="61"/>
      <c r="DP330" s="62"/>
      <c r="DQ330" s="96">
        <f>[1]ENERO!$DQ$330 + [2]FEBRERO!$DQ$330 + [3]MARZO!$DQ$330</f>
        <v>0</v>
      </c>
      <c r="DR330" s="61"/>
      <c r="DS330" s="61"/>
      <c r="DT330" s="62"/>
    </row>
    <row r="331" spans="1:124" ht="26.65" customHeight="1">
      <c r="C331" s="65" t="s">
        <v>253</v>
      </c>
      <c r="D331" s="61"/>
      <c r="E331" s="61"/>
      <c r="F331" s="61"/>
      <c r="G331" s="62"/>
      <c r="H331" s="66">
        <f>[1]ENERO!$H$331 + [2]FEBRERO!$H$331 + [3]MARZO!$H$331</f>
        <v>0</v>
      </c>
      <c r="I331" s="61"/>
      <c r="J331" s="61"/>
      <c r="K331" s="61"/>
      <c r="L331" s="61"/>
      <c r="M331" s="61"/>
      <c r="N331" s="62"/>
      <c r="O331" s="5">
        <f>[1]ENERO!$O$331 + [2]FEBRERO!$O$331 + [3]MARZO!$O$331</f>
        <v>0</v>
      </c>
      <c r="P331" s="66">
        <f>[1]ENERO!$P$331 + [2]FEBRERO!$P$331 + [3]MARZO!$P$331</f>
        <v>0</v>
      </c>
      <c r="Q331" s="61"/>
      <c r="R331" s="61"/>
      <c r="S331" s="61"/>
      <c r="T331" s="61"/>
      <c r="U331" s="61"/>
      <c r="V331" s="61"/>
      <c r="W331" s="61"/>
      <c r="X331" s="61"/>
      <c r="Y331" s="61"/>
      <c r="Z331" s="62"/>
      <c r="AA331" s="66">
        <f>[1]ENERO!$AA$331 + [2]FEBRERO!$AA$331 + [3]MARZO!$AA$331</f>
        <v>0</v>
      </c>
      <c r="AB331" s="61"/>
      <c r="AC331" s="61"/>
      <c r="AD331" s="61"/>
      <c r="AE331" s="61"/>
      <c r="AF331" s="61"/>
      <c r="AG331" s="61"/>
      <c r="AH331" s="61"/>
      <c r="AI331" s="61"/>
      <c r="AJ331" s="61"/>
      <c r="AK331" s="62"/>
      <c r="AL331" s="66">
        <f>[1]ENERO!$AL$331 + [2]FEBRERO!$AL$331 + [3]MARZO!$AL$331</f>
        <v>0</v>
      </c>
      <c r="AM331" s="61"/>
      <c r="AN331" s="61"/>
      <c r="AO331" s="61"/>
      <c r="AP331" s="61"/>
      <c r="AQ331" s="61"/>
      <c r="AR331" s="61"/>
      <c r="AS331" s="61"/>
      <c r="AT331" s="62"/>
      <c r="AU331" s="66">
        <f>[1]ENERO!$AU$331 + [2]FEBRERO!$AU$331 + [3]MARZO!$AU$331</f>
        <v>0</v>
      </c>
      <c r="AV331" s="61"/>
      <c r="AW331" s="61"/>
      <c r="AX331" s="61"/>
      <c r="AY331" s="61"/>
      <c r="AZ331" s="61"/>
      <c r="BA331" s="61"/>
      <c r="BB331" s="61"/>
      <c r="BC331" s="61"/>
      <c r="BD331" s="61"/>
      <c r="BE331" s="62"/>
      <c r="BF331" s="66">
        <f>[1]ENERO!$BF$331 + [2]FEBRERO!$BF$331 + [3]MARZO!$BF$331</f>
        <v>0</v>
      </c>
      <c r="BG331" s="61"/>
      <c r="BH331" s="61"/>
      <c r="BI331" s="61"/>
      <c r="BJ331" s="61"/>
      <c r="BK331" s="61"/>
      <c r="BL331" s="61"/>
      <c r="BM331" s="61"/>
      <c r="BN331" s="62"/>
      <c r="BO331" s="66">
        <f>[1]ENERO!$BO$331 + [2]FEBRERO!$BO$331 + [3]MARZO!$BO$331</f>
        <v>0</v>
      </c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2"/>
      <c r="CA331" s="66">
        <f>[1]ENERO!$CA$331 + [2]FEBRERO!$CA$331 + [3]MARZO!$CA$331</f>
        <v>0</v>
      </c>
      <c r="CB331" s="61"/>
      <c r="CC331" s="61"/>
      <c r="CD331" s="61"/>
      <c r="CE331" s="61"/>
      <c r="CF331" s="61"/>
      <c r="CG331" s="61"/>
      <c r="CH331" s="61"/>
      <c r="CI331" s="62"/>
      <c r="CJ331" s="66">
        <f>[1]ENERO!$CJ$331 + [2]FEBRERO!$CJ$331 + [3]MARZO!$CJ$331</f>
        <v>0</v>
      </c>
      <c r="CK331" s="61"/>
      <c r="CL331" s="61"/>
      <c r="CM331" s="61"/>
      <c r="CN331" s="61"/>
      <c r="CO331" s="61"/>
      <c r="CP331" s="61"/>
      <c r="CQ331" s="61"/>
      <c r="CR331" s="61"/>
      <c r="CS331" s="61"/>
      <c r="CT331" s="62"/>
      <c r="CU331" s="66">
        <f>[1]ENERO!$CU$331 + [2]FEBRERO!$CU$331 + [3]MARZO!$CU$331</f>
        <v>0</v>
      </c>
      <c r="CV331" s="61"/>
      <c r="CW331" s="61"/>
      <c r="CX331" s="61"/>
      <c r="CY331" s="62"/>
      <c r="CZ331" s="96">
        <f>[1]ENERO!$CZ$331 + [2]FEBRERO!$CZ$331 + [3]MARZO!$CZ$331</f>
        <v>0</v>
      </c>
      <c r="DA331" s="61"/>
      <c r="DB331" s="61"/>
      <c r="DC331" s="61"/>
      <c r="DD331" s="61"/>
      <c r="DE331" s="62"/>
      <c r="DF331" s="66">
        <f>[1]ENERO!$DF$331 + [2]FEBRERO!$DF$331 + [3]MARZO!$DF$331</f>
        <v>0</v>
      </c>
      <c r="DG331" s="61"/>
      <c r="DH331" s="61"/>
      <c r="DI331" s="61"/>
      <c r="DJ331" s="62"/>
      <c r="DK331" s="66">
        <f>[1]ENERO!$DK$331 + [2]FEBRERO!$DK$331 + [3]MARZO!$DK$331</f>
        <v>0</v>
      </c>
      <c r="DL331" s="61"/>
      <c r="DM331" s="61"/>
      <c r="DN331" s="61"/>
      <c r="DO331" s="61"/>
      <c r="DP331" s="62"/>
      <c r="DQ331" s="96">
        <f>[1]ENERO!$DQ$331 + [2]FEBRERO!$DQ$331 + [3]MARZO!$DQ$331</f>
        <v>0</v>
      </c>
      <c r="DR331" s="61"/>
      <c r="DS331" s="61"/>
      <c r="DT331" s="62"/>
    </row>
    <row r="332" spans="1:124" ht="18" customHeight="1">
      <c r="C332" s="98" t="s">
        <v>100</v>
      </c>
      <c r="D332" s="61"/>
      <c r="E332" s="61"/>
      <c r="F332" s="61"/>
      <c r="G332" s="62"/>
      <c r="H332" s="64">
        <f>[1]ENERO!$H$332 + [2]FEBRERO!$H$332 + [3]MARZO!$H$332</f>
        <v>0</v>
      </c>
      <c r="I332" s="61"/>
      <c r="J332" s="61"/>
      <c r="K332" s="61"/>
      <c r="L332" s="61"/>
      <c r="M332" s="61"/>
      <c r="N332" s="62"/>
      <c r="O332" s="5">
        <f>[1]ENERO!$O$332 + [2]FEBRERO!$O$332 + [3]MARZO!$O$332</f>
        <v>0</v>
      </c>
      <c r="P332" s="64">
        <f>[1]ENERO!$P$332 + [2]FEBRERO!$P$332 + [3]MARZO!$P$332</f>
        <v>0</v>
      </c>
      <c r="Q332" s="61"/>
      <c r="R332" s="61"/>
      <c r="S332" s="61"/>
      <c r="T332" s="61"/>
      <c r="U332" s="61"/>
      <c r="V332" s="61"/>
      <c r="W332" s="61"/>
      <c r="X332" s="61"/>
      <c r="Y332" s="61"/>
      <c r="Z332" s="62"/>
      <c r="AA332" s="64">
        <f>[1]ENERO!$AA$332 + [2]FEBRERO!$AA$332 + [3]MARZO!$AA$332</f>
        <v>0</v>
      </c>
      <c r="AB332" s="61"/>
      <c r="AC332" s="61"/>
      <c r="AD332" s="61"/>
      <c r="AE332" s="61"/>
      <c r="AF332" s="61"/>
      <c r="AG332" s="61"/>
      <c r="AH332" s="61"/>
      <c r="AI332" s="61"/>
      <c r="AJ332" s="61"/>
      <c r="AK332" s="62"/>
      <c r="AL332" s="64">
        <f>[1]ENERO!$AL$332 + [2]FEBRERO!$AL$332 + [3]MARZO!$AL$332</f>
        <v>0</v>
      </c>
      <c r="AM332" s="61"/>
      <c r="AN332" s="61"/>
      <c r="AO332" s="61"/>
      <c r="AP332" s="61"/>
      <c r="AQ332" s="61"/>
      <c r="AR332" s="61"/>
      <c r="AS332" s="61"/>
      <c r="AT332" s="62"/>
      <c r="AU332" s="64">
        <f>[1]ENERO!$AU$332 + [2]FEBRERO!$AU$332 + [3]MARZO!$AU$332</f>
        <v>0</v>
      </c>
      <c r="AV332" s="61"/>
      <c r="AW332" s="61"/>
      <c r="AX332" s="61"/>
      <c r="AY332" s="61"/>
      <c r="AZ332" s="61"/>
      <c r="BA332" s="61"/>
      <c r="BB332" s="61"/>
      <c r="BC332" s="61"/>
      <c r="BD332" s="61"/>
      <c r="BE332" s="62"/>
      <c r="BF332" s="64">
        <f>[1]ENERO!$BF$332 + [2]FEBRERO!$BF$332 + [3]MARZO!$BF$332</f>
        <v>0</v>
      </c>
      <c r="BG332" s="61"/>
      <c r="BH332" s="61"/>
      <c r="BI332" s="61"/>
      <c r="BJ332" s="61"/>
      <c r="BK332" s="61"/>
      <c r="BL332" s="61"/>
      <c r="BM332" s="61"/>
      <c r="BN332" s="62"/>
      <c r="BO332" s="64">
        <f>[1]ENERO!$BO$332 + [2]FEBRERO!$BO$332 + [3]MARZO!$BO$332</f>
        <v>0</v>
      </c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2"/>
      <c r="CA332" s="64">
        <f>[1]ENERO!$CA$332 + [2]FEBRERO!$CA$332 + [3]MARZO!$CA$332</f>
        <v>0</v>
      </c>
      <c r="CB332" s="61"/>
      <c r="CC332" s="61"/>
      <c r="CD332" s="61"/>
      <c r="CE332" s="61"/>
      <c r="CF332" s="61"/>
      <c r="CG332" s="61"/>
      <c r="CH332" s="61"/>
      <c r="CI332" s="62"/>
      <c r="CJ332" s="64">
        <f>[1]ENERO!$CJ$332 + [2]FEBRERO!$CJ$332 + [3]MARZO!$CJ$332</f>
        <v>0</v>
      </c>
      <c r="CK332" s="61"/>
      <c r="CL332" s="61"/>
      <c r="CM332" s="61"/>
      <c r="CN332" s="61"/>
      <c r="CO332" s="61"/>
      <c r="CP332" s="61"/>
      <c r="CQ332" s="61"/>
      <c r="CR332" s="61"/>
      <c r="CS332" s="61"/>
      <c r="CT332" s="62"/>
      <c r="CU332" s="64">
        <f>[1]ENERO!$CU$332 + [2]FEBRERO!$CU$332 + [3]MARZO!$CU$332</f>
        <v>0</v>
      </c>
      <c r="CV332" s="61"/>
      <c r="CW332" s="61"/>
      <c r="CX332" s="61"/>
      <c r="CY332" s="62"/>
      <c r="CZ332" s="64">
        <f>[1]ENERO!$CZ$332 + [2]FEBRERO!$CZ$332 + [3]MARZO!$CZ$332</f>
        <v>0</v>
      </c>
      <c r="DA332" s="61"/>
      <c r="DB332" s="61"/>
      <c r="DC332" s="61"/>
      <c r="DD332" s="61"/>
      <c r="DE332" s="62"/>
      <c r="DF332" s="64">
        <f>[1]ENERO!$DF$332 + [2]FEBRERO!$DF$332 + [3]MARZO!$DF$332</f>
        <v>0</v>
      </c>
      <c r="DG332" s="61"/>
      <c r="DH332" s="61"/>
      <c r="DI332" s="61"/>
      <c r="DJ332" s="62"/>
      <c r="DK332" s="64">
        <f>[1]ENERO!$DK$332 + [2]FEBRERO!$DK$332 + [3]MARZO!$DK$332</f>
        <v>0</v>
      </c>
      <c r="DL332" s="61"/>
      <c r="DM332" s="61"/>
      <c r="DN332" s="61"/>
      <c r="DO332" s="61"/>
      <c r="DP332" s="62"/>
      <c r="DQ332" s="64">
        <f>[1]ENERO!$DQ$332 + [2]FEBRERO!$DQ$332 + [3]MARZO!$DQ$332</f>
        <v>0</v>
      </c>
      <c r="DR332" s="61"/>
      <c r="DS332" s="61"/>
      <c r="DT332" s="62"/>
    </row>
    <row r="333" spans="1:124" ht="14.1" customHeight="1"/>
    <row r="334" spans="1:124" ht="13.9" customHeight="1"/>
    <row r="335" spans="1:124" ht="18" customHeight="1">
      <c r="C335" s="68" t="s">
        <v>254</v>
      </c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56"/>
      <c r="AR335" s="56"/>
      <c r="AS335" s="56"/>
      <c r="AT335" s="56"/>
      <c r="AU335" s="56"/>
      <c r="AV335" s="56"/>
      <c r="AW335" s="56"/>
      <c r="AX335" s="56"/>
      <c r="AY335" s="56"/>
      <c r="AZ335" s="56"/>
      <c r="BA335" s="56"/>
      <c r="BB335" s="56"/>
      <c r="BC335" s="56"/>
      <c r="BD335" s="56"/>
      <c r="BE335" s="56"/>
      <c r="BF335" s="56"/>
      <c r="BG335" s="56"/>
      <c r="BH335" s="56"/>
      <c r="BI335" s="56"/>
      <c r="BJ335" s="56"/>
      <c r="BK335" s="56"/>
      <c r="BL335" s="56"/>
      <c r="BM335" s="56"/>
      <c r="BN335" s="56"/>
      <c r="BO335" s="56"/>
      <c r="BP335" s="56"/>
      <c r="BQ335" s="56"/>
      <c r="BR335" s="56"/>
      <c r="BS335" s="56"/>
      <c r="BT335" s="56"/>
      <c r="BU335" s="56"/>
      <c r="BV335" s="56"/>
      <c r="BW335" s="56"/>
      <c r="BX335" s="56"/>
      <c r="BY335" s="56"/>
      <c r="BZ335" s="56"/>
      <c r="CA335" s="56"/>
      <c r="CB335" s="56"/>
      <c r="CC335" s="56"/>
      <c r="CD335" s="56"/>
    </row>
    <row r="336" spans="1:124" ht="9.4" customHeight="1"/>
    <row r="337" spans="4:104" ht="18" customHeight="1">
      <c r="D337" s="67" t="s">
        <v>30</v>
      </c>
      <c r="E337" s="61"/>
      <c r="F337" s="61"/>
      <c r="G337" s="61"/>
      <c r="H337" s="62"/>
      <c r="I337" s="67" t="s">
        <v>31</v>
      </c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2"/>
      <c r="AC337" s="67" t="s">
        <v>32</v>
      </c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2"/>
      <c r="AV337" s="67" t="s">
        <v>33</v>
      </c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2"/>
      <c r="BP337" s="67" t="s">
        <v>34</v>
      </c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2"/>
      <c r="CL337" s="67" t="s">
        <v>35</v>
      </c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2"/>
    </row>
    <row r="338" spans="4:104" ht="18" customHeight="1">
      <c r="D338" s="67" t="s">
        <v>53</v>
      </c>
      <c r="E338" s="61"/>
      <c r="F338" s="61"/>
      <c r="G338" s="61"/>
      <c r="H338" s="62"/>
      <c r="I338" s="69" t="s">
        <v>54</v>
      </c>
      <c r="J338" s="61"/>
      <c r="K338" s="61"/>
      <c r="L338" s="61"/>
      <c r="M338" s="61"/>
      <c r="N338" s="61"/>
      <c r="O338" s="61"/>
      <c r="P338" s="62"/>
      <c r="Q338" s="69" t="s">
        <v>55</v>
      </c>
      <c r="R338" s="61"/>
      <c r="S338" s="61"/>
      <c r="T338" s="61"/>
      <c r="U338" s="61"/>
      <c r="V338" s="61"/>
      <c r="W338" s="61"/>
      <c r="X338" s="61"/>
      <c r="Y338" s="61"/>
      <c r="Z338" s="61"/>
      <c r="AA338" s="62"/>
      <c r="AC338" s="69" t="s">
        <v>54</v>
      </c>
      <c r="AD338" s="61"/>
      <c r="AE338" s="61"/>
      <c r="AF338" s="61"/>
      <c r="AG338" s="61"/>
      <c r="AH338" s="61"/>
      <c r="AI338" s="61"/>
      <c r="AJ338" s="61"/>
      <c r="AK338" s="61"/>
      <c r="AL338" s="62"/>
      <c r="AM338" s="69" t="s">
        <v>55</v>
      </c>
      <c r="AN338" s="61"/>
      <c r="AO338" s="61"/>
      <c r="AP338" s="61"/>
      <c r="AQ338" s="61"/>
      <c r="AR338" s="61"/>
      <c r="AS338" s="61"/>
      <c r="AT338" s="61"/>
      <c r="AU338" s="62"/>
      <c r="AV338" s="69" t="s">
        <v>54</v>
      </c>
      <c r="AW338" s="61"/>
      <c r="AX338" s="61"/>
      <c r="AY338" s="61"/>
      <c r="AZ338" s="61"/>
      <c r="BA338" s="61"/>
      <c r="BB338" s="61"/>
      <c r="BC338" s="61"/>
      <c r="BD338" s="61"/>
      <c r="BE338" s="61"/>
      <c r="BF338" s="62"/>
      <c r="BG338" s="69" t="s">
        <v>55</v>
      </c>
      <c r="BH338" s="61"/>
      <c r="BI338" s="61"/>
      <c r="BJ338" s="61"/>
      <c r="BK338" s="61"/>
      <c r="BL338" s="61"/>
      <c r="BM338" s="61"/>
      <c r="BN338" s="61"/>
      <c r="BO338" s="62"/>
      <c r="BP338" s="69" t="s">
        <v>54</v>
      </c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2"/>
      <c r="CB338" s="69" t="s">
        <v>55</v>
      </c>
      <c r="CC338" s="61"/>
      <c r="CD338" s="61"/>
      <c r="CE338" s="61"/>
      <c r="CF338" s="61"/>
      <c r="CG338" s="61"/>
      <c r="CH338" s="61"/>
      <c r="CI338" s="61"/>
      <c r="CJ338" s="62"/>
      <c r="CL338" s="69" t="s">
        <v>54</v>
      </c>
      <c r="CM338" s="61"/>
      <c r="CN338" s="61"/>
      <c r="CO338" s="61"/>
      <c r="CP338" s="61"/>
      <c r="CQ338" s="61"/>
      <c r="CR338" s="61"/>
      <c r="CS338" s="61"/>
      <c r="CT338" s="61"/>
      <c r="CU338" s="62"/>
      <c r="CV338" s="69" t="s">
        <v>55</v>
      </c>
      <c r="CW338" s="61"/>
      <c r="CX338" s="61"/>
      <c r="CY338" s="61"/>
      <c r="CZ338" s="62"/>
    </row>
    <row r="339" spans="4:104" ht="26.65" customHeight="1">
      <c r="D339" s="99" t="s">
        <v>56</v>
      </c>
      <c r="E339" s="61"/>
      <c r="F339" s="61"/>
      <c r="G339" s="61"/>
      <c r="H339" s="62"/>
      <c r="I339" s="66">
        <f>[1]ENERO!$I$339 + [2]FEBRERO!$I$339 + [3]MARZO!$I$339</f>
        <v>0</v>
      </c>
      <c r="J339" s="61"/>
      <c r="K339" s="61"/>
      <c r="L339" s="61"/>
      <c r="M339" s="61"/>
      <c r="N339" s="61"/>
      <c r="O339" s="61"/>
      <c r="P339" s="62"/>
      <c r="Q339" s="66">
        <f>[1]ENERO!$Q$339 + [2]FEBRERO!$Q$339 + [3]MARZO!$Q$339</f>
        <v>0</v>
      </c>
      <c r="R339" s="61"/>
      <c r="S339" s="61"/>
      <c r="T339" s="61"/>
      <c r="U339" s="61"/>
      <c r="V339" s="61"/>
      <c r="W339" s="61"/>
      <c r="X339" s="61"/>
      <c r="Y339" s="61"/>
      <c r="Z339" s="61"/>
      <c r="AA339" s="62"/>
      <c r="AB339" s="5">
        <f>[1]ENERO!$AB$339 + [2]FEBRERO!$AB$339 + [3]MARZO!$AB$339</f>
        <v>0</v>
      </c>
      <c r="AC339" s="66">
        <f>[1]ENERO!$AC$339 + [2]FEBRERO!$AC$339 + [3]MARZO!$AC$339</f>
        <v>0</v>
      </c>
      <c r="AD339" s="61"/>
      <c r="AE339" s="61"/>
      <c r="AF339" s="61"/>
      <c r="AG339" s="61"/>
      <c r="AH339" s="61"/>
      <c r="AI339" s="61"/>
      <c r="AJ339" s="61"/>
      <c r="AK339" s="61"/>
      <c r="AL339" s="62"/>
      <c r="AM339" s="66">
        <f>[1]ENERO!$AM$339 + [2]FEBRERO!$AM$339 + [3]MARZO!$AM$339</f>
        <v>0</v>
      </c>
      <c r="AN339" s="61"/>
      <c r="AO339" s="61"/>
      <c r="AP339" s="61"/>
      <c r="AQ339" s="61"/>
      <c r="AR339" s="61"/>
      <c r="AS339" s="61"/>
      <c r="AT339" s="61"/>
      <c r="AU339" s="62"/>
      <c r="AV339" s="66">
        <f>[1]ENERO!$AV$339 + [2]FEBRERO!$AV$339 + [3]MARZO!$AV$339</f>
        <v>0</v>
      </c>
      <c r="AW339" s="61"/>
      <c r="AX339" s="61"/>
      <c r="AY339" s="61"/>
      <c r="AZ339" s="61"/>
      <c r="BA339" s="61"/>
      <c r="BB339" s="61"/>
      <c r="BC339" s="61"/>
      <c r="BD339" s="61"/>
      <c r="BE339" s="61"/>
      <c r="BF339" s="62"/>
      <c r="BG339" s="66">
        <f>[1]ENERO!$BG$339 + [2]FEBRERO!$BG$339 + [3]MARZO!$BG$339</f>
        <v>0</v>
      </c>
      <c r="BH339" s="61"/>
      <c r="BI339" s="61"/>
      <c r="BJ339" s="61"/>
      <c r="BK339" s="61"/>
      <c r="BL339" s="61"/>
      <c r="BM339" s="61"/>
      <c r="BN339" s="61"/>
      <c r="BO339" s="62"/>
      <c r="BP339" s="66">
        <f>[1]ENERO!$BP$339 + [2]FEBRERO!$BP$339 + [3]MARZO!$BP$339</f>
        <v>0</v>
      </c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2"/>
      <c r="CB339" s="66">
        <f>[1]ENERO!$CB$339 + [2]FEBRERO!$CB$339 + [3]MARZO!$CB$339</f>
        <v>0</v>
      </c>
      <c r="CC339" s="61"/>
      <c r="CD339" s="61"/>
      <c r="CE339" s="61"/>
      <c r="CF339" s="61"/>
      <c r="CG339" s="61"/>
      <c r="CH339" s="61"/>
      <c r="CI339" s="61"/>
      <c r="CJ339" s="62"/>
      <c r="CK339" s="5">
        <f>[1]ENERO!$CK$339 + [2]FEBRERO!$CK$339 + [3]MARZO!$CK$339</f>
        <v>0</v>
      </c>
      <c r="CL339" s="66">
        <f>[1]ENERO!$CL$339 + [2]FEBRERO!$CL$339 + [3]MARZO!$CL$339</f>
        <v>0</v>
      </c>
      <c r="CM339" s="61"/>
      <c r="CN339" s="61"/>
      <c r="CO339" s="61"/>
      <c r="CP339" s="61"/>
      <c r="CQ339" s="61"/>
      <c r="CR339" s="61"/>
      <c r="CS339" s="61"/>
      <c r="CT339" s="61"/>
      <c r="CU339" s="62"/>
      <c r="CV339" s="66">
        <f>[1]ENERO!$CV$339 + [2]FEBRERO!$CV$339 + [3]MARZO!$CV$339</f>
        <v>0</v>
      </c>
      <c r="CW339" s="61"/>
      <c r="CX339" s="61"/>
      <c r="CY339" s="61"/>
      <c r="CZ339" s="62"/>
    </row>
    <row r="340" spans="4:104" ht="26.65" customHeight="1">
      <c r="D340" s="99" t="s">
        <v>83</v>
      </c>
      <c r="E340" s="61"/>
      <c r="F340" s="61"/>
      <c r="G340" s="61"/>
      <c r="H340" s="62"/>
      <c r="I340" s="66">
        <f>[1]ENERO!$I$340 + [2]FEBRERO!$I$340 + [3]MARZO!$I$340</f>
        <v>0</v>
      </c>
      <c r="J340" s="61"/>
      <c r="K340" s="61"/>
      <c r="L340" s="61"/>
      <c r="M340" s="61"/>
      <c r="N340" s="61"/>
      <c r="O340" s="61"/>
      <c r="P340" s="62"/>
      <c r="Q340" s="66">
        <f>[1]ENERO!$Q$340 + [2]FEBRERO!$Q$340 + [3]MARZO!$Q$340</f>
        <v>0</v>
      </c>
      <c r="R340" s="61"/>
      <c r="S340" s="61"/>
      <c r="T340" s="61"/>
      <c r="U340" s="61"/>
      <c r="V340" s="61"/>
      <c r="W340" s="61"/>
      <c r="X340" s="61"/>
      <c r="Y340" s="61"/>
      <c r="Z340" s="61"/>
      <c r="AA340" s="62"/>
      <c r="AB340" s="5">
        <f>[1]ENERO!$AB$340 + [2]FEBRERO!$AB$340 + [3]MARZO!$AB$340</f>
        <v>0</v>
      </c>
      <c r="AC340" s="66">
        <f>[1]ENERO!$AC$340 + [2]FEBRERO!$AC$340 + [3]MARZO!$AC$340</f>
        <v>0</v>
      </c>
      <c r="AD340" s="61"/>
      <c r="AE340" s="61"/>
      <c r="AF340" s="61"/>
      <c r="AG340" s="61"/>
      <c r="AH340" s="61"/>
      <c r="AI340" s="61"/>
      <c r="AJ340" s="61"/>
      <c r="AK340" s="61"/>
      <c r="AL340" s="62"/>
      <c r="AM340" s="66">
        <f>[1]ENERO!$AM$340 + [2]FEBRERO!$AM$340 + [3]MARZO!$AM$340</f>
        <v>0</v>
      </c>
      <c r="AN340" s="61"/>
      <c r="AO340" s="61"/>
      <c r="AP340" s="61"/>
      <c r="AQ340" s="61"/>
      <c r="AR340" s="61"/>
      <c r="AS340" s="61"/>
      <c r="AT340" s="61"/>
      <c r="AU340" s="62"/>
      <c r="AV340" s="66">
        <f>[1]ENERO!$AV$340 + [2]FEBRERO!$AV$340 + [3]MARZO!$AV$340</f>
        <v>0</v>
      </c>
      <c r="AW340" s="61"/>
      <c r="AX340" s="61"/>
      <c r="AY340" s="61"/>
      <c r="AZ340" s="61"/>
      <c r="BA340" s="61"/>
      <c r="BB340" s="61"/>
      <c r="BC340" s="61"/>
      <c r="BD340" s="61"/>
      <c r="BE340" s="61"/>
      <c r="BF340" s="62"/>
      <c r="BG340" s="66">
        <f>[1]ENERO!$BG$340 + [2]FEBRERO!$BG$340 + [3]MARZO!$BG$340</f>
        <v>0</v>
      </c>
      <c r="BH340" s="61"/>
      <c r="BI340" s="61"/>
      <c r="BJ340" s="61"/>
      <c r="BK340" s="61"/>
      <c r="BL340" s="61"/>
      <c r="BM340" s="61"/>
      <c r="BN340" s="61"/>
      <c r="BO340" s="62"/>
      <c r="BP340" s="66">
        <f>[1]ENERO!$BP$340 + [2]FEBRERO!$BP$340 + [3]MARZO!$BP$340</f>
        <v>0</v>
      </c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2"/>
      <c r="CB340" s="66">
        <f>[1]ENERO!$CB$340 + [2]FEBRERO!$CB$340 + [3]MARZO!$CB$340</f>
        <v>0</v>
      </c>
      <c r="CC340" s="61"/>
      <c r="CD340" s="61"/>
      <c r="CE340" s="61"/>
      <c r="CF340" s="61"/>
      <c r="CG340" s="61"/>
      <c r="CH340" s="61"/>
      <c r="CI340" s="61"/>
      <c r="CJ340" s="62"/>
      <c r="CK340" s="5">
        <f>[1]ENERO!$CK$340 + [2]FEBRERO!$CK$340 + [3]MARZO!$CK$340</f>
        <v>0</v>
      </c>
      <c r="CL340" s="66">
        <f>[1]ENERO!$CL$340 + [2]FEBRERO!$CL$340 + [3]MARZO!$CL$340</f>
        <v>0</v>
      </c>
      <c r="CM340" s="61"/>
      <c r="CN340" s="61"/>
      <c r="CO340" s="61"/>
      <c r="CP340" s="61"/>
      <c r="CQ340" s="61"/>
      <c r="CR340" s="61"/>
      <c r="CS340" s="61"/>
      <c r="CT340" s="61"/>
      <c r="CU340" s="62"/>
      <c r="CV340" s="66">
        <f>[1]ENERO!$CV$340 + [2]FEBRERO!$CV$340 + [3]MARZO!$CV$340</f>
        <v>0</v>
      </c>
      <c r="CW340" s="61"/>
      <c r="CX340" s="61"/>
      <c r="CY340" s="61"/>
      <c r="CZ340" s="62"/>
    </row>
    <row r="341" spans="4:104" ht="26.65" customHeight="1">
      <c r="D341" s="99" t="s">
        <v>84</v>
      </c>
      <c r="E341" s="61"/>
      <c r="F341" s="61"/>
      <c r="G341" s="61"/>
      <c r="H341" s="62"/>
      <c r="I341" s="66">
        <f>[1]ENERO!$I$341 + [2]FEBRERO!$I$341 + [3]MARZO!$I$341</f>
        <v>0</v>
      </c>
      <c r="J341" s="61"/>
      <c r="K341" s="61"/>
      <c r="L341" s="61"/>
      <c r="M341" s="61"/>
      <c r="N341" s="61"/>
      <c r="O341" s="61"/>
      <c r="P341" s="62"/>
      <c r="Q341" s="66">
        <f>[1]ENERO!$Q$341 + [2]FEBRERO!$Q$341 + [3]MARZO!$Q$341</f>
        <v>0</v>
      </c>
      <c r="R341" s="61"/>
      <c r="S341" s="61"/>
      <c r="T341" s="61"/>
      <c r="U341" s="61"/>
      <c r="V341" s="61"/>
      <c r="W341" s="61"/>
      <c r="X341" s="61"/>
      <c r="Y341" s="61"/>
      <c r="Z341" s="61"/>
      <c r="AA341" s="62"/>
      <c r="AB341" s="5">
        <f>[1]ENERO!$AB$341 + [2]FEBRERO!$AB$341 + [3]MARZO!$AB$341</f>
        <v>0</v>
      </c>
      <c r="AC341" s="66">
        <f>[1]ENERO!$AC$341 + [2]FEBRERO!$AC$341 + [3]MARZO!$AC$341</f>
        <v>0</v>
      </c>
      <c r="AD341" s="61"/>
      <c r="AE341" s="61"/>
      <c r="AF341" s="61"/>
      <c r="AG341" s="61"/>
      <c r="AH341" s="61"/>
      <c r="AI341" s="61"/>
      <c r="AJ341" s="61"/>
      <c r="AK341" s="61"/>
      <c r="AL341" s="62"/>
      <c r="AM341" s="66">
        <f>[1]ENERO!$AM$341 + [2]FEBRERO!$AM$341 + [3]MARZO!$AM$341</f>
        <v>0</v>
      </c>
      <c r="AN341" s="61"/>
      <c r="AO341" s="61"/>
      <c r="AP341" s="61"/>
      <c r="AQ341" s="61"/>
      <c r="AR341" s="61"/>
      <c r="AS341" s="61"/>
      <c r="AT341" s="61"/>
      <c r="AU341" s="62"/>
      <c r="AV341" s="66">
        <f>[1]ENERO!$AV$341 + [2]FEBRERO!$AV$341 + [3]MARZO!$AV$341</f>
        <v>0</v>
      </c>
      <c r="AW341" s="61"/>
      <c r="AX341" s="61"/>
      <c r="AY341" s="61"/>
      <c r="AZ341" s="61"/>
      <c r="BA341" s="61"/>
      <c r="BB341" s="61"/>
      <c r="BC341" s="61"/>
      <c r="BD341" s="61"/>
      <c r="BE341" s="61"/>
      <c r="BF341" s="62"/>
      <c r="BG341" s="66">
        <f>[1]ENERO!$BG$341 + [2]FEBRERO!$BG$341 + [3]MARZO!$BG$341</f>
        <v>0</v>
      </c>
      <c r="BH341" s="61"/>
      <c r="BI341" s="61"/>
      <c r="BJ341" s="61"/>
      <c r="BK341" s="61"/>
      <c r="BL341" s="61"/>
      <c r="BM341" s="61"/>
      <c r="BN341" s="61"/>
      <c r="BO341" s="62"/>
      <c r="BP341" s="66">
        <f>[1]ENERO!$BP$341 + [2]FEBRERO!$BP$341 + [3]MARZO!$BP$341</f>
        <v>0</v>
      </c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2"/>
      <c r="CB341" s="66">
        <f>[1]ENERO!$CB$341 + [2]FEBRERO!$CB$341 + [3]MARZO!$CB$341</f>
        <v>0</v>
      </c>
      <c r="CC341" s="61"/>
      <c r="CD341" s="61"/>
      <c r="CE341" s="61"/>
      <c r="CF341" s="61"/>
      <c r="CG341" s="61"/>
      <c r="CH341" s="61"/>
      <c r="CI341" s="61"/>
      <c r="CJ341" s="62"/>
      <c r="CK341" s="5">
        <f>[1]ENERO!$CK$341 + [2]FEBRERO!$CK$341 + [3]MARZO!$CK$341</f>
        <v>0</v>
      </c>
      <c r="CL341" s="66">
        <f>[1]ENERO!$CL$341 + [2]FEBRERO!$CL$341 + [3]MARZO!$CL$341</f>
        <v>0</v>
      </c>
      <c r="CM341" s="61"/>
      <c r="CN341" s="61"/>
      <c r="CO341" s="61"/>
      <c r="CP341" s="61"/>
      <c r="CQ341" s="61"/>
      <c r="CR341" s="61"/>
      <c r="CS341" s="61"/>
      <c r="CT341" s="61"/>
      <c r="CU341" s="62"/>
      <c r="CV341" s="66">
        <f>[1]ENERO!$CV$341 + [2]FEBRERO!$CV$341 + [3]MARZO!$CV$341</f>
        <v>0</v>
      </c>
      <c r="CW341" s="61"/>
      <c r="CX341" s="61"/>
      <c r="CY341" s="61"/>
      <c r="CZ341" s="62"/>
    </row>
    <row r="342" spans="4:104" ht="26.65" customHeight="1">
      <c r="D342" s="99" t="s">
        <v>85</v>
      </c>
      <c r="E342" s="61"/>
      <c r="F342" s="61"/>
      <c r="G342" s="61"/>
      <c r="H342" s="62"/>
      <c r="I342" s="66">
        <f>[1]ENERO!$I$342 + [2]FEBRERO!$I$342 + [3]MARZO!$I$342</f>
        <v>0</v>
      </c>
      <c r="J342" s="61"/>
      <c r="K342" s="61"/>
      <c r="L342" s="61"/>
      <c r="M342" s="61"/>
      <c r="N342" s="61"/>
      <c r="O342" s="61"/>
      <c r="P342" s="62"/>
      <c r="Q342" s="66">
        <f>[1]ENERO!$Q$342 + [2]FEBRERO!$Q$342 + [3]MARZO!$Q$342</f>
        <v>0</v>
      </c>
      <c r="R342" s="61"/>
      <c r="S342" s="61"/>
      <c r="T342" s="61"/>
      <c r="U342" s="61"/>
      <c r="V342" s="61"/>
      <c r="W342" s="61"/>
      <c r="X342" s="61"/>
      <c r="Y342" s="61"/>
      <c r="Z342" s="61"/>
      <c r="AA342" s="62"/>
      <c r="AB342" s="5">
        <f>[1]ENERO!$AB$342 + [2]FEBRERO!$AB$342 + [3]MARZO!$AB$342</f>
        <v>0</v>
      </c>
      <c r="AC342" s="66">
        <f>[1]ENERO!$AC$342 + [2]FEBRERO!$AC$342 + [3]MARZO!$AC$342</f>
        <v>0</v>
      </c>
      <c r="AD342" s="61"/>
      <c r="AE342" s="61"/>
      <c r="AF342" s="61"/>
      <c r="AG342" s="61"/>
      <c r="AH342" s="61"/>
      <c r="AI342" s="61"/>
      <c r="AJ342" s="61"/>
      <c r="AK342" s="61"/>
      <c r="AL342" s="62"/>
      <c r="AM342" s="66">
        <f>[1]ENERO!$AM$342 + [2]FEBRERO!$AM$342 + [3]MARZO!$AM$342</f>
        <v>0</v>
      </c>
      <c r="AN342" s="61"/>
      <c r="AO342" s="61"/>
      <c r="AP342" s="61"/>
      <c r="AQ342" s="61"/>
      <c r="AR342" s="61"/>
      <c r="AS342" s="61"/>
      <c r="AT342" s="61"/>
      <c r="AU342" s="62"/>
      <c r="AV342" s="66">
        <f>[1]ENERO!$AV$342 + [2]FEBRERO!$AV$342 + [3]MARZO!$AV$342</f>
        <v>0</v>
      </c>
      <c r="AW342" s="61"/>
      <c r="AX342" s="61"/>
      <c r="AY342" s="61"/>
      <c r="AZ342" s="61"/>
      <c r="BA342" s="61"/>
      <c r="BB342" s="61"/>
      <c r="BC342" s="61"/>
      <c r="BD342" s="61"/>
      <c r="BE342" s="61"/>
      <c r="BF342" s="62"/>
      <c r="BG342" s="66">
        <f>[1]ENERO!$BG$342 + [2]FEBRERO!$BG$342 + [3]MARZO!$BG$342</f>
        <v>0</v>
      </c>
      <c r="BH342" s="61"/>
      <c r="BI342" s="61"/>
      <c r="BJ342" s="61"/>
      <c r="BK342" s="61"/>
      <c r="BL342" s="61"/>
      <c r="BM342" s="61"/>
      <c r="BN342" s="61"/>
      <c r="BO342" s="62"/>
      <c r="BP342" s="66">
        <f>[1]ENERO!$BP$342 + [2]FEBRERO!$BP$342 + [3]MARZO!$BP$342</f>
        <v>0</v>
      </c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2"/>
      <c r="CB342" s="66">
        <f>[1]ENERO!$CB$342 + [2]FEBRERO!$CB$342 + [3]MARZO!$CB$342</f>
        <v>0</v>
      </c>
      <c r="CC342" s="61"/>
      <c r="CD342" s="61"/>
      <c r="CE342" s="61"/>
      <c r="CF342" s="61"/>
      <c r="CG342" s="61"/>
      <c r="CH342" s="61"/>
      <c r="CI342" s="61"/>
      <c r="CJ342" s="62"/>
      <c r="CK342" s="5">
        <f>[1]ENERO!$CK$342 + [2]FEBRERO!$CK$342 + [3]MARZO!$CK$342</f>
        <v>0</v>
      </c>
      <c r="CL342" s="66">
        <f>[1]ENERO!$CL$342 + [2]FEBRERO!$CL$342 + [3]MARZO!$CL$342</f>
        <v>0</v>
      </c>
      <c r="CM342" s="61"/>
      <c r="CN342" s="61"/>
      <c r="CO342" s="61"/>
      <c r="CP342" s="61"/>
      <c r="CQ342" s="61"/>
      <c r="CR342" s="61"/>
      <c r="CS342" s="61"/>
      <c r="CT342" s="61"/>
      <c r="CU342" s="62"/>
      <c r="CV342" s="66">
        <f>[1]ENERO!$CV$342 + [2]FEBRERO!$CV$342 + [3]MARZO!$CV$342</f>
        <v>0</v>
      </c>
      <c r="CW342" s="61"/>
      <c r="CX342" s="61"/>
      <c r="CY342" s="61"/>
      <c r="CZ342" s="62"/>
    </row>
    <row r="343" spans="4:104" ht="26.65" customHeight="1">
      <c r="D343" s="99" t="s">
        <v>57</v>
      </c>
      <c r="E343" s="61"/>
      <c r="F343" s="61"/>
      <c r="G343" s="61"/>
      <c r="H343" s="62"/>
      <c r="I343" s="66">
        <f>[1]ENERO!$I$343 + [2]FEBRERO!$I$343 + [3]MARZO!$I$343</f>
        <v>0</v>
      </c>
      <c r="J343" s="61"/>
      <c r="K343" s="61"/>
      <c r="L343" s="61"/>
      <c r="M343" s="61"/>
      <c r="N343" s="61"/>
      <c r="O343" s="61"/>
      <c r="P343" s="62"/>
      <c r="Q343" s="66">
        <f>[1]ENERO!$Q$343 + [2]FEBRERO!$Q$343 + [3]MARZO!$Q$343</f>
        <v>0</v>
      </c>
      <c r="R343" s="61"/>
      <c r="S343" s="61"/>
      <c r="T343" s="61"/>
      <c r="U343" s="61"/>
      <c r="V343" s="61"/>
      <c r="W343" s="61"/>
      <c r="X343" s="61"/>
      <c r="Y343" s="61"/>
      <c r="Z343" s="61"/>
      <c r="AA343" s="62"/>
      <c r="AB343" s="5">
        <f>[1]ENERO!$AB$343 + [2]FEBRERO!$AB$343 + [3]MARZO!$AB$343</f>
        <v>0</v>
      </c>
      <c r="AC343" s="66">
        <f>[1]ENERO!$AC$343 + [2]FEBRERO!$AC$343 + [3]MARZO!$AC$343</f>
        <v>0</v>
      </c>
      <c r="AD343" s="61"/>
      <c r="AE343" s="61"/>
      <c r="AF343" s="61"/>
      <c r="AG343" s="61"/>
      <c r="AH343" s="61"/>
      <c r="AI343" s="61"/>
      <c r="AJ343" s="61"/>
      <c r="AK343" s="61"/>
      <c r="AL343" s="62"/>
      <c r="AM343" s="66">
        <f>[1]ENERO!$AM$343 + [2]FEBRERO!$AM$343 + [3]MARZO!$AM$343</f>
        <v>0</v>
      </c>
      <c r="AN343" s="61"/>
      <c r="AO343" s="61"/>
      <c r="AP343" s="61"/>
      <c r="AQ343" s="61"/>
      <c r="AR343" s="61"/>
      <c r="AS343" s="61"/>
      <c r="AT343" s="61"/>
      <c r="AU343" s="62"/>
      <c r="AV343" s="66">
        <f>[1]ENERO!$AV$343 + [2]FEBRERO!$AV$343 + [3]MARZO!$AV$343</f>
        <v>0</v>
      </c>
      <c r="AW343" s="61"/>
      <c r="AX343" s="61"/>
      <c r="AY343" s="61"/>
      <c r="AZ343" s="61"/>
      <c r="BA343" s="61"/>
      <c r="BB343" s="61"/>
      <c r="BC343" s="61"/>
      <c r="BD343" s="61"/>
      <c r="BE343" s="61"/>
      <c r="BF343" s="62"/>
      <c r="BG343" s="66">
        <f>[1]ENERO!$BG$343 + [2]FEBRERO!$BG$343 + [3]MARZO!$BG$343</f>
        <v>0</v>
      </c>
      <c r="BH343" s="61"/>
      <c r="BI343" s="61"/>
      <c r="BJ343" s="61"/>
      <c r="BK343" s="61"/>
      <c r="BL343" s="61"/>
      <c r="BM343" s="61"/>
      <c r="BN343" s="61"/>
      <c r="BO343" s="62"/>
      <c r="BP343" s="66">
        <f>[1]ENERO!$BP$343 + [2]FEBRERO!$BP$343 + [3]MARZO!$BP$343</f>
        <v>0</v>
      </c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2"/>
      <c r="CB343" s="66">
        <f>[1]ENERO!$CB$343 + [2]FEBRERO!$CB$343 + [3]MARZO!$CB$343</f>
        <v>0</v>
      </c>
      <c r="CC343" s="61"/>
      <c r="CD343" s="61"/>
      <c r="CE343" s="61"/>
      <c r="CF343" s="61"/>
      <c r="CG343" s="61"/>
      <c r="CH343" s="61"/>
      <c r="CI343" s="61"/>
      <c r="CJ343" s="62"/>
      <c r="CK343" s="5">
        <f>[1]ENERO!$CK$343 + [2]FEBRERO!$CK$343 + [3]MARZO!$CK$343</f>
        <v>0</v>
      </c>
      <c r="CL343" s="66">
        <f>[1]ENERO!$CL$343 + [2]FEBRERO!$CL$343 + [3]MARZO!$CL$343</f>
        <v>0</v>
      </c>
      <c r="CM343" s="61"/>
      <c r="CN343" s="61"/>
      <c r="CO343" s="61"/>
      <c r="CP343" s="61"/>
      <c r="CQ343" s="61"/>
      <c r="CR343" s="61"/>
      <c r="CS343" s="61"/>
      <c r="CT343" s="61"/>
      <c r="CU343" s="62"/>
      <c r="CV343" s="66">
        <f>[1]ENERO!$CV$343 + [2]FEBRERO!$CV$343 + [3]MARZO!$CV$343</f>
        <v>0</v>
      </c>
      <c r="CW343" s="61"/>
      <c r="CX343" s="61"/>
      <c r="CY343" s="61"/>
      <c r="CZ343" s="62"/>
    </row>
    <row r="344" spans="4:104" ht="26.65" customHeight="1">
      <c r="D344" s="99" t="s">
        <v>86</v>
      </c>
      <c r="E344" s="61"/>
      <c r="F344" s="61"/>
      <c r="G344" s="61"/>
      <c r="H344" s="62"/>
      <c r="I344" s="66">
        <f>[1]ENERO!$I$344 + [2]FEBRERO!$I$344 + [3]MARZO!$I$344</f>
        <v>0</v>
      </c>
      <c r="J344" s="61"/>
      <c r="K344" s="61"/>
      <c r="L344" s="61"/>
      <c r="M344" s="61"/>
      <c r="N344" s="61"/>
      <c r="O344" s="61"/>
      <c r="P344" s="62"/>
      <c r="Q344" s="66">
        <f>[1]ENERO!$Q$344 + [2]FEBRERO!$Q$344 + [3]MARZO!$Q$344</f>
        <v>0</v>
      </c>
      <c r="R344" s="61"/>
      <c r="S344" s="61"/>
      <c r="T344" s="61"/>
      <c r="U344" s="61"/>
      <c r="V344" s="61"/>
      <c r="W344" s="61"/>
      <c r="X344" s="61"/>
      <c r="Y344" s="61"/>
      <c r="Z344" s="61"/>
      <c r="AA344" s="62"/>
      <c r="AB344" s="5">
        <f>[1]ENERO!$AB$344 + [2]FEBRERO!$AB$344 + [3]MARZO!$AB$344</f>
        <v>0</v>
      </c>
      <c r="AC344" s="66">
        <f>[1]ENERO!$AC$344 + [2]FEBRERO!$AC$344 + [3]MARZO!$AC$344</f>
        <v>0</v>
      </c>
      <c r="AD344" s="61"/>
      <c r="AE344" s="61"/>
      <c r="AF344" s="61"/>
      <c r="AG344" s="61"/>
      <c r="AH344" s="61"/>
      <c r="AI344" s="61"/>
      <c r="AJ344" s="61"/>
      <c r="AK344" s="61"/>
      <c r="AL344" s="62"/>
      <c r="AM344" s="66">
        <f>[1]ENERO!$AM$344 + [2]FEBRERO!$AM$344 + [3]MARZO!$AM$344</f>
        <v>0</v>
      </c>
      <c r="AN344" s="61"/>
      <c r="AO344" s="61"/>
      <c r="AP344" s="61"/>
      <c r="AQ344" s="61"/>
      <c r="AR344" s="61"/>
      <c r="AS344" s="61"/>
      <c r="AT344" s="61"/>
      <c r="AU344" s="62"/>
      <c r="AV344" s="66">
        <f>[1]ENERO!$AV$344 + [2]FEBRERO!$AV$344 + [3]MARZO!$AV$344</f>
        <v>0</v>
      </c>
      <c r="AW344" s="61"/>
      <c r="AX344" s="61"/>
      <c r="AY344" s="61"/>
      <c r="AZ344" s="61"/>
      <c r="BA344" s="61"/>
      <c r="BB344" s="61"/>
      <c r="BC344" s="61"/>
      <c r="BD344" s="61"/>
      <c r="BE344" s="61"/>
      <c r="BF344" s="62"/>
      <c r="BG344" s="66">
        <f>[1]ENERO!$BG$344 + [2]FEBRERO!$BG$344 + [3]MARZO!$BG$344</f>
        <v>0</v>
      </c>
      <c r="BH344" s="61"/>
      <c r="BI344" s="61"/>
      <c r="BJ344" s="61"/>
      <c r="BK344" s="61"/>
      <c r="BL344" s="61"/>
      <c r="BM344" s="61"/>
      <c r="BN344" s="61"/>
      <c r="BO344" s="62"/>
      <c r="BP344" s="66">
        <f>[1]ENERO!$BP$344 + [2]FEBRERO!$BP$344 + [3]MARZO!$BP$344</f>
        <v>0</v>
      </c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2"/>
      <c r="CB344" s="66">
        <f>[1]ENERO!$CB$344 + [2]FEBRERO!$CB$344 + [3]MARZO!$CB$344</f>
        <v>0</v>
      </c>
      <c r="CC344" s="61"/>
      <c r="CD344" s="61"/>
      <c r="CE344" s="61"/>
      <c r="CF344" s="61"/>
      <c r="CG344" s="61"/>
      <c r="CH344" s="61"/>
      <c r="CI344" s="61"/>
      <c r="CJ344" s="62"/>
      <c r="CK344" s="5">
        <f>[1]ENERO!$CK$344 + [2]FEBRERO!$CK$344 + [3]MARZO!$CK$344</f>
        <v>0</v>
      </c>
      <c r="CL344" s="66">
        <f>[1]ENERO!$CL$344 + [2]FEBRERO!$CL$344 + [3]MARZO!$CL$344</f>
        <v>0</v>
      </c>
      <c r="CM344" s="61"/>
      <c r="CN344" s="61"/>
      <c r="CO344" s="61"/>
      <c r="CP344" s="61"/>
      <c r="CQ344" s="61"/>
      <c r="CR344" s="61"/>
      <c r="CS344" s="61"/>
      <c r="CT344" s="61"/>
      <c r="CU344" s="62"/>
      <c r="CV344" s="66">
        <f>[1]ENERO!$CV$344 + [2]FEBRERO!$CV$344 + [3]MARZO!$CV$344</f>
        <v>0</v>
      </c>
      <c r="CW344" s="61"/>
      <c r="CX344" s="61"/>
      <c r="CY344" s="61"/>
      <c r="CZ344" s="62"/>
    </row>
    <row r="345" spans="4:104" ht="26.65" customHeight="1">
      <c r="D345" s="99" t="s">
        <v>87</v>
      </c>
      <c r="E345" s="61"/>
      <c r="F345" s="61"/>
      <c r="G345" s="61"/>
      <c r="H345" s="62"/>
      <c r="I345" s="66">
        <f>[1]ENERO!$I$345 + [2]FEBRERO!$I$345 + [3]MARZO!$I$345</f>
        <v>0</v>
      </c>
      <c r="J345" s="61"/>
      <c r="K345" s="61"/>
      <c r="L345" s="61"/>
      <c r="M345" s="61"/>
      <c r="N345" s="61"/>
      <c r="O345" s="61"/>
      <c r="P345" s="62"/>
      <c r="Q345" s="66">
        <f>[1]ENERO!$Q$345 + [2]FEBRERO!$Q$345 + [3]MARZO!$Q$345</f>
        <v>0</v>
      </c>
      <c r="R345" s="61"/>
      <c r="S345" s="61"/>
      <c r="T345" s="61"/>
      <c r="U345" s="61"/>
      <c r="V345" s="61"/>
      <c r="W345" s="61"/>
      <c r="X345" s="61"/>
      <c r="Y345" s="61"/>
      <c r="Z345" s="61"/>
      <c r="AA345" s="62"/>
      <c r="AB345" s="5">
        <f>[1]ENERO!$AB$345 + [2]FEBRERO!$AB$345 + [3]MARZO!$AB$345</f>
        <v>0</v>
      </c>
      <c r="AC345" s="66">
        <f>[1]ENERO!$AC$345 + [2]FEBRERO!$AC$345 + [3]MARZO!$AC$345</f>
        <v>0</v>
      </c>
      <c r="AD345" s="61"/>
      <c r="AE345" s="61"/>
      <c r="AF345" s="61"/>
      <c r="AG345" s="61"/>
      <c r="AH345" s="61"/>
      <c r="AI345" s="61"/>
      <c r="AJ345" s="61"/>
      <c r="AK345" s="61"/>
      <c r="AL345" s="62"/>
      <c r="AM345" s="66">
        <f>[1]ENERO!$AM$345 + [2]FEBRERO!$AM$345 + [3]MARZO!$AM$345</f>
        <v>0</v>
      </c>
      <c r="AN345" s="61"/>
      <c r="AO345" s="61"/>
      <c r="AP345" s="61"/>
      <c r="AQ345" s="61"/>
      <c r="AR345" s="61"/>
      <c r="AS345" s="61"/>
      <c r="AT345" s="61"/>
      <c r="AU345" s="62"/>
      <c r="AV345" s="66">
        <f>[1]ENERO!$AV$345 + [2]FEBRERO!$AV$345 + [3]MARZO!$AV$345</f>
        <v>0</v>
      </c>
      <c r="AW345" s="61"/>
      <c r="AX345" s="61"/>
      <c r="AY345" s="61"/>
      <c r="AZ345" s="61"/>
      <c r="BA345" s="61"/>
      <c r="BB345" s="61"/>
      <c r="BC345" s="61"/>
      <c r="BD345" s="61"/>
      <c r="BE345" s="61"/>
      <c r="BF345" s="62"/>
      <c r="BG345" s="66">
        <f>[1]ENERO!$BG$345 + [2]FEBRERO!$BG$345 + [3]MARZO!$BG$345</f>
        <v>0</v>
      </c>
      <c r="BH345" s="61"/>
      <c r="BI345" s="61"/>
      <c r="BJ345" s="61"/>
      <c r="BK345" s="61"/>
      <c r="BL345" s="61"/>
      <c r="BM345" s="61"/>
      <c r="BN345" s="61"/>
      <c r="BO345" s="62"/>
      <c r="BP345" s="66">
        <f>[1]ENERO!$BP$345 + [2]FEBRERO!$BP$345 + [3]MARZO!$BP$345</f>
        <v>0</v>
      </c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2"/>
      <c r="CB345" s="66">
        <f>[1]ENERO!$CB$345 + [2]FEBRERO!$CB$345 + [3]MARZO!$CB$345</f>
        <v>0</v>
      </c>
      <c r="CC345" s="61"/>
      <c r="CD345" s="61"/>
      <c r="CE345" s="61"/>
      <c r="CF345" s="61"/>
      <c r="CG345" s="61"/>
      <c r="CH345" s="61"/>
      <c r="CI345" s="61"/>
      <c r="CJ345" s="62"/>
      <c r="CK345" s="5">
        <f>[1]ENERO!$CK$345 + [2]FEBRERO!$CK$345 + [3]MARZO!$CK$345</f>
        <v>0</v>
      </c>
      <c r="CL345" s="66">
        <f>[1]ENERO!$CL$345 + [2]FEBRERO!$CL$345 + [3]MARZO!$CL$345</f>
        <v>0</v>
      </c>
      <c r="CM345" s="61"/>
      <c r="CN345" s="61"/>
      <c r="CO345" s="61"/>
      <c r="CP345" s="61"/>
      <c r="CQ345" s="61"/>
      <c r="CR345" s="61"/>
      <c r="CS345" s="61"/>
      <c r="CT345" s="61"/>
      <c r="CU345" s="62"/>
      <c r="CV345" s="66">
        <f>[1]ENERO!$CV$345 + [2]FEBRERO!$CV$345 + [3]MARZO!$CV$345</f>
        <v>0</v>
      </c>
      <c r="CW345" s="61"/>
      <c r="CX345" s="61"/>
      <c r="CY345" s="61"/>
      <c r="CZ345" s="62"/>
    </row>
    <row r="346" spans="4:104" ht="26.65" customHeight="1">
      <c r="D346" s="99" t="s">
        <v>88</v>
      </c>
      <c r="E346" s="61"/>
      <c r="F346" s="61"/>
      <c r="G346" s="61"/>
      <c r="H346" s="62"/>
      <c r="I346" s="66">
        <f>[1]ENERO!$I$346 + [2]FEBRERO!$I$346 + [3]MARZO!$I$346</f>
        <v>0</v>
      </c>
      <c r="J346" s="61"/>
      <c r="K346" s="61"/>
      <c r="L346" s="61"/>
      <c r="M346" s="61"/>
      <c r="N346" s="61"/>
      <c r="O346" s="61"/>
      <c r="P346" s="62"/>
      <c r="Q346" s="66">
        <f>[1]ENERO!$Q$346 + [2]FEBRERO!$Q$346 + [3]MARZO!$Q$346</f>
        <v>0</v>
      </c>
      <c r="R346" s="61"/>
      <c r="S346" s="61"/>
      <c r="T346" s="61"/>
      <c r="U346" s="61"/>
      <c r="V346" s="61"/>
      <c r="W346" s="61"/>
      <c r="X346" s="61"/>
      <c r="Y346" s="61"/>
      <c r="Z346" s="61"/>
      <c r="AA346" s="62"/>
      <c r="AB346" s="5">
        <f>[1]ENERO!$AB$346 + [2]FEBRERO!$AB$346 + [3]MARZO!$AB$346</f>
        <v>0</v>
      </c>
      <c r="AC346" s="66">
        <f>[1]ENERO!$AC$346 + [2]FEBRERO!$AC$346 + [3]MARZO!$AC$346</f>
        <v>0</v>
      </c>
      <c r="AD346" s="61"/>
      <c r="AE346" s="61"/>
      <c r="AF346" s="61"/>
      <c r="AG346" s="61"/>
      <c r="AH346" s="61"/>
      <c r="AI346" s="61"/>
      <c r="AJ346" s="61"/>
      <c r="AK346" s="61"/>
      <c r="AL346" s="62"/>
      <c r="AM346" s="66">
        <f>[1]ENERO!$AM$346 + [2]FEBRERO!$AM$346 + [3]MARZO!$AM$346</f>
        <v>0</v>
      </c>
      <c r="AN346" s="61"/>
      <c r="AO346" s="61"/>
      <c r="AP346" s="61"/>
      <c r="AQ346" s="61"/>
      <c r="AR346" s="61"/>
      <c r="AS346" s="61"/>
      <c r="AT346" s="61"/>
      <c r="AU346" s="62"/>
      <c r="AV346" s="66">
        <f>[1]ENERO!$AV$346 + [2]FEBRERO!$AV$346 + [3]MARZO!$AV$346</f>
        <v>0</v>
      </c>
      <c r="AW346" s="61"/>
      <c r="AX346" s="61"/>
      <c r="AY346" s="61"/>
      <c r="AZ346" s="61"/>
      <c r="BA346" s="61"/>
      <c r="BB346" s="61"/>
      <c r="BC346" s="61"/>
      <c r="BD346" s="61"/>
      <c r="BE346" s="61"/>
      <c r="BF346" s="62"/>
      <c r="BG346" s="66">
        <f>[1]ENERO!$BG$346 + [2]FEBRERO!$BG$346 + [3]MARZO!$BG$346</f>
        <v>0</v>
      </c>
      <c r="BH346" s="61"/>
      <c r="BI346" s="61"/>
      <c r="BJ346" s="61"/>
      <c r="BK346" s="61"/>
      <c r="BL346" s="61"/>
      <c r="BM346" s="61"/>
      <c r="BN346" s="61"/>
      <c r="BO346" s="62"/>
      <c r="BP346" s="66">
        <f>[1]ENERO!$BP$346 + [2]FEBRERO!$BP$346 + [3]MARZO!$BP$346</f>
        <v>0</v>
      </c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2"/>
      <c r="CB346" s="66">
        <f>[1]ENERO!$CB$346 + [2]FEBRERO!$CB$346 + [3]MARZO!$CB$346</f>
        <v>0</v>
      </c>
      <c r="CC346" s="61"/>
      <c r="CD346" s="61"/>
      <c r="CE346" s="61"/>
      <c r="CF346" s="61"/>
      <c r="CG346" s="61"/>
      <c r="CH346" s="61"/>
      <c r="CI346" s="61"/>
      <c r="CJ346" s="62"/>
      <c r="CK346" s="5">
        <f>[1]ENERO!$CK$346 + [2]FEBRERO!$CK$346 + [3]MARZO!$CK$346</f>
        <v>0</v>
      </c>
      <c r="CL346" s="66">
        <f>[1]ENERO!$CL$346 + [2]FEBRERO!$CL$346 + [3]MARZO!$CL$346</f>
        <v>0</v>
      </c>
      <c r="CM346" s="61"/>
      <c r="CN346" s="61"/>
      <c r="CO346" s="61"/>
      <c r="CP346" s="61"/>
      <c r="CQ346" s="61"/>
      <c r="CR346" s="61"/>
      <c r="CS346" s="61"/>
      <c r="CT346" s="61"/>
      <c r="CU346" s="62"/>
      <c r="CV346" s="66">
        <f>[1]ENERO!$CV$346 + [2]FEBRERO!$CV$346 + [3]MARZO!$CV$346</f>
        <v>0</v>
      </c>
      <c r="CW346" s="61"/>
      <c r="CX346" s="61"/>
      <c r="CY346" s="61"/>
      <c r="CZ346" s="62"/>
    </row>
    <row r="347" spans="4:104" ht="26.65" customHeight="1">
      <c r="D347" s="99" t="s">
        <v>89</v>
      </c>
      <c r="E347" s="61"/>
      <c r="F347" s="61"/>
      <c r="G347" s="61"/>
      <c r="H347" s="62"/>
      <c r="I347" s="66">
        <f>[1]ENERO!$I$347 + [2]FEBRERO!$I$347 + [3]MARZO!$I$347</f>
        <v>0</v>
      </c>
      <c r="J347" s="61"/>
      <c r="K347" s="61"/>
      <c r="L347" s="61"/>
      <c r="M347" s="61"/>
      <c r="N347" s="61"/>
      <c r="O347" s="61"/>
      <c r="P347" s="62"/>
      <c r="Q347" s="66">
        <f>[1]ENERO!$Q$347 + [2]FEBRERO!$Q$347 + [3]MARZO!$Q$347</f>
        <v>0</v>
      </c>
      <c r="R347" s="61"/>
      <c r="S347" s="61"/>
      <c r="T347" s="61"/>
      <c r="U347" s="61"/>
      <c r="V347" s="61"/>
      <c r="W347" s="61"/>
      <c r="X347" s="61"/>
      <c r="Y347" s="61"/>
      <c r="Z347" s="61"/>
      <c r="AA347" s="62"/>
      <c r="AB347" s="5">
        <f>[1]ENERO!$AB$347 + [2]FEBRERO!$AB$347 + [3]MARZO!$AB$347</f>
        <v>0</v>
      </c>
      <c r="AC347" s="66">
        <f>[1]ENERO!$AC$347 + [2]FEBRERO!$AC$347 + [3]MARZO!$AC$347</f>
        <v>0</v>
      </c>
      <c r="AD347" s="61"/>
      <c r="AE347" s="61"/>
      <c r="AF347" s="61"/>
      <c r="AG347" s="61"/>
      <c r="AH347" s="61"/>
      <c r="AI347" s="61"/>
      <c r="AJ347" s="61"/>
      <c r="AK347" s="61"/>
      <c r="AL347" s="62"/>
      <c r="AM347" s="66">
        <f>[1]ENERO!$AM$347 + [2]FEBRERO!$AM$347 + [3]MARZO!$AM$347</f>
        <v>0</v>
      </c>
      <c r="AN347" s="61"/>
      <c r="AO347" s="61"/>
      <c r="AP347" s="61"/>
      <c r="AQ347" s="61"/>
      <c r="AR347" s="61"/>
      <c r="AS347" s="61"/>
      <c r="AT347" s="61"/>
      <c r="AU347" s="62"/>
      <c r="AV347" s="66">
        <f>[1]ENERO!$AV$347 + [2]FEBRERO!$AV$347 + [3]MARZO!$AV$347</f>
        <v>0</v>
      </c>
      <c r="AW347" s="61"/>
      <c r="AX347" s="61"/>
      <c r="AY347" s="61"/>
      <c r="AZ347" s="61"/>
      <c r="BA347" s="61"/>
      <c r="BB347" s="61"/>
      <c r="BC347" s="61"/>
      <c r="BD347" s="61"/>
      <c r="BE347" s="61"/>
      <c r="BF347" s="62"/>
      <c r="BG347" s="66">
        <f>[1]ENERO!$BG$347 + [2]FEBRERO!$BG$347 + [3]MARZO!$BG$347</f>
        <v>0</v>
      </c>
      <c r="BH347" s="61"/>
      <c r="BI347" s="61"/>
      <c r="BJ347" s="61"/>
      <c r="BK347" s="61"/>
      <c r="BL347" s="61"/>
      <c r="BM347" s="61"/>
      <c r="BN347" s="61"/>
      <c r="BO347" s="62"/>
      <c r="BP347" s="66">
        <f>[1]ENERO!$BP$347 + [2]FEBRERO!$BP$347 + [3]MARZO!$BP$347</f>
        <v>0</v>
      </c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2"/>
      <c r="CB347" s="66">
        <f>[1]ENERO!$CB$347 + [2]FEBRERO!$CB$347 + [3]MARZO!$CB$347</f>
        <v>0</v>
      </c>
      <c r="CC347" s="61"/>
      <c r="CD347" s="61"/>
      <c r="CE347" s="61"/>
      <c r="CF347" s="61"/>
      <c r="CG347" s="61"/>
      <c r="CH347" s="61"/>
      <c r="CI347" s="61"/>
      <c r="CJ347" s="62"/>
      <c r="CK347" s="5">
        <f>[1]ENERO!$CK$347 + [2]FEBRERO!$CK$347 + [3]MARZO!$CK$347</f>
        <v>0</v>
      </c>
      <c r="CL347" s="66">
        <f>[1]ENERO!$CL$347 + [2]FEBRERO!$CL$347 + [3]MARZO!$CL$347</f>
        <v>0</v>
      </c>
      <c r="CM347" s="61"/>
      <c r="CN347" s="61"/>
      <c r="CO347" s="61"/>
      <c r="CP347" s="61"/>
      <c r="CQ347" s="61"/>
      <c r="CR347" s="61"/>
      <c r="CS347" s="61"/>
      <c r="CT347" s="61"/>
      <c r="CU347" s="62"/>
      <c r="CV347" s="66">
        <f>[1]ENERO!$CV$347 + [2]FEBRERO!$CV$347 + [3]MARZO!$CV$347</f>
        <v>0</v>
      </c>
      <c r="CW347" s="61"/>
      <c r="CX347" s="61"/>
      <c r="CY347" s="61"/>
      <c r="CZ347" s="62"/>
    </row>
    <row r="348" spans="4:104" ht="26.65" customHeight="1">
      <c r="D348" s="99" t="s">
        <v>90</v>
      </c>
      <c r="E348" s="61"/>
      <c r="F348" s="61"/>
      <c r="G348" s="61"/>
      <c r="H348" s="62"/>
      <c r="I348" s="66">
        <f>[1]ENERO!$I$348 + [2]FEBRERO!$I$348 + [3]MARZO!$I$348</f>
        <v>0</v>
      </c>
      <c r="J348" s="61"/>
      <c r="K348" s="61"/>
      <c r="L348" s="61"/>
      <c r="M348" s="61"/>
      <c r="N348" s="61"/>
      <c r="O348" s="61"/>
      <c r="P348" s="62"/>
      <c r="Q348" s="66">
        <f>[1]ENERO!$Q$348 + [2]FEBRERO!$Q$348 + [3]MARZO!$Q$348</f>
        <v>0</v>
      </c>
      <c r="R348" s="61"/>
      <c r="S348" s="61"/>
      <c r="T348" s="61"/>
      <c r="U348" s="61"/>
      <c r="V348" s="61"/>
      <c r="W348" s="61"/>
      <c r="X348" s="61"/>
      <c r="Y348" s="61"/>
      <c r="Z348" s="61"/>
      <c r="AA348" s="62"/>
      <c r="AB348" s="5">
        <f>[1]ENERO!$AB$348 + [2]FEBRERO!$AB$348 + [3]MARZO!$AB$348</f>
        <v>0</v>
      </c>
      <c r="AC348" s="66">
        <f>[1]ENERO!$AC$348 + [2]FEBRERO!$AC$348 + [3]MARZO!$AC$348</f>
        <v>0</v>
      </c>
      <c r="AD348" s="61"/>
      <c r="AE348" s="61"/>
      <c r="AF348" s="61"/>
      <c r="AG348" s="61"/>
      <c r="AH348" s="61"/>
      <c r="AI348" s="61"/>
      <c r="AJ348" s="61"/>
      <c r="AK348" s="61"/>
      <c r="AL348" s="62"/>
      <c r="AM348" s="66">
        <f>[1]ENERO!$AM$348 + [2]FEBRERO!$AM$348 + [3]MARZO!$AM$348</f>
        <v>0</v>
      </c>
      <c r="AN348" s="61"/>
      <c r="AO348" s="61"/>
      <c r="AP348" s="61"/>
      <c r="AQ348" s="61"/>
      <c r="AR348" s="61"/>
      <c r="AS348" s="61"/>
      <c r="AT348" s="61"/>
      <c r="AU348" s="62"/>
      <c r="AV348" s="66">
        <f>[1]ENERO!$AV$348 + [2]FEBRERO!$AV$348 + [3]MARZO!$AV$348</f>
        <v>0</v>
      </c>
      <c r="AW348" s="61"/>
      <c r="AX348" s="61"/>
      <c r="AY348" s="61"/>
      <c r="AZ348" s="61"/>
      <c r="BA348" s="61"/>
      <c r="BB348" s="61"/>
      <c r="BC348" s="61"/>
      <c r="BD348" s="61"/>
      <c r="BE348" s="61"/>
      <c r="BF348" s="62"/>
      <c r="BG348" s="66">
        <f>[1]ENERO!$BG$348 + [2]FEBRERO!$BG$348 + [3]MARZO!$BG$348</f>
        <v>0</v>
      </c>
      <c r="BH348" s="61"/>
      <c r="BI348" s="61"/>
      <c r="BJ348" s="61"/>
      <c r="BK348" s="61"/>
      <c r="BL348" s="61"/>
      <c r="BM348" s="61"/>
      <c r="BN348" s="61"/>
      <c r="BO348" s="62"/>
      <c r="BP348" s="66">
        <f>[1]ENERO!$BP$348 + [2]FEBRERO!$BP$348 + [3]MARZO!$BP$348</f>
        <v>0</v>
      </c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2"/>
      <c r="CB348" s="66">
        <f>[1]ENERO!$CB$348 + [2]FEBRERO!$CB$348 + [3]MARZO!$CB$348</f>
        <v>0</v>
      </c>
      <c r="CC348" s="61"/>
      <c r="CD348" s="61"/>
      <c r="CE348" s="61"/>
      <c r="CF348" s="61"/>
      <c r="CG348" s="61"/>
      <c r="CH348" s="61"/>
      <c r="CI348" s="61"/>
      <c r="CJ348" s="62"/>
      <c r="CK348" s="5">
        <f>[1]ENERO!$CK$348 + [2]FEBRERO!$CK$348 + [3]MARZO!$CK$348</f>
        <v>0</v>
      </c>
      <c r="CL348" s="66">
        <f>[1]ENERO!$CL$348 + [2]FEBRERO!$CL$348 + [3]MARZO!$CL$348</f>
        <v>0</v>
      </c>
      <c r="CM348" s="61"/>
      <c r="CN348" s="61"/>
      <c r="CO348" s="61"/>
      <c r="CP348" s="61"/>
      <c r="CQ348" s="61"/>
      <c r="CR348" s="61"/>
      <c r="CS348" s="61"/>
      <c r="CT348" s="61"/>
      <c r="CU348" s="62"/>
      <c r="CV348" s="66">
        <f>[1]ENERO!$CV$348 + [2]FEBRERO!$CV$348 + [3]MARZO!$CV$348</f>
        <v>0</v>
      </c>
      <c r="CW348" s="61"/>
      <c r="CX348" s="61"/>
      <c r="CY348" s="61"/>
      <c r="CZ348" s="62"/>
    </row>
    <row r="349" spans="4:104" ht="26.65" customHeight="1">
      <c r="D349" s="99" t="s">
        <v>91</v>
      </c>
      <c r="E349" s="61"/>
      <c r="F349" s="61"/>
      <c r="G349" s="61"/>
      <c r="H349" s="62"/>
      <c r="I349" s="66">
        <f>[1]ENERO!$I$349 + [2]FEBRERO!$I$349 + [3]MARZO!$I$349</f>
        <v>0</v>
      </c>
      <c r="J349" s="61"/>
      <c r="K349" s="61"/>
      <c r="L349" s="61"/>
      <c r="M349" s="61"/>
      <c r="N349" s="61"/>
      <c r="O349" s="61"/>
      <c r="P349" s="62"/>
      <c r="Q349" s="66">
        <f>[1]ENERO!$Q$349 + [2]FEBRERO!$Q$349 + [3]MARZO!$Q$349</f>
        <v>0</v>
      </c>
      <c r="R349" s="61"/>
      <c r="S349" s="61"/>
      <c r="T349" s="61"/>
      <c r="U349" s="61"/>
      <c r="V349" s="61"/>
      <c r="W349" s="61"/>
      <c r="X349" s="61"/>
      <c r="Y349" s="61"/>
      <c r="Z349" s="61"/>
      <c r="AA349" s="62"/>
      <c r="AB349" s="5">
        <f>[1]ENERO!$AB$349 + [2]FEBRERO!$AB$349 + [3]MARZO!$AB$349</f>
        <v>0</v>
      </c>
      <c r="AC349" s="66">
        <f>[1]ENERO!$AC$349 + [2]FEBRERO!$AC$349 + [3]MARZO!$AC$349</f>
        <v>0</v>
      </c>
      <c r="AD349" s="61"/>
      <c r="AE349" s="61"/>
      <c r="AF349" s="61"/>
      <c r="AG349" s="61"/>
      <c r="AH349" s="61"/>
      <c r="AI349" s="61"/>
      <c r="AJ349" s="61"/>
      <c r="AK349" s="61"/>
      <c r="AL349" s="62"/>
      <c r="AM349" s="66">
        <f>[1]ENERO!$AM$349 + [2]FEBRERO!$AM$349 + [3]MARZO!$AM$349</f>
        <v>0</v>
      </c>
      <c r="AN349" s="61"/>
      <c r="AO349" s="61"/>
      <c r="AP349" s="61"/>
      <c r="AQ349" s="61"/>
      <c r="AR349" s="61"/>
      <c r="AS349" s="61"/>
      <c r="AT349" s="61"/>
      <c r="AU349" s="62"/>
      <c r="AV349" s="66">
        <f>[1]ENERO!$AV$349 + [2]FEBRERO!$AV$349 + [3]MARZO!$AV$349</f>
        <v>0</v>
      </c>
      <c r="AW349" s="61"/>
      <c r="AX349" s="61"/>
      <c r="AY349" s="61"/>
      <c r="AZ349" s="61"/>
      <c r="BA349" s="61"/>
      <c r="BB349" s="61"/>
      <c r="BC349" s="61"/>
      <c r="BD349" s="61"/>
      <c r="BE349" s="61"/>
      <c r="BF349" s="62"/>
      <c r="BG349" s="66">
        <f>[1]ENERO!$BG$349 + [2]FEBRERO!$BG$349 + [3]MARZO!$BG$349</f>
        <v>0</v>
      </c>
      <c r="BH349" s="61"/>
      <c r="BI349" s="61"/>
      <c r="BJ349" s="61"/>
      <c r="BK349" s="61"/>
      <c r="BL349" s="61"/>
      <c r="BM349" s="61"/>
      <c r="BN349" s="61"/>
      <c r="BO349" s="62"/>
      <c r="BP349" s="66">
        <f>[1]ENERO!$BP$349 + [2]FEBRERO!$BP$349 + [3]MARZO!$BP$349</f>
        <v>0</v>
      </c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2"/>
      <c r="CB349" s="66">
        <f>[1]ENERO!$CB$349 + [2]FEBRERO!$CB$349 + [3]MARZO!$CB$349</f>
        <v>0</v>
      </c>
      <c r="CC349" s="61"/>
      <c r="CD349" s="61"/>
      <c r="CE349" s="61"/>
      <c r="CF349" s="61"/>
      <c r="CG349" s="61"/>
      <c r="CH349" s="61"/>
      <c r="CI349" s="61"/>
      <c r="CJ349" s="62"/>
      <c r="CK349" s="5">
        <f>[1]ENERO!$CK$349 + [2]FEBRERO!$CK$349 + [3]MARZO!$CK$349</f>
        <v>0</v>
      </c>
      <c r="CL349" s="66">
        <f>[1]ENERO!$CL$349 + [2]FEBRERO!$CL$349 + [3]MARZO!$CL$349</f>
        <v>0</v>
      </c>
      <c r="CM349" s="61"/>
      <c r="CN349" s="61"/>
      <c r="CO349" s="61"/>
      <c r="CP349" s="61"/>
      <c r="CQ349" s="61"/>
      <c r="CR349" s="61"/>
      <c r="CS349" s="61"/>
      <c r="CT349" s="61"/>
      <c r="CU349" s="62"/>
      <c r="CV349" s="66">
        <f>[1]ENERO!$CV$349 + [2]FEBRERO!$CV$349 + [3]MARZO!$CV$349</f>
        <v>0</v>
      </c>
      <c r="CW349" s="61"/>
      <c r="CX349" s="61"/>
      <c r="CY349" s="61"/>
      <c r="CZ349" s="62"/>
    </row>
    <row r="350" spans="4:104" ht="26.65" customHeight="1">
      <c r="D350" s="99" t="s">
        <v>92</v>
      </c>
      <c r="E350" s="61"/>
      <c r="F350" s="61"/>
      <c r="G350" s="61"/>
      <c r="H350" s="62"/>
      <c r="I350" s="66">
        <f>[1]ENERO!$I$350 + [2]FEBRERO!$I$350 + [3]MARZO!$I$350</f>
        <v>0</v>
      </c>
      <c r="J350" s="61"/>
      <c r="K350" s="61"/>
      <c r="L350" s="61"/>
      <c r="M350" s="61"/>
      <c r="N350" s="61"/>
      <c r="O350" s="61"/>
      <c r="P350" s="62"/>
      <c r="Q350" s="66">
        <f>[1]ENERO!$Q$350 + [2]FEBRERO!$Q$350 + [3]MARZO!$Q$350</f>
        <v>0</v>
      </c>
      <c r="R350" s="61"/>
      <c r="S350" s="61"/>
      <c r="T350" s="61"/>
      <c r="U350" s="61"/>
      <c r="V350" s="61"/>
      <c r="W350" s="61"/>
      <c r="X350" s="61"/>
      <c r="Y350" s="61"/>
      <c r="Z350" s="61"/>
      <c r="AA350" s="62"/>
      <c r="AB350" s="5">
        <f>[1]ENERO!$AB$350 + [2]FEBRERO!$AB$350 + [3]MARZO!$AB$350</f>
        <v>0</v>
      </c>
      <c r="AC350" s="66">
        <f>[1]ENERO!$AC$350 + [2]FEBRERO!$AC$350 + [3]MARZO!$AC$350</f>
        <v>0</v>
      </c>
      <c r="AD350" s="61"/>
      <c r="AE350" s="61"/>
      <c r="AF350" s="61"/>
      <c r="AG350" s="61"/>
      <c r="AH350" s="61"/>
      <c r="AI350" s="61"/>
      <c r="AJ350" s="61"/>
      <c r="AK350" s="61"/>
      <c r="AL350" s="62"/>
      <c r="AM350" s="66">
        <f>[1]ENERO!$AM$350 + [2]FEBRERO!$AM$350 + [3]MARZO!$AM$350</f>
        <v>0</v>
      </c>
      <c r="AN350" s="61"/>
      <c r="AO350" s="61"/>
      <c r="AP350" s="61"/>
      <c r="AQ350" s="61"/>
      <c r="AR350" s="61"/>
      <c r="AS350" s="61"/>
      <c r="AT350" s="61"/>
      <c r="AU350" s="62"/>
      <c r="AV350" s="66">
        <f>[1]ENERO!$AV$350 + [2]FEBRERO!$AV$350 + [3]MARZO!$AV$350</f>
        <v>0</v>
      </c>
      <c r="AW350" s="61"/>
      <c r="AX350" s="61"/>
      <c r="AY350" s="61"/>
      <c r="AZ350" s="61"/>
      <c r="BA350" s="61"/>
      <c r="BB350" s="61"/>
      <c r="BC350" s="61"/>
      <c r="BD350" s="61"/>
      <c r="BE350" s="61"/>
      <c r="BF350" s="62"/>
      <c r="BG350" s="66">
        <f>[1]ENERO!$BG$350 + [2]FEBRERO!$BG$350 + [3]MARZO!$BG$350</f>
        <v>0</v>
      </c>
      <c r="BH350" s="61"/>
      <c r="BI350" s="61"/>
      <c r="BJ350" s="61"/>
      <c r="BK350" s="61"/>
      <c r="BL350" s="61"/>
      <c r="BM350" s="61"/>
      <c r="BN350" s="61"/>
      <c r="BO350" s="62"/>
      <c r="BP350" s="66">
        <f>[1]ENERO!$BP$350 + [2]FEBRERO!$BP$350 + [3]MARZO!$BP$350</f>
        <v>0</v>
      </c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2"/>
      <c r="CB350" s="66">
        <f>[1]ENERO!$CB$350 + [2]FEBRERO!$CB$350 + [3]MARZO!$CB$350</f>
        <v>0</v>
      </c>
      <c r="CC350" s="61"/>
      <c r="CD350" s="61"/>
      <c r="CE350" s="61"/>
      <c r="CF350" s="61"/>
      <c r="CG350" s="61"/>
      <c r="CH350" s="61"/>
      <c r="CI350" s="61"/>
      <c r="CJ350" s="62"/>
      <c r="CK350" s="5">
        <f>[1]ENERO!$CK$350 + [2]FEBRERO!$CK$350 + [3]MARZO!$CK$350</f>
        <v>0</v>
      </c>
      <c r="CL350" s="66">
        <f>[1]ENERO!$CL$350 + [2]FEBRERO!$CL$350 + [3]MARZO!$CL$350</f>
        <v>0</v>
      </c>
      <c r="CM350" s="61"/>
      <c r="CN350" s="61"/>
      <c r="CO350" s="61"/>
      <c r="CP350" s="61"/>
      <c r="CQ350" s="61"/>
      <c r="CR350" s="61"/>
      <c r="CS350" s="61"/>
      <c r="CT350" s="61"/>
      <c r="CU350" s="62"/>
      <c r="CV350" s="66">
        <f>[1]ENERO!$CV$350 + [2]FEBRERO!$CV$350 + [3]MARZO!$CV$350</f>
        <v>0</v>
      </c>
      <c r="CW350" s="61"/>
      <c r="CX350" s="61"/>
      <c r="CY350" s="61"/>
      <c r="CZ350" s="62"/>
    </row>
    <row r="351" spans="4:104" ht="26.65" customHeight="1">
      <c r="D351" s="99" t="s">
        <v>94</v>
      </c>
      <c r="E351" s="61"/>
      <c r="F351" s="61"/>
      <c r="G351" s="61"/>
      <c r="H351" s="62"/>
      <c r="I351" s="66">
        <f>[1]ENERO!$I$351 + [2]FEBRERO!$I$351 + [3]MARZO!$I$351</f>
        <v>0</v>
      </c>
      <c r="J351" s="61"/>
      <c r="K351" s="61"/>
      <c r="L351" s="61"/>
      <c r="M351" s="61"/>
      <c r="N351" s="61"/>
      <c r="O351" s="61"/>
      <c r="P351" s="62"/>
      <c r="Q351" s="66">
        <f>[1]ENERO!$Q$351 + [2]FEBRERO!$Q$351 + [3]MARZO!$Q$351</f>
        <v>0</v>
      </c>
      <c r="R351" s="61"/>
      <c r="S351" s="61"/>
      <c r="T351" s="61"/>
      <c r="U351" s="61"/>
      <c r="V351" s="61"/>
      <c r="W351" s="61"/>
      <c r="X351" s="61"/>
      <c r="Y351" s="61"/>
      <c r="Z351" s="61"/>
      <c r="AA351" s="62"/>
      <c r="AB351" s="5">
        <f>[1]ENERO!$AB$351 + [2]FEBRERO!$AB$351 + [3]MARZO!$AB$351</f>
        <v>0</v>
      </c>
      <c r="AC351" s="66">
        <f>[1]ENERO!$AC$351 + [2]FEBRERO!$AC$351 + [3]MARZO!$AC$351</f>
        <v>0</v>
      </c>
      <c r="AD351" s="61"/>
      <c r="AE351" s="61"/>
      <c r="AF351" s="61"/>
      <c r="AG351" s="61"/>
      <c r="AH351" s="61"/>
      <c r="AI351" s="61"/>
      <c r="AJ351" s="61"/>
      <c r="AK351" s="61"/>
      <c r="AL351" s="62"/>
      <c r="AM351" s="66">
        <f>[1]ENERO!$AM$351 + [2]FEBRERO!$AM$351 + [3]MARZO!$AM$351</f>
        <v>0</v>
      </c>
      <c r="AN351" s="61"/>
      <c r="AO351" s="61"/>
      <c r="AP351" s="61"/>
      <c r="AQ351" s="61"/>
      <c r="AR351" s="61"/>
      <c r="AS351" s="61"/>
      <c r="AT351" s="61"/>
      <c r="AU351" s="62"/>
      <c r="AV351" s="66">
        <f>[1]ENERO!$AV$351 + [2]FEBRERO!$AV$351 + [3]MARZO!$AV$351</f>
        <v>0</v>
      </c>
      <c r="AW351" s="61"/>
      <c r="AX351" s="61"/>
      <c r="AY351" s="61"/>
      <c r="AZ351" s="61"/>
      <c r="BA351" s="61"/>
      <c r="BB351" s="61"/>
      <c r="BC351" s="61"/>
      <c r="BD351" s="61"/>
      <c r="BE351" s="61"/>
      <c r="BF351" s="62"/>
      <c r="BG351" s="66">
        <f>[1]ENERO!$BG$351 + [2]FEBRERO!$BG$351 + [3]MARZO!$BG$351</f>
        <v>0</v>
      </c>
      <c r="BH351" s="61"/>
      <c r="BI351" s="61"/>
      <c r="BJ351" s="61"/>
      <c r="BK351" s="61"/>
      <c r="BL351" s="61"/>
      <c r="BM351" s="61"/>
      <c r="BN351" s="61"/>
      <c r="BO351" s="62"/>
      <c r="BP351" s="66">
        <f>[1]ENERO!$BP$351 + [2]FEBRERO!$BP$351 + [3]MARZO!$BP$351</f>
        <v>0</v>
      </c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2"/>
      <c r="CB351" s="66">
        <f>[1]ENERO!$CB$351 + [2]FEBRERO!$CB$351 + [3]MARZO!$CB$351</f>
        <v>0</v>
      </c>
      <c r="CC351" s="61"/>
      <c r="CD351" s="61"/>
      <c r="CE351" s="61"/>
      <c r="CF351" s="61"/>
      <c r="CG351" s="61"/>
      <c r="CH351" s="61"/>
      <c r="CI351" s="61"/>
      <c r="CJ351" s="62"/>
      <c r="CK351" s="5">
        <f>[1]ENERO!$CK$351 + [2]FEBRERO!$CK$351 + [3]MARZO!$CK$351</f>
        <v>0</v>
      </c>
      <c r="CL351" s="66">
        <f>[1]ENERO!$CL$351 + [2]FEBRERO!$CL$351 + [3]MARZO!$CL$351</f>
        <v>0</v>
      </c>
      <c r="CM351" s="61"/>
      <c r="CN351" s="61"/>
      <c r="CO351" s="61"/>
      <c r="CP351" s="61"/>
      <c r="CQ351" s="61"/>
      <c r="CR351" s="61"/>
      <c r="CS351" s="61"/>
      <c r="CT351" s="61"/>
      <c r="CU351" s="62"/>
      <c r="CV351" s="66">
        <f>[1]ENERO!$CV$351 + [2]FEBRERO!$CV$351 + [3]MARZO!$CV$351</f>
        <v>0</v>
      </c>
      <c r="CW351" s="61"/>
      <c r="CX351" s="61"/>
      <c r="CY351" s="61"/>
      <c r="CZ351" s="62"/>
    </row>
    <row r="352" spans="4:104" ht="26.65" customHeight="1">
      <c r="D352" s="99" t="s">
        <v>255</v>
      </c>
      <c r="E352" s="61"/>
      <c r="F352" s="61"/>
      <c r="G352" s="61"/>
      <c r="H352" s="62"/>
      <c r="I352" s="66">
        <f>[1]ENERO!$I$352 + [2]FEBRERO!$I$352 + [3]MARZO!$I$352</f>
        <v>0</v>
      </c>
      <c r="J352" s="61"/>
      <c r="K352" s="61"/>
      <c r="L352" s="61"/>
      <c r="M352" s="61"/>
      <c r="N352" s="61"/>
      <c r="O352" s="61"/>
      <c r="P352" s="62"/>
      <c r="Q352" s="66">
        <f>[1]ENERO!$Q$352 + [2]FEBRERO!$Q$352 + [3]MARZO!$Q$352</f>
        <v>0</v>
      </c>
      <c r="R352" s="61"/>
      <c r="S352" s="61"/>
      <c r="T352" s="61"/>
      <c r="U352" s="61"/>
      <c r="V352" s="61"/>
      <c r="W352" s="61"/>
      <c r="X352" s="61"/>
      <c r="Y352" s="61"/>
      <c r="Z352" s="61"/>
      <c r="AA352" s="62"/>
      <c r="AB352" s="5">
        <f>[1]ENERO!$AB$352 + [2]FEBRERO!$AB$352 + [3]MARZO!$AB$352</f>
        <v>0</v>
      </c>
      <c r="AC352" s="66">
        <f>[1]ENERO!$AC$352 + [2]FEBRERO!$AC$352 + [3]MARZO!$AC$352</f>
        <v>0</v>
      </c>
      <c r="AD352" s="61"/>
      <c r="AE352" s="61"/>
      <c r="AF352" s="61"/>
      <c r="AG352" s="61"/>
      <c r="AH352" s="61"/>
      <c r="AI352" s="61"/>
      <c r="AJ352" s="61"/>
      <c r="AK352" s="61"/>
      <c r="AL352" s="62"/>
      <c r="AM352" s="66">
        <f>[1]ENERO!$AM$352 + [2]FEBRERO!$AM$352 + [3]MARZO!$AM$352</f>
        <v>0</v>
      </c>
      <c r="AN352" s="61"/>
      <c r="AO352" s="61"/>
      <c r="AP352" s="61"/>
      <c r="AQ352" s="61"/>
      <c r="AR352" s="61"/>
      <c r="AS352" s="61"/>
      <c r="AT352" s="61"/>
      <c r="AU352" s="62"/>
      <c r="AV352" s="66">
        <f>[1]ENERO!$AV$352 + [2]FEBRERO!$AV$352 + [3]MARZO!$AV$352</f>
        <v>0</v>
      </c>
      <c r="AW352" s="61"/>
      <c r="AX352" s="61"/>
      <c r="AY352" s="61"/>
      <c r="AZ352" s="61"/>
      <c r="BA352" s="61"/>
      <c r="BB352" s="61"/>
      <c r="BC352" s="61"/>
      <c r="BD352" s="61"/>
      <c r="BE352" s="61"/>
      <c r="BF352" s="62"/>
      <c r="BG352" s="66">
        <f>[1]ENERO!$BG$352 + [2]FEBRERO!$BG$352 + [3]MARZO!$BG$352</f>
        <v>0</v>
      </c>
      <c r="BH352" s="61"/>
      <c r="BI352" s="61"/>
      <c r="BJ352" s="61"/>
      <c r="BK352" s="61"/>
      <c r="BL352" s="61"/>
      <c r="BM352" s="61"/>
      <c r="BN352" s="61"/>
      <c r="BO352" s="62"/>
      <c r="BP352" s="66">
        <f>[1]ENERO!$BP$352 + [2]FEBRERO!$BP$352 + [3]MARZO!$BP$352</f>
        <v>0</v>
      </c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2"/>
      <c r="CB352" s="66">
        <f>[1]ENERO!$CB$352 + [2]FEBRERO!$CB$352 + [3]MARZO!$CB$352</f>
        <v>0</v>
      </c>
      <c r="CC352" s="61"/>
      <c r="CD352" s="61"/>
      <c r="CE352" s="61"/>
      <c r="CF352" s="61"/>
      <c r="CG352" s="61"/>
      <c r="CH352" s="61"/>
      <c r="CI352" s="61"/>
      <c r="CJ352" s="62"/>
      <c r="CK352" s="5">
        <f>[1]ENERO!$CK$352 + [2]FEBRERO!$CK$352 + [3]MARZO!$CK$352</f>
        <v>0</v>
      </c>
      <c r="CL352" s="66">
        <f>[1]ENERO!$CL$352 + [2]FEBRERO!$CL$352 + [3]MARZO!$CL$352</f>
        <v>0</v>
      </c>
      <c r="CM352" s="61"/>
      <c r="CN352" s="61"/>
      <c r="CO352" s="61"/>
      <c r="CP352" s="61"/>
      <c r="CQ352" s="61"/>
      <c r="CR352" s="61"/>
      <c r="CS352" s="61"/>
      <c r="CT352" s="61"/>
      <c r="CU352" s="62"/>
      <c r="CV352" s="66">
        <f>[1]ENERO!$CV$352 + [2]FEBRERO!$CV$352 + [3]MARZO!$CV$352</f>
        <v>0</v>
      </c>
      <c r="CW352" s="61"/>
      <c r="CX352" s="61"/>
      <c r="CY352" s="61"/>
      <c r="CZ352" s="62"/>
    </row>
    <row r="353" spans="1:194" ht="26.65" customHeight="1">
      <c r="D353" s="99" t="s">
        <v>256</v>
      </c>
      <c r="E353" s="61"/>
      <c r="F353" s="61"/>
      <c r="G353" s="61"/>
      <c r="H353" s="62"/>
      <c r="I353" s="66">
        <f>[1]ENERO!$I$353 + [2]FEBRERO!$I$353 + [3]MARZO!$I$353</f>
        <v>0</v>
      </c>
      <c r="J353" s="61"/>
      <c r="K353" s="61"/>
      <c r="L353" s="61"/>
      <c r="M353" s="61"/>
      <c r="N353" s="61"/>
      <c r="O353" s="61"/>
      <c r="P353" s="62"/>
      <c r="Q353" s="66">
        <f>[1]ENERO!$Q$353 + [2]FEBRERO!$Q$353 + [3]MARZO!$Q$353</f>
        <v>0</v>
      </c>
      <c r="R353" s="61"/>
      <c r="S353" s="61"/>
      <c r="T353" s="61"/>
      <c r="U353" s="61"/>
      <c r="V353" s="61"/>
      <c r="W353" s="61"/>
      <c r="X353" s="61"/>
      <c r="Y353" s="61"/>
      <c r="Z353" s="61"/>
      <c r="AA353" s="62"/>
      <c r="AB353" s="5">
        <f>[1]ENERO!$AB$353 + [2]FEBRERO!$AB$353 + [3]MARZO!$AB$353</f>
        <v>0</v>
      </c>
      <c r="AC353" s="66">
        <f>[1]ENERO!$AC$353 + [2]FEBRERO!$AC$353 + [3]MARZO!$AC$353</f>
        <v>0</v>
      </c>
      <c r="AD353" s="61"/>
      <c r="AE353" s="61"/>
      <c r="AF353" s="61"/>
      <c r="AG353" s="61"/>
      <c r="AH353" s="61"/>
      <c r="AI353" s="61"/>
      <c r="AJ353" s="61"/>
      <c r="AK353" s="61"/>
      <c r="AL353" s="62"/>
      <c r="AM353" s="66">
        <f>[1]ENERO!$AM$353 + [2]FEBRERO!$AM$353 + [3]MARZO!$AM$353</f>
        <v>0</v>
      </c>
      <c r="AN353" s="61"/>
      <c r="AO353" s="61"/>
      <c r="AP353" s="61"/>
      <c r="AQ353" s="61"/>
      <c r="AR353" s="61"/>
      <c r="AS353" s="61"/>
      <c r="AT353" s="61"/>
      <c r="AU353" s="62"/>
      <c r="AV353" s="66">
        <f>[1]ENERO!$AV$353 + [2]FEBRERO!$AV$353 + [3]MARZO!$AV$353</f>
        <v>0</v>
      </c>
      <c r="AW353" s="61"/>
      <c r="AX353" s="61"/>
      <c r="AY353" s="61"/>
      <c r="AZ353" s="61"/>
      <c r="BA353" s="61"/>
      <c r="BB353" s="61"/>
      <c r="BC353" s="61"/>
      <c r="BD353" s="61"/>
      <c r="BE353" s="61"/>
      <c r="BF353" s="62"/>
      <c r="BG353" s="66">
        <f>[1]ENERO!$BG$353 + [2]FEBRERO!$BG$353 + [3]MARZO!$BG$353</f>
        <v>0</v>
      </c>
      <c r="BH353" s="61"/>
      <c r="BI353" s="61"/>
      <c r="BJ353" s="61"/>
      <c r="BK353" s="61"/>
      <c r="BL353" s="61"/>
      <c r="BM353" s="61"/>
      <c r="BN353" s="61"/>
      <c r="BO353" s="62"/>
      <c r="BP353" s="66">
        <f>[1]ENERO!$BP$353 + [2]FEBRERO!$BP$353 + [3]MARZO!$BP$353</f>
        <v>0</v>
      </c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2"/>
      <c r="CB353" s="66">
        <f>[1]ENERO!$CB$353 + [2]FEBRERO!$CB$353 + [3]MARZO!$CB$353</f>
        <v>0</v>
      </c>
      <c r="CC353" s="61"/>
      <c r="CD353" s="61"/>
      <c r="CE353" s="61"/>
      <c r="CF353" s="61"/>
      <c r="CG353" s="61"/>
      <c r="CH353" s="61"/>
      <c r="CI353" s="61"/>
      <c r="CJ353" s="62"/>
      <c r="CK353" s="5">
        <f>[1]ENERO!$CK$353 + [2]FEBRERO!$CK$353 + [3]MARZO!$CK$353</f>
        <v>0</v>
      </c>
      <c r="CL353" s="66">
        <f>[1]ENERO!$CL$353 + [2]FEBRERO!$CL$353 + [3]MARZO!$CL$353</f>
        <v>0</v>
      </c>
      <c r="CM353" s="61"/>
      <c r="CN353" s="61"/>
      <c r="CO353" s="61"/>
      <c r="CP353" s="61"/>
      <c r="CQ353" s="61"/>
      <c r="CR353" s="61"/>
      <c r="CS353" s="61"/>
      <c r="CT353" s="61"/>
      <c r="CU353" s="62"/>
      <c r="CV353" s="66">
        <f>[1]ENERO!$CV$353 + [2]FEBRERO!$CV$353 + [3]MARZO!$CV$353</f>
        <v>0</v>
      </c>
      <c r="CW353" s="61"/>
      <c r="CX353" s="61"/>
      <c r="CY353" s="61"/>
      <c r="CZ353" s="62"/>
    </row>
    <row r="354" spans="1:194" ht="21.6" customHeight="1"/>
    <row r="355" spans="1:194" ht="18" customHeight="1">
      <c r="A355" s="68" t="s">
        <v>257</v>
      </c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56"/>
      <c r="AR355" s="56"/>
      <c r="AS355" s="56"/>
      <c r="AT355" s="56"/>
      <c r="AU355" s="56"/>
      <c r="AV355" s="56"/>
      <c r="AW355" s="56"/>
      <c r="AX355" s="56"/>
      <c r="AY355" s="56"/>
      <c r="AZ355" s="56"/>
      <c r="BA355" s="56"/>
      <c r="BB355" s="56"/>
      <c r="BC355" s="56"/>
      <c r="BD355" s="56"/>
      <c r="BE355" s="56"/>
      <c r="BF355" s="56"/>
      <c r="BG355" s="56"/>
      <c r="BH355" s="56"/>
      <c r="BI355" s="56"/>
      <c r="BJ355" s="56"/>
      <c r="BK355" s="56"/>
      <c r="BL355" s="56"/>
      <c r="BM355" s="56"/>
      <c r="BN355" s="56"/>
      <c r="BO355" s="56"/>
      <c r="BP355" s="56"/>
      <c r="BQ355" s="56"/>
      <c r="BR355" s="56"/>
      <c r="BS355" s="56"/>
      <c r="BT355" s="56"/>
    </row>
    <row r="356" spans="1:194" ht="10.15" customHeight="1"/>
    <row r="357" spans="1:194" ht="18" customHeight="1">
      <c r="D357" s="67" t="s">
        <v>29</v>
      </c>
      <c r="E357" s="61"/>
      <c r="F357" s="61"/>
      <c r="G357" s="61"/>
      <c r="H357" s="62"/>
      <c r="I357" s="67" t="s">
        <v>56</v>
      </c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  <c r="EO357" s="61"/>
      <c r="EP357" s="61"/>
      <c r="EQ357" s="61"/>
      <c r="ER357" s="61"/>
      <c r="ES357" s="61"/>
      <c r="ET357" s="61"/>
      <c r="EU357" s="61"/>
      <c r="EV357" s="61"/>
      <c r="EW357" s="61"/>
      <c r="EX357" s="61"/>
      <c r="EY357" s="61"/>
      <c r="EZ357" s="61"/>
      <c r="FA357" s="61"/>
      <c r="FB357" s="61"/>
      <c r="FC357" s="61"/>
      <c r="FD357" s="61"/>
      <c r="FE357" s="61"/>
      <c r="FF357" s="61"/>
      <c r="FG357" s="62"/>
      <c r="FH357" s="67" t="s">
        <v>258</v>
      </c>
      <c r="FI357" s="61"/>
      <c r="FJ357" s="61"/>
      <c r="FK357" s="61"/>
      <c r="FL357" s="61"/>
      <c r="FM357" s="61"/>
      <c r="FN357" s="61"/>
      <c r="FO357" s="61"/>
      <c r="FP357" s="61"/>
      <c r="FQ357" s="61"/>
      <c r="FR357" s="61"/>
      <c r="FS357" s="61"/>
      <c r="FT357" s="61"/>
      <c r="FU357" s="61"/>
      <c r="FV357" s="61"/>
      <c r="FW357" s="61"/>
      <c r="FX357" s="61"/>
      <c r="FY357" s="61"/>
      <c r="FZ357" s="61"/>
      <c r="GA357" s="61"/>
      <c r="GB357" s="61"/>
      <c r="GC357" s="61"/>
      <c r="GD357" s="61"/>
      <c r="GE357" s="61"/>
      <c r="GF357" s="61"/>
      <c r="GG357" s="61"/>
      <c r="GH357" s="61"/>
      <c r="GI357" s="61"/>
      <c r="GJ357" s="61"/>
      <c r="GK357" s="61"/>
      <c r="GL357" s="62"/>
    </row>
    <row r="358" spans="1:194" ht="18" customHeight="1">
      <c r="D358" s="67" t="s">
        <v>129</v>
      </c>
      <c r="E358" s="85"/>
      <c r="F358" s="85"/>
      <c r="G358" s="85"/>
      <c r="H358" s="79"/>
      <c r="I358" s="67" t="s">
        <v>259</v>
      </c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2"/>
      <c r="DN358" s="67" t="s">
        <v>260</v>
      </c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  <c r="EO358" s="61"/>
      <c r="EP358" s="61"/>
      <c r="EQ358" s="61"/>
      <c r="ER358" s="61"/>
      <c r="ES358" s="61"/>
      <c r="ET358" s="61"/>
      <c r="EU358" s="61"/>
      <c r="EV358" s="61"/>
      <c r="EW358" s="61"/>
      <c r="EX358" s="61"/>
      <c r="EY358" s="61"/>
      <c r="EZ358" s="61"/>
      <c r="FA358" s="61"/>
      <c r="FB358" s="61"/>
      <c r="FC358" s="61"/>
      <c r="FD358" s="61"/>
      <c r="FE358" s="61"/>
      <c r="FF358" s="61"/>
      <c r="FG358" s="62"/>
      <c r="FH358" s="67" t="s">
        <v>261</v>
      </c>
      <c r="FI358" s="61"/>
      <c r="FJ358" s="61"/>
      <c r="FK358" s="61"/>
      <c r="FL358" s="61"/>
      <c r="FM358" s="61"/>
      <c r="FN358" s="61"/>
      <c r="FO358" s="61"/>
      <c r="FP358" s="61"/>
      <c r="FQ358" s="61"/>
      <c r="FR358" s="61"/>
      <c r="FS358" s="61"/>
      <c r="FT358" s="61"/>
      <c r="FU358" s="61"/>
      <c r="FV358" s="61"/>
      <c r="FW358" s="61"/>
      <c r="FX358" s="61"/>
      <c r="FY358" s="62"/>
      <c r="FZ358" s="67" t="s">
        <v>262</v>
      </c>
      <c r="GA358" s="61"/>
      <c r="GB358" s="61"/>
      <c r="GC358" s="61"/>
      <c r="GD358" s="61"/>
      <c r="GE358" s="61"/>
      <c r="GF358" s="61"/>
      <c r="GG358" s="61"/>
      <c r="GH358" s="61"/>
      <c r="GI358" s="61"/>
      <c r="GJ358" s="61"/>
      <c r="GK358" s="61"/>
      <c r="GL358" s="62"/>
    </row>
    <row r="359" spans="1:194" ht="18" customHeight="1">
      <c r="D359" s="100"/>
      <c r="E359" s="56"/>
      <c r="F359" s="56"/>
      <c r="G359" s="56"/>
      <c r="H359" s="81"/>
      <c r="I359" s="63" t="s">
        <v>263</v>
      </c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2"/>
      <c r="AZ359" s="63" t="s">
        <v>264</v>
      </c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2"/>
      <c r="CO359" s="63" t="s">
        <v>251</v>
      </c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2"/>
      <c r="DN359" s="63" t="s">
        <v>263</v>
      </c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2"/>
      <c r="EF359" s="63" t="s">
        <v>264</v>
      </c>
      <c r="EG359" s="61"/>
      <c r="EH359" s="61"/>
      <c r="EI359" s="61"/>
      <c r="EJ359" s="61"/>
      <c r="EK359" s="61"/>
      <c r="EL359" s="61"/>
      <c r="EM359" s="61"/>
      <c r="EN359" s="61"/>
      <c r="EO359" s="61"/>
      <c r="EP359" s="61"/>
      <c r="EQ359" s="61"/>
      <c r="ER359" s="61"/>
      <c r="ES359" s="61"/>
      <c r="ET359" s="61"/>
      <c r="EU359" s="62"/>
      <c r="EV359" s="63" t="s">
        <v>251</v>
      </c>
      <c r="EW359" s="61"/>
      <c r="EX359" s="61"/>
      <c r="EY359" s="61"/>
      <c r="EZ359" s="61"/>
      <c r="FA359" s="61"/>
      <c r="FB359" s="61"/>
      <c r="FC359" s="61"/>
      <c r="FD359" s="61"/>
      <c r="FE359" s="61"/>
      <c r="FF359" s="61"/>
      <c r="FG359" s="62"/>
      <c r="FH359" s="63" t="s">
        <v>265</v>
      </c>
      <c r="FI359" s="61"/>
      <c r="FJ359" s="61"/>
      <c r="FK359" s="61"/>
      <c r="FL359" s="61"/>
      <c r="FM359" s="61"/>
      <c r="FN359" s="61"/>
      <c r="FO359" s="61"/>
      <c r="FP359" s="61"/>
      <c r="FQ359" s="61"/>
      <c r="FR359" s="61"/>
      <c r="FS359" s="62"/>
      <c r="FT359" s="63" t="s">
        <v>266</v>
      </c>
      <c r="FU359" s="61"/>
      <c r="FV359" s="61"/>
      <c r="FW359" s="61"/>
      <c r="FX359" s="61"/>
      <c r="FY359" s="62"/>
      <c r="FZ359" s="63" t="s">
        <v>263</v>
      </c>
      <c r="GA359" s="61"/>
      <c r="GB359" s="61"/>
      <c r="GC359" s="61"/>
      <c r="GD359" s="61"/>
      <c r="GE359" s="62"/>
      <c r="GF359" s="63" t="s">
        <v>264</v>
      </c>
      <c r="GG359" s="61"/>
      <c r="GH359" s="61"/>
      <c r="GI359" s="61"/>
      <c r="GJ359" s="61"/>
      <c r="GK359" s="61"/>
      <c r="GL359" s="62"/>
    </row>
    <row r="360" spans="1:194" ht="26.65" customHeight="1">
      <c r="D360" s="92"/>
      <c r="E360" s="86"/>
      <c r="F360" s="86"/>
      <c r="G360" s="86"/>
      <c r="H360" s="83"/>
      <c r="I360" s="63" t="s">
        <v>267</v>
      </c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2"/>
      <c r="AE360" s="63" t="s">
        <v>268</v>
      </c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2"/>
      <c r="AZ360" s="63" t="s">
        <v>267</v>
      </c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2"/>
      <c r="BR360" s="63" t="s">
        <v>268</v>
      </c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2"/>
      <c r="CO360" s="63" t="s">
        <v>267</v>
      </c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2"/>
      <c r="DC360" s="63" t="s">
        <v>268</v>
      </c>
      <c r="DD360" s="61"/>
      <c r="DE360" s="61"/>
      <c r="DF360" s="61"/>
      <c r="DG360" s="61"/>
      <c r="DH360" s="61"/>
      <c r="DI360" s="61"/>
      <c r="DJ360" s="61"/>
      <c r="DK360" s="61"/>
      <c r="DL360" s="61"/>
      <c r="DM360" s="62"/>
      <c r="DN360" s="63" t="s">
        <v>267</v>
      </c>
      <c r="DO360" s="61"/>
      <c r="DP360" s="61"/>
      <c r="DQ360" s="61"/>
      <c r="DR360" s="61"/>
      <c r="DS360" s="61"/>
      <c r="DT360" s="61"/>
      <c r="DU360" s="61"/>
      <c r="DV360" s="61"/>
      <c r="DW360" s="62"/>
      <c r="DX360" s="63" t="s">
        <v>268</v>
      </c>
      <c r="DY360" s="61"/>
      <c r="DZ360" s="61"/>
      <c r="EA360" s="61"/>
      <c r="EB360" s="61"/>
      <c r="EC360" s="61"/>
      <c r="ED360" s="61"/>
      <c r="EE360" s="62"/>
      <c r="EF360" s="63" t="s">
        <v>267</v>
      </c>
      <c r="EG360" s="61"/>
      <c r="EH360" s="61"/>
      <c r="EI360" s="61"/>
      <c r="EJ360" s="61"/>
      <c r="EK360" s="61"/>
      <c r="EL360" s="61"/>
      <c r="EM360" s="62"/>
      <c r="EN360" s="63" t="s">
        <v>268</v>
      </c>
      <c r="EO360" s="61"/>
      <c r="EP360" s="61"/>
      <c r="EQ360" s="61"/>
      <c r="ER360" s="61"/>
      <c r="ES360" s="61"/>
      <c r="ET360" s="61"/>
      <c r="EU360" s="62"/>
      <c r="EV360" s="63" t="s">
        <v>267</v>
      </c>
      <c r="EW360" s="61"/>
      <c r="EX360" s="61"/>
      <c r="EY360" s="61"/>
      <c r="EZ360" s="61"/>
      <c r="FA360" s="62"/>
      <c r="FB360" s="63" t="s">
        <v>268</v>
      </c>
      <c r="FC360" s="61"/>
      <c r="FD360" s="61"/>
      <c r="FE360" s="61"/>
      <c r="FF360" s="61"/>
      <c r="FG360" s="62"/>
      <c r="FH360" s="63" t="s">
        <v>267</v>
      </c>
      <c r="FI360" s="61"/>
      <c r="FJ360" s="61"/>
      <c r="FK360" s="61"/>
      <c r="FL360" s="61"/>
      <c r="FM360" s="62"/>
      <c r="FN360" s="63" t="s">
        <v>268</v>
      </c>
      <c r="FO360" s="61"/>
      <c r="FP360" s="61"/>
      <c r="FQ360" s="61"/>
      <c r="FR360" s="61"/>
      <c r="FS360" s="62"/>
      <c r="FT360" s="63" t="s">
        <v>267</v>
      </c>
      <c r="FU360" s="61"/>
      <c r="FV360" s="62"/>
      <c r="FW360" s="63" t="s">
        <v>268</v>
      </c>
      <c r="FX360" s="61"/>
      <c r="FY360" s="62"/>
      <c r="FZ360" s="63" t="s">
        <v>267</v>
      </c>
      <c r="GA360" s="61"/>
      <c r="GB360" s="62"/>
      <c r="GC360" s="63" t="s">
        <v>268</v>
      </c>
      <c r="GD360" s="61"/>
      <c r="GE360" s="62"/>
      <c r="GF360" s="63" t="s">
        <v>267</v>
      </c>
      <c r="GG360" s="61"/>
      <c r="GH360" s="62"/>
      <c r="GI360" s="63" t="s">
        <v>268</v>
      </c>
      <c r="GJ360" s="61"/>
      <c r="GK360" s="61"/>
      <c r="GL360" s="62"/>
    </row>
    <row r="361" spans="1:194" ht="26.65" customHeight="1">
      <c r="D361" s="99" t="s">
        <v>269</v>
      </c>
      <c r="E361" s="61"/>
      <c r="F361" s="61"/>
      <c r="G361" s="61"/>
      <c r="H361" s="62"/>
      <c r="I361" s="66">
        <f>[1]ENERO!$I$361 + [2]FEBRERO!$I$361 + [3]MARZO!$I$361</f>
        <v>0</v>
      </c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2"/>
      <c r="AE361" s="66">
        <f>[1]ENERO!$AE$361 + [2]FEBRERO!$AE$361 + [3]MARZO!$AE$361</f>
        <v>0</v>
      </c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2"/>
      <c r="AZ361" s="66">
        <f>[1]ENERO!$AZ$361 + [2]FEBRERO!$AZ$361 + [3]MARZO!$AZ$361</f>
        <v>0</v>
      </c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2"/>
      <c r="BR361" s="66">
        <f>[1]ENERO!$BR$361 + [2]FEBRERO!$BR$361 + [3]MARZO!$BR$361</f>
        <v>0</v>
      </c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2"/>
      <c r="CO361" s="66">
        <f>[1]ENERO!$CO$361 + [2]FEBRERO!$CO$361 + [3]MARZO!$CO$361</f>
        <v>0</v>
      </c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2"/>
      <c r="DC361" s="66">
        <f>[1]ENERO!$DC$361 + [2]FEBRERO!$DC$361 + [3]MARZO!$DC$361</f>
        <v>0</v>
      </c>
      <c r="DD361" s="61"/>
      <c r="DE361" s="61"/>
      <c r="DF361" s="61"/>
      <c r="DG361" s="61"/>
      <c r="DH361" s="61"/>
      <c r="DI361" s="61"/>
      <c r="DJ361" s="61"/>
      <c r="DK361" s="61"/>
      <c r="DL361" s="61"/>
      <c r="DM361" s="62"/>
      <c r="DN361" s="66">
        <f>[1]ENERO!$DN$361 + [2]FEBRERO!$DN$361 + [3]MARZO!$DN$361</f>
        <v>0</v>
      </c>
      <c r="DO361" s="61"/>
      <c r="DP361" s="61"/>
      <c r="DQ361" s="61"/>
      <c r="DR361" s="61"/>
      <c r="DS361" s="61"/>
      <c r="DT361" s="61"/>
      <c r="DU361" s="61"/>
      <c r="DV361" s="61"/>
      <c r="DW361" s="62"/>
      <c r="DX361" s="66">
        <f>[1]ENERO!$DX$361 + [2]FEBRERO!$DX$361 + [3]MARZO!$DX$361</f>
        <v>0</v>
      </c>
      <c r="DY361" s="61"/>
      <c r="DZ361" s="61"/>
      <c r="EA361" s="61"/>
      <c r="EB361" s="61"/>
      <c r="EC361" s="61"/>
      <c r="ED361" s="61"/>
      <c r="EE361" s="62"/>
      <c r="EF361" s="66">
        <f>[1]ENERO!$EF$361 + [2]FEBRERO!$EF$361 + [3]MARZO!$EF$361</f>
        <v>0</v>
      </c>
      <c r="EG361" s="61"/>
      <c r="EH361" s="61"/>
      <c r="EI361" s="61"/>
      <c r="EJ361" s="61"/>
      <c r="EK361" s="61"/>
      <c r="EL361" s="61"/>
      <c r="EM361" s="62"/>
      <c r="EN361" s="66">
        <f>[1]ENERO!$EN$361 + [2]FEBRERO!$EN$361 + [3]MARZO!$EN$361</f>
        <v>0</v>
      </c>
      <c r="EO361" s="61"/>
      <c r="EP361" s="61"/>
      <c r="EQ361" s="61"/>
      <c r="ER361" s="61"/>
      <c r="ES361" s="61"/>
      <c r="ET361" s="61"/>
      <c r="EU361" s="62"/>
      <c r="EV361" s="66">
        <f>[1]ENERO!$EV$361 + [2]FEBRERO!$EV$361 + [3]MARZO!$EV$361</f>
        <v>0</v>
      </c>
      <c r="EW361" s="61"/>
      <c r="EX361" s="61"/>
      <c r="EY361" s="61"/>
      <c r="EZ361" s="61"/>
      <c r="FA361" s="62"/>
      <c r="FB361" s="66">
        <f>[1]ENERO!$FB$361 + [2]FEBRERO!$FB$361 + [3]MARZO!$FB$361</f>
        <v>0</v>
      </c>
      <c r="FC361" s="61"/>
      <c r="FD361" s="61"/>
      <c r="FE361" s="61"/>
      <c r="FF361" s="61"/>
      <c r="FG361" s="62"/>
      <c r="FH361" s="66">
        <f>[1]ENERO!$FH$361 + [2]FEBRERO!$FH$361 + [3]MARZO!$FH$361</f>
        <v>0</v>
      </c>
      <c r="FI361" s="61"/>
      <c r="FJ361" s="61"/>
      <c r="FK361" s="61"/>
      <c r="FL361" s="61"/>
      <c r="FM361" s="62"/>
      <c r="FN361" s="66">
        <f>[1]ENERO!$FN$361 + [2]FEBRERO!$FN$361 + [3]MARZO!$FN$361</f>
        <v>0</v>
      </c>
      <c r="FO361" s="61"/>
      <c r="FP361" s="61"/>
      <c r="FQ361" s="61"/>
      <c r="FR361" s="61"/>
      <c r="FS361" s="62"/>
      <c r="FT361" s="66">
        <f>[1]ENERO!$FT$361 + [2]FEBRERO!$FT$361 + [3]MARZO!$FT$361</f>
        <v>0</v>
      </c>
      <c r="FU361" s="61"/>
      <c r="FV361" s="62"/>
      <c r="FW361" s="66">
        <f>[1]ENERO!$FW$361 + [2]FEBRERO!$FW$361 + [3]MARZO!$FW$361</f>
        <v>0</v>
      </c>
      <c r="FX361" s="61"/>
      <c r="FY361" s="62"/>
      <c r="FZ361" s="66">
        <f>[1]ENERO!$FZ$361 + [2]FEBRERO!$FZ$361 + [3]MARZO!$FZ$361</f>
        <v>0</v>
      </c>
      <c r="GA361" s="61"/>
      <c r="GB361" s="62"/>
      <c r="GC361" s="66">
        <f>[1]ENERO!$GC$361 + [2]FEBRERO!$GC$361 + [3]MARZO!$GC$361</f>
        <v>0</v>
      </c>
      <c r="GD361" s="61"/>
      <c r="GE361" s="62"/>
      <c r="GF361" s="66">
        <f>[1]ENERO!$GF$361 + [2]FEBRERO!$GF$361 + [3]MARZO!$GF$361</f>
        <v>0</v>
      </c>
      <c r="GG361" s="61"/>
      <c r="GH361" s="62"/>
      <c r="GI361" s="66">
        <f>[1]ENERO!$GI$361 + [2]FEBRERO!$GI$361 + [3]MARZO!$GI$361</f>
        <v>0</v>
      </c>
      <c r="GJ361" s="61"/>
      <c r="GK361" s="61"/>
      <c r="GL361" s="62"/>
    </row>
    <row r="362" spans="1:194" ht="26.65" customHeight="1">
      <c r="D362" s="99" t="s">
        <v>270</v>
      </c>
      <c r="E362" s="61"/>
      <c r="F362" s="61"/>
      <c r="G362" s="61"/>
      <c r="H362" s="62"/>
      <c r="I362" s="66">
        <f>[1]ENERO!$I$362 + [2]FEBRERO!$I$362 + [3]MARZO!$I$362</f>
        <v>4</v>
      </c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2"/>
      <c r="AE362" s="66">
        <f>[1]ENERO!$AE$362 + [2]FEBRERO!$AE$362 + [3]MARZO!$AE$362</f>
        <v>2</v>
      </c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2"/>
      <c r="AZ362" s="66">
        <f>[1]ENERO!$AZ$362 + [2]FEBRERO!$AZ$362 + [3]MARZO!$AZ$362</f>
        <v>0</v>
      </c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2"/>
      <c r="BR362" s="66">
        <f>[1]ENERO!$BR$362 + [2]FEBRERO!$BR$362 + [3]MARZO!$BR$362</f>
        <v>0</v>
      </c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2"/>
      <c r="CO362" s="66">
        <f>[1]ENERO!$CO$362 + [2]FEBRERO!$CO$362 + [3]MARZO!$CO$362</f>
        <v>0</v>
      </c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2"/>
      <c r="DC362" s="66">
        <f>[1]ENERO!$DC$362 + [2]FEBRERO!$DC$362 + [3]MARZO!$DC$362</f>
        <v>0</v>
      </c>
      <c r="DD362" s="61"/>
      <c r="DE362" s="61"/>
      <c r="DF362" s="61"/>
      <c r="DG362" s="61"/>
      <c r="DH362" s="61"/>
      <c r="DI362" s="61"/>
      <c r="DJ362" s="61"/>
      <c r="DK362" s="61"/>
      <c r="DL362" s="61"/>
      <c r="DM362" s="62"/>
      <c r="DN362" s="66">
        <f>[1]ENERO!$DN$362 + [2]FEBRERO!$DN$362 + [3]MARZO!$DN$362</f>
        <v>8</v>
      </c>
      <c r="DO362" s="61"/>
      <c r="DP362" s="61"/>
      <c r="DQ362" s="61"/>
      <c r="DR362" s="61"/>
      <c r="DS362" s="61"/>
      <c r="DT362" s="61"/>
      <c r="DU362" s="61"/>
      <c r="DV362" s="61"/>
      <c r="DW362" s="62"/>
      <c r="DX362" s="66">
        <f>[1]ENERO!$DX$362 + [2]FEBRERO!$DX$362 + [3]MARZO!$DX$362</f>
        <v>6</v>
      </c>
      <c r="DY362" s="61"/>
      <c r="DZ362" s="61"/>
      <c r="EA362" s="61"/>
      <c r="EB362" s="61"/>
      <c r="EC362" s="61"/>
      <c r="ED362" s="61"/>
      <c r="EE362" s="62"/>
      <c r="EF362" s="66">
        <f>[1]ENERO!$EF$362 + [2]FEBRERO!$EF$362 + [3]MARZO!$EF$362</f>
        <v>0</v>
      </c>
      <c r="EG362" s="61"/>
      <c r="EH362" s="61"/>
      <c r="EI362" s="61"/>
      <c r="EJ362" s="61"/>
      <c r="EK362" s="61"/>
      <c r="EL362" s="61"/>
      <c r="EM362" s="62"/>
      <c r="EN362" s="66">
        <f>[1]ENERO!$EN$362 + [2]FEBRERO!$EN$362 + [3]MARZO!$EN$362</f>
        <v>0</v>
      </c>
      <c r="EO362" s="61"/>
      <c r="EP362" s="61"/>
      <c r="EQ362" s="61"/>
      <c r="ER362" s="61"/>
      <c r="ES362" s="61"/>
      <c r="ET362" s="61"/>
      <c r="EU362" s="62"/>
      <c r="EV362" s="66">
        <f>[1]ENERO!$EV$362 + [2]FEBRERO!$EV$362 + [3]MARZO!$EV$362</f>
        <v>0</v>
      </c>
      <c r="EW362" s="61"/>
      <c r="EX362" s="61"/>
      <c r="EY362" s="61"/>
      <c r="EZ362" s="61"/>
      <c r="FA362" s="62"/>
      <c r="FB362" s="66"/>
      <c r="FC362" s="61"/>
      <c r="FD362" s="61"/>
      <c r="FE362" s="61"/>
      <c r="FF362" s="61"/>
      <c r="FG362" s="62"/>
      <c r="FH362" s="66"/>
      <c r="FI362" s="61"/>
      <c r="FJ362" s="61"/>
      <c r="FK362" s="61"/>
      <c r="FL362" s="61"/>
      <c r="FM362" s="62"/>
      <c r="FN362" s="66"/>
      <c r="FO362" s="61"/>
      <c r="FP362" s="61"/>
      <c r="FQ362" s="61"/>
      <c r="FR362" s="61"/>
      <c r="FS362" s="62"/>
      <c r="FT362" s="66"/>
      <c r="FU362" s="61"/>
      <c r="FV362" s="62"/>
      <c r="FW362" s="66"/>
      <c r="FX362" s="61"/>
      <c r="FY362" s="62"/>
      <c r="FZ362" s="66"/>
      <c r="GA362" s="61"/>
      <c r="GB362" s="62"/>
      <c r="GC362" s="66"/>
      <c r="GD362" s="61"/>
      <c r="GE362" s="62"/>
      <c r="GF362" s="66"/>
      <c r="GG362" s="61"/>
      <c r="GH362" s="62"/>
      <c r="GI362" s="66"/>
      <c r="GJ362" s="61"/>
      <c r="GK362" s="61"/>
      <c r="GL362" s="62"/>
    </row>
    <row r="363" spans="1:194" ht="26.65" customHeight="1">
      <c r="D363" s="99" t="s">
        <v>271</v>
      </c>
      <c r="E363" s="61"/>
      <c r="F363" s="61"/>
      <c r="G363" s="61"/>
      <c r="H363" s="62"/>
      <c r="I363" s="66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2"/>
      <c r="AE363" s="66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2"/>
      <c r="AZ363" s="66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2"/>
      <c r="BR363" s="66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2"/>
      <c r="CO363" s="66">
        <f>[1]ENERO!$CO$363 + [2]FEBRERO!$CO$363 + [3]MARZO!$CO$363</f>
        <v>0</v>
      </c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2"/>
      <c r="DC363" s="66"/>
      <c r="DD363" s="61"/>
      <c r="DE363" s="61"/>
      <c r="DF363" s="61"/>
      <c r="DG363" s="61"/>
      <c r="DH363" s="61"/>
      <c r="DI363" s="61"/>
      <c r="DJ363" s="61"/>
      <c r="DK363" s="61"/>
      <c r="DL363" s="61"/>
      <c r="DM363" s="62"/>
      <c r="DN363" s="66"/>
      <c r="DO363" s="61"/>
      <c r="DP363" s="61"/>
      <c r="DQ363" s="61"/>
      <c r="DR363" s="61"/>
      <c r="DS363" s="61"/>
      <c r="DT363" s="61"/>
      <c r="DU363" s="61"/>
      <c r="DV363" s="61"/>
      <c r="DW363" s="62"/>
      <c r="DX363" s="66"/>
      <c r="DY363" s="61"/>
      <c r="DZ363" s="61"/>
      <c r="EA363" s="61"/>
      <c r="EB363" s="61"/>
      <c r="EC363" s="61"/>
      <c r="ED363" s="61"/>
      <c r="EE363" s="62"/>
      <c r="EF363" s="66"/>
      <c r="EG363" s="61"/>
      <c r="EH363" s="61"/>
      <c r="EI363" s="61"/>
      <c r="EJ363" s="61"/>
      <c r="EK363" s="61"/>
      <c r="EL363" s="61"/>
      <c r="EM363" s="62"/>
      <c r="EN363" s="66"/>
      <c r="EO363" s="61"/>
      <c r="EP363" s="61"/>
      <c r="EQ363" s="61"/>
      <c r="ER363" s="61"/>
      <c r="ES363" s="61"/>
      <c r="ET363" s="61"/>
      <c r="EU363" s="62"/>
      <c r="EV363" s="66"/>
      <c r="EW363" s="61"/>
      <c r="EX363" s="61"/>
      <c r="EY363" s="61"/>
      <c r="EZ363" s="61"/>
      <c r="FA363" s="62"/>
      <c r="FB363" s="66"/>
      <c r="FC363" s="61"/>
      <c r="FD363" s="61"/>
      <c r="FE363" s="61"/>
      <c r="FF363" s="61"/>
      <c r="FG363" s="62"/>
      <c r="FH363" s="66"/>
      <c r="FI363" s="61"/>
      <c r="FJ363" s="61"/>
      <c r="FK363" s="61"/>
      <c r="FL363" s="61"/>
      <c r="FM363" s="62"/>
      <c r="FN363" s="66"/>
      <c r="FO363" s="61"/>
      <c r="FP363" s="61"/>
      <c r="FQ363" s="61"/>
      <c r="FR363" s="61"/>
      <c r="FS363" s="62"/>
      <c r="FT363" s="66"/>
      <c r="FU363" s="61"/>
      <c r="FV363" s="62"/>
      <c r="FW363" s="66"/>
      <c r="FX363" s="61"/>
      <c r="FY363" s="62"/>
      <c r="FZ363" s="66"/>
      <c r="GA363" s="61"/>
      <c r="GB363" s="62"/>
      <c r="GC363" s="66"/>
      <c r="GD363" s="61"/>
      <c r="GE363" s="62"/>
      <c r="GF363" s="66"/>
      <c r="GG363" s="61"/>
      <c r="GH363" s="62"/>
      <c r="GI363" s="66"/>
      <c r="GJ363" s="61"/>
      <c r="GK363" s="61"/>
      <c r="GL363" s="62"/>
    </row>
    <row r="364" spans="1:194" ht="26.65" customHeight="1">
      <c r="D364" s="99" t="s">
        <v>272</v>
      </c>
      <c r="E364" s="61"/>
      <c r="F364" s="61"/>
      <c r="G364" s="61"/>
      <c r="H364" s="62"/>
      <c r="I364" s="66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2"/>
      <c r="AE364" s="66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2"/>
      <c r="AZ364" s="66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2"/>
      <c r="BR364" s="66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2"/>
      <c r="CO364" s="66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2"/>
      <c r="DC364" s="66"/>
      <c r="DD364" s="61"/>
      <c r="DE364" s="61"/>
      <c r="DF364" s="61"/>
      <c r="DG364" s="61"/>
      <c r="DH364" s="61"/>
      <c r="DI364" s="61"/>
      <c r="DJ364" s="61"/>
      <c r="DK364" s="61"/>
      <c r="DL364" s="61"/>
      <c r="DM364" s="62"/>
      <c r="DN364" s="66"/>
      <c r="DO364" s="61"/>
      <c r="DP364" s="61"/>
      <c r="DQ364" s="61"/>
      <c r="DR364" s="61"/>
      <c r="DS364" s="61"/>
      <c r="DT364" s="61"/>
      <c r="DU364" s="61"/>
      <c r="DV364" s="61"/>
      <c r="DW364" s="62"/>
      <c r="DX364" s="66"/>
      <c r="DY364" s="61"/>
      <c r="DZ364" s="61"/>
      <c r="EA364" s="61"/>
      <c r="EB364" s="61"/>
      <c r="EC364" s="61"/>
      <c r="ED364" s="61"/>
      <c r="EE364" s="62"/>
      <c r="EF364" s="66"/>
      <c r="EG364" s="61"/>
      <c r="EH364" s="61"/>
      <c r="EI364" s="61"/>
      <c r="EJ364" s="61"/>
      <c r="EK364" s="61"/>
      <c r="EL364" s="61"/>
      <c r="EM364" s="62"/>
      <c r="EN364" s="66"/>
      <c r="EO364" s="61"/>
      <c r="EP364" s="61"/>
      <c r="EQ364" s="61"/>
      <c r="ER364" s="61"/>
      <c r="ES364" s="61"/>
      <c r="ET364" s="61"/>
      <c r="EU364" s="62"/>
      <c r="EV364" s="66"/>
      <c r="EW364" s="61"/>
      <c r="EX364" s="61"/>
      <c r="EY364" s="61"/>
      <c r="EZ364" s="61"/>
      <c r="FA364" s="62"/>
      <c r="FB364" s="66"/>
      <c r="FC364" s="61"/>
      <c r="FD364" s="61"/>
      <c r="FE364" s="61"/>
      <c r="FF364" s="61"/>
      <c r="FG364" s="62"/>
      <c r="FH364" s="66"/>
      <c r="FI364" s="61"/>
      <c r="FJ364" s="61"/>
      <c r="FK364" s="61"/>
      <c r="FL364" s="61"/>
      <c r="FM364" s="62"/>
      <c r="FN364" s="66"/>
      <c r="FO364" s="61"/>
      <c r="FP364" s="61"/>
      <c r="FQ364" s="61"/>
      <c r="FR364" s="61"/>
      <c r="FS364" s="62"/>
      <c r="FT364" s="66"/>
      <c r="FU364" s="61"/>
      <c r="FV364" s="62"/>
      <c r="FW364" s="66"/>
      <c r="FX364" s="61"/>
      <c r="FY364" s="62"/>
      <c r="FZ364" s="66"/>
      <c r="GA364" s="61"/>
      <c r="GB364" s="62"/>
      <c r="GC364" s="66"/>
      <c r="GD364" s="61"/>
      <c r="GE364" s="62"/>
      <c r="GF364" s="66"/>
      <c r="GG364" s="61"/>
      <c r="GH364" s="62"/>
      <c r="GI364" s="66"/>
      <c r="GJ364" s="61"/>
      <c r="GK364" s="61"/>
      <c r="GL364" s="62"/>
    </row>
    <row r="365" spans="1:194" ht="26.65" customHeight="1">
      <c r="D365" s="99" t="s">
        <v>273</v>
      </c>
      <c r="E365" s="61"/>
      <c r="F365" s="61"/>
      <c r="G365" s="61"/>
      <c r="H365" s="62"/>
      <c r="I365" s="66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2"/>
      <c r="AE365" s="66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2"/>
      <c r="AZ365" s="66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2"/>
      <c r="BR365" s="66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2"/>
      <c r="CO365" s="66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2"/>
      <c r="DC365" s="66"/>
      <c r="DD365" s="61"/>
      <c r="DE365" s="61"/>
      <c r="DF365" s="61"/>
      <c r="DG365" s="61"/>
      <c r="DH365" s="61"/>
      <c r="DI365" s="61"/>
      <c r="DJ365" s="61"/>
      <c r="DK365" s="61"/>
      <c r="DL365" s="61"/>
      <c r="DM365" s="62"/>
      <c r="DN365" s="66"/>
      <c r="DO365" s="61"/>
      <c r="DP365" s="61"/>
      <c r="DQ365" s="61"/>
      <c r="DR365" s="61"/>
      <c r="DS365" s="61"/>
      <c r="DT365" s="61"/>
      <c r="DU365" s="61"/>
      <c r="DV365" s="61"/>
      <c r="DW365" s="62"/>
      <c r="DX365" s="66"/>
      <c r="DY365" s="61"/>
      <c r="DZ365" s="61"/>
      <c r="EA365" s="61"/>
      <c r="EB365" s="61"/>
      <c r="EC365" s="61"/>
      <c r="ED365" s="61"/>
      <c r="EE365" s="62"/>
      <c r="EF365" s="66"/>
      <c r="EG365" s="61"/>
      <c r="EH365" s="61"/>
      <c r="EI365" s="61"/>
      <c r="EJ365" s="61"/>
      <c r="EK365" s="61"/>
      <c r="EL365" s="61"/>
      <c r="EM365" s="62"/>
      <c r="EN365" s="66"/>
      <c r="EO365" s="61"/>
      <c r="EP365" s="61"/>
      <c r="EQ365" s="61"/>
      <c r="ER365" s="61"/>
      <c r="ES365" s="61"/>
      <c r="ET365" s="61"/>
      <c r="EU365" s="62"/>
      <c r="EV365" s="66"/>
      <c r="EW365" s="61"/>
      <c r="EX365" s="61"/>
      <c r="EY365" s="61"/>
      <c r="EZ365" s="61"/>
      <c r="FA365" s="62"/>
      <c r="FB365" s="66"/>
      <c r="FC365" s="61"/>
      <c r="FD365" s="61"/>
      <c r="FE365" s="61"/>
      <c r="FF365" s="61"/>
      <c r="FG365" s="62"/>
      <c r="FH365" s="66"/>
      <c r="FI365" s="61"/>
      <c r="FJ365" s="61"/>
      <c r="FK365" s="61"/>
      <c r="FL365" s="61"/>
      <c r="FM365" s="62"/>
      <c r="FN365" s="66"/>
      <c r="FO365" s="61"/>
      <c r="FP365" s="61"/>
      <c r="FQ365" s="61"/>
      <c r="FR365" s="61"/>
      <c r="FS365" s="62"/>
      <c r="FT365" s="66"/>
      <c r="FU365" s="61"/>
      <c r="FV365" s="62"/>
      <c r="FW365" s="66"/>
      <c r="FX365" s="61"/>
      <c r="FY365" s="62"/>
      <c r="FZ365" s="66"/>
      <c r="GA365" s="61"/>
      <c r="GB365" s="62"/>
      <c r="GC365" s="66"/>
      <c r="GD365" s="61"/>
      <c r="GE365" s="62"/>
      <c r="GF365" s="66"/>
      <c r="GG365" s="61"/>
      <c r="GH365" s="62"/>
      <c r="GI365" s="66"/>
      <c r="GJ365" s="61"/>
      <c r="GK365" s="61"/>
      <c r="GL365" s="62"/>
    </row>
    <row r="366" spans="1:194" ht="26.65" customHeight="1">
      <c r="D366" s="99" t="s">
        <v>274</v>
      </c>
      <c r="E366" s="61"/>
      <c r="F366" s="61"/>
      <c r="G366" s="61"/>
      <c r="H366" s="62"/>
      <c r="I366" s="66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2"/>
      <c r="AE366" s="66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2"/>
      <c r="AZ366" s="66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2"/>
      <c r="BR366" s="66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2"/>
      <c r="CO366" s="66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2"/>
      <c r="DC366" s="66"/>
      <c r="DD366" s="61"/>
      <c r="DE366" s="61"/>
      <c r="DF366" s="61"/>
      <c r="DG366" s="61"/>
      <c r="DH366" s="61"/>
      <c r="DI366" s="61"/>
      <c r="DJ366" s="61"/>
      <c r="DK366" s="61"/>
      <c r="DL366" s="61"/>
      <c r="DM366" s="62"/>
      <c r="DN366" s="66"/>
      <c r="DO366" s="61"/>
      <c r="DP366" s="61"/>
      <c r="DQ366" s="61"/>
      <c r="DR366" s="61"/>
      <c r="DS366" s="61"/>
      <c r="DT366" s="61"/>
      <c r="DU366" s="61"/>
      <c r="DV366" s="61"/>
      <c r="DW366" s="62"/>
      <c r="DX366" s="66"/>
      <c r="DY366" s="61"/>
      <c r="DZ366" s="61"/>
      <c r="EA366" s="61"/>
      <c r="EB366" s="61"/>
      <c r="EC366" s="61"/>
      <c r="ED366" s="61"/>
      <c r="EE366" s="62"/>
      <c r="EF366" s="66"/>
      <c r="EG366" s="61"/>
      <c r="EH366" s="61"/>
      <c r="EI366" s="61"/>
      <c r="EJ366" s="61"/>
      <c r="EK366" s="61"/>
      <c r="EL366" s="61"/>
      <c r="EM366" s="62"/>
      <c r="EN366" s="66"/>
      <c r="EO366" s="61"/>
      <c r="EP366" s="61"/>
      <c r="EQ366" s="61"/>
      <c r="ER366" s="61"/>
      <c r="ES366" s="61"/>
      <c r="ET366" s="61"/>
      <c r="EU366" s="62"/>
      <c r="EV366" s="66"/>
      <c r="EW366" s="61"/>
      <c r="EX366" s="61"/>
      <c r="EY366" s="61"/>
      <c r="EZ366" s="61"/>
      <c r="FA366" s="62"/>
      <c r="FB366" s="66"/>
      <c r="FC366" s="61"/>
      <c r="FD366" s="61"/>
      <c r="FE366" s="61"/>
      <c r="FF366" s="61"/>
      <c r="FG366" s="62"/>
      <c r="FH366" s="66"/>
      <c r="FI366" s="61"/>
      <c r="FJ366" s="61"/>
      <c r="FK366" s="61"/>
      <c r="FL366" s="61"/>
      <c r="FM366" s="62"/>
      <c r="FN366" s="66"/>
      <c r="FO366" s="61"/>
      <c r="FP366" s="61"/>
      <c r="FQ366" s="61"/>
      <c r="FR366" s="61"/>
      <c r="FS366" s="62"/>
      <c r="FT366" s="66"/>
      <c r="FU366" s="61"/>
      <c r="FV366" s="62"/>
      <c r="FW366" s="66"/>
      <c r="FX366" s="61"/>
      <c r="FY366" s="62"/>
      <c r="FZ366" s="66"/>
      <c r="GA366" s="61"/>
      <c r="GB366" s="62"/>
      <c r="GC366" s="66"/>
      <c r="GD366" s="61"/>
      <c r="GE366" s="62"/>
      <c r="GF366" s="66"/>
      <c r="GG366" s="61"/>
      <c r="GH366" s="62"/>
      <c r="GI366" s="66"/>
      <c r="GJ366" s="61"/>
      <c r="GK366" s="61"/>
      <c r="GL366" s="62"/>
    </row>
    <row r="367" spans="1:194" ht="26.65" customHeight="1">
      <c r="D367" s="99" t="s">
        <v>275</v>
      </c>
      <c r="E367" s="61"/>
      <c r="F367" s="61"/>
      <c r="G367" s="61"/>
      <c r="H367" s="62"/>
      <c r="I367" s="66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2"/>
      <c r="AE367" s="66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2"/>
      <c r="AZ367" s="66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2"/>
      <c r="BR367" s="66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2"/>
      <c r="CO367" s="66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2"/>
      <c r="DC367" s="66"/>
      <c r="DD367" s="61"/>
      <c r="DE367" s="61"/>
      <c r="DF367" s="61"/>
      <c r="DG367" s="61"/>
      <c r="DH367" s="61"/>
      <c r="DI367" s="61"/>
      <c r="DJ367" s="61"/>
      <c r="DK367" s="61"/>
      <c r="DL367" s="61"/>
      <c r="DM367" s="62"/>
      <c r="DN367" s="66"/>
      <c r="DO367" s="61"/>
      <c r="DP367" s="61"/>
      <c r="DQ367" s="61"/>
      <c r="DR367" s="61"/>
      <c r="DS367" s="61"/>
      <c r="DT367" s="61"/>
      <c r="DU367" s="61"/>
      <c r="DV367" s="61"/>
      <c r="DW367" s="62"/>
      <c r="DX367" s="66"/>
      <c r="DY367" s="61"/>
      <c r="DZ367" s="61"/>
      <c r="EA367" s="61"/>
      <c r="EB367" s="61"/>
      <c r="EC367" s="61"/>
      <c r="ED367" s="61"/>
      <c r="EE367" s="62"/>
      <c r="EF367" s="66"/>
      <c r="EG367" s="61"/>
      <c r="EH367" s="61"/>
      <c r="EI367" s="61"/>
      <c r="EJ367" s="61"/>
      <c r="EK367" s="61"/>
      <c r="EL367" s="61"/>
      <c r="EM367" s="62"/>
      <c r="EN367" s="66"/>
      <c r="EO367" s="61"/>
      <c r="EP367" s="61"/>
      <c r="EQ367" s="61"/>
      <c r="ER367" s="61"/>
      <c r="ES367" s="61"/>
      <c r="ET367" s="61"/>
      <c r="EU367" s="62"/>
      <c r="EV367" s="66"/>
      <c r="EW367" s="61"/>
      <c r="EX367" s="61"/>
      <c r="EY367" s="61"/>
      <c r="EZ367" s="61"/>
      <c r="FA367" s="62"/>
      <c r="FB367" s="66"/>
      <c r="FC367" s="61"/>
      <c r="FD367" s="61"/>
      <c r="FE367" s="61"/>
      <c r="FF367" s="61"/>
      <c r="FG367" s="62"/>
      <c r="FH367" s="66"/>
      <c r="FI367" s="61"/>
      <c r="FJ367" s="61"/>
      <c r="FK367" s="61"/>
      <c r="FL367" s="61"/>
      <c r="FM367" s="62"/>
      <c r="FN367" s="66"/>
      <c r="FO367" s="61"/>
      <c r="FP367" s="61"/>
      <c r="FQ367" s="61"/>
      <c r="FR367" s="61"/>
      <c r="FS367" s="62"/>
      <c r="FT367" s="66"/>
      <c r="FU367" s="61"/>
      <c r="FV367" s="62"/>
      <c r="FW367" s="66"/>
      <c r="FX367" s="61"/>
      <c r="FY367" s="62"/>
      <c r="FZ367" s="66"/>
      <c r="GA367" s="61"/>
      <c r="GB367" s="62"/>
      <c r="GC367" s="66"/>
      <c r="GD367" s="61"/>
      <c r="GE367" s="62"/>
      <c r="GF367" s="66"/>
      <c r="GG367" s="61"/>
      <c r="GH367" s="62"/>
      <c r="GI367" s="66"/>
      <c r="GJ367" s="61"/>
      <c r="GK367" s="61"/>
      <c r="GL367" s="62"/>
    </row>
    <row r="368" spans="1:194" ht="26.65" customHeight="1">
      <c r="D368" s="99" t="s">
        <v>276</v>
      </c>
      <c r="E368" s="61"/>
      <c r="F368" s="61"/>
      <c r="G368" s="61"/>
      <c r="H368" s="62"/>
      <c r="I368" s="66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2"/>
      <c r="AE368" s="66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2"/>
      <c r="AZ368" s="66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2"/>
      <c r="BR368" s="66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2"/>
      <c r="CO368" s="66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2"/>
      <c r="DC368" s="66"/>
      <c r="DD368" s="61"/>
      <c r="DE368" s="61"/>
      <c r="DF368" s="61"/>
      <c r="DG368" s="61"/>
      <c r="DH368" s="61"/>
      <c r="DI368" s="61"/>
      <c r="DJ368" s="61"/>
      <c r="DK368" s="61"/>
      <c r="DL368" s="61"/>
      <c r="DM368" s="62"/>
      <c r="DN368" s="66"/>
      <c r="DO368" s="61"/>
      <c r="DP368" s="61"/>
      <c r="DQ368" s="61"/>
      <c r="DR368" s="61"/>
      <c r="DS368" s="61"/>
      <c r="DT368" s="61"/>
      <c r="DU368" s="61"/>
      <c r="DV368" s="61"/>
      <c r="DW368" s="62"/>
      <c r="DX368" s="66"/>
      <c r="DY368" s="61"/>
      <c r="DZ368" s="61"/>
      <c r="EA368" s="61"/>
      <c r="EB368" s="61"/>
      <c r="EC368" s="61"/>
      <c r="ED368" s="61"/>
      <c r="EE368" s="62"/>
      <c r="EF368" s="66"/>
      <c r="EG368" s="61"/>
      <c r="EH368" s="61"/>
      <c r="EI368" s="61"/>
      <c r="EJ368" s="61"/>
      <c r="EK368" s="61"/>
      <c r="EL368" s="61"/>
      <c r="EM368" s="62"/>
      <c r="EN368" s="66"/>
      <c r="EO368" s="61"/>
      <c r="EP368" s="61"/>
      <c r="EQ368" s="61"/>
      <c r="ER368" s="61"/>
      <c r="ES368" s="61"/>
      <c r="ET368" s="61"/>
      <c r="EU368" s="62"/>
      <c r="EV368" s="66"/>
      <c r="EW368" s="61"/>
      <c r="EX368" s="61"/>
      <c r="EY368" s="61"/>
      <c r="EZ368" s="61"/>
      <c r="FA368" s="62"/>
      <c r="FB368" s="66"/>
      <c r="FC368" s="61"/>
      <c r="FD368" s="61"/>
      <c r="FE368" s="61"/>
      <c r="FF368" s="61"/>
      <c r="FG368" s="62"/>
      <c r="FH368" s="66"/>
      <c r="FI368" s="61"/>
      <c r="FJ368" s="61"/>
      <c r="FK368" s="61"/>
      <c r="FL368" s="61"/>
      <c r="FM368" s="62"/>
      <c r="FN368" s="66"/>
      <c r="FO368" s="61"/>
      <c r="FP368" s="61"/>
      <c r="FQ368" s="61"/>
      <c r="FR368" s="61"/>
      <c r="FS368" s="62"/>
      <c r="FT368" s="66"/>
      <c r="FU368" s="61"/>
      <c r="FV368" s="62"/>
      <c r="FW368" s="66"/>
      <c r="FX368" s="61"/>
      <c r="FY368" s="62"/>
      <c r="FZ368" s="66"/>
      <c r="GA368" s="61"/>
      <c r="GB368" s="62"/>
      <c r="GC368" s="66"/>
      <c r="GD368" s="61"/>
      <c r="GE368" s="62"/>
      <c r="GF368" s="66"/>
      <c r="GG368" s="61"/>
      <c r="GH368" s="62"/>
      <c r="GI368" s="66"/>
      <c r="GJ368" s="61"/>
      <c r="GK368" s="61"/>
      <c r="GL368" s="62"/>
    </row>
    <row r="369" spans="4:194" ht="26.65" customHeight="1">
      <c r="D369" s="99" t="s">
        <v>277</v>
      </c>
      <c r="E369" s="61"/>
      <c r="F369" s="61"/>
      <c r="G369" s="61"/>
      <c r="H369" s="62"/>
      <c r="I369" s="66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2"/>
      <c r="AE369" s="66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2"/>
      <c r="AZ369" s="66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2"/>
      <c r="BR369" s="66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2"/>
      <c r="CO369" s="66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2"/>
      <c r="DC369" s="66"/>
      <c r="DD369" s="61"/>
      <c r="DE369" s="61"/>
      <c r="DF369" s="61"/>
      <c r="DG369" s="61"/>
      <c r="DH369" s="61"/>
      <c r="DI369" s="61"/>
      <c r="DJ369" s="61"/>
      <c r="DK369" s="61"/>
      <c r="DL369" s="61"/>
      <c r="DM369" s="62"/>
      <c r="DN369" s="66"/>
      <c r="DO369" s="61"/>
      <c r="DP369" s="61"/>
      <c r="DQ369" s="61"/>
      <c r="DR369" s="61"/>
      <c r="DS369" s="61"/>
      <c r="DT369" s="61"/>
      <c r="DU369" s="61"/>
      <c r="DV369" s="61"/>
      <c r="DW369" s="62"/>
      <c r="DX369" s="66"/>
      <c r="DY369" s="61"/>
      <c r="DZ369" s="61"/>
      <c r="EA369" s="61"/>
      <c r="EB369" s="61"/>
      <c r="EC369" s="61"/>
      <c r="ED369" s="61"/>
      <c r="EE369" s="62"/>
      <c r="EF369" s="66"/>
      <c r="EG369" s="61"/>
      <c r="EH369" s="61"/>
      <c r="EI369" s="61"/>
      <c r="EJ369" s="61"/>
      <c r="EK369" s="61"/>
      <c r="EL369" s="61"/>
      <c r="EM369" s="62"/>
      <c r="EN369" s="66"/>
      <c r="EO369" s="61"/>
      <c r="EP369" s="61"/>
      <c r="EQ369" s="61"/>
      <c r="ER369" s="61"/>
      <c r="ES369" s="61"/>
      <c r="ET369" s="61"/>
      <c r="EU369" s="62"/>
      <c r="EV369" s="66"/>
      <c r="EW369" s="61"/>
      <c r="EX369" s="61"/>
      <c r="EY369" s="61"/>
      <c r="EZ369" s="61"/>
      <c r="FA369" s="62"/>
      <c r="FB369" s="66"/>
      <c r="FC369" s="61"/>
      <c r="FD369" s="61"/>
      <c r="FE369" s="61"/>
      <c r="FF369" s="61"/>
      <c r="FG369" s="62"/>
      <c r="FH369" s="66"/>
      <c r="FI369" s="61"/>
      <c r="FJ369" s="61"/>
      <c r="FK369" s="61"/>
      <c r="FL369" s="61"/>
      <c r="FM369" s="62"/>
      <c r="FN369" s="66"/>
      <c r="FO369" s="61"/>
      <c r="FP369" s="61"/>
      <c r="FQ369" s="61"/>
      <c r="FR369" s="61"/>
      <c r="FS369" s="62"/>
      <c r="FT369" s="66"/>
      <c r="FU369" s="61"/>
      <c r="FV369" s="62"/>
      <c r="FW369" s="66"/>
      <c r="FX369" s="61"/>
      <c r="FY369" s="62"/>
      <c r="FZ369" s="66"/>
      <c r="GA369" s="61"/>
      <c r="GB369" s="62"/>
      <c r="GC369" s="66"/>
      <c r="GD369" s="61"/>
      <c r="GE369" s="62"/>
      <c r="GF369" s="66"/>
      <c r="GG369" s="61"/>
      <c r="GH369" s="62"/>
      <c r="GI369" s="66"/>
      <c r="GJ369" s="61"/>
      <c r="GK369" s="61"/>
      <c r="GL369" s="62"/>
    </row>
    <row r="370" spans="4:194" ht="26.65" customHeight="1">
      <c r="D370" s="99" t="s">
        <v>278</v>
      </c>
      <c r="E370" s="61"/>
      <c r="F370" s="61"/>
      <c r="G370" s="61"/>
      <c r="H370" s="62"/>
      <c r="I370" s="66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2"/>
      <c r="AE370" s="66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2"/>
      <c r="AZ370" s="66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2"/>
      <c r="BR370" s="66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2"/>
      <c r="CO370" s="66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2"/>
      <c r="DC370" s="66"/>
      <c r="DD370" s="61"/>
      <c r="DE370" s="61"/>
      <c r="DF370" s="61"/>
      <c r="DG370" s="61"/>
      <c r="DH370" s="61"/>
      <c r="DI370" s="61"/>
      <c r="DJ370" s="61"/>
      <c r="DK370" s="61"/>
      <c r="DL370" s="61"/>
      <c r="DM370" s="62"/>
      <c r="DN370" s="66"/>
      <c r="DO370" s="61"/>
      <c r="DP370" s="61"/>
      <c r="DQ370" s="61"/>
      <c r="DR370" s="61"/>
      <c r="DS370" s="61"/>
      <c r="DT370" s="61"/>
      <c r="DU370" s="61"/>
      <c r="DV370" s="61"/>
      <c r="DW370" s="62"/>
      <c r="DX370" s="66"/>
      <c r="DY370" s="61"/>
      <c r="DZ370" s="61"/>
      <c r="EA370" s="61"/>
      <c r="EB370" s="61"/>
      <c r="EC370" s="61"/>
      <c r="ED370" s="61"/>
      <c r="EE370" s="62"/>
      <c r="EF370" s="66"/>
      <c r="EG370" s="61"/>
      <c r="EH370" s="61"/>
      <c r="EI370" s="61"/>
      <c r="EJ370" s="61"/>
      <c r="EK370" s="61"/>
      <c r="EL370" s="61"/>
      <c r="EM370" s="62"/>
      <c r="EN370" s="66"/>
      <c r="EO370" s="61"/>
      <c r="EP370" s="61"/>
      <c r="EQ370" s="61"/>
      <c r="ER370" s="61"/>
      <c r="ES370" s="61"/>
      <c r="ET370" s="61"/>
      <c r="EU370" s="62"/>
      <c r="EV370" s="66"/>
      <c r="EW370" s="61"/>
      <c r="EX370" s="61"/>
      <c r="EY370" s="61"/>
      <c r="EZ370" s="61"/>
      <c r="FA370" s="62"/>
      <c r="FB370" s="66"/>
      <c r="FC370" s="61"/>
      <c r="FD370" s="61"/>
      <c r="FE370" s="61"/>
      <c r="FF370" s="61"/>
      <c r="FG370" s="62"/>
      <c r="FH370" s="66"/>
      <c r="FI370" s="61"/>
      <c r="FJ370" s="61"/>
      <c r="FK370" s="61"/>
      <c r="FL370" s="61"/>
      <c r="FM370" s="62"/>
      <c r="FN370" s="66"/>
      <c r="FO370" s="61"/>
      <c r="FP370" s="61"/>
      <c r="FQ370" s="61"/>
      <c r="FR370" s="61"/>
      <c r="FS370" s="62"/>
      <c r="FT370" s="66"/>
      <c r="FU370" s="61"/>
      <c r="FV370" s="62"/>
      <c r="FW370" s="66"/>
      <c r="FX370" s="61"/>
      <c r="FY370" s="62"/>
      <c r="FZ370" s="66"/>
      <c r="GA370" s="61"/>
      <c r="GB370" s="62"/>
      <c r="GC370" s="66"/>
      <c r="GD370" s="61"/>
      <c r="GE370" s="62"/>
      <c r="GF370" s="66"/>
      <c r="GG370" s="61"/>
      <c r="GH370" s="62"/>
      <c r="GI370" s="66"/>
      <c r="GJ370" s="61"/>
      <c r="GK370" s="61"/>
      <c r="GL370" s="62"/>
    </row>
    <row r="371" spans="4:194" ht="0" hidden="1" customHeight="1"/>
    <row r="372" spans="4:194" ht="14.25" customHeight="1"/>
    <row r="373" spans="4:194" ht="17.25" customHeight="1">
      <c r="D373" s="68" t="s">
        <v>279</v>
      </c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  <c r="AU373" s="56"/>
      <c r="AV373" s="56"/>
      <c r="AW373" s="56"/>
      <c r="AX373" s="56"/>
      <c r="AY373" s="56"/>
      <c r="AZ373" s="56"/>
      <c r="BA373" s="56"/>
      <c r="BB373" s="56"/>
      <c r="BC373" s="56"/>
      <c r="BD373" s="56"/>
      <c r="BE373" s="56"/>
      <c r="BF373" s="56"/>
      <c r="BG373" s="56"/>
      <c r="BH373" s="56"/>
      <c r="BI373" s="56"/>
      <c r="BJ373" s="56"/>
      <c r="BK373" s="56"/>
      <c r="BL373" s="56"/>
      <c r="BM373" s="56"/>
      <c r="BN373" s="56"/>
      <c r="BO373" s="56"/>
      <c r="BP373" s="56"/>
      <c r="BQ373" s="56"/>
      <c r="BR373" s="56"/>
      <c r="BS373" s="56"/>
      <c r="BT373" s="56"/>
      <c r="BU373" s="56"/>
      <c r="BV373" s="56"/>
    </row>
    <row r="374" spans="4:194" ht="5.0999999999999996" customHeight="1"/>
    <row r="375" spans="4:194" ht="18" customHeight="1">
      <c r="E375" s="67" t="s">
        <v>129</v>
      </c>
      <c r="F375" s="85"/>
      <c r="G375" s="85"/>
      <c r="H375" s="85"/>
      <c r="I375" s="79"/>
      <c r="J375" s="67" t="s">
        <v>280</v>
      </c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2"/>
      <c r="CP375" s="67" t="s">
        <v>281</v>
      </c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2"/>
      <c r="EG375" s="67" t="s">
        <v>282</v>
      </c>
      <c r="EH375" s="61"/>
      <c r="EI375" s="61"/>
      <c r="EJ375" s="61"/>
      <c r="EK375" s="61"/>
      <c r="EL375" s="61"/>
      <c r="EM375" s="61"/>
      <c r="EN375" s="61"/>
      <c r="EO375" s="61"/>
      <c r="EP375" s="61"/>
      <c r="EQ375" s="61"/>
      <c r="ER375" s="61"/>
      <c r="ES375" s="61"/>
      <c r="ET375" s="61"/>
      <c r="EU375" s="61"/>
      <c r="EV375" s="61"/>
      <c r="EW375" s="61"/>
      <c r="EX375" s="61"/>
      <c r="EY375" s="61"/>
      <c r="EZ375" s="61"/>
      <c r="FA375" s="61"/>
      <c r="FB375" s="61"/>
      <c r="FC375" s="61"/>
      <c r="FD375" s="61"/>
      <c r="FE375" s="61"/>
      <c r="FF375" s="61"/>
      <c r="FG375" s="61"/>
      <c r="FH375" s="62"/>
    </row>
    <row r="376" spans="4:194" ht="18" customHeight="1">
      <c r="E376" s="100"/>
      <c r="F376" s="56"/>
      <c r="G376" s="56"/>
      <c r="H376" s="56"/>
      <c r="I376" s="81"/>
      <c r="J376" s="63" t="s">
        <v>283</v>
      </c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2"/>
      <c r="BA376" s="63" t="s">
        <v>264</v>
      </c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2"/>
      <c r="CP376" s="63" t="s">
        <v>283</v>
      </c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2"/>
      <c r="DO376" s="63" t="s">
        <v>264</v>
      </c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2"/>
      <c r="EG376" s="63" t="s">
        <v>283</v>
      </c>
      <c r="EH376" s="61"/>
      <c r="EI376" s="61"/>
      <c r="EJ376" s="61"/>
      <c r="EK376" s="61"/>
      <c r="EL376" s="61"/>
      <c r="EM376" s="61"/>
      <c r="EN376" s="61"/>
      <c r="EO376" s="61"/>
      <c r="EP376" s="61"/>
      <c r="EQ376" s="61"/>
      <c r="ER376" s="61"/>
      <c r="ES376" s="61"/>
      <c r="ET376" s="61"/>
      <c r="EU376" s="61"/>
      <c r="EV376" s="62"/>
      <c r="EW376" s="63" t="s">
        <v>264</v>
      </c>
      <c r="EX376" s="61"/>
      <c r="EY376" s="61"/>
      <c r="EZ376" s="61"/>
      <c r="FA376" s="61"/>
      <c r="FB376" s="61"/>
      <c r="FC376" s="61"/>
      <c r="FD376" s="61"/>
      <c r="FE376" s="61"/>
      <c r="FF376" s="61"/>
      <c r="FG376" s="61"/>
      <c r="FH376" s="62"/>
    </row>
    <row r="377" spans="4:194" ht="26.65" customHeight="1">
      <c r="E377" s="92"/>
      <c r="F377" s="86"/>
      <c r="G377" s="86"/>
      <c r="H377" s="86"/>
      <c r="I377" s="83"/>
      <c r="J377" s="63" t="s">
        <v>267</v>
      </c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2"/>
      <c r="AF377" s="63" t="s">
        <v>268</v>
      </c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2"/>
      <c r="BA377" s="63" t="s">
        <v>267</v>
      </c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2"/>
      <c r="BS377" s="63" t="s">
        <v>268</v>
      </c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2"/>
      <c r="CP377" s="63" t="s">
        <v>267</v>
      </c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2"/>
      <c r="DD377" s="63" t="s">
        <v>268</v>
      </c>
      <c r="DE377" s="61"/>
      <c r="DF377" s="61"/>
      <c r="DG377" s="61"/>
      <c r="DH377" s="61"/>
      <c r="DI377" s="61"/>
      <c r="DJ377" s="61"/>
      <c r="DK377" s="61"/>
      <c r="DL377" s="61"/>
      <c r="DM377" s="61"/>
      <c r="DN377" s="62"/>
      <c r="DO377" s="63" t="s">
        <v>267</v>
      </c>
      <c r="DP377" s="61"/>
      <c r="DQ377" s="61"/>
      <c r="DR377" s="61"/>
      <c r="DS377" s="61"/>
      <c r="DT377" s="61"/>
      <c r="DU377" s="61"/>
      <c r="DV377" s="61"/>
      <c r="DW377" s="61"/>
      <c r="DX377" s="62"/>
      <c r="DY377" s="63" t="s">
        <v>268</v>
      </c>
      <c r="DZ377" s="61"/>
      <c r="EA377" s="61"/>
      <c r="EB377" s="61"/>
      <c r="EC377" s="61"/>
      <c r="ED377" s="61"/>
      <c r="EE377" s="61"/>
      <c r="EF377" s="62"/>
      <c r="EG377" s="63" t="s">
        <v>267</v>
      </c>
      <c r="EH377" s="61"/>
      <c r="EI377" s="61"/>
      <c r="EJ377" s="61"/>
      <c r="EK377" s="61"/>
      <c r="EL377" s="61"/>
      <c r="EM377" s="61"/>
      <c r="EN377" s="62"/>
      <c r="EO377" s="63" t="s">
        <v>268</v>
      </c>
      <c r="EP377" s="61"/>
      <c r="EQ377" s="61"/>
      <c r="ER377" s="61"/>
      <c r="ES377" s="61"/>
      <c r="ET377" s="61"/>
      <c r="EU377" s="61"/>
      <c r="EV377" s="62"/>
      <c r="EW377" s="63" t="s">
        <v>267</v>
      </c>
      <c r="EX377" s="61"/>
      <c r="EY377" s="61"/>
      <c r="EZ377" s="61"/>
      <c r="FA377" s="61"/>
      <c r="FB377" s="62"/>
      <c r="FC377" s="63" t="s">
        <v>268</v>
      </c>
      <c r="FD377" s="61"/>
      <c r="FE377" s="61"/>
      <c r="FF377" s="61"/>
      <c r="FG377" s="61"/>
      <c r="FH377" s="62"/>
    </row>
    <row r="378" spans="4:194" ht="26.65" customHeight="1">
      <c r="E378" s="99" t="s">
        <v>269</v>
      </c>
      <c r="F378" s="61"/>
      <c r="G378" s="61"/>
      <c r="H378" s="61"/>
      <c r="I378" s="62"/>
      <c r="J378" s="66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2"/>
      <c r="AF378" s="66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2"/>
      <c r="BA378" s="66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2"/>
      <c r="BS378" s="66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2"/>
      <c r="CP378" s="66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2"/>
      <c r="DD378" s="66"/>
      <c r="DE378" s="61"/>
      <c r="DF378" s="61"/>
      <c r="DG378" s="61"/>
      <c r="DH378" s="61"/>
      <c r="DI378" s="61"/>
      <c r="DJ378" s="61"/>
      <c r="DK378" s="61"/>
      <c r="DL378" s="61"/>
      <c r="DM378" s="61"/>
      <c r="DN378" s="62"/>
      <c r="DO378" s="66"/>
      <c r="DP378" s="61"/>
      <c r="DQ378" s="61"/>
      <c r="DR378" s="61"/>
      <c r="DS378" s="61"/>
      <c r="DT378" s="61"/>
      <c r="DU378" s="61"/>
      <c r="DV378" s="61"/>
      <c r="DW378" s="61"/>
      <c r="DX378" s="62"/>
      <c r="DY378" s="66"/>
      <c r="DZ378" s="61"/>
      <c r="EA378" s="61"/>
      <c r="EB378" s="61"/>
      <c r="EC378" s="61"/>
      <c r="ED378" s="61"/>
      <c r="EE378" s="61"/>
      <c r="EF378" s="62"/>
      <c r="EG378" s="66"/>
      <c r="EH378" s="61"/>
      <c r="EI378" s="61"/>
      <c r="EJ378" s="61"/>
      <c r="EK378" s="61"/>
      <c r="EL378" s="61"/>
      <c r="EM378" s="61"/>
      <c r="EN378" s="62"/>
      <c r="EO378" s="66"/>
      <c r="EP378" s="61"/>
      <c r="EQ378" s="61"/>
      <c r="ER378" s="61"/>
      <c r="ES378" s="61"/>
      <c r="ET378" s="61"/>
      <c r="EU378" s="61"/>
      <c r="EV378" s="62"/>
      <c r="EW378" s="66"/>
      <c r="EX378" s="61"/>
      <c r="EY378" s="61"/>
      <c r="EZ378" s="61"/>
      <c r="FA378" s="61"/>
      <c r="FB378" s="62"/>
      <c r="FC378" s="66"/>
      <c r="FD378" s="61"/>
      <c r="FE378" s="61"/>
      <c r="FF378" s="61"/>
      <c r="FG378" s="61"/>
      <c r="FH378" s="62"/>
    </row>
    <row r="379" spans="4:194" ht="26.65" customHeight="1">
      <c r="E379" s="99" t="s">
        <v>271</v>
      </c>
      <c r="F379" s="61"/>
      <c r="G379" s="61"/>
      <c r="H379" s="61"/>
      <c r="I379" s="62"/>
      <c r="J379" s="66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2"/>
      <c r="AF379" s="66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2"/>
      <c r="BA379" s="66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2"/>
      <c r="BS379" s="66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2"/>
      <c r="CP379" s="66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2"/>
      <c r="DD379" s="66"/>
      <c r="DE379" s="61"/>
      <c r="DF379" s="61"/>
      <c r="DG379" s="61"/>
      <c r="DH379" s="61"/>
      <c r="DI379" s="61"/>
      <c r="DJ379" s="61"/>
      <c r="DK379" s="61"/>
      <c r="DL379" s="61"/>
      <c r="DM379" s="61"/>
      <c r="DN379" s="62"/>
      <c r="DO379" s="66"/>
      <c r="DP379" s="61"/>
      <c r="DQ379" s="61"/>
      <c r="DR379" s="61"/>
      <c r="DS379" s="61"/>
      <c r="DT379" s="61"/>
      <c r="DU379" s="61"/>
      <c r="DV379" s="61"/>
      <c r="DW379" s="61"/>
      <c r="DX379" s="62"/>
      <c r="DY379" s="66"/>
      <c r="DZ379" s="61"/>
      <c r="EA379" s="61"/>
      <c r="EB379" s="61"/>
      <c r="EC379" s="61"/>
      <c r="ED379" s="61"/>
      <c r="EE379" s="61"/>
      <c r="EF379" s="62"/>
      <c r="EG379" s="66"/>
      <c r="EH379" s="61"/>
      <c r="EI379" s="61"/>
      <c r="EJ379" s="61"/>
      <c r="EK379" s="61"/>
      <c r="EL379" s="61"/>
      <c r="EM379" s="61"/>
      <c r="EN379" s="62"/>
      <c r="EO379" s="66"/>
      <c r="EP379" s="61"/>
      <c r="EQ379" s="61"/>
      <c r="ER379" s="61"/>
      <c r="ES379" s="61"/>
      <c r="ET379" s="61"/>
      <c r="EU379" s="61"/>
      <c r="EV379" s="62"/>
      <c r="EW379" s="66"/>
      <c r="EX379" s="61"/>
      <c r="EY379" s="61"/>
      <c r="EZ379" s="61"/>
      <c r="FA379" s="61"/>
      <c r="FB379" s="62"/>
      <c r="FC379" s="66"/>
      <c r="FD379" s="61"/>
      <c r="FE379" s="61"/>
      <c r="FF379" s="61"/>
      <c r="FG379" s="61"/>
      <c r="FH379" s="62"/>
    </row>
    <row r="380" spans="4:194" ht="26.65" customHeight="1">
      <c r="E380" s="99" t="s">
        <v>272</v>
      </c>
      <c r="F380" s="61"/>
      <c r="G380" s="61"/>
      <c r="H380" s="61"/>
      <c r="I380" s="62"/>
      <c r="J380" s="66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2"/>
      <c r="AF380" s="66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2"/>
      <c r="BA380" s="66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2"/>
      <c r="BS380" s="66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2"/>
      <c r="CP380" s="66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2"/>
      <c r="DD380" s="66"/>
      <c r="DE380" s="61"/>
      <c r="DF380" s="61"/>
      <c r="DG380" s="61"/>
      <c r="DH380" s="61"/>
      <c r="DI380" s="61"/>
      <c r="DJ380" s="61"/>
      <c r="DK380" s="61"/>
      <c r="DL380" s="61"/>
      <c r="DM380" s="61"/>
      <c r="DN380" s="62"/>
      <c r="DO380" s="66"/>
      <c r="DP380" s="61"/>
      <c r="DQ380" s="61"/>
      <c r="DR380" s="61"/>
      <c r="DS380" s="61"/>
      <c r="DT380" s="61"/>
      <c r="DU380" s="61"/>
      <c r="DV380" s="61"/>
      <c r="DW380" s="61"/>
      <c r="DX380" s="62"/>
      <c r="DY380" s="66"/>
      <c r="DZ380" s="61"/>
      <c r="EA380" s="61"/>
      <c r="EB380" s="61"/>
      <c r="EC380" s="61"/>
      <c r="ED380" s="61"/>
      <c r="EE380" s="61"/>
      <c r="EF380" s="62"/>
      <c r="EG380" s="66"/>
      <c r="EH380" s="61"/>
      <c r="EI380" s="61"/>
      <c r="EJ380" s="61"/>
      <c r="EK380" s="61"/>
      <c r="EL380" s="61"/>
      <c r="EM380" s="61"/>
      <c r="EN380" s="62"/>
      <c r="EO380" s="66"/>
      <c r="EP380" s="61"/>
      <c r="EQ380" s="61"/>
      <c r="ER380" s="61"/>
      <c r="ES380" s="61"/>
      <c r="ET380" s="61"/>
      <c r="EU380" s="61"/>
      <c r="EV380" s="62"/>
      <c r="EW380" s="66"/>
      <c r="EX380" s="61"/>
      <c r="EY380" s="61"/>
      <c r="EZ380" s="61"/>
      <c r="FA380" s="61"/>
      <c r="FB380" s="62"/>
      <c r="FC380" s="66"/>
      <c r="FD380" s="61"/>
      <c r="FE380" s="61"/>
      <c r="FF380" s="61"/>
      <c r="FG380" s="61"/>
      <c r="FH380" s="62"/>
    </row>
    <row r="381" spans="4:194" ht="26.65" customHeight="1">
      <c r="E381" s="99" t="s">
        <v>284</v>
      </c>
      <c r="F381" s="61"/>
      <c r="G381" s="61"/>
      <c r="H381" s="61"/>
      <c r="I381" s="62"/>
      <c r="J381" s="66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2"/>
      <c r="AF381" s="66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2"/>
      <c r="BA381" s="66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2"/>
      <c r="BS381" s="66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2"/>
      <c r="CP381" s="66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2"/>
      <c r="DD381" s="66"/>
      <c r="DE381" s="61"/>
      <c r="DF381" s="61"/>
      <c r="DG381" s="61"/>
      <c r="DH381" s="61"/>
      <c r="DI381" s="61"/>
      <c r="DJ381" s="61"/>
      <c r="DK381" s="61"/>
      <c r="DL381" s="61"/>
      <c r="DM381" s="61"/>
      <c r="DN381" s="62"/>
      <c r="DO381" s="66"/>
      <c r="DP381" s="61"/>
      <c r="DQ381" s="61"/>
      <c r="DR381" s="61"/>
      <c r="DS381" s="61"/>
      <c r="DT381" s="61"/>
      <c r="DU381" s="61"/>
      <c r="DV381" s="61"/>
      <c r="DW381" s="61"/>
      <c r="DX381" s="62"/>
      <c r="DY381" s="66"/>
      <c r="DZ381" s="61"/>
      <c r="EA381" s="61"/>
      <c r="EB381" s="61"/>
      <c r="EC381" s="61"/>
      <c r="ED381" s="61"/>
      <c r="EE381" s="61"/>
      <c r="EF381" s="62"/>
      <c r="EG381" s="66"/>
      <c r="EH381" s="61"/>
      <c r="EI381" s="61"/>
      <c r="EJ381" s="61"/>
      <c r="EK381" s="61"/>
      <c r="EL381" s="61"/>
      <c r="EM381" s="61"/>
      <c r="EN381" s="62"/>
      <c r="EO381" s="66"/>
      <c r="EP381" s="61"/>
      <c r="EQ381" s="61"/>
      <c r="ER381" s="61"/>
      <c r="ES381" s="61"/>
      <c r="ET381" s="61"/>
      <c r="EU381" s="61"/>
      <c r="EV381" s="62"/>
      <c r="EW381" s="66"/>
      <c r="EX381" s="61"/>
      <c r="EY381" s="61"/>
      <c r="EZ381" s="61"/>
      <c r="FA381" s="61"/>
      <c r="FB381" s="62"/>
      <c r="FC381" s="66"/>
      <c r="FD381" s="61"/>
      <c r="FE381" s="61"/>
      <c r="FF381" s="61"/>
      <c r="FG381" s="61"/>
      <c r="FH381" s="62"/>
    </row>
    <row r="382" spans="4:194" ht="26.65" customHeight="1">
      <c r="E382" s="99" t="s">
        <v>273</v>
      </c>
      <c r="F382" s="61"/>
      <c r="G382" s="61"/>
      <c r="H382" s="61"/>
      <c r="I382" s="62"/>
      <c r="J382" s="66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2"/>
      <c r="AF382" s="66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2"/>
      <c r="BA382" s="66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2"/>
      <c r="BS382" s="66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2"/>
      <c r="CP382" s="66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2"/>
      <c r="DD382" s="66"/>
      <c r="DE382" s="61"/>
      <c r="DF382" s="61"/>
      <c r="DG382" s="61"/>
      <c r="DH382" s="61"/>
      <c r="DI382" s="61"/>
      <c r="DJ382" s="61"/>
      <c r="DK382" s="61"/>
      <c r="DL382" s="61"/>
      <c r="DM382" s="61"/>
      <c r="DN382" s="62"/>
      <c r="DO382" s="66"/>
      <c r="DP382" s="61"/>
      <c r="DQ382" s="61"/>
      <c r="DR382" s="61"/>
      <c r="DS382" s="61"/>
      <c r="DT382" s="61"/>
      <c r="DU382" s="61"/>
      <c r="DV382" s="61"/>
      <c r="DW382" s="61"/>
      <c r="DX382" s="62"/>
      <c r="DY382" s="66"/>
      <c r="DZ382" s="61"/>
      <c r="EA382" s="61"/>
      <c r="EB382" s="61"/>
      <c r="EC382" s="61"/>
      <c r="ED382" s="61"/>
      <c r="EE382" s="61"/>
      <c r="EF382" s="62"/>
      <c r="EG382" s="66"/>
      <c r="EH382" s="61"/>
      <c r="EI382" s="61"/>
      <c r="EJ382" s="61"/>
      <c r="EK382" s="61"/>
      <c r="EL382" s="61"/>
      <c r="EM382" s="61"/>
      <c r="EN382" s="62"/>
      <c r="EO382" s="66"/>
      <c r="EP382" s="61"/>
      <c r="EQ382" s="61"/>
      <c r="ER382" s="61"/>
      <c r="ES382" s="61"/>
      <c r="ET382" s="61"/>
      <c r="EU382" s="61"/>
      <c r="EV382" s="62"/>
      <c r="EW382" s="66"/>
      <c r="EX382" s="61"/>
      <c r="EY382" s="61"/>
      <c r="EZ382" s="61"/>
      <c r="FA382" s="61"/>
      <c r="FB382" s="62"/>
      <c r="FC382" s="66"/>
      <c r="FD382" s="61"/>
      <c r="FE382" s="61"/>
      <c r="FF382" s="61"/>
      <c r="FG382" s="61"/>
      <c r="FH382" s="62"/>
    </row>
    <row r="383" spans="4:194" ht="26.65" customHeight="1">
      <c r="E383" s="99" t="s">
        <v>285</v>
      </c>
      <c r="F383" s="61"/>
      <c r="G383" s="61"/>
      <c r="H383" s="61"/>
      <c r="I383" s="62"/>
      <c r="J383" s="66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2"/>
      <c r="AF383" s="66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2"/>
      <c r="BA383" s="66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2"/>
      <c r="BS383" s="66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2"/>
      <c r="CP383" s="66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2"/>
      <c r="DD383" s="66"/>
      <c r="DE383" s="61"/>
      <c r="DF383" s="61"/>
      <c r="DG383" s="61"/>
      <c r="DH383" s="61"/>
      <c r="DI383" s="61"/>
      <c r="DJ383" s="61"/>
      <c r="DK383" s="61"/>
      <c r="DL383" s="61"/>
      <c r="DM383" s="61"/>
      <c r="DN383" s="62"/>
      <c r="DO383" s="66"/>
      <c r="DP383" s="61"/>
      <c r="DQ383" s="61"/>
      <c r="DR383" s="61"/>
      <c r="DS383" s="61"/>
      <c r="DT383" s="61"/>
      <c r="DU383" s="61"/>
      <c r="DV383" s="61"/>
      <c r="DW383" s="61"/>
      <c r="DX383" s="62"/>
      <c r="DY383" s="66"/>
      <c r="DZ383" s="61"/>
      <c r="EA383" s="61"/>
      <c r="EB383" s="61"/>
      <c r="EC383" s="61"/>
      <c r="ED383" s="61"/>
      <c r="EE383" s="61"/>
      <c r="EF383" s="62"/>
      <c r="EG383" s="66"/>
      <c r="EH383" s="61"/>
      <c r="EI383" s="61"/>
      <c r="EJ383" s="61"/>
      <c r="EK383" s="61"/>
      <c r="EL383" s="61"/>
      <c r="EM383" s="61"/>
      <c r="EN383" s="62"/>
      <c r="EO383" s="66"/>
      <c r="EP383" s="61"/>
      <c r="EQ383" s="61"/>
      <c r="ER383" s="61"/>
      <c r="ES383" s="61"/>
      <c r="ET383" s="61"/>
      <c r="EU383" s="61"/>
      <c r="EV383" s="62"/>
      <c r="EW383" s="66"/>
      <c r="EX383" s="61"/>
      <c r="EY383" s="61"/>
      <c r="EZ383" s="61"/>
      <c r="FA383" s="61"/>
      <c r="FB383" s="62"/>
      <c r="FC383" s="66"/>
      <c r="FD383" s="61"/>
      <c r="FE383" s="61"/>
      <c r="FF383" s="61"/>
      <c r="FG383" s="61"/>
      <c r="FH383" s="62"/>
    </row>
    <row r="384" spans="4:194" ht="26.65" customHeight="1">
      <c r="E384" s="99" t="s">
        <v>275</v>
      </c>
      <c r="F384" s="61"/>
      <c r="G384" s="61"/>
      <c r="H384" s="61"/>
      <c r="I384" s="62"/>
      <c r="J384" s="66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2"/>
      <c r="AF384" s="66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2"/>
      <c r="BA384" s="66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2"/>
      <c r="BS384" s="66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2"/>
      <c r="CP384" s="66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2"/>
      <c r="DD384" s="66"/>
      <c r="DE384" s="61"/>
      <c r="DF384" s="61"/>
      <c r="DG384" s="61"/>
      <c r="DH384" s="61"/>
      <c r="DI384" s="61"/>
      <c r="DJ384" s="61"/>
      <c r="DK384" s="61"/>
      <c r="DL384" s="61"/>
      <c r="DM384" s="61"/>
      <c r="DN384" s="62"/>
      <c r="DO384" s="66"/>
      <c r="DP384" s="61"/>
      <c r="DQ384" s="61"/>
      <c r="DR384" s="61"/>
      <c r="DS384" s="61"/>
      <c r="DT384" s="61"/>
      <c r="DU384" s="61"/>
      <c r="DV384" s="61"/>
      <c r="DW384" s="61"/>
      <c r="DX384" s="62"/>
      <c r="DY384" s="66"/>
      <c r="DZ384" s="61"/>
      <c r="EA384" s="61"/>
      <c r="EB384" s="61"/>
      <c r="EC384" s="61"/>
      <c r="ED384" s="61"/>
      <c r="EE384" s="61"/>
      <c r="EF384" s="62"/>
      <c r="EG384" s="66"/>
      <c r="EH384" s="61"/>
      <c r="EI384" s="61"/>
      <c r="EJ384" s="61"/>
      <c r="EK384" s="61"/>
      <c r="EL384" s="61"/>
      <c r="EM384" s="61"/>
      <c r="EN384" s="62"/>
      <c r="EO384" s="66"/>
      <c r="EP384" s="61"/>
      <c r="EQ384" s="61"/>
      <c r="ER384" s="61"/>
      <c r="ES384" s="61"/>
      <c r="ET384" s="61"/>
      <c r="EU384" s="61"/>
      <c r="EV384" s="62"/>
      <c r="EW384" s="66"/>
      <c r="EX384" s="61"/>
      <c r="EY384" s="61"/>
      <c r="EZ384" s="61"/>
      <c r="FA384" s="61"/>
      <c r="FB384" s="62"/>
      <c r="FC384" s="66"/>
      <c r="FD384" s="61"/>
      <c r="FE384" s="61"/>
      <c r="FF384" s="61"/>
      <c r="FG384" s="61"/>
      <c r="FH384" s="62"/>
    </row>
    <row r="385" spans="1:164" ht="26.65" customHeight="1">
      <c r="E385" s="99" t="s">
        <v>286</v>
      </c>
      <c r="F385" s="61"/>
      <c r="G385" s="61"/>
      <c r="H385" s="61"/>
      <c r="I385" s="62"/>
      <c r="J385" s="66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2"/>
      <c r="AF385" s="66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2"/>
      <c r="BA385" s="66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2"/>
      <c r="BS385" s="66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2"/>
      <c r="CP385" s="66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2"/>
      <c r="DD385" s="66"/>
      <c r="DE385" s="61"/>
      <c r="DF385" s="61"/>
      <c r="DG385" s="61"/>
      <c r="DH385" s="61"/>
      <c r="DI385" s="61"/>
      <c r="DJ385" s="61"/>
      <c r="DK385" s="61"/>
      <c r="DL385" s="61"/>
      <c r="DM385" s="61"/>
      <c r="DN385" s="62"/>
      <c r="DO385" s="66"/>
      <c r="DP385" s="61"/>
      <c r="DQ385" s="61"/>
      <c r="DR385" s="61"/>
      <c r="DS385" s="61"/>
      <c r="DT385" s="61"/>
      <c r="DU385" s="61"/>
      <c r="DV385" s="61"/>
      <c r="DW385" s="61"/>
      <c r="DX385" s="62"/>
      <c r="DY385" s="66"/>
      <c r="DZ385" s="61"/>
      <c r="EA385" s="61"/>
      <c r="EB385" s="61"/>
      <c r="EC385" s="61"/>
      <c r="ED385" s="61"/>
      <c r="EE385" s="61"/>
      <c r="EF385" s="62"/>
      <c r="EG385" s="66"/>
      <c r="EH385" s="61"/>
      <c r="EI385" s="61"/>
      <c r="EJ385" s="61"/>
      <c r="EK385" s="61"/>
      <c r="EL385" s="61"/>
      <c r="EM385" s="61"/>
      <c r="EN385" s="62"/>
      <c r="EO385" s="66"/>
      <c r="EP385" s="61"/>
      <c r="EQ385" s="61"/>
      <c r="ER385" s="61"/>
      <c r="ES385" s="61"/>
      <c r="ET385" s="61"/>
      <c r="EU385" s="61"/>
      <c r="EV385" s="62"/>
      <c r="EW385" s="66"/>
      <c r="EX385" s="61"/>
      <c r="EY385" s="61"/>
      <c r="EZ385" s="61"/>
      <c r="FA385" s="61"/>
      <c r="FB385" s="62"/>
      <c r="FC385" s="66"/>
      <c r="FD385" s="61"/>
      <c r="FE385" s="61"/>
      <c r="FF385" s="61"/>
      <c r="FG385" s="61"/>
      <c r="FH385" s="62"/>
    </row>
    <row r="386" spans="1:164" ht="26.65" customHeight="1">
      <c r="E386" s="99" t="s">
        <v>287</v>
      </c>
      <c r="F386" s="61"/>
      <c r="G386" s="61"/>
      <c r="H386" s="61"/>
      <c r="I386" s="62"/>
      <c r="J386" s="66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2"/>
      <c r="AF386" s="66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2"/>
      <c r="BA386" s="66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2"/>
      <c r="BS386" s="66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2"/>
      <c r="CP386" s="66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2"/>
      <c r="DD386" s="66"/>
      <c r="DE386" s="61"/>
      <c r="DF386" s="61"/>
      <c r="DG386" s="61"/>
      <c r="DH386" s="61"/>
      <c r="DI386" s="61"/>
      <c r="DJ386" s="61"/>
      <c r="DK386" s="61"/>
      <c r="DL386" s="61"/>
      <c r="DM386" s="61"/>
      <c r="DN386" s="62"/>
      <c r="DO386" s="66"/>
      <c r="DP386" s="61"/>
      <c r="DQ386" s="61"/>
      <c r="DR386" s="61"/>
      <c r="DS386" s="61"/>
      <c r="DT386" s="61"/>
      <c r="DU386" s="61"/>
      <c r="DV386" s="61"/>
      <c r="DW386" s="61"/>
      <c r="DX386" s="62"/>
      <c r="DY386" s="66"/>
      <c r="DZ386" s="61"/>
      <c r="EA386" s="61"/>
      <c r="EB386" s="61"/>
      <c r="EC386" s="61"/>
      <c r="ED386" s="61"/>
      <c r="EE386" s="61"/>
      <c r="EF386" s="62"/>
      <c r="EG386" s="66"/>
      <c r="EH386" s="61"/>
      <c r="EI386" s="61"/>
      <c r="EJ386" s="61"/>
      <c r="EK386" s="61"/>
      <c r="EL386" s="61"/>
      <c r="EM386" s="61"/>
      <c r="EN386" s="62"/>
      <c r="EO386" s="66"/>
      <c r="EP386" s="61"/>
      <c r="EQ386" s="61"/>
      <c r="ER386" s="61"/>
      <c r="ES386" s="61"/>
      <c r="ET386" s="61"/>
      <c r="EU386" s="61"/>
      <c r="EV386" s="62"/>
      <c r="EW386" s="66"/>
      <c r="EX386" s="61"/>
      <c r="EY386" s="61"/>
      <c r="EZ386" s="61"/>
      <c r="FA386" s="61"/>
      <c r="FB386" s="62"/>
      <c r="FC386" s="66"/>
      <c r="FD386" s="61"/>
      <c r="FE386" s="61"/>
      <c r="FF386" s="61"/>
      <c r="FG386" s="61"/>
      <c r="FH386" s="62"/>
    </row>
    <row r="387" spans="1:164" ht="26.65" customHeight="1">
      <c r="E387" s="99" t="s">
        <v>278</v>
      </c>
      <c r="F387" s="61"/>
      <c r="G387" s="61"/>
      <c r="H387" s="61"/>
      <c r="I387" s="62"/>
      <c r="J387" s="66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2"/>
      <c r="AF387" s="66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2"/>
      <c r="BA387" s="66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2"/>
      <c r="BS387" s="66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2"/>
      <c r="CP387" s="66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2"/>
      <c r="DD387" s="66"/>
      <c r="DE387" s="61"/>
      <c r="DF387" s="61"/>
      <c r="DG387" s="61"/>
      <c r="DH387" s="61"/>
      <c r="DI387" s="61"/>
      <c r="DJ387" s="61"/>
      <c r="DK387" s="61"/>
      <c r="DL387" s="61"/>
      <c r="DM387" s="61"/>
      <c r="DN387" s="62"/>
      <c r="DO387" s="66"/>
      <c r="DP387" s="61"/>
      <c r="DQ387" s="61"/>
      <c r="DR387" s="61"/>
      <c r="DS387" s="61"/>
      <c r="DT387" s="61"/>
      <c r="DU387" s="61"/>
      <c r="DV387" s="61"/>
      <c r="DW387" s="61"/>
      <c r="DX387" s="62"/>
      <c r="DY387" s="66"/>
      <c r="DZ387" s="61"/>
      <c r="EA387" s="61"/>
      <c r="EB387" s="61"/>
      <c r="EC387" s="61"/>
      <c r="ED387" s="61"/>
      <c r="EE387" s="61"/>
      <c r="EF387" s="62"/>
      <c r="EG387" s="66"/>
      <c r="EH387" s="61"/>
      <c r="EI387" s="61"/>
      <c r="EJ387" s="61"/>
      <c r="EK387" s="61"/>
      <c r="EL387" s="61"/>
      <c r="EM387" s="61"/>
      <c r="EN387" s="62"/>
      <c r="EO387" s="66"/>
      <c r="EP387" s="61"/>
      <c r="EQ387" s="61"/>
      <c r="ER387" s="61"/>
      <c r="ES387" s="61"/>
      <c r="ET387" s="61"/>
      <c r="EU387" s="61"/>
      <c r="EV387" s="62"/>
      <c r="EW387" s="66"/>
      <c r="EX387" s="61"/>
      <c r="EY387" s="61"/>
      <c r="EZ387" s="61"/>
      <c r="FA387" s="61"/>
      <c r="FB387" s="62"/>
      <c r="FC387" s="66"/>
      <c r="FD387" s="61"/>
      <c r="FE387" s="61"/>
      <c r="FF387" s="61"/>
      <c r="FG387" s="61"/>
      <c r="FH387" s="62"/>
    </row>
    <row r="388" spans="1:164" ht="0" hidden="1" customHeight="1"/>
    <row r="389" spans="1:164" ht="11.85" customHeight="1"/>
    <row r="390" spans="1:164" ht="14.45" customHeight="1">
      <c r="A390" s="59" t="s">
        <v>288</v>
      </c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56"/>
      <c r="AR390" s="56"/>
      <c r="AS390" s="56"/>
      <c r="AT390" s="56"/>
      <c r="AU390" s="56"/>
      <c r="AV390" s="56"/>
      <c r="AW390" s="56"/>
      <c r="AX390" s="56"/>
      <c r="AY390" s="56"/>
      <c r="AZ390" s="56"/>
      <c r="BA390" s="56"/>
      <c r="BB390" s="56"/>
      <c r="BC390" s="56"/>
      <c r="BD390" s="56"/>
      <c r="BE390" s="56"/>
      <c r="BF390" s="56"/>
      <c r="BG390" s="56"/>
      <c r="BH390" s="56"/>
      <c r="BI390" s="56"/>
      <c r="BJ390" s="56"/>
      <c r="BK390" s="56"/>
      <c r="BL390" s="56"/>
      <c r="BM390" s="56"/>
      <c r="BN390" s="56"/>
      <c r="BO390" s="56"/>
      <c r="BP390" s="56"/>
      <c r="BQ390" s="56"/>
      <c r="BR390" s="56"/>
      <c r="BS390" s="56"/>
      <c r="BT390" s="56"/>
      <c r="BU390" s="56"/>
      <c r="BV390" s="56"/>
      <c r="BW390" s="56"/>
      <c r="BX390" s="56"/>
      <c r="BY390" s="56"/>
      <c r="BZ390" s="56"/>
      <c r="CA390" s="56"/>
      <c r="CB390" s="56"/>
      <c r="CC390" s="56"/>
      <c r="CD390" s="56"/>
      <c r="CE390" s="56"/>
      <c r="CF390" s="56"/>
      <c r="CG390" s="56"/>
      <c r="CH390" s="56"/>
      <c r="CI390" s="56"/>
      <c r="CJ390" s="56"/>
      <c r="CK390" s="56"/>
      <c r="CL390" s="56"/>
      <c r="CM390" s="56"/>
    </row>
    <row r="391" spans="1:164" ht="5.0999999999999996" customHeight="1"/>
    <row r="392" spans="1:164" ht="18" customHeight="1">
      <c r="E392" s="67" t="s">
        <v>129</v>
      </c>
      <c r="F392" s="85"/>
      <c r="G392" s="85"/>
      <c r="H392" s="85"/>
      <c r="I392" s="79"/>
      <c r="J392" s="67" t="s">
        <v>289</v>
      </c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2"/>
      <c r="BA392" s="67" t="s">
        <v>290</v>
      </c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2"/>
      <c r="CP392" s="67" t="s">
        <v>291</v>
      </c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2"/>
    </row>
    <row r="393" spans="1:164" ht="26.65" customHeight="1">
      <c r="E393" s="92"/>
      <c r="F393" s="86"/>
      <c r="G393" s="86"/>
      <c r="H393" s="86"/>
      <c r="I393" s="83"/>
      <c r="J393" s="63" t="s">
        <v>267</v>
      </c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2"/>
      <c r="AF393" s="63" t="s">
        <v>268</v>
      </c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2"/>
      <c r="BA393" s="63" t="s">
        <v>267</v>
      </c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2"/>
      <c r="BS393" s="63" t="s">
        <v>268</v>
      </c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2"/>
      <c r="CP393" s="63" t="s">
        <v>267</v>
      </c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2"/>
      <c r="DD393" s="63" t="s">
        <v>268</v>
      </c>
      <c r="DE393" s="61"/>
      <c r="DF393" s="61"/>
      <c r="DG393" s="61"/>
      <c r="DH393" s="61"/>
      <c r="DI393" s="61"/>
      <c r="DJ393" s="61"/>
      <c r="DK393" s="61"/>
      <c r="DL393" s="61"/>
      <c r="DM393" s="61"/>
      <c r="DN393" s="62"/>
    </row>
    <row r="394" spans="1:164" ht="26.65" customHeight="1">
      <c r="E394" s="65" t="s">
        <v>292</v>
      </c>
      <c r="F394" s="61"/>
      <c r="G394" s="61"/>
      <c r="H394" s="61"/>
      <c r="I394" s="62"/>
      <c r="J394" s="66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2"/>
      <c r="AF394" s="66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2"/>
      <c r="BA394" s="66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2"/>
      <c r="BS394" s="66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2"/>
      <c r="CP394" s="66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2"/>
      <c r="DD394" s="66"/>
      <c r="DE394" s="61"/>
      <c r="DF394" s="61"/>
      <c r="DG394" s="61"/>
      <c r="DH394" s="61"/>
      <c r="DI394" s="61"/>
      <c r="DJ394" s="61"/>
      <c r="DK394" s="61"/>
      <c r="DL394" s="61"/>
      <c r="DM394" s="61"/>
      <c r="DN394" s="62"/>
    </row>
    <row r="395" spans="1:164" ht="26.65" customHeight="1">
      <c r="E395" s="65" t="s">
        <v>293</v>
      </c>
      <c r="F395" s="61"/>
      <c r="G395" s="61"/>
      <c r="H395" s="61"/>
      <c r="I395" s="62"/>
      <c r="J395" s="66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2"/>
      <c r="AF395" s="66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2"/>
      <c r="BA395" s="66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2"/>
      <c r="BS395" s="66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2"/>
      <c r="CP395" s="66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2"/>
      <c r="DD395" s="66"/>
      <c r="DE395" s="61"/>
      <c r="DF395" s="61"/>
      <c r="DG395" s="61"/>
      <c r="DH395" s="61"/>
      <c r="DI395" s="61"/>
      <c r="DJ395" s="61"/>
      <c r="DK395" s="61"/>
      <c r="DL395" s="61"/>
      <c r="DM395" s="61"/>
      <c r="DN395" s="62"/>
    </row>
    <row r="396" spans="1:164" ht="26.65" customHeight="1">
      <c r="E396" s="65" t="s">
        <v>269</v>
      </c>
      <c r="F396" s="61"/>
      <c r="G396" s="61"/>
      <c r="H396" s="61"/>
      <c r="I396" s="62"/>
      <c r="J396" s="66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2"/>
      <c r="AF396" s="66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2"/>
      <c r="BA396" s="66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2"/>
      <c r="BS396" s="66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2"/>
      <c r="CP396" s="66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2"/>
      <c r="DD396" s="66"/>
      <c r="DE396" s="61"/>
      <c r="DF396" s="61"/>
      <c r="DG396" s="61"/>
      <c r="DH396" s="61"/>
      <c r="DI396" s="61"/>
      <c r="DJ396" s="61"/>
      <c r="DK396" s="61"/>
      <c r="DL396" s="61"/>
      <c r="DM396" s="61"/>
      <c r="DN396" s="62"/>
    </row>
    <row r="397" spans="1:164" ht="26.65" customHeight="1">
      <c r="E397" s="65" t="s">
        <v>294</v>
      </c>
      <c r="F397" s="61"/>
      <c r="G397" s="61"/>
      <c r="H397" s="61"/>
      <c r="I397" s="62"/>
      <c r="J397" s="66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2"/>
      <c r="AF397" s="66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2"/>
      <c r="BA397" s="66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2"/>
      <c r="BS397" s="66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2"/>
      <c r="CP397" s="66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2"/>
      <c r="DD397" s="66"/>
      <c r="DE397" s="61"/>
      <c r="DF397" s="61"/>
      <c r="DG397" s="61"/>
      <c r="DH397" s="61"/>
      <c r="DI397" s="61"/>
      <c r="DJ397" s="61"/>
      <c r="DK397" s="61"/>
      <c r="DL397" s="61"/>
      <c r="DM397" s="61"/>
      <c r="DN397" s="62"/>
    </row>
    <row r="398" spans="1:164" ht="26.65" customHeight="1">
      <c r="E398" s="65" t="s">
        <v>273</v>
      </c>
      <c r="F398" s="61"/>
      <c r="G398" s="61"/>
      <c r="H398" s="61"/>
      <c r="I398" s="62"/>
      <c r="J398" s="66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2"/>
      <c r="AF398" s="66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2"/>
      <c r="BA398" s="66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2"/>
      <c r="BS398" s="66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2"/>
      <c r="CP398" s="66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2"/>
      <c r="DD398" s="66"/>
      <c r="DE398" s="61"/>
      <c r="DF398" s="61"/>
      <c r="DG398" s="61"/>
      <c r="DH398" s="61"/>
      <c r="DI398" s="61"/>
      <c r="DJ398" s="61"/>
      <c r="DK398" s="61"/>
      <c r="DL398" s="61"/>
      <c r="DM398" s="61"/>
      <c r="DN398" s="62"/>
    </row>
    <row r="399" spans="1:164" ht="26.65" customHeight="1">
      <c r="E399" s="65" t="s">
        <v>274</v>
      </c>
      <c r="F399" s="61"/>
      <c r="G399" s="61"/>
      <c r="H399" s="61"/>
      <c r="I399" s="62"/>
      <c r="J399" s="66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2"/>
      <c r="AF399" s="66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2"/>
      <c r="BA399" s="66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2"/>
      <c r="BS399" s="66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2"/>
      <c r="CP399" s="66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2"/>
      <c r="DD399" s="66"/>
      <c r="DE399" s="61"/>
      <c r="DF399" s="61"/>
      <c r="DG399" s="61"/>
      <c r="DH399" s="61"/>
      <c r="DI399" s="61"/>
      <c r="DJ399" s="61"/>
      <c r="DK399" s="61"/>
      <c r="DL399" s="61"/>
      <c r="DM399" s="61"/>
      <c r="DN399" s="62"/>
    </row>
    <row r="400" spans="1:164" ht="26.65" customHeight="1">
      <c r="E400" s="65" t="s">
        <v>275</v>
      </c>
      <c r="F400" s="61"/>
      <c r="G400" s="61"/>
      <c r="H400" s="61"/>
      <c r="I400" s="62"/>
      <c r="J400" s="66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2"/>
      <c r="AF400" s="66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2"/>
      <c r="BA400" s="66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2"/>
      <c r="BS400" s="66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2"/>
      <c r="CP400" s="66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2"/>
      <c r="DD400" s="66"/>
      <c r="DE400" s="61"/>
      <c r="DF400" s="61"/>
      <c r="DG400" s="61"/>
      <c r="DH400" s="61"/>
      <c r="DI400" s="61"/>
      <c r="DJ400" s="61"/>
      <c r="DK400" s="61"/>
      <c r="DL400" s="61"/>
      <c r="DM400" s="61"/>
      <c r="DN400" s="62"/>
    </row>
    <row r="401" spans="1:163" ht="26.65" customHeight="1">
      <c r="E401" s="65" t="s">
        <v>295</v>
      </c>
      <c r="F401" s="61"/>
      <c r="G401" s="61"/>
      <c r="H401" s="61"/>
      <c r="I401" s="62"/>
      <c r="J401" s="66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2"/>
      <c r="AF401" s="66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2"/>
      <c r="BA401" s="66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2"/>
      <c r="BS401" s="66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2"/>
      <c r="CP401" s="66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2"/>
      <c r="DD401" s="66"/>
      <c r="DE401" s="61"/>
      <c r="DF401" s="61"/>
      <c r="DG401" s="61"/>
      <c r="DH401" s="61"/>
      <c r="DI401" s="61"/>
      <c r="DJ401" s="61"/>
      <c r="DK401" s="61"/>
      <c r="DL401" s="61"/>
      <c r="DM401" s="61"/>
      <c r="DN401" s="62"/>
    </row>
    <row r="402" spans="1:163" ht="26.65" customHeight="1">
      <c r="E402" s="65" t="s">
        <v>278</v>
      </c>
      <c r="F402" s="61"/>
      <c r="G402" s="61"/>
      <c r="H402" s="61"/>
      <c r="I402" s="62"/>
      <c r="J402" s="66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2"/>
      <c r="AF402" s="66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2"/>
      <c r="BA402" s="66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2"/>
      <c r="BS402" s="66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2"/>
      <c r="CP402" s="66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2"/>
      <c r="DD402" s="66"/>
      <c r="DE402" s="61"/>
      <c r="DF402" s="61"/>
      <c r="DG402" s="61"/>
      <c r="DH402" s="61"/>
      <c r="DI402" s="61"/>
      <c r="DJ402" s="61"/>
      <c r="DK402" s="61"/>
      <c r="DL402" s="61"/>
      <c r="DM402" s="61"/>
      <c r="DN402" s="62"/>
    </row>
    <row r="403" spans="1:163" ht="5.0999999999999996" customHeight="1"/>
    <row r="404" spans="1:163" ht="14.45" customHeight="1">
      <c r="A404" s="59" t="s">
        <v>296</v>
      </c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  <c r="AU404" s="56"/>
      <c r="AV404" s="56"/>
      <c r="AW404" s="56"/>
    </row>
    <row r="405" spans="1:163" ht="8.85" customHeight="1"/>
    <row r="406" spans="1:163" ht="18" customHeight="1">
      <c r="D406" s="67" t="s">
        <v>129</v>
      </c>
      <c r="E406" s="85"/>
      <c r="F406" s="85"/>
      <c r="G406" s="85"/>
      <c r="H406" s="79"/>
      <c r="I406" s="67" t="s">
        <v>297</v>
      </c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2"/>
      <c r="CO406" s="67" t="s">
        <v>298</v>
      </c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2"/>
      <c r="DN406" s="67" t="s">
        <v>299</v>
      </c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2"/>
      <c r="EF406" s="67" t="s">
        <v>300</v>
      </c>
      <c r="EG406" s="61"/>
      <c r="EH406" s="61"/>
      <c r="EI406" s="61"/>
      <c r="EJ406" s="61"/>
      <c r="EK406" s="61"/>
      <c r="EL406" s="61"/>
      <c r="EM406" s="61"/>
      <c r="EN406" s="61"/>
      <c r="EO406" s="61"/>
      <c r="EP406" s="61"/>
      <c r="EQ406" s="61"/>
      <c r="ER406" s="61"/>
      <c r="ES406" s="61"/>
      <c r="ET406" s="61"/>
      <c r="EU406" s="62"/>
      <c r="EV406" s="67" t="s">
        <v>301</v>
      </c>
      <c r="EW406" s="61"/>
      <c r="EX406" s="61"/>
      <c r="EY406" s="61"/>
      <c r="EZ406" s="61"/>
      <c r="FA406" s="61"/>
      <c r="FB406" s="61"/>
      <c r="FC406" s="61"/>
      <c r="FD406" s="61"/>
      <c r="FE406" s="61"/>
      <c r="FF406" s="61"/>
      <c r="FG406" s="62"/>
    </row>
    <row r="407" spans="1:163" ht="18" customHeight="1">
      <c r="D407" s="100"/>
      <c r="E407" s="56"/>
      <c r="F407" s="56"/>
      <c r="G407" s="56"/>
      <c r="H407" s="81"/>
      <c r="I407" s="63" t="s">
        <v>283</v>
      </c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2"/>
      <c r="AZ407" s="63" t="s">
        <v>264</v>
      </c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2"/>
      <c r="CO407" s="63" t="s">
        <v>302</v>
      </c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2"/>
      <c r="DN407" s="63" t="s">
        <v>302</v>
      </c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2"/>
      <c r="EF407" s="63" t="s">
        <v>302</v>
      </c>
      <c r="EG407" s="61"/>
      <c r="EH407" s="61"/>
      <c r="EI407" s="61"/>
      <c r="EJ407" s="61"/>
      <c r="EK407" s="61"/>
      <c r="EL407" s="61"/>
      <c r="EM407" s="61"/>
      <c r="EN407" s="61"/>
      <c r="EO407" s="61"/>
      <c r="EP407" s="61"/>
      <c r="EQ407" s="61"/>
      <c r="ER407" s="61"/>
      <c r="ES407" s="61"/>
      <c r="ET407" s="61"/>
      <c r="EU407" s="62"/>
      <c r="EV407" s="63" t="s">
        <v>302</v>
      </c>
      <c r="EW407" s="61"/>
      <c r="EX407" s="61"/>
      <c r="EY407" s="61"/>
      <c r="EZ407" s="61"/>
      <c r="FA407" s="61"/>
      <c r="FB407" s="61"/>
      <c r="FC407" s="61"/>
      <c r="FD407" s="61"/>
      <c r="FE407" s="61"/>
      <c r="FF407" s="61"/>
      <c r="FG407" s="62"/>
    </row>
    <row r="408" spans="1:163" ht="26.65" customHeight="1">
      <c r="D408" s="92"/>
      <c r="E408" s="86"/>
      <c r="F408" s="86"/>
      <c r="G408" s="86"/>
      <c r="H408" s="83"/>
      <c r="I408" s="63" t="s">
        <v>267</v>
      </c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2"/>
      <c r="AE408" s="63" t="s">
        <v>268</v>
      </c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2"/>
      <c r="AZ408" s="63" t="s">
        <v>267</v>
      </c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2"/>
      <c r="BR408" s="63" t="s">
        <v>268</v>
      </c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2"/>
      <c r="CO408" s="63" t="s">
        <v>267</v>
      </c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2"/>
      <c r="DC408" s="63" t="s">
        <v>268</v>
      </c>
      <c r="DD408" s="61"/>
      <c r="DE408" s="61"/>
      <c r="DF408" s="61"/>
      <c r="DG408" s="61"/>
      <c r="DH408" s="61"/>
      <c r="DI408" s="61"/>
      <c r="DJ408" s="61"/>
      <c r="DK408" s="61"/>
      <c r="DL408" s="61"/>
      <c r="DM408" s="62"/>
      <c r="DN408" s="63" t="s">
        <v>267</v>
      </c>
      <c r="DO408" s="61"/>
      <c r="DP408" s="61"/>
      <c r="DQ408" s="61"/>
      <c r="DR408" s="61"/>
      <c r="DS408" s="61"/>
      <c r="DT408" s="61"/>
      <c r="DU408" s="61"/>
      <c r="DV408" s="61"/>
      <c r="DW408" s="62"/>
      <c r="DX408" s="63" t="s">
        <v>268</v>
      </c>
      <c r="DY408" s="61"/>
      <c r="DZ408" s="61"/>
      <c r="EA408" s="61"/>
      <c r="EB408" s="61"/>
      <c r="EC408" s="61"/>
      <c r="ED408" s="61"/>
      <c r="EE408" s="62"/>
      <c r="EF408" s="63" t="s">
        <v>267</v>
      </c>
      <c r="EG408" s="61"/>
      <c r="EH408" s="61"/>
      <c r="EI408" s="61"/>
      <c r="EJ408" s="61"/>
      <c r="EK408" s="61"/>
      <c r="EL408" s="61"/>
      <c r="EM408" s="62"/>
      <c r="EN408" s="63" t="s">
        <v>268</v>
      </c>
      <c r="EO408" s="61"/>
      <c r="EP408" s="61"/>
      <c r="EQ408" s="61"/>
      <c r="ER408" s="61"/>
      <c r="ES408" s="61"/>
      <c r="ET408" s="61"/>
      <c r="EU408" s="62"/>
      <c r="EV408" s="63" t="s">
        <v>267</v>
      </c>
      <c r="EW408" s="61"/>
      <c r="EX408" s="61"/>
      <c r="EY408" s="61"/>
      <c r="EZ408" s="61"/>
      <c r="FA408" s="62"/>
      <c r="FB408" s="63" t="s">
        <v>268</v>
      </c>
      <c r="FC408" s="61"/>
      <c r="FD408" s="61"/>
      <c r="FE408" s="61"/>
      <c r="FF408" s="61"/>
      <c r="FG408" s="62"/>
    </row>
    <row r="409" spans="1:163" ht="26.65" customHeight="1">
      <c r="D409" s="65" t="s">
        <v>269</v>
      </c>
      <c r="E409" s="61"/>
      <c r="F409" s="61"/>
      <c r="G409" s="61"/>
      <c r="H409" s="62"/>
      <c r="I409" s="66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2"/>
      <c r="AE409" s="66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2"/>
      <c r="AZ409" s="66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2"/>
      <c r="BR409" s="66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2"/>
      <c r="CO409" s="66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2"/>
      <c r="DC409" s="66"/>
      <c r="DD409" s="61"/>
      <c r="DE409" s="61"/>
      <c r="DF409" s="61"/>
      <c r="DG409" s="61"/>
      <c r="DH409" s="61"/>
      <c r="DI409" s="61"/>
      <c r="DJ409" s="61"/>
      <c r="DK409" s="61"/>
      <c r="DL409" s="61"/>
      <c r="DM409" s="62"/>
      <c r="DN409" s="66"/>
      <c r="DO409" s="61"/>
      <c r="DP409" s="61"/>
      <c r="DQ409" s="61"/>
      <c r="DR409" s="61"/>
      <c r="DS409" s="61"/>
      <c r="DT409" s="61"/>
      <c r="DU409" s="61"/>
      <c r="DV409" s="61"/>
      <c r="DW409" s="62"/>
      <c r="DX409" s="66"/>
      <c r="DY409" s="61"/>
      <c r="DZ409" s="61"/>
      <c r="EA409" s="61"/>
      <c r="EB409" s="61"/>
      <c r="EC409" s="61"/>
      <c r="ED409" s="61"/>
      <c r="EE409" s="62"/>
      <c r="EF409" s="66"/>
      <c r="EG409" s="61"/>
      <c r="EH409" s="61"/>
      <c r="EI409" s="61"/>
      <c r="EJ409" s="61"/>
      <c r="EK409" s="61"/>
      <c r="EL409" s="61"/>
      <c r="EM409" s="62"/>
      <c r="EN409" s="66"/>
      <c r="EO409" s="61"/>
      <c r="EP409" s="61"/>
      <c r="EQ409" s="61"/>
      <c r="ER409" s="61"/>
      <c r="ES409" s="61"/>
      <c r="ET409" s="61"/>
      <c r="EU409" s="62"/>
      <c r="EV409" s="66"/>
      <c r="EW409" s="61"/>
      <c r="EX409" s="61"/>
      <c r="EY409" s="61"/>
      <c r="EZ409" s="61"/>
      <c r="FA409" s="62"/>
      <c r="FB409" s="66"/>
      <c r="FC409" s="61"/>
      <c r="FD409" s="61"/>
      <c r="FE409" s="61"/>
      <c r="FF409" s="61"/>
      <c r="FG409" s="62"/>
    </row>
    <row r="410" spans="1:163" ht="26.65" customHeight="1">
      <c r="D410" s="65" t="s">
        <v>303</v>
      </c>
      <c r="E410" s="61"/>
      <c r="F410" s="61"/>
      <c r="G410" s="61"/>
      <c r="H410" s="62"/>
      <c r="I410" s="66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2"/>
      <c r="AE410" s="66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2"/>
      <c r="AZ410" s="66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2"/>
      <c r="BR410" s="66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2"/>
      <c r="CO410" s="66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2"/>
      <c r="DC410" s="66"/>
      <c r="DD410" s="61"/>
      <c r="DE410" s="61"/>
      <c r="DF410" s="61"/>
      <c r="DG410" s="61"/>
      <c r="DH410" s="61"/>
      <c r="DI410" s="61"/>
      <c r="DJ410" s="61"/>
      <c r="DK410" s="61"/>
      <c r="DL410" s="61"/>
      <c r="DM410" s="62"/>
      <c r="DN410" s="66"/>
      <c r="DO410" s="61"/>
      <c r="DP410" s="61"/>
      <c r="DQ410" s="61"/>
      <c r="DR410" s="61"/>
      <c r="DS410" s="61"/>
      <c r="DT410" s="61"/>
      <c r="DU410" s="61"/>
      <c r="DV410" s="61"/>
      <c r="DW410" s="62"/>
      <c r="DX410" s="66"/>
      <c r="DY410" s="61"/>
      <c r="DZ410" s="61"/>
      <c r="EA410" s="61"/>
      <c r="EB410" s="61"/>
      <c r="EC410" s="61"/>
      <c r="ED410" s="61"/>
      <c r="EE410" s="62"/>
      <c r="EF410" s="66"/>
      <c r="EG410" s="61"/>
      <c r="EH410" s="61"/>
      <c r="EI410" s="61"/>
      <c r="EJ410" s="61"/>
      <c r="EK410" s="61"/>
      <c r="EL410" s="61"/>
      <c r="EM410" s="62"/>
      <c r="EN410" s="66"/>
      <c r="EO410" s="61"/>
      <c r="EP410" s="61"/>
      <c r="EQ410" s="61"/>
      <c r="ER410" s="61"/>
      <c r="ES410" s="61"/>
      <c r="ET410" s="61"/>
      <c r="EU410" s="62"/>
      <c r="EV410" s="66"/>
      <c r="EW410" s="61"/>
      <c r="EX410" s="61"/>
      <c r="EY410" s="61"/>
      <c r="EZ410" s="61"/>
      <c r="FA410" s="62"/>
      <c r="FB410" s="66"/>
      <c r="FC410" s="61"/>
      <c r="FD410" s="61"/>
      <c r="FE410" s="61"/>
      <c r="FF410" s="61"/>
      <c r="FG410" s="62"/>
    </row>
    <row r="411" spans="1:163" ht="26.65" customHeight="1">
      <c r="D411" s="65" t="s">
        <v>271</v>
      </c>
      <c r="E411" s="61"/>
      <c r="F411" s="61"/>
      <c r="G411" s="61"/>
      <c r="H411" s="62"/>
      <c r="I411" s="66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2"/>
      <c r="AE411" s="66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2"/>
      <c r="AZ411" s="66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2"/>
      <c r="BR411" s="66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2"/>
      <c r="CO411" s="66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2"/>
      <c r="DC411" s="66"/>
      <c r="DD411" s="61"/>
      <c r="DE411" s="61"/>
      <c r="DF411" s="61"/>
      <c r="DG411" s="61"/>
      <c r="DH411" s="61"/>
      <c r="DI411" s="61"/>
      <c r="DJ411" s="61"/>
      <c r="DK411" s="61"/>
      <c r="DL411" s="61"/>
      <c r="DM411" s="62"/>
      <c r="DN411" s="66"/>
      <c r="DO411" s="61"/>
      <c r="DP411" s="61"/>
      <c r="DQ411" s="61"/>
      <c r="DR411" s="61"/>
      <c r="DS411" s="61"/>
      <c r="DT411" s="61"/>
      <c r="DU411" s="61"/>
      <c r="DV411" s="61"/>
      <c r="DW411" s="62"/>
      <c r="DX411" s="66"/>
      <c r="DY411" s="61"/>
      <c r="DZ411" s="61"/>
      <c r="EA411" s="61"/>
      <c r="EB411" s="61"/>
      <c r="EC411" s="61"/>
      <c r="ED411" s="61"/>
      <c r="EE411" s="62"/>
      <c r="EF411" s="66"/>
      <c r="EG411" s="61"/>
      <c r="EH411" s="61"/>
      <c r="EI411" s="61"/>
      <c r="EJ411" s="61"/>
      <c r="EK411" s="61"/>
      <c r="EL411" s="61"/>
      <c r="EM411" s="62"/>
      <c r="EN411" s="66"/>
      <c r="EO411" s="61"/>
      <c r="EP411" s="61"/>
      <c r="EQ411" s="61"/>
      <c r="ER411" s="61"/>
      <c r="ES411" s="61"/>
      <c r="ET411" s="61"/>
      <c r="EU411" s="62"/>
      <c r="EV411" s="66"/>
      <c r="EW411" s="61"/>
      <c r="EX411" s="61"/>
      <c r="EY411" s="61"/>
      <c r="EZ411" s="61"/>
      <c r="FA411" s="62"/>
      <c r="FB411" s="66"/>
      <c r="FC411" s="61"/>
      <c r="FD411" s="61"/>
      <c r="FE411" s="61"/>
      <c r="FF411" s="61"/>
      <c r="FG411" s="62"/>
    </row>
    <row r="412" spans="1:163" ht="26.65" customHeight="1">
      <c r="D412" s="65" t="s">
        <v>304</v>
      </c>
      <c r="E412" s="61"/>
      <c r="F412" s="61"/>
      <c r="G412" s="61"/>
      <c r="H412" s="62"/>
      <c r="I412" s="66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2"/>
      <c r="AE412" s="66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2"/>
      <c r="AZ412" s="66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2"/>
      <c r="BR412" s="66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2"/>
      <c r="CO412" s="66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2"/>
      <c r="DC412" s="66"/>
      <c r="DD412" s="61"/>
      <c r="DE412" s="61"/>
      <c r="DF412" s="61"/>
      <c r="DG412" s="61"/>
      <c r="DH412" s="61"/>
      <c r="DI412" s="61"/>
      <c r="DJ412" s="61"/>
      <c r="DK412" s="61"/>
      <c r="DL412" s="61"/>
      <c r="DM412" s="62"/>
      <c r="DN412" s="66"/>
      <c r="DO412" s="61"/>
      <c r="DP412" s="61"/>
      <c r="DQ412" s="61"/>
      <c r="DR412" s="61"/>
      <c r="DS412" s="61"/>
      <c r="DT412" s="61"/>
      <c r="DU412" s="61"/>
      <c r="DV412" s="61"/>
      <c r="DW412" s="62"/>
      <c r="DX412" s="66"/>
      <c r="DY412" s="61"/>
      <c r="DZ412" s="61"/>
      <c r="EA412" s="61"/>
      <c r="EB412" s="61"/>
      <c r="EC412" s="61"/>
      <c r="ED412" s="61"/>
      <c r="EE412" s="62"/>
      <c r="EF412" s="66"/>
      <c r="EG412" s="61"/>
      <c r="EH412" s="61"/>
      <c r="EI412" s="61"/>
      <c r="EJ412" s="61"/>
      <c r="EK412" s="61"/>
      <c r="EL412" s="61"/>
      <c r="EM412" s="62"/>
      <c r="EN412" s="66"/>
      <c r="EO412" s="61"/>
      <c r="EP412" s="61"/>
      <c r="EQ412" s="61"/>
      <c r="ER412" s="61"/>
      <c r="ES412" s="61"/>
      <c r="ET412" s="61"/>
      <c r="EU412" s="62"/>
      <c r="EV412" s="66"/>
      <c r="EW412" s="61"/>
      <c r="EX412" s="61"/>
      <c r="EY412" s="61"/>
      <c r="EZ412" s="61"/>
      <c r="FA412" s="62"/>
      <c r="FB412" s="66"/>
      <c r="FC412" s="61"/>
      <c r="FD412" s="61"/>
      <c r="FE412" s="61"/>
      <c r="FF412" s="61"/>
      <c r="FG412" s="62"/>
    </row>
    <row r="413" spans="1:163" ht="26.65" customHeight="1">
      <c r="D413" s="65" t="s">
        <v>273</v>
      </c>
      <c r="E413" s="61"/>
      <c r="F413" s="61"/>
      <c r="G413" s="61"/>
      <c r="H413" s="62"/>
      <c r="I413" s="66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2"/>
      <c r="AE413" s="66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2"/>
      <c r="AZ413" s="66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2"/>
      <c r="BR413" s="66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2"/>
      <c r="CO413" s="66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2"/>
      <c r="DC413" s="66"/>
      <c r="DD413" s="61"/>
      <c r="DE413" s="61"/>
      <c r="DF413" s="61"/>
      <c r="DG413" s="61"/>
      <c r="DH413" s="61"/>
      <c r="DI413" s="61"/>
      <c r="DJ413" s="61"/>
      <c r="DK413" s="61"/>
      <c r="DL413" s="61"/>
      <c r="DM413" s="62"/>
      <c r="DN413" s="66"/>
      <c r="DO413" s="61"/>
      <c r="DP413" s="61"/>
      <c r="DQ413" s="61"/>
      <c r="DR413" s="61"/>
      <c r="DS413" s="61"/>
      <c r="DT413" s="61"/>
      <c r="DU413" s="61"/>
      <c r="DV413" s="61"/>
      <c r="DW413" s="62"/>
      <c r="DX413" s="66"/>
      <c r="DY413" s="61"/>
      <c r="DZ413" s="61"/>
      <c r="EA413" s="61"/>
      <c r="EB413" s="61"/>
      <c r="EC413" s="61"/>
      <c r="ED413" s="61"/>
      <c r="EE413" s="62"/>
      <c r="EF413" s="66"/>
      <c r="EG413" s="61"/>
      <c r="EH413" s="61"/>
      <c r="EI413" s="61"/>
      <c r="EJ413" s="61"/>
      <c r="EK413" s="61"/>
      <c r="EL413" s="61"/>
      <c r="EM413" s="62"/>
      <c r="EN413" s="66"/>
      <c r="EO413" s="61"/>
      <c r="EP413" s="61"/>
      <c r="EQ413" s="61"/>
      <c r="ER413" s="61"/>
      <c r="ES413" s="61"/>
      <c r="ET413" s="61"/>
      <c r="EU413" s="62"/>
      <c r="EV413" s="66"/>
      <c r="EW413" s="61"/>
      <c r="EX413" s="61"/>
      <c r="EY413" s="61"/>
      <c r="EZ413" s="61"/>
      <c r="FA413" s="62"/>
      <c r="FB413" s="66"/>
      <c r="FC413" s="61"/>
      <c r="FD413" s="61"/>
      <c r="FE413" s="61"/>
      <c r="FF413" s="61"/>
      <c r="FG413" s="62"/>
    </row>
    <row r="414" spans="1:163" ht="26.65" customHeight="1">
      <c r="D414" s="65" t="s">
        <v>274</v>
      </c>
      <c r="E414" s="61"/>
      <c r="F414" s="61"/>
      <c r="G414" s="61"/>
      <c r="H414" s="62"/>
      <c r="I414" s="66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2"/>
      <c r="AE414" s="66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2"/>
      <c r="AZ414" s="66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2"/>
      <c r="BR414" s="66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2"/>
      <c r="CO414" s="66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2"/>
      <c r="DC414" s="66"/>
      <c r="DD414" s="61"/>
      <c r="DE414" s="61"/>
      <c r="DF414" s="61"/>
      <c r="DG414" s="61"/>
      <c r="DH414" s="61"/>
      <c r="DI414" s="61"/>
      <c r="DJ414" s="61"/>
      <c r="DK414" s="61"/>
      <c r="DL414" s="61"/>
      <c r="DM414" s="62"/>
      <c r="DN414" s="66"/>
      <c r="DO414" s="61"/>
      <c r="DP414" s="61"/>
      <c r="DQ414" s="61"/>
      <c r="DR414" s="61"/>
      <c r="DS414" s="61"/>
      <c r="DT414" s="61"/>
      <c r="DU414" s="61"/>
      <c r="DV414" s="61"/>
      <c r="DW414" s="62"/>
      <c r="DX414" s="66"/>
      <c r="DY414" s="61"/>
      <c r="DZ414" s="61"/>
      <c r="EA414" s="61"/>
      <c r="EB414" s="61"/>
      <c r="EC414" s="61"/>
      <c r="ED414" s="61"/>
      <c r="EE414" s="62"/>
      <c r="EF414" s="66"/>
      <c r="EG414" s="61"/>
      <c r="EH414" s="61"/>
      <c r="EI414" s="61"/>
      <c r="EJ414" s="61"/>
      <c r="EK414" s="61"/>
      <c r="EL414" s="61"/>
      <c r="EM414" s="62"/>
      <c r="EN414" s="66"/>
      <c r="EO414" s="61"/>
      <c r="EP414" s="61"/>
      <c r="EQ414" s="61"/>
      <c r="ER414" s="61"/>
      <c r="ES414" s="61"/>
      <c r="ET414" s="61"/>
      <c r="EU414" s="62"/>
      <c r="EV414" s="66"/>
      <c r="EW414" s="61"/>
      <c r="EX414" s="61"/>
      <c r="EY414" s="61"/>
      <c r="EZ414" s="61"/>
      <c r="FA414" s="62"/>
      <c r="FB414" s="66"/>
      <c r="FC414" s="61"/>
      <c r="FD414" s="61"/>
      <c r="FE414" s="61"/>
      <c r="FF414" s="61"/>
      <c r="FG414" s="62"/>
    </row>
    <row r="415" spans="1:163" ht="26.65" customHeight="1">
      <c r="D415" s="65" t="s">
        <v>275</v>
      </c>
      <c r="E415" s="61"/>
      <c r="F415" s="61"/>
      <c r="G415" s="61"/>
      <c r="H415" s="62"/>
      <c r="I415" s="66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2"/>
      <c r="AE415" s="66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2"/>
      <c r="AZ415" s="66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2"/>
      <c r="BR415" s="66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2"/>
      <c r="CO415" s="66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2"/>
      <c r="DC415" s="66"/>
      <c r="DD415" s="61"/>
      <c r="DE415" s="61"/>
      <c r="DF415" s="61"/>
      <c r="DG415" s="61"/>
      <c r="DH415" s="61"/>
      <c r="DI415" s="61"/>
      <c r="DJ415" s="61"/>
      <c r="DK415" s="61"/>
      <c r="DL415" s="61"/>
      <c r="DM415" s="62"/>
      <c r="DN415" s="66"/>
      <c r="DO415" s="61"/>
      <c r="DP415" s="61"/>
      <c r="DQ415" s="61"/>
      <c r="DR415" s="61"/>
      <c r="DS415" s="61"/>
      <c r="DT415" s="61"/>
      <c r="DU415" s="61"/>
      <c r="DV415" s="61"/>
      <c r="DW415" s="62"/>
      <c r="DX415" s="66"/>
      <c r="DY415" s="61"/>
      <c r="DZ415" s="61"/>
      <c r="EA415" s="61"/>
      <c r="EB415" s="61"/>
      <c r="EC415" s="61"/>
      <c r="ED415" s="61"/>
      <c r="EE415" s="62"/>
      <c r="EF415" s="66"/>
      <c r="EG415" s="61"/>
      <c r="EH415" s="61"/>
      <c r="EI415" s="61"/>
      <c r="EJ415" s="61"/>
      <c r="EK415" s="61"/>
      <c r="EL415" s="61"/>
      <c r="EM415" s="62"/>
      <c r="EN415" s="66"/>
      <c r="EO415" s="61"/>
      <c r="EP415" s="61"/>
      <c r="EQ415" s="61"/>
      <c r="ER415" s="61"/>
      <c r="ES415" s="61"/>
      <c r="ET415" s="61"/>
      <c r="EU415" s="62"/>
      <c r="EV415" s="66"/>
      <c r="EW415" s="61"/>
      <c r="EX415" s="61"/>
      <c r="EY415" s="61"/>
      <c r="EZ415" s="61"/>
      <c r="FA415" s="62"/>
      <c r="FB415" s="66"/>
      <c r="FC415" s="61"/>
      <c r="FD415" s="61"/>
      <c r="FE415" s="61"/>
      <c r="FF415" s="61"/>
      <c r="FG415" s="62"/>
    </row>
    <row r="416" spans="1:163" ht="26.65" customHeight="1">
      <c r="D416" s="65" t="s">
        <v>305</v>
      </c>
      <c r="E416" s="61"/>
      <c r="F416" s="61"/>
      <c r="G416" s="61"/>
      <c r="H416" s="62"/>
      <c r="I416" s="66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2"/>
      <c r="AE416" s="66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2"/>
      <c r="AZ416" s="66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2"/>
      <c r="BR416" s="66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2"/>
      <c r="CO416" s="66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2"/>
      <c r="DC416" s="66"/>
      <c r="DD416" s="61"/>
      <c r="DE416" s="61"/>
      <c r="DF416" s="61"/>
      <c r="DG416" s="61"/>
      <c r="DH416" s="61"/>
      <c r="DI416" s="61"/>
      <c r="DJ416" s="61"/>
      <c r="DK416" s="61"/>
      <c r="DL416" s="61"/>
      <c r="DM416" s="62"/>
      <c r="DN416" s="66"/>
      <c r="DO416" s="61"/>
      <c r="DP416" s="61"/>
      <c r="DQ416" s="61"/>
      <c r="DR416" s="61"/>
      <c r="DS416" s="61"/>
      <c r="DT416" s="61"/>
      <c r="DU416" s="61"/>
      <c r="DV416" s="61"/>
      <c r="DW416" s="62"/>
      <c r="DX416" s="66"/>
      <c r="DY416" s="61"/>
      <c r="DZ416" s="61"/>
      <c r="EA416" s="61"/>
      <c r="EB416" s="61"/>
      <c r="EC416" s="61"/>
      <c r="ED416" s="61"/>
      <c r="EE416" s="62"/>
      <c r="EF416" s="66"/>
      <c r="EG416" s="61"/>
      <c r="EH416" s="61"/>
      <c r="EI416" s="61"/>
      <c r="EJ416" s="61"/>
      <c r="EK416" s="61"/>
      <c r="EL416" s="61"/>
      <c r="EM416" s="62"/>
      <c r="EN416" s="66"/>
      <c r="EO416" s="61"/>
      <c r="EP416" s="61"/>
      <c r="EQ416" s="61"/>
      <c r="ER416" s="61"/>
      <c r="ES416" s="61"/>
      <c r="ET416" s="61"/>
      <c r="EU416" s="62"/>
      <c r="EV416" s="66"/>
      <c r="EW416" s="61"/>
      <c r="EX416" s="61"/>
      <c r="EY416" s="61"/>
      <c r="EZ416" s="61"/>
      <c r="FA416" s="62"/>
      <c r="FB416" s="66"/>
      <c r="FC416" s="61"/>
      <c r="FD416" s="61"/>
      <c r="FE416" s="61"/>
      <c r="FF416" s="61"/>
      <c r="FG416" s="62"/>
    </row>
    <row r="417" spans="1:172" ht="26.65" customHeight="1">
      <c r="D417" s="65" t="s">
        <v>306</v>
      </c>
      <c r="E417" s="61"/>
      <c r="F417" s="61"/>
      <c r="G417" s="61"/>
      <c r="H417" s="62"/>
      <c r="I417" s="66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2"/>
      <c r="AE417" s="66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2"/>
      <c r="AZ417" s="66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2"/>
      <c r="BR417" s="66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2"/>
      <c r="CO417" s="66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2"/>
      <c r="DC417" s="66"/>
      <c r="DD417" s="61"/>
      <c r="DE417" s="61"/>
      <c r="DF417" s="61"/>
      <c r="DG417" s="61"/>
      <c r="DH417" s="61"/>
      <c r="DI417" s="61"/>
      <c r="DJ417" s="61"/>
      <c r="DK417" s="61"/>
      <c r="DL417" s="61"/>
      <c r="DM417" s="62"/>
      <c r="DN417" s="66"/>
      <c r="DO417" s="61"/>
      <c r="DP417" s="61"/>
      <c r="DQ417" s="61"/>
      <c r="DR417" s="61"/>
      <c r="DS417" s="61"/>
      <c r="DT417" s="61"/>
      <c r="DU417" s="61"/>
      <c r="DV417" s="61"/>
      <c r="DW417" s="62"/>
      <c r="DX417" s="66"/>
      <c r="DY417" s="61"/>
      <c r="DZ417" s="61"/>
      <c r="EA417" s="61"/>
      <c r="EB417" s="61"/>
      <c r="EC417" s="61"/>
      <c r="ED417" s="61"/>
      <c r="EE417" s="62"/>
      <c r="EF417" s="66"/>
      <c r="EG417" s="61"/>
      <c r="EH417" s="61"/>
      <c r="EI417" s="61"/>
      <c r="EJ417" s="61"/>
      <c r="EK417" s="61"/>
      <c r="EL417" s="61"/>
      <c r="EM417" s="62"/>
      <c r="EN417" s="66"/>
      <c r="EO417" s="61"/>
      <c r="EP417" s="61"/>
      <c r="EQ417" s="61"/>
      <c r="ER417" s="61"/>
      <c r="ES417" s="61"/>
      <c r="ET417" s="61"/>
      <c r="EU417" s="62"/>
      <c r="EV417" s="66"/>
      <c r="EW417" s="61"/>
      <c r="EX417" s="61"/>
      <c r="EY417" s="61"/>
      <c r="EZ417" s="61"/>
      <c r="FA417" s="62"/>
      <c r="FB417" s="66"/>
      <c r="FC417" s="61"/>
      <c r="FD417" s="61"/>
      <c r="FE417" s="61"/>
      <c r="FF417" s="61"/>
      <c r="FG417" s="62"/>
    </row>
    <row r="418" spans="1:172" ht="26.65" customHeight="1">
      <c r="D418" s="65" t="s">
        <v>307</v>
      </c>
      <c r="E418" s="61"/>
      <c r="F418" s="61"/>
      <c r="G418" s="61"/>
      <c r="H418" s="62"/>
      <c r="I418" s="66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2"/>
      <c r="AE418" s="66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2"/>
      <c r="AZ418" s="66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2"/>
      <c r="BR418" s="66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2"/>
      <c r="CO418" s="66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2"/>
      <c r="DC418" s="66"/>
      <c r="DD418" s="61"/>
      <c r="DE418" s="61"/>
      <c r="DF418" s="61"/>
      <c r="DG418" s="61"/>
      <c r="DH418" s="61"/>
      <c r="DI418" s="61"/>
      <c r="DJ418" s="61"/>
      <c r="DK418" s="61"/>
      <c r="DL418" s="61"/>
      <c r="DM418" s="62"/>
      <c r="DN418" s="66"/>
      <c r="DO418" s="61"/>
      <c r="DP418" s="61"/>
      <c r="DQ418" s="61"/>
      <c r="DR418" s="61"/>
      <c r="DS418" s="61"/>
      <c r="DT418" s="61"/>
      <c r="DU418" s="61"/>
      <c r="DV418" s="61"/>
      <c r="DW418" s="62"/>
      <c r="DX418" s="66"/>
      <c r="DY418" s="61"/>
      <c r="DZ418" s="61"/>
      <c r="EA418" s="61"/>
      <c r="EB418" s="61"/>
      <c r="EC418" s="61"/>
      <c r="ED418" s="61"/>
      <c r="EE418" s="62"/>
      <c r="EF418" s="66"/>
      <c r="EG418" s="61"/>
      <c r="EH418" s="61"/>
      <c r="EI418" s="61"/>
      <c r="EJ418" s="61"/>
      <c r="EK418" s="61"/>
      <c r="EL418" s="61"/>
      <c r="EM418" s="62"/>
      <c r="EN418" s="66"/>
      <c r="EO418" s="61"/>
      <c r="EP418" s="61"/>
      <c r="EQ418" s="61"/>
      <c r="ER418" s="61"/>
      <c r="ES418" s="61"/>
      <c r="ET418" s="61"/>
      <c r="EU418" s="62"/>
      <c r="EV418" s="66"/>
      <c r="EW418" s="61"/>
      <c r="EX418" s="61"/>
      <c r="EY418" s="61"/>
      <c r="EZ418" s="61"/>
      <c r="FA418" s="62"/>
      <c r="FB418" s="66"/>
      <c r="FC418" s="61"/>
      <c r="FD418" s="61"/>
      <c r="FE418" s="61"/>
      <c r="FF418" s="61"/>
      <c r="FG418" s="62"/>
    </row>
    <row r="419" spans="1:172" ht="26.65" customHeight="1">
      <c r="D419" s="65" t="s">
        <v>308</v>
      </c>
      <c r="E419" s="61"/>
      <c r="F419" s="61"/>
      <c r="G419" s="61"/>
      <c r="H419" s="62"/>
      <c r="I419" s="66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2"/>
      <c r="AE419" s="66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2"/>
      <c r="AZ419" s="66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2"/>
      <c r="BR419" s="66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2"/>
      <c r="CO419" s="66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2"/>
      <c r="DC419" s="66"/>
      <c r="DD419" s="61"/>
      <c r="DE419" s="61"/>
      <c r="DF419" s="61"/>
      <c r="DG419" s="61"/>
      <c r="DH419" s="61"/>
      <c r="DI419" s="61"/>
      <c r="DJ419" s="61"/>
      <c r="DK419" s="61"/>
      <c r="DL419" s="61"/>
      <c r="DM419" s="62"/>
      <c r="DN419" s="66"/>
      <c r="DO419" s="61"/>
      <c r="DP419" s="61"/>
      <c r="DQ419" s="61"/>
      <c r="DR419" s="61"/>
      <c r="DS419" s="61"/>
      <c r="DT419" s="61"/>
      <c r="DU419" s="61"/>
      <c r="DV419" s="61"/>
      <c r="DW419" s="62"/>
      <c r="DX419" s="66"/>
      <c r="DY419" s="61"/>
      <c r="DZ419" s="61"/>
      <c r="EA419" s="61"/>
      <c r="EB419" s="61"/>
      <c r="EC419" s="61"/>
      <c r="ED419" s="61"/>
      <c r="EE419" s="62"/>
      <c r="EF419" s="66"/>
      <c r="EG419" s="61"/>
      <c r="EH419" s="61"/>
      <c r="EI419" s="61"/>
      <c r="EJ419" s="61"/>
      <c r="EK419" s="61"/>
      <c r="EL419" s="61"/>
      <c r="EM419" s="62"/>
      <c r="EN419" s="66"/>
      <c r="EO419" s="61"/>
      <c r="EP419" s="61"/>
      <c r="EQ419" s="61"/>
      <c r="ER419" s="61"/>
      <c r="ES419" s="61"/>
      <c r="ET419" s="61"/>
      <c r="EU419" s="62"/>
      <c r="EV419" s="66"/>
      <c r="EW419" s="61"/>
      <c r="EX419" s="61"/>
      <c r="EY419" s="61"/>
      <c r="EZ419" s="61"/>
      <c r="FA419" s="62"/>
      <c r="FB419" s="66"/>
      <c r="FC419" s="61"/>
      <c r="FD419" s="61"/>
      <c r="FE419" s="61"/>
      <c r="FF419" s="61"/>
      <c r="FG419" s="62"/>
    </row>
    <row r="420" spans="1:172" ht="26.65" customHeight="1">
      <c r="D420" s="65" t="s">
        <v>309</v>
      </c>
      <c r="E420" s="61"/>
      <c r="F420" s="61"/>
      <c r="G420" s="61"/>
      <c r="H420" s="62"/>
      <c r="I420" s="66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2"/>
      <c r="AE420" s="66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2"/>
      <c r="AZ420" s="66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2"/>
      <c r="BR420" s="66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2"/>
      <c r="CO420" s="66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2"/>
      <c r="DC420" s="66"/>
      <c r="DD420" s="61"/>
      <c r="DE420" s="61"/>
      <c r="DF420" s="61"/>
      <c r="DG420" s="61"/>
      <c r="DH420" s="61"/>
      <c r="DI420" s="61"/>
      <c r="DJ420" s="61"/>
      <c r="DK420" s="61"/>
      <c r="DL420" s="61"/>
      <c r="DM420" s="62"/>
      <c r="DN420" s="66"/>
      <c r="DO420" s="61"/>
      <c r="DP420" s="61"/>
      <c r="DQ420" s="61"/>
      <c r="DR420" s="61"/>
      <c r="DS420" s="61"/>
      <c r="DT420" s="61"/>
      <c r="DU420" s="61"/>
      <c r="DV420" s="61"/>
      <c r="DW420" s="62"/>
      <c r="DX420" s="66"/>
      <c r="DY420" s="61"/>
      <c r="DZ420" s="61"/>
      <c r="EA420" s="61"/>
      <c r="EB420" s="61"/>
      <c r="EC420" s="61"/>
      <c r="ED420" s="61"/>
      <c r="EE420" s="62"/>
      <c r="EF420" s="66"/>
      <c r="EG420" s="61"/>
      <c r="EH420" s="61"/>
      <c r="EI420" s="61"/>
      <c r="EJ420" s="61"/>
      <c r="EK420" s="61"/>
      <c r="EL420" s="61"/>
      <c r="EM420" s="62"/>
      <c r="EN420" s="66"/>
      <c r="EO420" s="61"/>
      <c r="EP420" s="61"/>
      <c r="EQ420" s="61"/>
      <c r="ER420" s="61"/>
      <c r="ES420" s="61"/>
      <c r="ET420" s="61"/>
      <c r="EU420" s="62"/>
      <c r="EV420" s="66"/>
      <c r="EW420" s="61"/>
      <c r="EX420" s="61"/>
      <c r="EY420" s="61"/>
      <c r="EZ420" s="61"/>
      <c r="FA420" s="62"/>
      <c r="FB420" s="66"/>
      <c r="FC420" s="61"/>
      <c r="FD420" s="61"/>
      <c r="FE420" s="61"/>
      <c r="FF420" s="61"/>
      <c r="FG420" s="62"/>
    </row>
    <row r="421" spans="1:172" ht="26.65" customHeight="1">
      <c r="D421" s="65" t="s">
        <v>310</v>
      </c>
      <c r="E421" s="61"/>
      <c r="F421" s="61"/>
      <c r="G421" s="61"/>
      <c r="H421" s="62"/>
      <c r="I421" s="66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2"/>
      <c r="AE421" s="66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2"/>
      <c r="AZ421" s="66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2"/>
      <c r="BR421" s="66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2"/>
      <c r="CO421" s="66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2"/>
      <c r="DC421" s="66"/>
      <c r="DD421" s="61"/>
      <c r="DE421" s="61"/>
      <c r="DF421" s="61"/>
      <c r="DG421" s="61"/>
      <c r="DH421" s="61"/>
      <c r="DI421" s="61"/>
      <c r="DJ421" s="61"/>
      <c r="DK421" s="61"/>
      <c r="DL421" s="61"/>
      <c r="DM421" s="62"/>
      <c r="DN421" s="66"/>
      <c r="DO421" s="61"/>
      <c r="DP421" s="61"/>
      <c r="DQ421" s="61"/>
      <c r="DR421" s="61"/>
      <c r="DS421" s="61"/>
      <c r="DT421" s="61"/>
      <c r="DU421" s="61"/>
      <c r="DV421" s="61"/>
      <c r="DW421" s="62"/>
      <c r="DX421" s="66"/>
      <c r="DY421" s="61"/>
      <c r="DZ421" s="61"/>
      <c r="EA421" s="61"/>
      <c r="EB421" s="61"/>
      <c r="EC421" s="61"/>
      <c r="ED421" s="61"/>
      <c r="EE421" s="62"/>
      <c r="EF421" s="66"/>
      <c r="EG421" s="61"/>
      <c r="EH421" s="61"/>
      <c r="EI421" s="61"/>
      <c r="EJ421" s="61"/>
      <c r="EK421" s="61"/>
      <c r="EL421" s="61"/>
      <c r="EM421" s="62"/>
      <c r="EN421" s="66"/>
      <c r="EO421" s="61"/>
      <c r="EP421" s="61"/>
      <c r="EQ421" s="61"/>
      <c r="ER421" s="61"/>
      <c r="ES421" s="61"/>
      <c r="ET421" s="61"/>
      <c r="EU421" s="62"/>
      <c r="EV421" s="66"/>
      <c r="EW421" s="61"/>
      <c r="EX421" s="61"/>
      <c r="EY421" s="61"/>
      <c r="EZ421" s="61"/>
      <c r="FA421" s="62"/>
      <c r="FB421" s="66"/>
      <c r="FC421" s="61"/>
      <c r="FD421" s="61"/>
      <c r="FE421" s="61"/>
      <c r="FF421" s="61"/>
      <c r="FG421" s="62"/>
    </row>
    <row r="422" spans="1:172" ht="26.65" customHeight="1">
      <c r="D422" s="65" t="s">
        <v>311</v>
      </c>
      <c r="E422" s="61"/>
      <c r="F422" s="61"/>
      <c r="G422" s="61"/>
      <c r="H422" s="62"/>
      <c r="I422" s="66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2"/>
      <c r="AE422" s="66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2"/>
      <c r="AZ422" s="66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2"/>
      <c r="BR422" s="66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2"/>
      <c r="CO422" s="66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2"/>
      <c r="DC422" s="66"/>
      <c r="DD422" s="61"/>
      <c r="DE422" s="61"/>
      <c r="DF422" s="61"/>
      <c r="DG422" s="61"/>
      <c r="DH422" s="61"/>
      <c r="DI422" s="61"/>
      <c r="DJ422" s="61"/>
      <c r="DK422" s="61"/>
      <c r="DL422" s="61"/>
      <c r="DM422" s="62"/>
      <c r="DN422" s="66"/>
      <c r="DO422" s="61"/>
      <c r="DP422" s="61"/>
      <c r="DQ422" s="61"/>
      <c r="DR422" s="61"/>
      <c r="DS422" s="61"/>
      <c r="DT422" s="61"/>
      <c r="DU422" s="61"/>
      <c r="DV422" s="61"/>
      <c r="DW422" s="62"/>
      <c r="DX422" s="66"/>
      <c r="DY422" s="61"/>
      <c r="DZ422" s="61"/>
      <c r="EA422" s="61"/>
      <c r="EB422" s="61"/>
      <c r="EC422" s="61"/>
      <c r="ED422" s="61"/>
      <c r="EE422" s="62"/>
      <c r="EF422" s="66"/>
      <c r="EG422" s="61"/>
      <c r="EH422" s="61"/>
      <c r="EI422" s="61"/>
      <c r="EJ422" s="61"/>
      <c r="EK422" s="61"/>
      <c r="EL422" s="61"/>
      <c r="EM422" s="62"/>
      <c r="EN422" s="66"/>
      <c r="EO422" s="61"/>
      <c r="EP422" s="61"/>
      <c r="EQ422" s="61"/>
      <c r="ER422" s="61"/>
      <c r="ES422" s="61"/>
      <c r="ET422" s="61"/>
      <c r="EU422" s="62"/>
      <c r="EV422" s="66"/>
      <c r="EW422" s="61"/>
      <c r="EX422" s="61"/>
      <c r="EY422" s="61"/>
      <c r="EZ422" s="61"/>
      <c r="FA422" s="62"/>
      <c r="FB422" s="66"/>
      <c r="FC422" s="61"/>
      <c r="FD422" s="61"/>
      <c r="FE422" s="61"/>
      <c r="FF422" s="61"/>
      <c r="FG422" s="62"/>
    </row>
    <row r="423" spans="1:172" ht="26.65" customHeight="1">
      <c r="D423" s="65" t="s">
        <v>278</v>
      </c>
      <c r="E423" s="61"/>
      <c r="F423" s="61"/>
      <c r="G423" s="61"/>
      <c r="H423" s="62"/>
      <c r="I423" s="66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2"/>
      <c r="AE423" s="66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2"/>
      <c r="AZ423" s="66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2"/>
      <c r="BR423" s="66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2"/>
      <c r="CO423" s="66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2"/>
      <c r="DC423" s="66"/>
      <c r="DD423" s="61"/>
      <c r="DE423" s="61"/>
      <c r="DF423" s="61"/>
      <c r="DG423" s="61"/>
      <c r="DH423" s="61"/>
      <c r="DI423" s="61"/>
      <c r="DJ423" s="61"/>
      <c r="DK423" s="61"/>
      <c r="DL423" s="61"/>
      <c r="DM423" s="62"/>
      <c r="DN423" s="66"/>
      <c r="DO423" s="61"/>
      <c r="DP423" s="61"/>
      <c r="DQ423" s="61"/>
      <c r="DR423" s="61"/>
      <c r="DS423" s="61"/>
      <c r="DT423" s="61"/>
      <c r="DU423" s="61"/>
      <c r="DV423" s="61"/>
      <c r="DW423" s="62"/>
      <c r="DX423" s="66"/>
      <c r="DY423" s="61"/>
      <c r="DZ423" s="61"/>
      <c r="EA423" s="61"/>
      <c r="EB423" s="61"/>
      <c r="EC423" s="61"/>
      <c r="ED423" s="61"/>
      <c r="EE423" s="62"/>
      <c r="EF423" s="66"/>
      <c r="EG423" s="61"/>
      <c r="EH423" s="61"/>
      <c r="EI423" s="61"/>
      <c r="EJ423" s="61"/>
      <c r="EK423" s="61"/>
      <c r="EL423" s="61"/>
      <c r="EM423" s="62"/>
      <c r="EN423" s="66"/>
      <c r="EO423" s="61"/>
      <c r="EP423" s="61"/>
      <c r="EQ423" s="61"/>
      <c r="ER423" s="61"/>
      <c r="ES423" s="61"/>
      <c r="ET423" s="61"/>
      <c r="EU423" s="62"/>
      <c r="EV423" s="66"/>
      <c r="EW423" s="61"/>
      <c r="EX423" s="61"/>
      <c r="EY423" s="61"/>
      <c r="EZ423" s="61"/>
      <c r="FA423" s="62"/>
      <c r="FB423" s="66"/>
      <c r="FC423" s="61"/>
      <c r="FD423" s="61"/>
      <c r="FE423" s="61"/>
      <c r="FF423" s="61"/>
      <c r="FG423" s="62"/>
    </row>
    <row r="424" spans="1:172" ht="0" hidden="1" customHeight="1"/>
    <row r="425" spans="1:172" ht="17.45" customHeight="1"/>
    <row r="426" spans="1:172" ht="17.25" customHeight="1">
      <c r="A426" s="68" t="s">
        <v>312</v>
      </c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</row>
    <row r="427" spans="1:172" ht="10.35" customHeight="1"/>
    <row r="428" spans="1:172" ht="18" customHeight="1">
      <c r="E428" s="67" t="s">
        <v>313</v>
      </c>
      <c r="F428" s="85"/>
      <c r="G428" s="85"/>
      <c r="H428" s="85"/>
      <c r="I428" s="79"/>
      <c r="J428" s="67" t="s">
        <v>30</v>
      </c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2"/>
      <c r="AF428" s="67" t="s">
        <v>31</v>
      </c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2"/>
      <c r="DG428" s="67" t="s">
        <v>32</v>
      </c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2"/>
      <c r="EB428" s="67" t="s">
        <v>33</v>
      </c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  <c r="EO428" s="61"/>
      <c r="EP428" s="61"/>
      <c r="EQ428" s="62"/>
      <c r="ER428" s="67" t="s">
        <v>34</v>
      </c>
      <c r="ES428" s="61"/>
      <c r="ET428" s="61"/>
      <c r="EU428" s="61"/>
      <c r="EV428" s="61"/>
      <c r="EW428" s="61"/>
      <c r="EX428" s="61"/>
      <c r="EY428" s="61"/>
      <c r="EZ428" s="61"/>
      <c r="FA428" s="61"/>
      <c r="FB428" s="61"/>
      <c r="FC428" s="61"/>
      <c r="FD428" s="61"/>
      <c r="FE428" s="62"/>
      <c r="FF428" s="67" t="s">
        <v>35</v>
      </c>
      <c r="FG428" s="61"/>
      <c r="FH428" s="61"/>
      <c r="FI428" s="61"/>
      <c r="FJ428" s="61"/>
      <c r="FK428" s="61"/>
      <c r="FL428" s="61"/>
      <c r="FM428" s="61"/>
      <c r="FN428" s="61"/>
      <c r="FO428" s="61"/>
      <c r="FP428" s="62"/>
    </row>
    <row r="429" spans="1:172" ht="18" customHeight="1">
      <c r="E429" s="100"/>
      <c r="F429" s="56"/>
      <c r="G429" s="56"/>
      <c r="H429" s="56"/>
      <c r="I429" s="81"/>
      <c r="J429" s="63" t="s">
        <v>37</v>
      </c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2"/>
      <c r="AF429" s="63" t="s">
        <v>38</v>
      </c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2"/>
      <c r="BC429" s="63" t="s">
        <v>39</v>
      </c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2"/>
      <c r="BT429" s="63" t="s">
        <v>40</v>
      </c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2"/>
      <c r="CQ429" s="63" t="s">
        <v>41</v>
      </c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2"/>
      <c r="DG429" s="63" t="s">
        <v>42</v>
      </c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2"/>
      <c r="DS429" s="63" t="s">
        <v>43</v>
      </c>
      <c r="DT429" s="61"/>
      <c r="DU429" s="61"/>
      <c r="DV429" s="61"/>
      <c r="DW429" s="61"/>
      <c r="DX429" s="61"/>
      <c r="DY429" s="61"/>
      <c r="DZ429" s="61"/>
      <c r="EA429" s="62"/>
      <c r="EB429" s="63" t="s">
        <v>44</v>
      </c>
      <c r="EC429" s="61"/>
      <c r="ED429" s="61"/>
      <c r="EE429" s="61"/>
      <c r="EF429" s="61"/>
      <c r="EG429" s="61"/>
      <c r="EH429" s="61"/>
      <c r="EI429" s="62"/>
      <c r="EJ429" s="63" t="s">
        <v>45</v>
      </c>
      <c r="EK429" s="61"/>
      <c r="EL429" s="61"/>
      <c r="EM429" s="61"/>
      <c r="EN429" s="61"/>
      <c r="EO429" s="61"/>
      <c r="EP429" s="61"/>
      <c r="EQ429" s="62"/>
      <c r="ER429" s="63" t="s">
        <v>46</v>
      </c>
      <c r="ES429" s="61"/>
      <c r="ET429" s="61"/>
      <c r="EU429" s="61"/>
      <c r="EV429" s="61"/>
      <c r="EW429" s="61"/>
      <c r="EX429" s="61"/>
      <c r="EY429" s="62"/>
      <c r="EZ429" s="63" t="s">
        <v>47</v>
      </c>
      <c r="FA429" s="61"/>
      <c r="FB429" s="61"/>
      <c r="FC429" s="61"/>
      <c r="FD429" s="61"/>
      <c r="FE429" s="62"/>
      <c r="FF429" s="63" t="s">
        <v>48</v>
      </c>
      <c r="FG429" s="61"/>
      <c r="FH429" s="61"/>
      <c r="FI429" s="61"/>
      <c r="FJ429" s="61"/>
      <c r="FK429" s="62"/>
      <c r="FL429" s="63" t="s">
        <v>49</v>
      </c>
      <c r="FM429" s="61"/>
      <c r="FN429" s="61"/>
      <c r="FO429" s="61"/>
      <c r="FP429" s="62"/>
    </row>
    <row r="430" spans="1:172" ht="18" customHeight="1">
      <c r="E430" s="92"/>
      <c r="F430" s="86"/>
      <c r="G430" s="86"/>
      <c r="H430" s="86"/>
      <c r="I430" s="83"/>
      <c r="J430" s="63" t="s">
        <v>53</v>
      </c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2"/>
      <c r="AF430" s="63" t="s">
        <v>54</v>
      </c>
      <c r="AG430" s="61"/>
      <c r="AH430" s="61"/>
      <c r="AI430" s="61"/>
      <c r="AJ430" s="61"/>
      <c r="AK430" s="61"/>
      <c r="AL430" s="61"/>
      <c r="AM430" s="61"/>
      <c r="AN430" s="61"/>
      <c r="AO430" s="61"/>
      <c r="AP430" s="62"/>
      <c r="AQ430" s="63" t="s">
        <v>55</v>
      </c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2"/>
      <c r="BC430" s="63" t="s">
        <v>54</v>
      </c>
      <c r="BD430" s="61"/>
      <c r="BE430" s="61"/>
      <c r="BF430" s="61"/>
      <c r="BG430" s="61"/>
      <c r="BH430" s="61"/>
      <c r="BI430" s="61"/>
      <c r="BJ430" s="61"/>
      <c r="BK430" s="62"/>
      <c r="BL430" s="63" t="s">
        <v>55</v>
      </c>
      <c r="BM430" s="61"/>
      <c r="BN430" s="61"/>
      <c r="BO430" s="61"/>
      <c r="BP430" s="61"/>
      <c r="BQ430" s="61"/>
      <c r="BR430" s="61"/>
      <c r="BS430" s="62"/>
      <c r="BT430" s="63" t="s">
        <v>54</v>
      </c>
      <c r="BU430" s="61"/>
      <c r="BV430" s="61"/>
      <c r="BW430" s="61"/>
      <c r="BX430" s="61"/>
      <c r="BY430" s="61"/>
      <c r="BZ430" s="61"/>
      <c r="CA430" s="61"/>
      <c r="CB430" s="61"/>
      <c r="CC430" s="62"/>
      <c r="CD430" s="63" t="s">
        <v>55</v>
      </c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2"/>
      <c r="CQ430" s="63" t="s">
        <v>54</v>
      </c>
      <c r="CR430" s="61"/>
      <c r="CS430" s="61"/>
      <c r="CT430" s="61"/>
      <c r="CU430" s="61"/>
      <c r="CV430" s="61"/>
      <c r="CW430" s="62"/>
      <c r="CX430" s="63" t="s">
        <v>55</v>
      </c>
      <c r="CY430" s="61"/>
      <c r="CZ430" s="61"/>
      <c r="DA430" s="61"/>
      <c r="DB430" s="61"/>
      <c r="DC430" s="61"/>
      <c r="DD430" s="61"/>
      <c r="DE430" s="61"/>
      <c r="DF430" s="62"/>
      <c r="DG430" s="63" t="s">
        <v>54</v>
      </c>
      <c r="DH430" s="61"/>
      <c r="DI430" s="61"/>
      <c r="DJ430" s="61"/>
      <c r="DK430" s="61"/>
      <c r="DL430" s="62"/>
      <c r="DM430" s="63" t="s">
        <v>55</v>
      </c>
      <c r="DN430" s="61"/>
      <c r="DO430" s="61"/>
      <c r="DP430" s="61"/>
      <c r="DQ430" s="61"/>
      <c r="DR430" s="62"/>
      <c r="DS430" s="63" t="s">
        <v>54</v>
      </c>
      <c r="DT430" s="61"/>
      <c r="DU430" s="61"/>
      <c r="DV430" s="62"/>
      <c r="DW430" s="63" t="s">
        <v>55</v>
      </c>
      <c r="DX430" s="61"/>
      <c r="DY430" s="61"/>
      <c r="DZ430" s="61"/>
      <c r="EA430" s="62"/>
      <c r="EB430" s="63" t="s">
        <v>54</v>
      </c>
      <c r="EC430" s="61"/>
      <c r="ED430" s="62"/>
      <c r="EE430" s="63" t="s">
        <v>55</v>
      </c>
      <c r="EF430" s="61"/>
      <c r="EG430" s="61"/>
      <c r="EH430" s="61"/>
      <c r="EI430" s="62"/>
      <c r="EJ430" s="63" t="s">
        <v>54</v>
      </c>
      <c r="EK430" s="61"/>
      <c r="EL430" s="62"/>
      <c r="EM430" s="63" t="s">
        <v>55</v>
      </c>
      <c r="EN430" s="61"/>
      <c r="EO430" s="61"/>
      <c r="EP430" s="61"/>
      <c r="EQ430" s="62"/>
      <c r="ER430" s="63" t="s">
        <v>54</v>
      </c>
      <c r="ES430" s="61"/>
      <c r="ET430" s="61"/>
      <c r="EU430" s="61"/>
      <c r="EV430" s="61"/>
      <c r="EW430" s="62"/>
      <c r="EX430" s="63" t="s">
        <v>55</v>
      </c>
      <c r="EY430" s="62"/>
      <c r="EZ430" s="63" t="s">
        <v>54</v>
      </c>
      <c r="FA430" s="61"/>
      <c r="FB430" s="61"/>
      <c r="FC430" s="62"/>
      <c r="FD430" s="63" t="s">
        <v>55</v>
      </c>
      <c r="FE430" s="62"/>
      <c r="FF430" s="63" t="s">
        <v>54</v>
      </c>
      <c r="FG430" s="61"/>
      <c r="FH430" s="61"/>
      <c r="FI430" s="62"/>
      <c r="FJ430" s="63" t="s">
        <v>55</v>
      </c>
      <c r="FK430" s="62"/>
      <c r="FL430" s="63" t="s">
        <v>54</v>
      </c>
      <c r="FM430" s="61"/>
      <c r="FN430" s="62"/>
      <c r="FO430" s="63" t="s">
        <v>55</v>
      </c>
      <c r="FP430" s="62"/>
    </row>
    <row r="431" spans="1:172" ht="26.65" customHeight="1">
      <c r="E431" s="65" t="s">
        <v>314</v>
      </c>
      <c r="F431" s="85"/>
      <c r="G431" s="85"/>
      <c r="H431" s="85"/>
      <c r="I431" s="79"/>
      <c r="J431" s="65" t="s">
        <v>315</v>
      </c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2"/>
      <c r="AF431" s="66"/>
      <c r="AG431" s="61"/>
      <c r="AH431" s="61"/>
      <c r="AI431" s="61"/>
      <c r="AJ431" s="61"/>
      <c r="AK431" s="61"/>
      <c r="AL431" s="61"/>
      <c r="AM431" s="61"/>
      <c r="AN431" s="61"/>
      <c r="AO431" s="61"/>
      <c r="AP431" s="62"/>
      <c r="AQ431" s="66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2"/>
      <c r="BC431" s="66"/>
      <c r="BD431" s="61"/>
      <c r="BE431" s="61"/>
      <c r="BF431" s="61"/>
      <c r="BG431" s="61"/>
      <c r="BH431" s="61"/>
      <c r="BI431" s="61"/>
      <c r="BJ431" s="61"/>
      <c r="BK431" s="62"/>
      <c r="BL431" s="66"/>
      <c r="BM431" s="61"/>
      <c r="BN431" s="61"/>
      <c r="BO431" s="61"/>
      <c r="BP431" s="61"/>
      <c r="BQ431" s="61"/>
      <c r="BR431" s="61"/>
      <c r="BS431" s="62"/>
      <c r="BT431" s="66"/>
      <c r="BU431" s="61"/>
      <c r="BV431" s="61"/>
      <c r="BW431" s="61"/>
      <c r="BX431" s="61"/>
      <c r="BY431" s="61"/>
      <c r="BZ431" s="61"/>
      <c r="CA431" s="61"/>
      <c r="CB431" s="61"/>
      <c r="CC431" s="62"/>
      <c r="CD431" s="66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2"/>
      <c r="CQ431" s="66"/>
      <c r="CR431" s="61"/>
      <c r="CS431" s="61"/>
      <c r="CT431" s="61"/>
      <c r="CU431" s="61"/>
      <c r="CV431" s="61"/>
      <c r="CW431" s="62"/>
      <c r="CX431" s="66"/>
      <c r="CY431" s="61"/>
      <c r="CZ431" s="61"/>
      <c r="DA431" s="61"/>
      <c r="DB431" s="61"/>
      <c r="DC431" s="61"/>
      <c r="DD431" s="61"/>
      <c r="DE431" s="61"/>
      <c r="DF431" s="62"/>
      <c r="DG431" s="66"/>
      <c r="DH431" s="61"/>
      <c r="DI431" s="61"/>
      <c r="DJ431" s="61"/>
      <c r="DK431" s="61"/>
      <c r="DL431" s="62"/>
      <c r="DM431" s="66"/>
      <c r="DN431" s="61"/>
      <c r="DO431" s="61"/>
      <c r="DP431" s="61"/>
      <c r="DQ431" s="61"/>
      <c r="DR431" s="62"/>
      <c r="DS431" s="66"/>
      <c r="DT431" s="61"/>
      <c r="DU431" s="61"/>
      <c r="DV431" s="62"/>
      <c r="DW431" s="66"/>
      <c r="DX431" s="61"/>
      <c r="DY431" s="61"/>
      <c r="DZ431" s="61"/>
      <c r="EA431" s="62"/>
      <c r="EB431" s="66"/>
      <c r="EC431" s="61"/>
      <c r="ED431" s="62"/>
      <c r="EE431" s="66"/>
      <c r="EF431" s="61"/>
      <c r="EG431" s="61"/>
      <c r="EH431" s="61"/>
      <c r="EI431" s="62"/>
      <c r="EJ431" s="66"/>
      <c r="EK431" s="61"/>
      <c r="EL431" s="62"/>
      <c r="EM431" s="66"/>
      <c r="EN431" s="61"/>
      <c r="EO431" s="61"/>
      <c r="EP431" s="61"/>
      <c r="EQ431" s="62"/>
      <c r="ER431" s="66"/>
      <c r="ES431" s="61"/>
      <c r="ET431" s="61"/>
      <c r="EU431" s="61"/>
      <c r="EV431" s="61"/>
      <c r="EW431" s="62"/>
      <c r="EX431" s="66"/>
      <c r="EY431" s="62"/>
      <c r="EZ431" s="66"/>
      <c r="FA431" s="61"/>
      <c r="FB431" s="61"/>
      <c r="FC431" s="62"/>
      <c r="FD431" s="66"/>
      <c r="FE431" s="62"/>
      <c r="FF431" s="66"/>
      <c r="FG431" s="61"/>
      <c r="FH431" s="61"/>
      <c r="FI431" s="62"/>
      <c r="FJ431" s="66"/>
      <c r="FK431" s="62"/>
      <c r="FL431" s="66"/>
      <c r="FM431" s="61"/>
      <c r="FN431" s="62"/>
      <c r="FO431" s="66"/>
      <c r="FP431" s="62"/>
    </row>
    <row r="432" spans="1:172" ht="26.65" customHeight="1">
      <c r="E432" s="101"/>
      <c r="F432" s="86"/>
      <c r="G432" s="86"/>
      <c r="H432" s="86"/>
      <c r="I432" s="83"/>
      <c r="J432" s="65" t="s">
        <v>316</v>
      </c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2"/>
      <c r="AF432" s="66"/>
      <c r="AG432" s="61"/>
      <c r="AH432" s="61"/>
      <c r="AI432" s="61"/>
      <c r="AJ432" s="61"/>
      <c r="AK432" s="61"/>
      <c r="AL432" s="61"/>
      <c r="AM432" s="61"/>
      <c r="AN432" s="61"/>
      <c r="AO432" s="61"/>
      <c r="AP432" s="62"/>
      <c r="AQ432" s="66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2"/>
      <c r="BC432" s="66"/>
      <c r="BD432" s="61"/>
      <c r="BE432" s="61"/>
      <c r="BF432" s="61"/>
      <c r="BG432" s="61"/>
      <c r="BH432" s="61"/>
      <c r="BI432" s="61"/>
      <c r="BJ432" s="61"/>
      <c r="BK432" s="62"/>
      <c r="BL432" s="66"/>
      <c r="BM432" s="61"/>
      <c r="BN432" s="61"/>
      <c r="BO432" s="61"/>
      <c r="BP432" s="61"/>
      <c r="BQ432" s="61"/>
      <c r="BR432" s="61"/>
      <c r="BS432" s="62"/>
      <c r="BT432" s="66"/>
      <c r="BU432" s="61"/>
      <c r="BV432" s="61"/>
      <c r="BW432" s="61"/>
      <c r="BX432" s="61"/>
      <c r="BY432" s="61"/>
      <c r="BZ432" s="61"/>
      <c r="CA432" s="61"/>
      <c r="CB432" s="61"/>
      <c r="CC432" s="62"/>
      <c r="CD432" s="66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2"/>
      <c r="CQ432" s="66"/>
      <c r="CR432" s="61"/>
      <c r="CS432" s="61"/>
      <c r="CT432" s="61"/>
      <c r="CU432" s="61"/>
      <c r="CV432" s="61"/>
      <c r="CW432" s="62"/>
      <c r="CX432" s="66"/>
      <c r="CY432" s="61"/>
      <c r="CZ432" s="61"/>
      <c r="DA432" s="61"/>
      <c r="DB432" s="61"/>
      <c r="DC432" s="61"/>
      <c r="DD432" s="61"/>
      <c r="DE432" s="61"/>
      <c r="DF432" s="62"/>
      <c r="DG432" s="66"/>
      <c r="DH432" s="61"/>
      <c r="DI432" s="61"/>
      <c r="DJ432" s="61"/>
      <c r="DK432" s="61"/>
      <c r="DL432" s="62"/>
      <c r="DM432" s="66"/>
      <c r="DN432" s="61"/>
      <c r="DO432" s="61"/>
      <c r="DP432" s="61"/>
      <c r="DQ432" s="61"/>
      <c r="DR432" s="62"/>
      <c r="DS432" s="66"/>
      <c r="DT432" s="61"/>
      <c r="DU432" s="61"/>
      <c r="DV432" s="62"/>
      <c r="DW432" s="66"/>
      <c r="DX432" s="61"/>
      <c r="DY432" s="61"/>
      <c r="DZ432" s="61"/>
      <c r="EA432" s="62"/>
      <c r="EB432" s="66"/>
      <c r="EC432" s="61"/>
      <c r="ED432" s="62"/>
      <c r="EE432" s="66"/>
      <c r="EF432" s="61"/>
      <c r="EG432" s="61"/>
      <c r="EH432" s="61"/>
      <c r="EI432" s="62"/>
      <c r="EJ432" s="66"/>
      <c r="EK432" s="61"/>
      <c r="EL432" s="62"/>
      <c r="EM432" s="66"/>
      <c r="EN432" s="61"/>
      <c r="EO432" s="61"/>
      <c r="EP432" s="61"/>
      <c r="EQ432" s="62"/>
      <c r="ER432" s="66"/>
      <c r="ES432" s="61"/>
      <c r="ET432" s="61"/>
      <c r="EU432" s="61"/>
      <c r="EV432" s="61"/>
      <c r="EW432" s="62"/>
      <c r="EX432" s="66"/>
      <c r="EY432" s="62"/>
      <c r="EZ432" s="66"/>
      <c r="FA432" s="61"/>
      <c r="FB432" s="61"/>
      <c r="FC432" s="62"/>
      <c r="FD432" s="66"/>
      <c r="FE432" s="62"/>
      <c r="FF432" s="66"/>
      <c r="FG432" s="61"/>
      <c r="FH432" s="61"/>
      <c r="FI432" s="62"/>
      <c r="FJ432" s="66"/>
      <c r="FK432" s="62"/>
      <c r="FL432" s="66"/>
      <c r="FM432" s="61"/>
      <c r="FN432" s="62"/>
      <c r="FO432" s="66"/>
      <c r="FP432" s="62"/>
    </row>
    <row r="433" spans="5:172" ht="26.65" customHeight="1">
      <c r="E433" s="65" t="s">
        <v>317</v>
      </c>
      <c r="F433" s="61"/>
      <c r="G433" s="61"/>
      <c r="H433" s="61"/>
      <c r="I433" s="62"/>
      <c r="J433" s="65" t="s">
        <v>318</v>
      </c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2"/>
      <c r="AF433" s="66"/>
      <c r="AG433" s="61"/>
      <c r="AH433" s="61"/>
      <c r="AI433" s="61"/>
      <c r="AJ433" s="61"/>
      <c r="AK433" s="61"/>
      <c r="AL433" s="61"/>
      <c r="AM433" s="61"/>
      <c r="AN433" s="61"/>
      <c r="AO433" s="61"/>
      <c r="AP433" s="62"/>
      <c r="AQ433" s="66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2"/>
      <c r="BC433" s="66"/>
      <c r="BD433" s="61"/>
      <c r="BE433" s="61"/>
      <c r="BF433" s="61"/>
      <c r="BG433" s="61"/>
      <c r="BH433" s="61"/>
      <c r="BI433" s="61"/>
      <c r="BJ433" s="61"/>
      <c r="BK433" s="62"/>
      <c r="BL433" s="66"/>
      <c r="BM433" s="61"/>
      <c r="BN433" s="61"/>
      <c r="BO433" s="61"/>
      <c r="BP433" s="61"/>
      <c r="BQ433" s="61"/>
      <c r="BR433" s="61"/>
      <c r="BS433" s="62"/>
      <c r="BT433" s="66"/>
      <c r="BU433" s="61"/>
      <c r="BV433" s="61"/>
      <c r="BW433" s="61"/>
      <c r="BX433" s="61"/>
      <c r="BY433" s="61"/>
      <c r="BZ433" s="61"/>
      <c r="CA433" s="61"/>
      <c r="CB433" s="61"/>
      <c r="CC433" s="62"/>
      <c r="CD433" s="66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2"/>
      <c r="CQ433" s="66"/>
      <c r="CR433" s="61"/>
      <c r="CS433" s="61"/>
      <c r="CT433" s="61"/>
      <c r="CU433" s="61"/>
      <c r="CV433" s="61"/>
      <c r="CW433" s="62"/>
      <c r="CX433" s="66"/>
      <c r="CY433" s="61"/>
      <c r="CZ433" s="61"/>
      <c r="DA433" s="61"/>
      <c r="DB433" s="61"/>
      <c r="DC433" s="61"/>
      <c r="DD433" s="61"/>
      <c r="DE433" s="61"/>
      <c r="DF433" s="62"/>
      <c r="DG433" s="66"/>
      <c r="DH433" s="61"/>
      <c r="DI433" s="61"/>
      <c r="DJ433" s="61"/>
      <c r="DK433" s="61"/>
      <c r="DL433" s="62"/>
      <c r="DM433" s="66"/>
      <c r="DN433" s="61"/>
      <c r="DO433" s="61"/>
      <c r="DP433" s="61"/>
      <c r="DQ433" s="61"/>
      <c r="DR433" s="62"/>
      <c r="DS433" s="66"/>
      <c r="DT433" s="61"/>
      <c r="DU433" s="61"/>
      <c r="DV433" s="62"/>
      <c r="DW433" s="66"/>
      <c r="DX433" s="61"/>
      <c r="DY433" s="61"/>
      <c r="DZ433" s="61"/>
      <c r="EA433" s="62"/>
      <c r="EB433" s="66"/>
      <c r="EC433" s="61"/>
      <c r="ED433" s="62"/>
      <c r="EE433" s="66"/>
      <c r="EF433" s="61"/>
      <c r="EG433" s="61"/>
      <c r="EH433" s="61"/>
      <c r="EI433" s="62"/>
      <c r="EJ433" s="66"/>
      <c r="EK433" s="61"/>
      <c r="EL433" s="62"/>
      <c r="EM433" s="66"/>
      <c r="EN433" s="61"/>
      <c r="EO433" s="61"/>
      <c r="EP433" s="61"/>
      <c r="EQ433" s="62"/>
      <c r="ER433" s="66"/>
      <c r="ES433" s="61"/>
      <c r="ET433" s="61"/>
      <c r="EU433" s="61"/>
      <c r="EV433" s="61"/>
      <c r="EW433" s="62"/>
      <c r="EX433" s="66"/>
      <c r="EY433" s="62"/>
      <c r="EZ433" s="66"/>
      <c r="FA433" s="61"/>
      <c r="FB433" s="61"/>
      <c r="FC433" s="62"/>
      <c r="FD433" s="66"/>
      <c r="FE433" s="62"/>
      <c r="FF433" s="66"/>
      <c r="FG433" s="61"/>
      <c r="FH433" s="61"/>
      <c r="FI433" s="62"/>
      <c r="FJ433" s="66"/>
      <c r="FK433" s="62"/>
      <c r="FL433" s="66"/>
      <c r="FM433" s="61"/>
      <c r="FN433" s="62"/>
      <c r="FO433" s="66"/>
      <c r="FP433" s="62"/>
    </row>
    <row r="434" spans="5:172" ht="26.65" customHeight="1">
      <c r="E434" s="65" t="s">
        <v>261</v>
      </c>
      <c r="F434" s="85"/>
      <c r="G434" s="85"/>
      <c r="H434" s="85"/>
      <c r="I434" s="79"/>
      <c r="J434" s="65" t="s">
        <v>315</v>
      </c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2"/>
      <c r="AF434" s="66"/>
      <c r="AG434" s="61"/>
      <c r="AH434" s="61"/>
      <c r="AI434" s="61"/>
      <c r="AJ434" s="61"/>
      <c r="AK434" s="61"/>
      <c r="AL434" s="61"/>
      <c r="AM434" s="61"/>
      <c r="AN434" s="61"/>
      <c r="AO434" s="61"/>
      <c r="AP434" s="62"/>
      <c r="AQ434" s="66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2"/>
      <c r="BC434" s="66"/>
      <c r="BD434" s="61"/>
      <c r="BE434" s="61"/>
      <c r="BF434" s="61"/>
      <c r="BG434" s="61"/>
      <c r="BH434" s="61"/>
      <c r="BI434" s="61"/>
      <c r="BJ434" s="61"/>
      <c r="BK434" s="62"/>
      <c r="BL434" s="66"/>
      <c r="BM434" s="61"/>
      <c r="BN434" s="61"/>
      <c r="BO434" s="61"/>
      <c r="BP434" s="61"/>
      <c r="BQ434" s="61"/>
      <c r="BR434" s="61"/>
      <c r="BS434" s="62"/>
      <c r="BT434" s="66"/>
      <c r="BU434" s="61"/>
      <c r="BV434" s="61"/>
      <c r="BW434" s="61"/>
      <c r="BX434" s="61"/>
      <c r="BY434" s="61"/>
      <c r="BZ434" s="61"/>
      <c r="CA434" s="61"/>
      <c r="CB434" s="61"/>
      <c r="CC434" s="62"/>
      <c r="CD434" s="66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2"/>
      <c r="CQ434" s="66"/>
      <c r="CR434" s="61"/>
      <c r="CS434" s="61"/>
      <c r="CT434" s="61"/>
      <c r="CU434" s="61"/>
      <c r="CV434" s="61"/>
      <c r="CW434" s="62"/>
      <c r="CX434" s="66"/>
      <c r="CY434" s="61"/>
      <c r="CZ434" s="61"/>
      <c r="DA434" s="61"/>
      <c r="DB434" s="61"/>
      <c r="DC434" s="61"/>
      <c r="DD434" s="61"/>
      <c r="DE434" s="61"/>
      <c r="DF434" s="62"/>
      <c r="DG434" s="66"/>
      <c r="DH434" s="61"/>
      <c r="DI434" s="61"/>
      <c r="DJ434" s="61"/>
      <c r="DK434" s="61"/>
      <c r="DL434" s="62"/>
      <c r="DM434" s="66"/>
      <c r="DN434" s="61"/>
      <c r="DO434" s="61"/>
      <c r="DP434" s="61"/>
      <c r="DQ434" s="61"/>
      <c r="DR434" s="62"/>
      <c r="DS434" s="66"/>
      <c r="DT434" s="61"/>
      <c r="DU434" s="61"/>
      <c r="DV434" s="62"/>
      <c r="DW434" s="66"/>
      <c r="DX434" s="61"/>
      <c r="DY434" s="61"/>
      <c r="DZ434" s="61"/>
      <c r="EA434" s="62"/>
      <c r="EB434" s="66"/>
      <c r="EC434" s="61"/>
      <c r="ED434" s="62"/>
      <c r="EE434" s="66"/>
      <c r="EF434" s="61"/>
      <c r="EG434" s="61"/>
      <c r="EH434" s="61"/>
      <c r="EI434" s="62"/>
      <c r="EJ434" s="66"/>
      <c r="EK434" s="61"/>
      <c r="EL434" s="62"/>
      <c r="EM434" s="66"/>
      <c r="EN434" s="61"/>
      <c r="EO434" s="61"/>
      <c r="EP434" s="61"/>
      <c r="EQ434" s="62"/>
      <c r="ER434" s="66"/>
      <c r="ES434" s="61"/>
      <c r="ET434" s="61"/>
      <c r="EU434" s="61"/>
      <c r="EV434" s="61"/>
      <c r="EW434" s="62"/>
      <c r="EX434" s="66"/>
      <c r="EY434" s="62"/>
      <c r="EZ434" s="66"/>
      <c r="FA434" s="61"/>
      <c r="FB434" s="61"/>
      <c r="FC434" s="62"/>
      <c r="FD434" s="66"/>
      <c r="FE434" s="62"/>
      <c r="FF434" s="66"/>
      <c r="FG434" s="61"/>
      <c r="FH434" s="61"/>
      <c r="FI434" s="62"/>
      <c r="FJ434" s="66"/>
      <c r="FK434" s="62"/>
      <c r="FL434" s="66"/>
      <c r="FM434" s="61"/>
      <c r="FN434" s="62"/>
      <c r="FO434" s="66"/>
      <c r="FP434" s="62"/>
    </row>
    <row r="435" spans="5:172" ht="26.65" customHeight="1">
      <c r="E435" s="101"/>
      <c r="F435" s="86"/>
      <c r="G435" s="86"/>
      <c r="H435" s="86"/>
      <c r="I435" s="83"/>
      <c r="J435" s="65" t="s">
        <v>316</v>
      </c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2"/>
      <c r="AF435" s="66"/>
      <c r="AG435" s="61"/>
      <c r="AH435" s="61"/>
      <c r="AI435" s="61"/>
      <c r="AJ435" s="61"/>
      <c r="AK435" s="61"/>
      <c r="AL435" s="61"/>
      <c r="AM435" s="61"/>
      <c r="AN435" s="61"/>
      <c r="AO435" s="61"/>
      <c r="AP435" s="62"/>
      <c r="AQ435" s="66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2"/>
      <c r="BC435" s="66"/>
      <c r="BD435" s="61"/>
      <c r="BE435" s="61"/>
      <c r="BF435" s="61"/>
      <c r="BG435" s="61"/>
      <c r="BH435" s="61"/>
      <c r="BI435" s="61"/>
      <c r="BJ435" s="61"/>
      <c r="BK435" s="62"/>
      <c r="BL435" s="66"/>
      <c r="BM435" s="61"/>
      <c r="BN435" s="61"/>
      <c r="BO435" s="61"/>
      <c r="BP435" s="61"/>
      <c r="BQ435" s="61"/>
      <c r="BR435" s="61"/>
      <c r="BS435" s="62"/>
      <c r="BT435" s="66"/>
      <c r="BU435" s="61"/>
      <c r="BV435" s="61"/>
      <c r="BW435" s="61"/>
      <c r="BX435" s="61"/>
      <c r="BY435" s="61"/>
      <c r="BZ435" s="61"/>
      <c r="CA435" s="61"/>
      <c r="CB435" s="61"/>
      <c r="CC435" s="62"/>
      <c r="CD435" s="66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2"/>
      <c r="CQ435" s="66"/>
      <c r="CR435" s="61"/>
      <c r="CS435" s="61"/>
      <c r="CT435" s="61"/>
      <c r="CU435" s="61"/>
      <c r="CV435" s="61"/>
      <c r="CW435" s="62"/>
      <c r="CX435" s="66"/>
      <c r="CY435" s="61"/>
      <c r="CZ435" s="61"/>
      <c r="DA435" s="61"/>
      <c r="DB435" s="61"/>
      <c r="DC435" s="61"/>
      <c r="DD435" s="61"/>
      <c r="DE435" s="61"/>
      <c r="DF435" s="62"/>
      <c r="DG435" s="66"/>
      <c r="DH435" s="61"/>
      <c r="DI435" s="61"/>
      <c r="DJ435" s="61"/>
      <c r="DK435" s="61"/>
      <c r="DL435" s="62"/>
      <c r="DM435" s="66"/>
      <c r="DN435" s="61"/>
      <c r="DO435" s="61"/>
      <c r="DP435" s="61"/>
      <c r="DQ435" s="61"/>
      <c r="DR435" s="62"/>
      <c r="DS435" s="66"/>
      <c r="DT435" s="61"/>
      <c r="DU435" s="61"/>
      <c r="DV435" s="62"/>
      <c r="DW435" s="66"/>
      <c r="DX435" s="61"/>
      <c r="DY435" s="61"/>
      <c r="DZ435" s="61"/>
      <c r="EA435" s="62"/>
      <c r="EB435" s="66"/>
      <c r="EC435" s="61"/>
      <c r="ED435" s="62"/>
      <c r="EE435" s="66"/>
      <c r="EF435" s="61"/>
      <c r="EG435" s="61"/>
      <c r="EH435" s="61"/>
      <c r="EI435" s="62"/>
      <c r="EJ435" s="66"/>
      <c r="EK435" s="61"/>
      <c r="EL435" s="62"/>
      <c r="EM435" s="66"/>
      <c r="EN435" s="61"/>
      <c r="EO435" s="61"/>
      <c r="EP435" s="61"/>
      <c r="EQ435" s="62"/>
      <c r="ER435" s="66"/>
      <c r="ES435" s="61"/>
      <c r="ET435" s="61"/>
      <c r="EU435" s="61"/>
      <c r="EV435" s="61"/>
      <c r="EW435" s="62"/>
      <c r="EX435" s="66"/>
      <c r="EY435" s="62"/>
      <c r="EZ435" s="66"/>
      <c r="FA435" s="61"/>
      <c r="FB435" s="61"/>
      <c r="FC435" s="62"/>
      <c r="FD435" s="66"/>
      <c r="FE435" s="62"/>
      <c r="FF435" s="66"/>
      <c r="FG435" s="61"/>
      <c r="FH435" s="61"/>
      <c r="FI435" s="62"/>
      <c r="FJ435" s="66"/>
      <c r="FK435" s="62"/>
      <c r="FL435" s="66"/>
      <c r="FM435" s="61"/>
      <c r="FN435" s="62"/>
      <c r="FO435" s="66"/>
      <c r="FP435" s="62"/>
    </row>
    <row r="436" spans="5:172" ht="26.65" customHeight="1">
      <c r="E436" s="65" t="s">
        <v>262</v>
      </c>
      <c r="F436" s="85"/>
      <c r="G436" s="85"/>
      <c r="H436" s="85"/>
      <c r="I436" s="79"/>
      <c r="J436" s="65" t="s">
        <v>315</v>
      </c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2"/>
      <c r="AF436" s="66"/>
      <c r="AG436" s="61"/>
      <c r="AH436" s="61"/>
      <c r="AI436" s="61"/>
      <c r="AJ436" s="61"/>
      <c r="AK436" s="61"/>
      <c r="AL436" s="61"/>
      <c r="AM436" s="61"/>
      <c r="AN436" s="61"/>
      <c r="AO436" s="61"/>
      <c r="AP436" s="62"/>
      <c r="AQ436" s="66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2"/>
      <c r="BC436" s="66"/>
      <c r="BD436" s="61"/>
      <c r="BE436" s="61"/>
      <c r="BF436" s="61"/>
      <c r="BG436" s="61"/>
      <c r="BH436" s="61"/>
      <c r="BI436" s="61"/>
      <c r="BJ436" s="61"/>
      <c r="BK436" s="62"/>
      <c r="BL436" s="66"/>
      <c r="BM436" s="61"/>
      <c r="BN436" s="61"/>
      <c r="BO436" s="61"/>
      <c r="BP436" s="61"/>
      <c r="BQ436" s="61"/>
      <c r="BR436" s="61"/>
      <c r="BS436" s="62"/>
      <c r="BT436" s="66"/>
      <c r="BU436" s="61"/>
      <c r="BV436" s="61"/>
      <c r="BW436" s="61"/>
      <c r="BX436" s="61"/>
      <c r="BY436" s="61"/>
      <c r="BZ436" s="61"/>
      <c r="CA436" s="61"/>
      <c r="CB436" s="61"/>
      <c r="CC436" s="62"/>
      <c r="CD436" s="66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2"/>
      <c r="CQ436" s="66"/>
      <c r="CR436" s="61"/>
      <c r="CS436" s="61"/>
      <c r="CT436" s="61"/>
      <c r="CU436" s="61"/>
      <c r="CV436" s="61"/>
      <c r="CW436" s="62"/>
      <c r="CX436" s="66"/>
      <c r="CY436" s="61"/>
      <c r="CZ436" s="61"/>
      <c r="DA436" s="61"/>
      <c r="DB436" s="61"/>
      <c r="DC436" s="61"/>
      <c r="DD436" s="61"/>
      <c r="DE436" s="61"/>
      <c r="DF436" s="62"/>
      <c r="DG436" s="66"/>
      <c r="DH436" s="61"/>
      <c r="DI436" s="61"/>
      <c r="DJ436" s="61"/>
      <c r="DK436" s="61"/>
      <c r="DL436" s="62"/>
      <c r="DM436" s="66"/>
      <c r="DN436" s="61"/>
      <c r="DO436" s="61"/>
      <c r="DP436" s="61"/>
      <c r="DQ436" s="61"/>
      <c r="DR436" s="62"/>
      <c r="DS436" s="66"/>
      <c r="DT436" s="61"/>
      <c r="DU436" s="61"/>
      <c r="DV436" s="62"/>
      <c r="DW436" s="66"/>
      <c r="DX436" s="61"/>
      <c r="DY436" s="61"/>
      <c r="DZ436" s="61"/>
      <c r="EA436" s="62"/>
      <c r="EB436" s="66"/>
      <c r="EC436" s="61"/>
      <c r="ED436" s="62"/>
      <c r="EE436" s="66"/>
      <c r="EF436" s="61"/>
      <c r="EG436" s="61"/>
      <c r="EH436" s="61"/>
      <c r="EI436" s="62"/>
      <c r="EJ436" s="66"/>
      <c r="EK436" s="61"/>
      <c r="EL436" s="62"/>
      <c r="EM436" s="66"/>
      <c r="EN436" s="61"/>
      <c r="EO436" s="61"/>
      <c r="EP436" s="61"/>
      <c r="EQ436" s="62"/>
      <c r="ER436" s="66"/>
      <c r="ES436" s="61"/>
      <c r="ET436" s="61"/>
      <c r="EU436" s="61"/>
      <c r="EV436" s="61"/>
      <c r="EW436" s="62"/>
      <c r="EX436" s="66"/>
      <c r="EY436" s="62"/>
      <c r="EZ436" s="66"/>
      <c r="FA436" s="61"/>
      <c r="FB436" s="61"/>
      <c r="FC436" s="62"/>
      <c r="FD436" s="66"/>
      <c r="FE436" s="62"/>
      <c r="FF436" s="66"/>
      <c r="FG436" s="61"/>
      <c r="FH436" s="61"/>
      <c r="FI436" s="62"/>
      <c r="FJ436" s="66"/>
      <c r="FK436" s="62"/>
      <c r="FL436" s="66"/>
      <c r="FM436" s="61"/>
      <c r="FN436" s="62"/>
      <c r="FO436" s="66"/>
      <c r="FP436" s="62"/>
    </row>
    <row r="437" spans="5:172" ht="26.65" customHeight="1">
      <c r="E437" s="101"/>
      <c r="F437" s="86"/>
      <c r="G437" s="86"/>
      <c r="H437" s="86"/>
      <c r="I437" s="83"/>
      <c r="J437" s="65" t="s">
        <v>316</v>
      </c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2"/>
      <c r="AF437" s="66"/>
      <c r="AG437" s="61"/>
      <c r="AH437" s="61"/>
      <c r="AI437" s="61"/>
      <c r="AJ437" s="61"/>
      <c r="AK437" s="61"/>
      <c r="AL437" s="61"/>
      <c r="AM437" s="61"/>
      <c r="AN437" s="61"/>
      <c r="AO437" s="61"/>
      <c r="AP437" s="62"/>
      <c r="AQ437" s="66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2"/>
      <c r="BC437" s="66"/>
      <c r="BD437" s="61"/>
      <c r="BE437" s="61"/>
      <c r="BF437" s="61"/>
      <c r="BG437" s="61"/>
      <c r="BH437" s="61"/>
      <c r="BI437" s="61"/>
      <c r="BJ437" s="61"/>
      <c r="BK437" s="62"/>
      <c r="BL437" s="66"/>
      <c r="BM437" s="61"/>
      <c r="BN437" s="61"/>
      <c r="BO437" s="61"/>
      <c r="BP437" s="61"/>
      <c r="BQ437" s="61"/>
      <c r="BR437" s="61"/>
      <c r="BS437" s="62"/>
      <c r="BT437" s="66"/>
      <c r="BU437" s="61"/>
      <c r="BV437" s="61"/>
      <c r="BW437" s="61"/>
      <c r="BX437" s="61"/>
      <c r="BY437" s="61"/>
      <c r="BZ437" s="61"/>
      <c r="CA437" s="61"/>
      <c r="CB437" s="61"/>
      <c r="CC437" s="62"/>
      <c r="CD437" s="66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2"/>
      <c r="CQ437" s="66"/>
      <c r="CR437" s="61"/>
      <c r="CS437" s="61"/>
      <c r="CT437" s="61"/>
      <c r="CU437" s="61"/>
      <c r="CV437" s="61"/>
      <c r="CW437" s="62"/>
      <c r="CX437" s="66"/>
      <c r="CY437" s="61"/>
      <c r="CZ437" s="61"/>
      <c r="DA437" s="61"/>
      <c r="DB437" s="61"/>
      <c r="DC437" s="61"/>
      <c r="DD437" s="61"/>
      <c r="DE437" s="61"/>
      <c r="DF437" s="62"/>
      <c r="DG437" s="66"/>
      <c r="DH437" s="61"/>
      <c r="DI437" s="61"/>
      <c r="DJ437" s="61"/>
      <c r="DK437" s="61"/>
      <c r="DL437" s="62"/>
      <c r="DM437" s="66"/>
      <c r="DN437" s="61"/>
      <c r="DO437" s="61"/>
      <c r="DP437" s="61"/>
      <c r="DQ437" s="61"/>
      <c r="DR437" s="62"/>
      <c r="DS437" s="66"/>
      <c r="DT437" s="61"/>
      <c r="DU437" s="61"/>
      <c r="DV437" s="62"/>
      <c r="DW437" s="66"/>
      <c r="DX437" s="61"/>
      <c r="DY437" s="61"/>
      <c r="DZ437" s="61"/>
      <c r="EA437" s="62"/>
      <c r="EB437" s="66"/>
      <c r="EC437" s="61"/>
      <c r="ED437" s="62"/>
      <c r="EE437" s="66"/>
      <c r="EF437" s="61"/>
      <c r="EG437" s="61"/>
      <c r="EH437" s="61"/>
      <c r="EI437" s="62"/>
      <c r="EJ437" s="66"/>
      <c r="EK437" s="61"/>
      <c r="EL437" s="62"/>
      <c r="EM437" s="66"/>
      <c r="EN437" s="61"/>
      <c r="EO437" s="61"/>
      <c r="EP437" s="61"/>
      <c r="EQ437" s="62"/>
      <c r="ER437" s="66"/>
      <c r="ES437" s="61"/>
      <c r="ET437" s="61"/>
      <c r="EU437" s="61"/>
      <c r="EV437" s="61"/>
      <c r="EW437" s="62"/>
      <c r="EX437" s="66"/>
      <c r="EY437" s="62"/>
      <c r="EZ437" s="66"/>
      <c r="FA437" s="61"/>
      <c r="FB437" s="61"/>
      <c r="FC437" s="62"/>
      <c r="FD437" s="66"/>
      <c r="FE437" s="62"/>
      <c r="FF437" s="66"/>
      <c r="FG437" s="61"/>
      <c r="FH437" s="61"/>
      <c r="FI437" s="62"/>
      <c r="FJ437" s="66"/>
      <c r="FK437" s="62"/>
      <c r="FL437" s="66"/>
      <c r="FM437" s="61"/>
      <c r="FN437" s="62"/>
      <c r="FO437" s="66"/>
      <c r="FP437" s="62"/>
    </row>
    <row r="438" spans="5:172" ht="26.65" customHeight="1">
      <c r="E438" s="65" t="s">
        <v>280</v>
      </c>
      <c r="F438" s="85"/>
      <c r="G438" s="85"/>
      <c r="H438" s="85"/>
      <c r="I438" s="79"/>
      <c r="J438" s="65" t="s">
        <v>315</v>
      </c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2"/>
      <c r="AF438" s="66"/>
      <c r="AG438" s="61"/>
      <c r="AH438" s="61"/>
      <c r="AI438" s="61"/>
      <c r="AJ438" s="61"/>
      <c r="AK438" s="61"/>
      <c r="AL438" s="61"/>
      <c r="AM438" s="61"/>
      <c r="AN438" s="61"/>
      <c r="AO438" s="61"/>
      <c r="AP438" s="62"/>
      <c r="AQ438" s="66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2"/>
      <c r="BC438" s="66"/>
      <c r="BD438" s="61"/>
      <c r="BE438" s="61"/>
      <c r="BF438" s="61"/>
      <c r="BG438" s="61"/>
      <c r="BH438" s="61"/>
      <c r="BI438" s="61"/>
      <c r="BJ438" s="61"/>
      <c r="BK438" s="62"/>
      <c r="BL438" s="66"/>
      <c r="BM438" s="61"/>
      <c r="BN438" s="61"/>
      <c r="BO438" s="61"/>
      <c r="BP438" s="61"/>
      <c r="BQ438" s="61"/>
      <c r="BR438" s="61"/>
      <c r="BS438" s="62"/>
      <c r="BT438" s="66"/>
      <c r="BU438" s="61"/>
      <c r="BV438" s="61"/>
      <c r="BW438" s="61"/>
      <c r="BX438" s="61"/>
      <c r="BY438" s="61"/>
      <c r="BZ438" s="61"/>
      <c r="CA438" s="61"/>
      <c r="CB438" s="61"/>
      <c r="CC438" s="62"/>
      <c r="CD438" s="66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2"/>
      <c r="CQ438" s="66"/>
      <c r="CR438" s="61"/>
      <c r="CS438" s="61"/>
      <c r="CT438" s="61"/>
      <c r="CU438" s="61"/>
      <c r="CV438" s="61"/>
      <c r="CW438" s="62"/>
      <c r="CX438" s="66"/>
      <c r="CY438" s="61"/>
      <c r="CZ438" s="61"/>
      <c r="DA438" s="61"/>
      <c r="DB438" s="61"/>
      <c r="DC438" s="61"/>
      <c r="DD438" s="61"/>
      <c r="DE438" s="61"/>
      <c r="DF438" s="62"/>
      <c r="DG438" s="66"/>
      <c r="DH438" s="61"/>
      <c r="DI438" s="61"/>
      <c r="DJ438" s="61"/>
      <c r="DK438" s="61"/>
      <c r="DL438" s="62"/>
      <c r="DM438" s="66"/>
      <c r="DN438" s="61"/>
      <c r="DO438" s="61"/>
      <c r="DP438" s="61"/>
      <c r="DQ438" s="61"/>
      <c r="DR438" s="62"/>
      <c r="DS438" s="66"/>
      <c r="DT438" s="61"/>
      <c r="DU438" s="61"/>
      <c r="DV438" s="62"/>
      <c r="DW438" s="66"/>
      <c r="DX438" s="61"/>
      <c r="DY438" s="61"/>
      <c r="DZ438" s="61"/>
      <c r="EA438" s="62"/>
      <c r="EB438" s="66"/>
      <c r="EC438" s="61"/>
      <c r="ED438" s="62"/>
      <c r="EE438" s="66"/>
      <c r="EF438" s="61"/>
      <c r="EG438" s="61"/>
      <c r="EH438" s="61"/>
      <c r="EI438" s="62"/>
      <c r="EJ438" s="66"/>
      <c r="EK438" s="61"/>
      <c r="EL438" s="62"/>
      <c r="EM438" s="66"/>
      <c r="EN438" s="61"/>
      <c r="EO438" s="61"/>
      <c r="EP438" s="61"/>
      <c r="EQ438" s="62"/>
      <c r="ER438" s="66"/>
      <c r="ES438" s="61"/>
      <c r="ET438" s="61"/>
      <c r="EU438" s="61"/>
      <c r="EV438" s="61"/>
      <c r="EW438" s="62"/>
      <c r="EX438" s="66"/>
      <c r="EY438" s="62"/>
      <c r="EZ438" s="66"/>
      <c r="FA438" s="61"/>
      <c r="FB438" s="61"/>
      <c r="FC438" s="62"/>
      <c r="FD438" s="66"/>
      <c r="FE438" s="62"/>
      <c r="FF438" s="66"/>
      <c r="FG438" s="61"/>
      <c r="FH438" s="61"/>
      <c r="FI438" s="62"/>
      <c r="FJ438" s="66"/>
      <c r="FK438" s="62"/>
      <c r="FL438" s="66"/>
      <c r="FM438" s="61"/>
      <c r="FN438" s="62"/>
      <c r="FO438" s="66"/>
      <c r="FP438" s="62"/>
    </row>
    <row r="439" spans="5:172" ht="26.65" customHeight="1">
      <c r="E439" s="101"/>
      <c r="F439" s="86"/>
      <c r="G439" s="86"/>
      <c r="H439" s="86"/>
      <c r="I439" s="83"/>
      <c r="J439" s="65" t="s">
        <v>316</v>
      </c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2"/>
      <c r="AF439" s="66"/>
      <c r="AG439" s="61"/>
      <c r="AH439" s="61"/>
      <c r="AI439" s="61"/>
      <c r="AJ439" s="61"/>
      <c r="AK439" s="61"/>
      <c r="AL439" s="61"/>
      <c r="AM439" s="61"/>
      <c r="AN439" s="61"/>
      <c r="AO439" s="61"/>
      <c r="AP439" s="62"/>
      <c r="AQ439" s="66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2"/>
      <c r="BC439" s="66"/>
      <c r="BD439" s="61"/>
      <c r="BE439" s="61"/>
      <c r="BF439" s="61"/>
      <c r="BG439" s="61"/>
      <c r="BH439" s="61"/>
      <c r="BI439" s="61"/>
      <c r="BJ439" s="61"/>
      <c r="BK439" s="62"/>
      <c r="BL439" s="66"/>
      <c r="BM439" s="61"/>
      <c r="BN439" s="61"/>
      <c r="BO439" s="61"/>
      <c r="BP439" s="61"/>
      <c r="BQ439" s="61"/>
      <c r="BR439" s="61"/>
      <c r="BS439" s="62"/>
      <c r="BT439" s="66"/>
      <c r="BU439" s="61"/>
      <c r="BV439" s="61"/>
      <c r="BW439" s="61"/>
      <c r="BX439" s="61"/>
      <c r="BY439" s="61"/>
      <c r="BZ439" s="61"/>
      <c r="CA439" s="61"/>
      <c r="CB439" s="61"/>
      <c r="CC439" s="62"/>
      <c r="CD439" s="66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2"/>
      <c r="CQ439" s="66"/>
      <c r="CR439" s="61"/>
      <c r="CS439" s="61"/>
      <c r="CT439" s="61"/>
      <c r="CU439" s="61"/>
      <c r="CV439" s="61"/>
      <c r="CW439" s="62"/>
      <c r="CX439" s="66"/>
      <c r="CY439" s="61"/>
      <c r="CZ439" s="61"/>
      <c r="DA439" s="61"/>
      <c r="DB439" s="61"/>
      <c r="DC439" s="61"/>
      <c r="DD439" s="61"/>
      <c r="DE439" s="61"/>
      <c r="DF439" s="62"/>
      <c r="DG439" s="66"/>
      <c r="DH439" s="61"/>
      <c r="DI439" s="61"/>
      <c r="DJ439" s="61"/>
      <c r="DK439" s="61"/>
      <c r="DL439" s="62"/>
      <c r="DM439" s="66"/>
      <c r="DN439" s="61"/>
      <c r="DO439" s="61"/>
      <c r="DP439" s="61"/>
      <c r="DQ439" s="61"/>
      <c r="DR439" s="62"/>
      <c r="DS439" s="66"/>
      <c r="DT439" s="61"/>
      <c r="DU439" s="61"/>
      <c r="DV439" s="62"/>
      <c r="DW439" s="66"/>
      <c r="DX439" s="61"/>
      <c r="DY439" s="61"/>
      <c r="DZ439" s="61"/>
      <c r="EA439" s="62"/>
      <c r="EB439" s="66"/>
      <c r="EC439" s="61"/>
      <c r="ED439" s="62"/>
      <c r="EE439" s="66"/>
      <c r="EF439" s="61"/>
      <c r="EG439" s="61"/>
      <c r="EH439" s="61"/>
      <c r="EI439" s="62"/>
      <c r="EJ439" s="66"/>
      <c r="EK439" s="61"/>
      <c r="EL439" s="62"/>
      <c r="EM439" s="66"/>
      <c r="EN439" s="61"/>
      <c r="EO439" s="61"/>
      <c r="EP439" s="61"/>
      <c r="EQ439" s="62"/>
      <c r="ER439" s="66"/>
      <c r="ES439" s="61"/>
      <c r="ET439" s="61"/>
      <c r="EU439" s="61"/>
      <c r="EV439" s="61"/>
      <c r="EW439" s="62"/>
      <c r="EX439" s="66"/>
      <c r="EY439" s="62"/>
      <c r="EZ439" s="66"/>
      <c r="FA439" s="61"/>
      <c r="FB439" s="61"/>
      <c r="FC439" s="62"/>
      <c r="FD439" s="66"/>
      <c r="FE439" s="62"/>
      <c r="FF439" s="66"/>
      <c r="FG439" s="61"/>
      <c r="FH439" s="61"/>
      <c r="FI439" s="62"/>
      <c r="FJ439" s="66"/>
      <c r="FK439" s="62"/>
      <c r="FL439" s="66"/>
      <c r="FM439" s="61"/>
      <c r="FN439" s="62"/>
      <c r="FO439" s="66"/>
      <c r="FP439" s="62"/>
    </row>
    <row r="440" spans="5:172" ht="26.65" customHeight="1">
      <c r="E440" s="65" t="s">
        <v>281</v>
      </c>
      <c r="F440" s="85"/>
      <c r="G440" s="85"/>
      <c r="H440" s="85"/>
      <c r="I440" s="79"/>
      <c r="J440" s="65" t="s">
        <v>315</v>
      </c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2"/>
      <c r="AF440" s="66"/>
      <c r="AG440" s="61"/>
      <c r="AH440" s="61"/>
      <c r="AI440" s="61"/>
      <c r="AJ440" s="61"/>
      <c r="AK440" s="61"/>
      <c r="AL440" s="61"/>
      <c r="AM440" s="61"/>
      <c r="AN440" s="61"/>
      <c r="AO440" s="61"/>
      <c r="AP440" s="62"/>
      <c r="AQ440" s="66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2"/>
      <c r="BC440" s="66"/>
      <c r="BD440" s="61"/>
      <c r="BE440" s="61"/>
      <c r="BF440" s="61"/>
      <c r="BG440" s="61"/>
      <c r="BH440" s="61"/>
      <c r="BI440" s="61"/>
      <c r="BJ440" s="61"/>
      <c r="BK440" s="62"/>
      <c r="BL440" s="66"/>
      <c r="BM440" s="61"/>
      <c r="BN440" s="61"/>
      <c r="BO440" s="61"/>
      <c r="BP440" s="61"/>
      <c r="BQ440" s="61"/>
      <c r="BR440" s="61"/>
      <c r="BS440" s="62"/>
      <c r="BT440" s="66"/>
      <c r="BU440" s="61"/>
      <c r="BV440" s="61"/>
      <c r="BW440" s="61"/>
      <c r="BX440" s="61"/>
      <c r="BY440" s="61"/>
      <c r="BZ440" s="61"/>
      <c r="CA440" s="61"/>
      <c r="CB440" s="61"/>
      <c r="CC440" s="62"/>
      <c r="CD440" s="66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2"/>
      <c r="CQ440" s="66"/>
      <c r="CR440" s="61"/>
      <c r="CS440" s="61"/>
      <c r="CT440" s="61"/>
      <c r="CU440" s="61"/>
      <c r="CV440" s="61"/>
      <c r="CW440" s="62"/>
      <c r="CX440" s="66"/>
      <c r="CY440" s="61"/>
      <c r="CZ440" s="61"/>
      <c r="DA440" s="61"/>
      <c r="DB440" s="61"/>
      <c r="DC440" s="61"/>
      <c r="DD440" s="61"/>
      <c r="DE440" s="61"/>
      <c r="DF440" s="62"/>
      <c r="DG440" s="66"/>
      <c r="DH440" s="61"/>
      <c r="DI440" s="61"/>
      <c r="DJ440" s="61"/>
      <c r="DK440" s="61"/>
      <c r="DL440" s="62"/>
      <c r="DM440" s="66"/>
      <c r="DN440" s="61"/>
      <c r="DO440" s="61"/>
      <c r="DP440" s="61"/>
      <c r="DQ440" s="61"/>
      <c r="DR440" s="62"/>
      <c r="DS440" s="66"/>
      <c r="DT440" s="61"/>
      <c r="DU440" s="61"/>
      <c r="DV440" s="62"/>
      <c r="DW440" s="66"/>
      <c r="DX440" s="61"/>
      <c r="DY440" s="61"/>
      <c r="DZ440" s="61"/>
      <c r="EA440" s="62"/>
      <c r="EB440" s="66"/>
      <c r="EC440" s="61"/>
      <c r="ED440" s="62"/>
      <c r="EE440" s="66"/>
      <c r="EF440" s="61"/>
      <c r="EG440" s="61"/>
      <c r="EH440" s="61"/>
      <c r="EI440" s="62"/>
      <c r="EJ440" s="66"/>
      <c r="EK440" s="61"/>
      <c r="EL440" s="62"/>
      <c r="EM440" s="66"/>
      <c r="EN440" s="61"/>
      <c r="EO440" s="61"/>
      <c r="EP440" s="61"/>
      <c r="EQ440" s="62"/>
      <c r="ER440" s="66"/>
      <c r="ES440" s="61"/>
      <c r="ET440" s="61"/>
      <c r="EU440" s="61"/>
      <c r="EV440" s="61"/>
      <c r="EW440" s="62"/>
      <c r="EX440" s="66"/>
      <c r="EY440" s="62"/>
      <c r="EZ440" s="66"/>
      <c r="FA440" s="61"/>
      <c r="FB440" s="61"/>
      <c r="FC440" s="62"/>
      <c r="FD440" s="66"/>
      <c r="FE440" s="62"/>
      <c r="FF440" s="66"/>
      <c r="FG440" s="61"/>
      <c r="FH440" s="61"/>
      <c r="FI440" s="62"/>
      <c r="FJ440" s="66"/>
      <c r="FK440" s="62"/>
      <c r="FL440" s="66"/>
      <c r="FM440" s="61"/>
      <c r="FN440" s="62"/>
      <c r="FO440" s="66"/>
      <c r="FP440" s="62"/>
    </row>
    <row r="441" spans="5:172" ht="26.65" customHeight="1">
      <c r="E441" s="101"/>
      <c r="F441" s="86"/>
      <c r="G441" s="86"/>
      <c r="H441" s="86"/>
      <c r="I441" s="83"/>
      <c r="J441" s="65" t="s">
        <v>316</v>
      </c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2"/>
      <c r="AF441" s="66"/>
      <c r="AG441" s="61"/>
      <c r="AH441" s="61"/>
      <c r="AI441" s="61"/>
      <c r="AJ441" s="61"/>
      <c r="AK441" s="61"/>
      <c r="AL441" s="61"/>
      <c r="AM441" s="61"/>
      <c r="AN441" s="61"/>
      <c r="AO441" s="61"/>
      <c r="AP441" s="62"/>
      <c r="AQ441" s="66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2"/>
      <c r="BC441" s="66"/>
      <c r="BD441" s="61"/>
      <c r="BE441" s="61"/>
      <c r="BF441" s="61"/>
      <c r="BG441" s="61"/>
      <c r="BH441" s="61"/>
      <c r="BI441" s="61"/>
      <c r="BJ441" s="61"/>
      <c r="BK441" s="62"/>
      <c r="BL441" s="66"/>
      <c r="BM441" s="61"/>
      <c r="BN441" s="61"/>
      <c r="BO441" s="61"/>
      <c r="BP441" s="61"/>
      <c r="BQ441" s="61"/>
      <c r="BR441" s="61"/>
      <c r="BS441" s="62"/>
      <c r="BT441" s="66"/>
      <c r="BU441" s="61"/>
      <c r="BV441" s="61"/>
      <c r="BW441" s="61"/>
      <c r="BX441" s="61"/>
      <c r="BY441" s="61"/>
      <c r="BZ441" s="61"/>
      <c r="CA441" s="61"/>
      <c r="CB441" s="61"/>
      <c r="CC441" s="62"/>
      <c r="CD441" s="66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2"/>
      <c r="CQ441" s="66"/>
      <c r="CR441" s="61"/>
      <c r="CS441" s="61"/>
      <c r="CT441" s="61"/>
      <c r="CU441" s="61"/>
      <c r="CV441" s="61"/>
      <c r="CW441" s="62"/>
      <c r="CX441" s="66"/>
      <c r="CY441" s="61"/>
      <c r="CZ441" s="61"/>
      <c r="DA441" s="61"/>
      <c r="DB441" s="61"/>
      <c r="DC441" s="61"/>
      <c r="DD441" s="61"/>
      <c r="DE441" s="61"/>
      <c r="DF441" s="62"/>
      <c r="DG441" s="66"/>
      <c r="DH441" s="61"/>
      <c r="DI441" s="61"/>
      <c r="DJ441" s="61"/>
      <c r="DK441" s="61"/>
      <c r="DL441" s="62"/>
      <c r="DM441" s="66"/>
      <c r="DN441" s="61"/>
      <c r="DO441" s="61"/>
      <c r="DP441" s="61"/>
      <c r="DQ441" s="61"/>
      <c r="DR441" s="62"/>
      <c r="DS441" s="66"/>
      <c r="DT441" s="61"/>
      <c r="DU441" s="61"/>
      <c r="DV441" s="62"/>
      <c r="DW441" s="66"/>
      <c r="DX441" s="61"/>
      <c r="DY441" s="61"/>
      <c r="DZ441" s="61"/>
      <c r="EA441" s="62"/>
      <c r="EB441" s="66"/>
      <c r="EC441" s="61"/>
      <c r="ED441" s="62"/>
      <c r="EE441" s="66"/>
      <c r="EF441" s="61"/>
      <c r="EG441" s="61"/>
      <c r="EH441" s="61"/>
      <c r="EI441" s="62"/>
      <c r="EJ441" s="66"/>
      <c r="EK441" s="61"/>
      <c r="EL441" s="62"/>
      <c r="EM441" s="66"/>
      <c r="EN441" s="61"/>
      <c r="EO441" s="61"/>
      <c r="EP441" s="61"/>
      <c r="EQ441" s="62"/>
      <c r="ER441" s="66"/>
      <c r="ES441" s="61"/>
      <c r="ET441" s="61"/>
      <c r="EU441" s="61"/>
      <c r="EV441" s="61"/>
      <c r="EW441" s="62"/>
      <c r="EX441" s="66"/>
      <c r="EY441" s="62"/>
      <c r="EZ441" s="66"/>
      <c r="FA441" s="61"/>
      <c r="FB441" s="61"/>
      <c r="FC441" s="62"/>
      <c r="FD441" s="66"/>
      <c r="FE441" s="62"/>
      <c r="FF441" s="66"/>
      <c r="FG441" s="61"/>
      <c r="FH441" s="61"/>
      <c r="FI441" s="62"/>
      <c r="FJ441" s="66"/>
      <c r="FK441" s="62"/>
      <c r="FL441" s="66"/>
      <c r="FM441" s="61"/>
      <c r="FN441" s="62"/>
      <c r="FO441" s="66"/>
      <c r="FP441" s="62"/>
    </row>
    <row r="442" spans="5:172" ht="26.65" customHeight="1">
      <c r="E442" s="65" t="s">
        <v>282</v>
      </c>
      <c r="F442" s="85"/>
      <c r="G442" s="85"/>
      <c r="H442" s="85"/>
      <c r="I442" s="79"/>
      <c r="J442" s="65" t="s">
        <v>315</v>
      </c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2"/>
      <c r="AF442" s="66"/>
      <c r="AG442" s="61"/>
      <c r="AH442" s="61"/>
      <c r="AI442" s="61"/>
      <c r="AJ442" s="61"/>
      <c r="AK442" s="61"/>
      <c r="AL442" s="61"/>
      <c r="AM442" s="61"/>
      <c r="AN442" s="61"/>
      <c r="AO442" s="61"/>
      <c r="AP442" s="62"/>
      <c r="AQ442" s="66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2"/>
      <c r="BC442" s="66"/>
      <c r="BD442" s="61"/>
      <c r="BE442" s="61"/>
      <c r="BF442" s="61"/>
      <c r="BG442" s="61"/>
      <c r="BH442" s="61"/>
      <c r="BI442" s="61"/>
      <c r="BJ442" s="61"/>
      <c r="BK442" s="62"/>
      <c r="BL442" s="66"/>
      <c r="BM442" s="61"/>
      <c r="BN442" s="61"/>
      <c r="BO442" s="61"/>
      <c r="BP442" s="61"/>
      <c r="BQ442" s="61"/>
      <c r="BR442" s="61"/>
      <c r="BS442" s="62"/>
      <c r="BT442" s="66"/>
      <c r="BU442" s="61"/>
      <c r="BV442" s="61"/>
      <c r="BW442" s="61"/>
      <c r="BX442" s="61"/>
      <c r="BY442" s="61"/>
      <c r="BZ442" s="61"/>
      <c r="CA442" s="61"/>
      <c r="CB442" s="61"/>
      <c r="CC442" s="62"/>
      <c r="CD442" s="66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2"/>
      <c r="CQ442" s="66"/>
      <c r="CR442" s="61"/>
      <c r="CS442" s="61"/>
      <c r="CT442" s="61"/>
      <c r="CU442" s="61"/>
      <c r="CV442" s="61"/>
      <c r="CW442" s="62"/>
      <c r="CX442" s="66"/>
      <c r="CY442" s="61"/>
      <c r="CZ442" s="61"/>
      <c r="DA442" s="61"/>
      <c r="DB442" s="61"/>
      <c r="DC442" s="61"/>
      <c r="DD442" s="61"/>
      <c r="DE442" s="61"/>
      <c r="DF442" s="62"/>
      <c r="DG442" s="66"/>
      <c r="DH442" s="61"/>
      <c r="DI442" s="61"/>
      <c r="DJ442" s="61"/>
      <c r="DK442" s="61"/>
      <c r="DL442" s="62"/>
      <c r="DM442" s="66"/>
      <c r="DN442" s="61"/>
      <c r="DO442" s="61"/>
      <c r="DP442" s="61"/>
      <c r="DQ442" s="61"/>
      <c r="DR442" s="62"/>
      <c r="DS442" s="66"/>
      <c r="DT442" s="61"/>
      <c r="DU442" s="61"/>
      <c r="DV442" s="62"/>
      <c r="DW442" s="66"/>
      <c r="DX442" s="61"/>
      <c r="DY442" s="61"/>
      <c r="DZ442" s="61"/>
      <c r="EA442" s="62"/>
      <c r="EB442" s="66"/>
      <c r="EC442" s="61"/>
      <c r="ED442" s="62"/>
      <c r="EE442" s="66"/>
      <c r="EF442" s="61"/>
      <c r="EG442" s="61"/>
      <c r="EH442" s="61"/>
      <c r="EI442" s="62"/>
      <c r="EJ442" s="66"/>
      <c r="EK442" s="61"/>
      <c r="EL442" s="62"/>
      <c r="EM442" s="66"/>
      <c r="EN442" s="61"/>
      <c r="EO442" s="61"/>
      <c r="EP442" s="61"/>
      <c r="EQ442" s="62"/>
      <c r="ER442" s="66"/>
      <c r="ES442" s="61"/>
      <c r="ET442" s="61"/>
      <c r="EU442" s="61"/>
      <c r="EV442" s="61"/>
      <c r="EW442" s="62"/>
      <c r="EX442" s="66"/>
      <c r="EY442" s="62"/>
      <c r="EZ442" s="66"/>
      <c r="FA442" s="61"/>
      <c r="FB442" s="61"/>
      <c r="FC442" s="62"/>
      <c r="FD442" s="66"/>
      <c r="FE442" s="62"/>
      <c r="FF442" s="66"/>
      <c r="FG442" s="61"/>
      <c r="FH442" s="61"/>
      <c r="FI442" s="62"/>
      <c r="FJ442" s="66"/>
      <c r="FK442" s="62"/>
      <c r="FL442" s="66"/>
      <c r="FM442" s="61"/>
      <c r="FN442" s="62"/>
      <c r="FO442" s="66"/>
      <c r="FP442" s="62"/>
    </row>
    <row r="443" spans="5:172" ht="26.65" customHeight="1">
      <c r="E443" s="101"/>
      <c r="F443" s="86"/>
      <c r="G443" s="86"/>
      <c r="H443" s="86"/>
      <c r="I443" s="83"/>
      <c r="J443" s="65" t="s">
        <v>316</v>
      </c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2"/>
      <c r="AF443" s="66"/>
      <c r="AG443" s="61"/>
      <c r="AH443" s="61"/>
      <c r="AI443" s="61"/>
      <c r="AJ443" s="61"/>
      <c r="AK443" s="61"/>
      <c r="AL443" s="61"/>
      <c r="AM443" s="61"/>
      <c r="AN443" s="61"/>
      <c r="AO443" s="61"/>
      <c r="AP443" s="62"/>
      <c r="AQ443" s="66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2"/>
      <c r="BC443" s="66"/>
      <c r="BD443" s="61"/>
      <c r="BE443" s="61"/>
      <c r="BF443" s="61"/>
      <c r="BG443" s="61"/>
      <c r="BH443" s="61"/>
      <c r="BI443" s="61"/>
      <c r="BJ443" s="61"/>
      <c r="BK443" s="62"/>
      <c r="BL443" s="66"/>
      <c r="BM443" s="61"/>
      <c r="BN443" s="61"/>
      <c r="BO443" s="61"/>
      <c r="BP443" s="61"/>
      <c r="BQ443" s="61"/>
      <c r="BR443" s="61"/>
      <c r="BS443" s="62"/>
      <c r="BT443" s="66"/>
      <c r="BU443" s="61"/>
      <c r="BV443" s="61"/>
      <c r="BW443" s="61"/>
      <c r="BX443" s="61"/>
      <c r="BY443" s="61"/>
      <c r="BZ443" s="61"/>
      <c r="CA443" s="61"/>
      <c r="CB443" s="61"/>
      <c r="CC443" s="62"/>
      <c r="CD443" s="66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2"/>
      <c r="CQ443" s="66"/>
      <c r="CR443" s="61"/>
      <c r="CS443" s="61"/>
      <c r="CT443" s="61"/>
      <c r="CU443" s="61"/>
      <c r="CV443" s="61"/>
      <c r="CW443" s="62"/>
      <c r="CX443" s="66"/>
      <c r="CY443" s="61"/>
      <c r="CZ443" s="61"/>
      <c r="DA443" s="61"/>
      <c r="DB443" s="61"/>
      <c r="DC443" s="61"/>
      <c r="DD443" s="61"/>
      <c r="DE443" s="61"/>
      <c r="DF443" s="62"/>
      <c r="DG443" s="66"/>
      <c r="DH443" s="61"/>
      <c r="DI443" s="61"/>
      <c r="DJ443" s="61"/>
      <c r="DK443" s="61"/>
      <c r="DL443" s="62"/>
      <c r="DM443" s="66"/>
      <c r="DN443" s="61"/>
      <c r="DO443" s="61"/>
      <c r="DP443" s="61"/>
      <c r="DQ443" s="61"/>
      <c r="DR443" s="62"/>
      <c r="DS443" s="66"/>
      <c r="DT443" s="61"/>
      <c r="DU443" s="61"/>
      <c r="DV443" s="62"/>
      <c r="DW443" s="66"/>
      <c r="DX443" s="61"/>
      <c r="DY443" s="61"/>
      <c r="DZ443" s="61"/>
      <c r="EA443" s="62"/>
      <c r="EB443" s="66"/>
      <c r="EC443" s="61"/>
      <c r="ED443" s="62"/>
      <c r="EE443" s="66"/>
      <c r="EF443" s="61"/>
      <c r="EG443" s="61"/>
      <c r="EH443" s="61"/>
      <c r="EI443" s="62"/>
      <c r="EJ443" s="66"/>
      <c r="EK443" s="61"/>
      <c r="EL443" s="62"/>
      <c r="EM443" s="66"/>
      <c r="EN443" s="61"/>
      <c r="EO443" s="61"/>
      <c r="EP443" s="61"/>
      <c r="EQ443" s="62"/>
      <c r="ER443" s="66"/>
      <c r="ES443" s="61"/>
      <c r="ET443" s="61"/>
      <c r="EU443" s="61"/>
      <c r="EV443" s="61"/>
      <c r="EW443" s="62"/>
      <c r="EX443" s="66"/>
      <c r="EY443" s="62"/>
      <c r="EZ443" s="66"/>
      <c r="FA443" s="61"/>
      <c r="FB443" s="61"/>
      <c r="FC443" s="62"/>
      <c r="FD443" s="66"/>
      <c r="FE443" s="62"/>
      <c r="FF443" s="66"/>
      <c r="FG443" s="61"/>
      <c r="FH443" s="61"/>
      <c r="FI443" s="62"/>
      <c r="FJ443" s="66"/>
      <c r="FK443" s="62"/>
      <c r="FL443" s="66"/>
      <c r="FM443" s="61"/>
      <c r="FN443" s="62"/>
      <c r="FO443" s="66"/>
      <c r="FP443" s="62"/>
    </row>
    <row r="444" spans="5:172" ht="26.65" customHeight="1">
      <c r="E444" s="65" t="s">
        <v>289</v>
      </c>
      <c r="F444" s="61"/>
      <c r="G444" s="61"/>
      <c r="H444" s="61"/>
      <c r="I444" s="62"/>
      <c r="J444" s="65" t="s">
        <v>318</v>
      </c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2"/>
      <c r="AF444" s="66"/>
      <c r="AG444" s="61"/>
      <c r="AH444" s="61"/>
      <c r="AI444" s="61"/>
      <c r="AJ444" s="61"/>
      <c r="AK444" s="61"/>
      <c r="AL444" s="61"/>
      <c r="AM444" s="61"/>
      <c r="AN444" s="61"/>
      <c r="AO444" s="61"/>
      <c r="AP444" s="62"/>
      <c r="AQ444" s="66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2"/>
      <c r="BC444" s="66"/>
      <c r="BD444" s="61"/>
      <c r="BE444" s="61"/>
      <c r="BF444" s="61"/>
      <c r="BG444" s="61"/>
      <c r="BH444" s="61"/>
      <c r="BI444" s="61"/>
      <c r="BJ444" s="61"/>
      <c r="BK444" s="62"/>
      <c r="BL444" s="66"/>
      <c r="BM444" s="61"/>
      <c r="BN444" s="61"/>
      <c r="BO444" s="61"/>
      <c r="BP444" s="61"/>
      <c r="BQ444" s="61"/>
      <c r="BR444" s="61"/>
      <c r="BS444" s="62"/>
      <c r="BT444" s="66"/>
      <c r="BU444" s="61"/>
      <c r="BV444" s="61"/>
      <c r="BW444" s="61"/>
      <c r="BX444" s="61"/>
      <c r="BY444" s="61"/>
      <c r="BZ444" s="61"/>
      <c r="CA444" s="61"/>
      <c r="CB444" s="61"/>
      <c r="CC444" s="62"/>
      <c r="CD444" s="66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2"/>
      <c r="CQ444" s="66"/>
      <c r="CR444" s="61"/>
      <c r="CS444" s="61"/>
      <c r="CT444" s="61"/>
      <c r="CU444" s="61"/>
      <c r="CV444" s="61"/>
      <c r="CW444" s="62"/>
      <c r="CX444" s="66"/>
      <c r="CY444" s="61"/>
      <c r="CZ444" s="61"/>
      <c r="DA444" s="61"/>
      <c r="DB444" s="61"/>
      <c r="DC444" s="61"/>
      <c r="DD444" s="61"/>
      <c r="DE444" s="61"/>
      <c r="DF444" s="62"/>
      <c r="DG444" s="66"/>
      <c r="DH444" s="61"/>
      <c r="DI444" s="61"/>
      <c r="DJ444" s="61"/>
      <c r="DK444" s="61"/>
      <c r="DL444" s="62"/>
      <c r="DM444" s="66"/>
      <c r="DN444" s="61"/>
      <c r="DO444" s="61"/>
      <c r="DP444" s="61"/>
      <c r="DQ444" s="61"/>
      <c r="DR444" s="62"/>
      <c r="DS444" s="66"/>
      <c r="DT444" s="61"/>
      <c r="DU444" s="61"/>
      <c r="DV444" s="62"/>
      <c r="DW444" s="66"/>
      <c r="DX444" s="61"/>
      <c r="DY444" s="61"/>
      <c r="DZ444" s="61"/>
      <c r="EA444" s="62"/>
      <c r="EB444" s="66"/>
      <c r="EC444" s="61"/>
      <c r="ED444" s="62"/>
      <c r="EE444" s="66"/>
      <c r="EF444" s="61"/>
      <c r="EG444" s="61"/>
      <c r="EH444" s="61"/>
      <c r="EI444" s="62"/>
      <c r="EJ444" s="66"/>
      <c r="EK444" s="61"/>
      <c r="EL444" s="62"/>
      <c r="EM444" s="66"/>
      <c r="EN444" s="61"/>
      <c r="EO444" s="61"/>
      <c r="EP444" s="61"/>
      <c r="EQ444" s="62"/>
      <c r="ER444" s="66"/>
      <c r="ES444" s="61"/>
      <c r="ET444" s="61"/>
      <c r="EU444" s="61"/>
      <c r="EV444" s="61"/>
      <c r="EW444" s="62"/>
      <c r="EX444" s="66"/>
      <c r="EY444" s="62"/>
      <c r="EZ444" s="66"/>
      <c r="FA444" s="61"/>
      <c r="FB444" s="61"/>
      <c r="FC444" s="62"/>
      <c r="FD444" s="66"/>
      <c r="FE444" s="62"/>
      <c r="FF444" s="66"/>
      <c r="FG444" s="61"/>
      <c r="FH444" s="61"/>
      <c r="FI444" s="62"/>
      <c r="FJ444" s="66"/>
      <c r="FK444" s="62"/>
      <c r="FL444" s="66"/>
      <c r="FM444" s="61"/>
      <c r="FN444" s="62"/>
      <c r="FO444" s="66"/>
      <c r="FP444" s="62"/>
    </row>
    <row r="445" spans="5:172" ht="26.65" customHeight="1">
      <c r="E445" s="65" t="s">
        <v>290</v>
      </c>
      <c r="F445" s="61"/>
      <c r="G445" s="61"/>
      <c r="H445" s="61"/>
      <c r="I445" s="62"/>
      <c r="J445" s="65" t="s">
        <v>318</v>
      </c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2"/>
      <c r="AF445" s="66"/>
      <c r="AG445" s="61"/>
      <c r="AH445" s="61"/>
      <c r="AI445" s="61"/>
      <c r="AJ445" s="61"/>
      <c r="AK445" s="61"/>
      <c r="AL445" s="61"/>
      <c r="AM445" s="61"/>
      <c r="AN445" s="61"/>
      <c r="AO445" s="61"/>
      <c r="AP445" s="62"/>
      <c r="AQ445" s="66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2"/>
      <c r="BC445" s="66"/>
      <c r="BD445" s="61"/>
      <c r="BE445" s="61"/>
      <c r="BF445" s="61"/>
      <c r="BG445" s="61"/>
      <c r="BH445" s="61"/>
      <c r="BI445" s="61"/>
      <c r="BJ445" s="61"/>
      <c r="BK445" s="62"/>
      <c r="BL445" s="66"/>
      <c r="BM445" s="61"/>
      <c r="BN445" s="61"/>
      <c r="BO445" s="61"/>
      <c r="BP445" s="61"/>
      <c r="BQ445" s="61"/>
      <c r="BR445" s="61"/>
      <c r="BS445" s="62"/>
      <c r="BT445" s="66"/>
      <c r="BU445" s="61"/>
      <c r="BV445" s="61"/>
      <c r="BW445" s="61"/>
      <c r="BX445" s="61"/>
      <c r="BY445" s="61"/>
      <c r="BZ445" s="61"/>
      <c r="CA445" s="61"/>
      <c r="CB445" s="61"/>
      <c r="CC445" s="62"/>
      <c r="CD445" s="66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2"/>
      <c r="CQ445" s="66"/>
      <c r="CR445" s="61"/>
      <c r="CS445" s="61"/>
      <c r="CT445" s="61"/>
      <c r="CU445" s="61"/>
      <c r="CV445" s="61"/>
      <c r="CW445" s="62"/>
      <c r="CX445" s="66"/>
      <c r="CY445" s="61"/>
      <c r="CZ445" s="61"/>
      <c r="DA445" s="61"/>
      <c r="DB445" s="61"/>
      <c r="DC445" s="61"/>
      <c r="DD445" s="61"/>
      <c r="DE445" s="61"/>
      <c r="DF445" s="62"/>
      <c r="DG445" s="66"/>
      <c r="DH445" s="61"/>
      <c r="DI445" s="61"/>
      <c r="DJ445" s="61"/>
      <c r="DK445" s="61"/>
      <c r="DL445" s="62"/>
      <c r="DM445" s="66"/>
      <c r="DN445" s="61"/>
      <c r="DO445" s="61"/>
      <c r="DP445" s="61"/>
      <c r="DQ445" s="61"/>
      <c r="DR445" s="62"/>
      <c r="DS445" s="66"/>
      <c r="DT445" s="61"/>
      <c r="DU445" s="61"/>
      <c r="DV445" s="62"/>
      <c r="DW445" s="66"/>
      <c r="DX445" s="61"/>
      <c r="DY445" s="61"/>
      <c r="DZ445" s="61"/>
      <c r="EA445" s="62"/>
      <c r="EB445" s="66"/>
      <c r="EC445" s="61"/>
      <c r="ED445" s="62"/>
      <c r="EE445" s="66"/>
      <c r="EF445" s="61"/>
      <c r="EG445" s="61"/>
      <c r="EH445" s="61"/>
      <c r="EI445" s="62"/>
      <c r="EJ445" s="66"/>
      <c r="EK445" s="61"/>
      <c r="EL445" s="62"/>
      <c r="EM445" s="66"/>
      <c r="EN445" s="61"/>
      <c r="EO445" s="61"/>
      <c r="EP445" s="61"/>
      <c r="EQ445" s="62"/>
      <c r="ER445" s="66"/>
      <c r="ES445" s="61"/>
      <c r="ET445" s="61"/>
      <c r="EU445" s="61"/>
      <c r="EV445" s="61"/>
      <c r="EW445" s="62"/>
      <c r="EX445" s="66"/>
      <c r="EY445" s="62"/>
      <c r="EZ445" s="66"/>
      <c r="FA445" s="61"/>
      <c r="FB445" s="61"/>
      <c r="FC445" s="62"/>
      <c r="FD445" s="66"/>
      <c r="FE445" s="62"/>
      <c r="FF445" s="66"/>
      <c r="FG445" s="61"/>
      <c r="FH445" s="61"/>
      <c r="FI445" s="62"/>
      <c r="FJ445" s="66"/>
      <c r="FK445" s="62"/>
      <c r="FL445" s="66"/>
      <c r="FM445" s="61"/>
      <c r="FN445" s="62"/>
      <c r="FO445" s="66"/>
      <c r="FP445" s="62"/>
    </row>
    <row r="446" spans="5:172" ht="26.65" customHeight="1">
      <c r="E446" s="65" t="s">
        <v>319</v>
      </c>
      <c r="F446" s="61"/>
      <c r="G446" s="61"/>
      <c r="H446" s="61"/>
      <c r="I446" s="62"/>
      <c r="J446" s="65" t="s">
        <v>318</v>
      </c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2"/>
      <c r="AF446" s="66"/>
      <c r="AG446" s="61"/>
      <c r="AH446" s="61"/>
      <c r="AI446" s="61"/>
      <c r="AJ446" s="61"/>
      <c r="AK446" s="61"/>
      <c r="AL446" s="61"/>
      <c r="AM446" s="61"/>
      <c r="AN446" s="61"/>
      <c r="AO446" s="61"/>
      <c r="AP446" s="62"/>
      <c r="AQ446" s="66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2"/>
      <c r="BC446" s="66"/>
      <c r="BD446" s="61"/>
      <c r="BE446" s="61"/>
      <c r="BF446" s="61"/>
      <c r="BG446" s="61"/>
      <c r="BH446" s="61"/>
      <c r="BI446" s="61"/>
      <c r="BJ446" s="61"/>
      <c r="BK446" s="62"/>
      <c r="BL446" s="66"/>
      <c r="BM446" s="61"/>
      <c r="BN446" s="61"/>
      <c r="BO446" s="61"/>
      <c r="BP446" s="61"/>
      <c r="BQ446" s="61"/>
      <c r="BR446" s="61"/>
      <c r="BS446" s="62"/>
      <c r="BT446" s="66"/>
      <c r="BU446" s="61"/>
      <c r="BV446" s="61"/>
      <c r="BW446" s="61"/>
      <c r="BX446" s="61"/>
      <c r="BY446" s="61"/>
      <c r="BZ446" s="61"/>
      <c r="CA446" s="61"/>
      <c r="CB446" s="61"/>
      <c r="CC446" s="62"/>
      <c r="CD446" s="66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2"/>
      <c r="CQ446" s="66"/>
      <c r="CR446" s="61"/>
      <c r="CS446" s="61"/>
      <c r="CT446" s="61"/>
      <c r="CU446" s="61"/>
      <c r="CV446" s="61"/>
      <c r="CW446" s="62"/>
      <c r="CX446" s="66"/>
      <c r="CY446" s="61"/>
      <c r="CZ446" s="61"/>
      <c r="DA446" s="61"/>
      <c r="DB446" s="61"/>
      <c r="DC446" s="61"/>
      <c r="DD446" s="61"/>
      <c r="DE446" s="61"/>
      <c r="DF446" s="62"/>
      <c r="DG446" s="66"/>
      <c r="DH446" s="61"/>
      <c r="DI446" s="61"/>
      <c r="DJ446" s="61"/>
      <c r="DK446" s="61"/>
      <c r="DL446" s="62"/>
      <c r="DM446" s="66"/>
      <c r="DN446" s="61"/>
      <c r="DO446" s="61"/>
      <c r="DP446" s="61"/>
      <c r="DQ446" s="61"/>
      <c r="DR446" s="62"/>
      <c r="DS446" s="66"/>
      <c r="DT446" s="61"/>
      <c r="DU446" s="61"/>
      <c r="DV446" s="62"/>
      <c r="DW446" s="66"/>
      <c r="DX446" s="61"/>
      <c r="DY446" s="61"/>
      <c r="DZ446" s="61"/>
      <c r="EA446" s="62"/>
      <c r="EB446" s="66"/>
      <c r="EC446" s="61"/>
      <c r="ED446" s="62"/>
      <c r="EE446" s="66"/>
      <c r="EF446" s="61"/>
      <c r="EG446" s="61"/>
      <c r="EH446" s="61"/>
      <c r="EI446" s="62"/>
      <c r="EJ446" s="66"/>
      <c r="EK446" s="61"/>
      <c r="EL446" s="62"/>
      <c r="EM446" s="66"/>
      <c r="EN446" s="61"/>
      <c r="EO446" s="61"/>
      <c r="EP446" s="61"/>
      <c r="EQ446" s="62"/>
      <c r="ER446" s="66"/>
      <c r="ES446" s="61"/>
      <c r="ET446" s="61"/>
      <c r="EU446" s="61"/>
      <c r="EV446" s="61"/>
      <c r="EW446" s="62"/>
      <c r="EX446" s="66"/>
      <c r="EY446" s="62"/>
      <c r="EZ446" s="66"/>
      <c r="FA446" s="61"/>
      <c r="FB446" s="61"/>
      <c r="FC446" s="62"/>
      <c r="FD446" s="66"/>
      <c r="FE446" s="62"/>
      <c r="FF446" s="66"/>
      <c r="FG446" s="61"/>
      <c r="FH446" s="61"/>
      <c r="FI446" s="62"/>
      <c r="FJ446" s="66"/>
      <c r="FK446" s="62"/>
      <c r="FL446" s="66"/>
      <c r="FM446" s="61"/>
      <c r="FN446" s="62"/>
      <c r="FO446" s="66"/>
      <c r="FP446" s="62"/>
    </row>
    <row r="447" spans="5:172" ht="26.65" customHeight="1">
      <c r="E447" s="65" t="s">
        <v>297</v>
      </c>
      <c r="F447" s="85"/>
      <c r="G447" s="85"/>
      <c r="H447" s="85"/>
      <c r="I447" s="79"/>
      <c r="J447" s="65" t="s">
        <v>315</v>
      </c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2"/>
      <c r="AF447" s="66"/>
      <c r="AG447" s="61"/>
      <c r="AH447" s="61"/>
      <c r="AI447" s="61"/>
      <c r="AJ447" s="61"/>
      <c r="AK447" s="61"/>
      <c r="AL447" s="61"/>
      <c r="AM447" s="61"/>
      <c r="AN447" s="61"/>
      <c r="AO447" s="61"/>
      <c r="AP447" s="62"/>
      <c r="AQ447" s="66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2"/>
      <c r="BC447" s="66"/>
      <c r="BD447" s="61"/>
      <c r="BE447" s="61"/>
      <c r="BF447" s="61"/>
      <c r="BG447" s="61"/>
      <c r="BH447" s="61"/>
      <c r="BI447" s="61"/>
      <c r="BJ447" s="61"/>
      <c r="BK447" s="62"/>
      <c r="BL447" s="66"/>
      <c r="BM447" s="61"/>
      <c r="BN447" s="61"/>
      <c r="BO447" s="61"/>
      <c r="BP447" s="61"/>
      <c r="BQ447" s="61"/>
      <c r="BR447" s="61"/>
      <c r="BS447" s="62"/>
      <c r="BT447" s="66"/>
      <c r="BU447" s="61"/>
      <c r="BV447" s="61"/>
      <c r="BW447" s="61"/>
      <c r="BX447" s="61"/>
      <c r="BY447" s="61"/>
      <c r="BZ447" s="61"/>
      <c r="CA447" s="61"/>
      <c r="CB447" s="61"/>
      <c r="CC447" s="62"/>
      <c r="CD447" s="66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2"/>
      <c r="CQ447" s="66"/>
      <c r="CR447" s="61"/>
      <c r="CS447" s="61"/>
      <c r="CT447" s="61"/>
      <c r="CU447" s="61"/>
      <c r="CV447" s="61"/>
      <c r="CW447" s="62"/>
      <c r="CX447" s="66"/>
      <c r="CY447" s="61"/>
      <c r="CZ447" s="61"/>
      <c r="DA447" s="61"/>
      <c r="DB447" s="61"/>
      <c r="DC447" s="61"/>
      <c r="DD447" s="61"/>
      <c r="DE447" s="61"/>
      <c r="DF447" s="62"/>
      <c r="DG447" s="66"/>
      <c r="DH447" s="61"/>
      <c r="DI447" s="61"/>
      <c r="DJ447" s="61"/>
      <c r="DK447" s="61"/>
      <c r="DL447" s="62"/>
      <c r="DM447" s="66"/>
      <c r="DN447" s="61"/>
      <c r="DO447" s="61"/>
      <c r="DP447" s="61"/>
      <c r="DQ447" s="61"/>
      <c r="DR447" s="62"/>
      <c r="DS447" s="66"/>
      <c r="DT447" s="61"/>
      <c r="DU447" s="61"/>
      <c r="DV447" s="62"/>
      <c r="DW447" s="66"/>
      <c r="DX447" s="61"/>
      <c r="DY447" s="61"/>
      <c r="DZ447" s="61"/>
      <c r="EA447" s="62"/>
      <c r="EB447" s="66"/>
      <c r="EC447" s="61"/>
      <c r="ED447" s="62"/>
      <c r="EE447" s="66"/>
      <c r="EF447" s="61"/>
      <c r="EG447" s="61"/>
      <c r="EH447" s="61"/>
      <c r="EI447" s="62"/>
      <c r="EJ447" s="66"/>
      <c r="EK447" s="61"/>
      <c r="EL447" s="62"/>
      <c r="EM447" s="66"/>
      <c r="EN447" s="61"/>
      <c r="EO447" s="61"/>
      <c r="EP447" s="61"/>
      <c r="EQ447" s="62"/>
      <c r="ER447" s="66"/>
      <c r="ES447" s="61"/>
      <c r="ET447" s="61"/>
      <c r="EU447" s="61"/>
      <c r="EV447" s="61"/>
      <c r="EW447" s="62"/>
      <c r="EX447" s="66"/>
      <c r="EY447" s="62"/>
      <c r="EZ447" s="66"/>
      <c r="FA447" s="61"/>
      <c r="FB447" s="61"/>
      <c r="FC447" s="62"/>
      <c r="FD447" s="66"/>
      <c r="FE447" s="62"/>
      <c r="FF447" s="66"/>
      <c r="FG447" s="61"/>
      <c r="FH447" s="61"/>
      <c r="FI447" s="62"/>
      <c r="FJ447" s="66"/>
      <c r="FK447" s="62"/>
      <c r="FL447" s="66"/>
      <c r="FM447" s="61"/>
      <c r="FN447" s="62"/>
      <c r="FO447" s="66"/>
      <c r="FP447" s="62"/>
    </row>
    <row r="448" spans="5:172" ht="26.65" customHeight="1">
      <c r="E448" s="101"/>
      <c r="F448" s="86"/>
      <c r="G448" s="86"/>
      <c r="H448" s="86"/>
      <c r="I448" s="83"/>
      <c r="J448" s="65" t="s">
        <v>316</v>
      </c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2"/>
      <c r="AF448" s="66"/>
      <c r="AG448" s="61"/>
      <c r="AH448" s="61"/>
      <c r="AI448" s="61"/>
      <c r="AJ448" s="61"/>
      <c r="AK448" s="61"/>
      <c r="AL448" s="61"/>
      <c r="AM448" s="61"/>
      <c r="AN448" s="61"/>
      <c r="AO448" s="61"/>
      <c r="AP448" s="62"/>
      <c r="AQ448" s="66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2"/>
      <c r="BC448" s="66"/>
      <c r="BD448" s="61"/>
      <c r="BE448" s="61"/>
      <c r="BF448" s="61"/>
      <c r="BG448" s="61"/>
      <c r="BH448" s="61"/>
      <c r="BI448" s="61"/>
      <c r="BJ448" s="61"/>
      <c r="BK448" s="62"/>
      <c r="BL448" s="66"/>
      <c r="BM448" s="61"/>
      <c r="BN448" s="61"/>
      <c r="BO448" s="61"/>
      <c r="BP448" s="61"/>
      <c r="BQ448" s="61"/>
      <c r="BR448" s="61"/>
      <c r="BS448" s="62"/>
      <c r="BT448" s="66"/>
      <c r="BU448" s="61"/>
      <c r="BV448" s="61"/>
      <c r="BW448" s="61"/>
      <c r="BX448" s="61"/>
      <c r="BY448" s="61"/>
      <c r="BZ448" s="61"/>
      <c r="CA448" s="61"/>
      <c r="CB448" s="61"/>
      <c r="CC448" s="62"/>
      <c r="CD448" s="66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2"/>
      <c r="CQ448" s="66"/>
      <c r="CR448" s="61"/>
      <c r="CS448" s="61"/>
      <c r="CT448" s="61"/>
      <c r="CU448" s="61"/>
      <c r="CV448" s="61"/>
      <c r="CW448" s="62"/>
      <c r="CX448" s="66"/>
      <c r="CY448" s="61"/>
      <c r="CZ448" s="61"/>
      <c r="DA448" s="61"/>
      <c r="DB448" s="61"/>
      <c r="DC448" s="61"/>
      <c r="DD448" s="61"/>
      <c r="DE448" s="61"/>
      <c r="DF448" s="62"/>
      <c r="DG448" s="66"/>
      <c r="DH448" s="61"/>
      <c r="DI448" s="61"/>
      <c r="DJ448" s="61"/>
      <c r="DK448" s="61"/>
      <c r="DL448" s="62"/>
      <c r="DM448" s="66"/>
      <c r="DN448" s="61"/>
      <c r="DO448" s="61"/>
      <c r="DP448" s="61"/>
      <c r="DQ448" s="61"/>
      <c r="DR448" s="62"/>
      <c r="DS448" s="66"/>
      <c r="DT448" s="61"/>
      <c r="DU448" s="61"/>
      <c r="DV448" s="62"/>
      <c r="DW448" s="66"/>
      <c r="DX448" s="61"/>
      <c r="DY448" s="61"/>
      <c r="DZ448" s="61"/>
      <c r="EA448" s="62"/>
      <c r="EB448" s="66"/>
      <c r="EC448" s="61"/>
      <c r="ED448" s="62"/>
      <c r="EE448" s="66"/>
      <c r="EF448" s="61"/>
      <c r="EG448" s="61"/>
      <c r="EH448" s="61"/>
      <c r="EI448" s="62"/>
      <c r="EJ448" s="66"/>
      <c r="EK448" s="61"/>
      <c r="EL448" s="62"/>
      <c r="EM448" s="66"/>
      <c r="EN448" s="61"/>
      <c r="EO448" s="61"/>
      <c r="EP448" s="61"/>
      <c r="EQ448" s="62"/>
      <c r="ER448" s="66"/>
      <c r="ES448" s="61"/>
      <c r="ET448" s="61"/>
      <c r="EU448" s="61"/>
      <c r="EV448" s="61"/>
      <c r="EW448" s="62"/>
      <c r="EX448" s="66"/>
      <c r="EY448" s="62"/>
      <c r="EZ448" s="66"/>
      <c r="FA448" s="61"/>
      <c r="FB448" s="61"/>
      <c r="FC448" s="62"/>
      <c r="FD448" s="66"/>
      <c r="FE448" s="62"/>
      <c r="FF448" s="66"/>
      <c r="FG448" s="61"/>
      <c r="FH448" s="61"/>
      <c r="FI448" s="62"/>
      <c r="FJ448" s="66"/>
      <c r="FK448" s="62"/>
      <c r="FL448" s="66"/>
      <c r="FM448" s="61"/>
      <c r="FN448" s="62"/>
      <c r="FO448" s="66"/>
      <c r="FP448" s="62"/>
    </row>
    <row r="449" spans="5:172" ht="26.65" customHeight="1">
      <c r="E449" s="65" t="s">
        <v>298</v>
      </c>
      <c r="F449" s="61"/>
      <c r="G449" s="61"/>
      <c r="H449" s="61"/>
      <c r="I449" s="62"/>
      <c r="J449" s="65" t="s">
        <v>318</v>
      </c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2"/>
      <c r="AF449" s="66"/>
      <c r="AG449" s="61"/>
      <c r="AH449" s="61"/>
      <c r="AI449" s="61"/>
      <c r="AJ449" s="61"/>
      <c r="AK449" s="61"/>
      <c r="AL449" s="61"/>
      <c r="AM449" s="61"/>
      <c r="AN449" s="61"/>
      <c r="AO449" s="61"/>
      <c r="AP449" s="62"/>
      <c r="AQ449" s="66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2"/>
      <c r="BC449" s="66"/>
      <c r="BD449" s="61"/>
      <c r="BE449" s="61"/>
      <c r="BF449" s="61"/>
      <c r="BG449" s="61"/>
      <c r="BH449" s="61"/>
      <c r="BI449" s="61"/>
      <c r="BJ449" s="61"/>
      <c r="BK449" s="62"/>
      <c r="BL449" s="66"/>
      <c r="BM449" s="61"/>
      <c r="BN449" s="61"/>
      <c r="BO449" s="61"/>
      <c r="BP449" s="61"/>
      <c r="BQ449" s="61"/>
      <c r="BR449" s="61"/>
      <c r="BS449" s="62"/>
      <c r="BT449" s="66"/>
      <c r="BU449" s="61"/>
      <c r="BV449" s="61"/>
      <c r="BW449" s="61"/>
      <c r="BX449" s="61"/>
      <c r="BY449" s="61"/>
      <c r="BZ449" s="61"/>
      <c r="CA449" s="61"/>
      <c r="CB449" s="61"/>
      <c r="CC449" s="62"/>
      <c r="CD449" s="66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2"/>
      <c r="CQ449" s="66"/>
      <c r="CR449" s="61"/>
      <c r="CS449" s="61"/>
      <c r="CT449" s="61"/>
      <c r="CU449" s="61"/>
      <c r="CV449" s="61"/>
      <c r="CW449" s="62"/>
      <c r="CX449" s="66"/>
      <c r="CY449" s="61"/>
      <c r="CZ449" s="61"/>
      <c r="DA449" s="61"/>
      <c r="DB449" s="61"/>
      <c r="DC449" s="61"/>
      <c r="DD449" s="61"/>
      <c r="DE449" s="61"/>
      <c r="DF449" s="62"/>
      <c r="DG449" s="66"/>
      <c r="DH449" s="61"/>
      <c r="DI449" s="61"/>
      <c r="DJ449" s="61"/>
      <c r="DK449" s="61"/>
      <c r="DL449" s="62"/>
      <c r="DM449" s="66"/>
      <c r="DN449" s="61"/>
      <c r="DO449" s="61"/>
      <c r="DP449" s="61"/>
      <c r="DQ449" s="61"/>
      <c r="DR449" s="62"/>
      <c r="DS449" s="66"/>
      <c r="DT449" s="61"/>
      <c r="DU449" s="61"/>
      <c r="DV449" s="62"/>
      <c r="DW449" s="66"/>
      <c r="DX449" s="61"/>
      <c r="DY449" s="61"/>
      <c r="DZ449" s="61"/>
      <c r="EA449" s="62"/>
      <c r="EB449" s="66"/>
      <c r="EC449" s="61"/>
      <c r="ED449" s="62"/>
      <c r="EE449" s="66"/>
      <c r="EF449" s="61"/>
      <c r="EG449" s="61"/>
      <c r="EH449" s="61"/>
      <c r="EI449" s="62"/>
      <c r="EJ449" s="66"/>
      <c r="EK449" s="61"/>
      <c r="EL449" s="62"/>
      <c r="EM449" s="66"/>
      <c r="EN449" s="61"/>
      <c r="EO449" s="61"/>
      <c r="EP449" s="61"/>
      <c r="EQ449" s="62"/>
      <c r="ER449" s="66"/>
      <c r="ES449" s="61"/>
      <c r="ET449" s="61"/>
      <c r="EU449" s="61"/>
      <c r="EV449" s="61"/>
      <c r="EW449" s="62"/>
      <c r="EX449" s="66"/>
      <c r="EY449" s="62"/>
      <c r="EZ449" s="66"/>
      <c r="FA449" s="61"/>
      <c r="FB449" s="61"/>
      <c r="FC449" s="62"/>
      <c r="FD449" s="66"/>
      <c r="FE449" s="62"/>
      <c r="FF449" s="66"/>
      <c r="FG449" s="61"/>
      <c r="FH449" s="61"/>
      <c r="FI449" s="62"/>
      <c r="FJ449" s="66"/>
      <c r="FK449" s="62"/>
      <c r="FL449" s="66"/>
      <c r="FM449" s="61"/>
      <c r="FN449" s="62"/>
      <c r="FO449" s="66"/>
      <c r="FP449" s="62"/>
    </row>
    <row r="450" spans="5:172" ht="26.65" customHeight="1">
      <c r="E450" s="65" t="s">
        <v>299</v>
      </c>
      <c r="F450" s="61"/>
      <c r="G450" s="61"/>
      <c r="H450" s="61"/>
      <c r="I450" s="62"/>
      <c r="J450" s="65" t="s">
        <v>318</v>
      </c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2"/>
      <c r="AF450" s="66"/>
      <c r="AG450" s="61"/>
      <c r="AH450" s="61"/>
      <c r="AI450" s="61"/>
      <c r="AJ450" s="61"/>
      <c r="AK450" s="61"/>
      <c r="AL450" s="61"/>
      <c r="AM450" s="61"/>
      <c r="AN450" s="61"/>
      <c r="AO450" s="61"/>
      <c r="AP450" s="62"/>
      <c r="AQ450" s="66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2"/>
      <c r="BC450" s="66"/>
      <c r="BD450" s="61"/>
      <c r="BE450" s="61"/>
      <c r="BF450" s="61"/>
      <c r="BG450" s="61"/>
      <c r="BH450" s="61"/>
      <c r="BI450" s="61"/>
      <c r="BJ450" s="61"/>
      <c r="BK450" s="62"/>
      <c r="BL450" s="66"/>
      <c r="BM450" s="61"/>
      <c r="BN450" s="61"/>
      <c r="BO450" s="61"/>
      <c r="BP450" s="61"/>
      <c r="BQ450" s="61"/>
      <c r="BR450" s="61"/>
      <c r="BS450" s="62"/>
      <c r="BT450" s="66"/>
      <c r="BU450" s="61"/>
      <c r="BV450" s="61"/>
      <c r="BW450" s="61"/>
      <c r="BX450" s="61"/>
      <c r="BY450" s="61"/>
      <c r="BZ450" s="61"/>
      <c r="CA450" s="61"/>
      <c r="CB450" s="61"/>
      <c r="CC450" s="62"/>
      <c r="CD450" s="66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2"/>
      <c r="CQ450" s="66"/>
      <c r="CR450" s="61"/>
      <c r="CS450" s="61"/>
      <c r="CT450" s="61"/>
      <c r="CU450" s="61"/>
      <c r="CV450" s="61"/>
      <c r="CW450" s="62"/>
      <c r="CX450" s="66"/>
      <c r="CY450" s="61"/>
      <c r="CZ450" s="61"/>
      <c r="DA450" s="61"/>
      <c r="DB450" s="61"/>
      <c r="DC450" s="61"/>
      <c r="DD450" s="61"/>
      <c r="DE450" s="61"/>
      <c r="DF450" s="62"/>
      <c r="DG450" s="66"/>
      <c r="DH450" s="61"/>
      <c r="DI450" s="61"/>
      <c r="DJ450" s="61"/>
      <c r="DK450" s="61"/>
      <c r="DL450" s="62"/>
      <c r="DM450" s="66"/>
      <c r="DN450" s="61"/>
      <c r="DO450" s="61"/>
      <c r="DP450" s="61"/>
      <c r="DQ450" s="61"/>
      <c r="DR450" s="62"/>
      <c r="DS450" s="66"/>
      <c r="DT450" s="61"/>
      <c r="DU450" s="61"/>
      <c r="DV450" s="62"/>
      <c r="DW450" s="66"/>
      <c r="DX450" s="61"/>
      <c r="DY450" s="61"/>
      <c r="DZ450" s="61"/>
      <c r="EA450" s="62"/>
      <c r="EB450" s="66"/>
      <c r="EC450" s="61"/>
      <c r="ED450" s="62"/>
      <c r="EE450" s="66"/>
      <c r="EF450" s="61"/>
      <c r="EG450" s="61"/>
      <c r="EH450" s="61"/>
      <c r="EI450" s="62"/>
      <c r="EJ450" s="66"/>
      <c r="EK450" s="61"/>
      <c r="EL450" s="62"/>
      <c r="EM450" s="66"/>
      <c r="EN450" s="61"/>
      <c r="EO450" s="61"/>
      <c r="EP450" s="61"/>
      <c r="EQ450" s="62"/>
      <c r="ER450" s="66"/>
      <c r="ES450" s="61"/>
      <c r="ET450" s="61"/>
      <c r="EU450" s="61"/>
      <c r="EV450" s="61"/>
      <c r="EW450" s="62"/>
      <c r="EX450" s="66"/>
      <c r="EY450" s="62"/>
      <c r="EZ450" s="66"/>
      <c r="FA450" s="61"/>
      <c r="FB450" s="61"/>
      <c r="FC450" s="62"/>
      <c r="FD450" s="66"/>
      <c r="FE450" s="62"/>
      <c r="FF450" s="66"/>
      <c r="FG450" s="61"/>
      <c r="FH450" s="61"/>
      <c r="FI450" s="62"/>
      <c r="FJ450" s="66"/>
      <c r="FK450" s="62"/>
      <c r="FL450" s="66"/>
      <c r="FM450" s="61"/>
      <c r="FN450" s="62"/>
      <c r="FO450" s="66"/>
      <c r="FP450" s="62"/>
    </row>
    <row r="451" spans="5:172" ht="26.65" customHeight="1">
      <c r="E451" s="65" t="s">
        <v>320</v>
      </c>
      <c r="F451" s="61"/>
      <c r="G451" s="61"/>
      <c r="H451" s="61"/>
      <c r="I451" s="62"/>
      <c r="J451" s="65" t="s">
        <v>318</v>
      </c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2"/>
      <c r="AF451" s="66"/>
      <c r="AG451" s="61"/>
      <c r="AH451" s="61"/>
      <c r="AI451" s="61"/>
      <c r="AJ451" s="61"/>
      <c r="AK451" s="61"/>
      <c r="AL451" s="61"/>
      <c r="AM451" s="61"/>
      <c r="AN451" s="61"/>
      <c r="AO451" s="61"/>
      <c r="AP451" s="62"/>
      <c r="AQ451" s="66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2"/>
      <c r="BC451" s="66"/>
      <c r="BD451" s="61"/>
      <c r="BE451" s="61"/>
      <c r="BF451" s="61"/>
      <c r="BG451" s="61"/>
      <c r="BH451" s="61"/>
      <c r="BI451" s="61"/>
      <c r="BJ451" s="61"/>
      <c r="BK451" s="62"/>
      <c r="BL451" s="66"/>
      <c r="BM451" s="61"/>
      <c r="BN451" s="61"/>
      <c r="BO451" s="61"/>
      <c r="BP451" s="61"/>
      <c r="BQ451" s="61"/>
      <c r="BR451" s="61"/>
      <c r="BS451" s="62"/>
      <c r="BT451" s="66"/>
      <c r="BU451" s="61"/>
      <c r="BV451" s="61"/>
      <c r="BW451" s="61"/>
      <c r="BX451" s="61"/>
      <c r="BY451" s="61"/>
      <c r="BZ451" s="61"/>
      <c r="CA451" s="61"/>
      <c r="CB451" s="61"/>
      <c r="CC451" s="62"/>
      <c r="CD451" s="66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2"/>
      <c r="CQ451" s="66"/>
      <c r="CR451" s="61"/>
      <c r="CS451" s="61"/>
      <c r="CT451" s="61"/>
      <c r="CU451" s="61"/>
      <c r="CV451" s="61"/>
      <c r="CW451" s="62"/>
      <c r="CX451" s="66"/>
      <c r="CY451" s="61"/>
      <c r="CZ451" s="61"/>
      <c r="DA451" s="61"/>
      <c r="DB451" s="61"/>
      <c r="DC451" s="61"/>
      <c r="DD451" s="61"/>
      <c r="DE451" s="61"/>
      <c r="DF451" s="62"/>
      <c r="DG451" s="66"/>
      <c r="DH451" s="61"/>
      <c r="DI451" s="61"/>
      <c r="DJ451" s="61"/>
      <c r="DK451" s="61"/>
      <c r="DL451" s="62"/>
      <c r="DM451" s="66"/>
      <c r="DN451" s="61"/>
      <c r="DO451" s="61"/>
      <c r="DP451" s="61"/>
      <c r="DQ451" s="61"/>
      <c r="DR451" s="62"/>
      <c r="DS451" s="66"/>
      <c r="DT451" s="61"/>
      <c r="DU451" s="61"/>
      <c r="DV451" s="62"/>
      <c r="DW451" s="66"/>
      <c r="DX451" s="61"/>
      <c r="DY451" s="61"/>
      <c r="DZ451" s="61"/>
      <c r="EA451" s="62"/>
      <c r="EB451" s="66"/>
      <c r="EC451" s="61"/>
      <c r="ED451" s="62"/>
      <c r="EE451" s="66"/>
      <c r="EF451" s="61"/>
      <c r="EG451" s="61"/>
      <c r="EH451" s="61"/>
      <c r="EI451" s="62"/>
      <c r="EJ451" s="66"/>
      <c r="EK451" s="61"/>
      <c r="EL451" s="62"/>
      <c r="EM451" s="66"/>
      <c r="EN451" s="61"/>
      <c r="EO451" s="61"/>
      <c r="EP451" s="61"/>
      <c r="EQ451" s="62"/>
      <c r="ER451" s="66"/>
      <c r="ES451" s="61"/>
      <c r="ET451" s="61"/>
      <c r="EU451" s="61"/>
      <c r="EV451" s="61"/>
      <c r="EW451" s="62"/>
      <c r="EX451" s="66"/>
      <c r="EY451" s="62"/>
      <c r="EZ451" s="66"/>
      <c r="FA451" s="61"/>
      <c r="FB451" s="61"/>
      <c r="FC451" s="62"/>
      <c r="FD451" s="66"/>
      <c r="FE451" s="62"/>
      <c r="FF451" s="66"/>
      <c r="FG451" s="61"/>
      <c r="FH451" s="61"/>
      <c r="FI451" s="62"/>
      <c r="FJ451" s="66"/>
      <c r="FK451" s="62"/>
      <c r="FL451" s="66"/>
      <c r="FM451" s="61"/>
      <c r="FN451" s="62"/>
      <c r="FO451" s="66"/>
      <c r="FP451" s="62"/>
    </row>
    <row r="452" spans="5:172" ht="26.65" customHeight="1">
      <c r="E452" s="65" t="s">
        <v>301</v>
      </c>
      <c r="F452" s="61"/>
      <c r="G452" s="61"/>
      <c r="H452" s="61"/>
      <c r="I452" s="62"/>
      <c r="J452" s="65" t="s">
        <v>318</v>
      </c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2"/>
      <c r="AF452" s="66"/>
      <c r="AG452" s="61"/>
      <c r="AH452" s="61"/>
      <c r="AI452" s="61"/>
      <c r="AJ452" s="61"/>
      <c r="AK452" s="61"/>
      <c r="AL452" s="61"/>
      <c r="AM452" s="61"/>
      <c r="AN452" s="61"/>
      <c r="AO452" s="61"/>
      <c r="AP452" s="62"/>
      <c r="AQ452" s="66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2"/>
      <c r="BC452" s="66"/>
      <c r="BD452" s="61"/>
      <c r="BE452" s="61"/>
      <c r="BF452" s="61"/>
      <c r="BG452" s="61"/>
      <c r="BH452" s="61"/>
      <c r="BI452" s="61"/>
      <c r="BJ452" s="61"/>
      <c r="BK452" s="62"/>
      <c r="BL452" s="66"/>
      <c r="BM452" s="61"/>
      <c r="BN452" s="61"/>
      <c r="BO452" s="61"/>
      <c r="BP452" s="61"/>
      <c r="BQ452" s="61"/>
      <c r="BR452" s="61"/>
      <c r="BS452" s="62"/>
      <c r="BT452" s="66"/>
      <c r="BU452" s="61"/>
      <c r="BV452" s="61"/>
      <c r="BW452" s="61"/>
      <c r="BX452" s="61"/>
      <c r="BY452" s="61"/>
      <c r="BZ452" s="61"/>
      <c r="CA452" s="61"/>
      <c r="CB452" s="61"/>
      <c r="CC452" s="62"/>
      <c r="CD452" s="66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2"/>
      <c r="CQ452" s="66"/>
      <c r="CR452" s="61"/>
      <c r="CS452" s="61"/>
      <c r="CT452" s="61"/>
      <c r="CU452" s="61"/>
      <c r="CV452" s="61"/>
      <c r="CW452" s="62"/>
      <c r="CX452" s="66"/>
      <c r="CY452" s="61"/>
      <c r="CZ452" s="61"/>
      <c r="DA452" s="61"/>
      <c r="DB452" s="61"/>
      <c r="DC452" s="61"/>
      <c r="DD452" s="61"/>
      <c r="DE452" s="61"/>
      <c r="DF452" s="62"/>
      <c r="DG452" s="66"/>
      <c r="DH452" s="61"/>
      <c r="DI452" s="61"/>
      <c r="DJ452" s="61"/>
      <c r="DK452" s="61"/>
      <c r="DL452" s="62"/>
      <c r="DM452" s="66"/>
      <c r="DN452" s="61"/>
      <c r="DO452" s="61"/>
      <c r="DP452" s="61"/>
      <c r="DQ452" s="61"/>
      <c r="DR452" s="62"/>
      <c r="DS452" s="66"/>
      <c r="DT452" s="61"/>
      <c r="DU452" s="61"/>
      <c r="DV452" s="62"/>
      <c r="DW452" s="66"/>
      <c r="DX452" s="61"/>
      <c r="DY452" s="61"/>
      <c r="DZ452" s="61"/>
      <c r="EA452" s="62"/>
      <c r="EB452" s="66"/>
      <c r="EC452" s="61"/>
      <c r="ED452" s="62"/>
      <c r="EE452" s="66"/>
      <c r="EF452" s="61"/>
      <c r="EG452" s="61"/>
      <c r="EH452" s="61"/>
      <c r="EI452" s="62"/>
      <c r="EJ452" s="66"/>
      <c r="EK452" s="61"/>
      <c r="EL452" s="62"/>
      <c r="EM452" s="66"/>
      <c r="EN452" s="61"/>
      <c r="EO452" s="61"/>
      <c r="EP452" s="61"/>
      <c r="EQ452" s="62"/>
      <c r="ER452" s="66"/>
      <c r="ES452" s="61"/>
      <c r="ET452" s="61"/>
      <c r="EU452" s="61"/>
      <c r="EV452" s="61"/>
      <c r="EW452" s="62"/>
      <c r="EX452" s="66"/>
      <c r="EY452" s="62"/>
      <c r="EZ452" s="66"/>
      <c r="FA452" s="61"/>
      <c r="FB452" s="61"/>
      <c r="FC452" s="62"/>
      <c r="FD452" s="66"/>
      <c r="FE452" s="62"/>
      <c r="FF452" s="66"/>
      <c r="FG452" s="61"/>
      <c r="FH452" s="61"/>
      <c r="FI452" s="62"/>
      <c r="FJ452" s="66"/>
      <c r="FK452" s="62"/>
      <c r="FL452" s="66"/>
      <c r="FM452" s="61"/>
      <c r="FN452" s="62"/>
      <c r="FO452" s="66"/>
      <c r="FP452" s="62"/>
    </row>
    <row r="453" spans="5:172" ht="0" hidden="1" customHeight="1"/>
  </sheetData>
  <mergeCells count="4459"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CX433:DF433"/>
    <mergeCell ref="DG433:DL433"/>
    <mergeCell ref="DM433:DR433"/>
    <mergeCell ref="BL435:BS435"/>
    <mergeCell ref="BT435:CC435"/>
    <mergeCell ref="EZ434:FC434"/>
    <mergeCell ref="FD434:FE434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1:I432"/>
    <mergeCell ref="J431:AE431"/>
    <mergeCell ref="AF431:AP431"/>
    <mergeCell ref="AQ431:BB431"/>
    <mergeCell ref="BC431:BK431"/>
    <mergeCell ref="BL431:BS431"/>
    <mergeCell ref="BT431:CC431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DX423:EE423"/>
    <mergeCell ref="EF423:EM423"/>
    <mergeCell ref="EN423:EU423"/>
    <mergeCell ref="EV423:FA423"/>
    <mergeCell ref="FB423:FG423"/>
    <mergeCell ref="A426:AO426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FM89:FO89"/>
    <mergeCell ref="FP89:FR89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K87:FL87"/>
    <mergeCell ref="FM87:FO87"/>
    <mergeCell ref="FP87:FR87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5:FL85"/>
    <mergeCell ref="FM85:FO85"/>
    <mergeCell ref="FP85:FR85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3:FL83"/>
    <mergeCell ref="FM83:FO83"/>
    <mergeCell ref="FP83:FR83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1:FL81"/>
    <mergeCell ref="FM81:FO81"/>
    <mergeCell ref="FP81:FR81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79:FL79"/>
    <mergeCell ref="FM79:FO79"/>
    <mergeCell ref="FP79:FR79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DZ53:EB53"/>
    <mergeCell ref="EC53:EG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EC51:EG51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DQ48:DT48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</mergeCells>
  <pageMargins left="1" right="1" top="1" bottom="1" header="1" footer="1"/>
  <pageSetup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GU453"/>
  <sheetViews>
    <sheetView showGridLines="0" topLeftCell="D17" zoomScale="85" zoomScaleNormal="85" workbookViewId="0">
      <selection activeCell="E5" sqref="E5:DH5"/>
    </sheetView>
  </sheetViews>
  <sheetFormatPr baseColWidth="10" defaultRowHeight="15"/>
  <cols>
    <col min="1" max="3" width="0" hidden="1" customWidth="1"/>
    <col min="4" max="4" width="0.140625" customWidth="1"/>
    <col min="5" max="5" width="13.42578125" customWidth="1"/>
    <col min="6" max="6" width="15" customWidth="1"/>
    <col min="7" max="8" width="0" hidden="1" customWidth="1"/>
    <col min="9" max="9" width="0.140625" customWidth="1"/>
    <col min="10" max="10" width="11.5703125" customWidth="1"/>
    <col min="11" max="11" width="0.28515625" customWidth="1"/>
    <col min="12" max="12" width="1.42578125" customWidth="1"/>
    <col min="13" max="13" width="0.140625" customWidth="1"/>
    <col min="14" max="17" width="0" hidden="1" customWidth="1"/>
    <col min="18" max="18" width="1.7109375" customWidth="1"/>
    <col min="19" max="19" width="3.42578125" customWidth="1"/>
    <col min="20" max="20" width="1.5703125" customWidth="1"/>
    <col min="21" max="21" width="5" customWidth="1"/>
    <col min="22" max="22" width="1.42578125" customWidth="1"/>
    <col min="23" max="23" width="0.28515625" customWidth="1"/>
    <col min="24" max="24" width="0" hidden="1" customWidth="1"/>
    <col min="25" max="25" width="0.140625" customWidth="1"/>
    <col min="26" max="28" width="0" hidden="1" customWidth="1"/>
    <col min="29" max="29" width="1" customWidth="1"/>
    <col min="30" max="30" width="0.42578125" customWidth="1"/>
    <col min="31" max="31" width="0.140625" customWidth="1"/>
    <col min="32" max="32" width="10.42578125" customWidth="1"/>
    <col min="33" max="33" width="0.140625" customWidth="1"/>
    <col min="34" max="34" width="0.85546875" customWidth="1"/>
    <col min="35" max="35" width="0.140625" customWidth="1"/>
    <col min="36" max="36" width="0.5703125" customWidth="1"/>
    <col min="37" max="38" width="0" hidden="1" customWidth="1"/>
    <col min="39" max="39" width="0.140625" customWidth="1"/>
    <col min="40" max="40" width="0" hidden="1" customWidth="1"/>
    <col min="41" max="41" width="0.140625" customWidth="1"/>
    <col min="42" max="42" width="2.85546875" customWidth="1"/>
    <col min="43" max="43" width="1.42578125" customWidth="1"/>
    <col min="44" max="44" width="8.28515625" customWidth="1"/>
    <col min="45" max="45" width="0.85546875" customWidth="1"/>
    <col min="46" max="47" width="0" hidden="1" customWidth="1"/>
    <col min="48" max="48" width="0.140625" customWidth="1"/>
    <col min="49" max="49" width="1.28515625" customWidth="1"/>
    <col min="50" max="50" width="0.5703125" customWidth="1"/>
    <col min="51" max="51" width="0.85546875" customWidth="1"/>
    <col min="52" max="52" width="0.140625" customWidth="1"/>
    <col min="53" max="53" width="0.42578125" customWidth="1"/>
    <col min="54" max="54" width="1.28515625" customWidth="1"/>
    <col min="55" max="55" width="7.85546875" customWidth="1"/>
    <col min="56" max="56" width="1.140625" customWidth="1"/>
    <col min="57" max="58" width="0" hidden="1" customWidth="1"/>
    <col min="59" max="59" width="0.140625" customWidth="1"/>
    <col min="60" max="60" width="2.5703125" customWidth="1"/>
    <col min="61" max="61" width="1.42578125" customWidth="1"/>
    <col min="62" max="62" width="0.140625" customWidth="1"/>
    <col min="63" max="63" width="1.7109375" customWidth="1"/>
    <col min="64" max="64" width="6.140625" customWidth="1"/>
    <col min="65" max="65" width="1.28515625" customWidth="1"/>
    <col min="66" max="67" width="0" hidden="1" customWidth="1"/>
    <col min="68" max="68" width="0.140625" customWidth="1"/>
    <col min="69" max="69" width="4" customWidth="1"/>
    <col min="70" max="70" width="0.140625" customWidth="1"/>
    <col min="71" max="71" width="3.42578125" customWidth="1"/>
    <col min="72" max="72" width="2.5703125" customWidth="1"/>
    <col min="73" max="73" width="0.140625" customWidth="1"/>
    <col min="74" max="74" width="0" hidden="1" customWidth="1"/>
    <col min="75" max="75" width="1.5703125" customWidth="1"/>
    <col min="76" max="76" width="0.28515625" customWidth="1"/>
    <col min="77" max="77" width="1.28515625" customWidth="1"/>
    <col min="78" max="79" width="0" hidden="1" customWidth="1"/>
    <col min="80" max="80" width="0.28515625" customWidth="1"/>
    <col min="81" max="81" width="9" customWidth="1"/>
    <col min="82" max="82" width="1.140625" customWidth="1"/>
    <col min="83" max="83" width="1.28515625" customWidth="1"/>
    <col min="84" max="84" width="0" hidden="1" customWidth="1"/>
    <col min="85" max="85" width="0.42578125" customWidth="1"/>
    <col min="86" max="86" width="1.28515625" customWidth="1"/>
    <col min="87" max="89" width="0" hidden="1" customWidth="1"/>
    <col min="90" max="90" width="0.28515625" customWidth="1"/>
    <col min="91" max="91" width="1" customWidth="1"/>
    <col min="92" max="92" width="4.28515625" customWidth="1"/>
    <col min="93" max="93" width="0.140625" customWidth="1"/>
    <col min="94" max="94" width="5.140625" customWidth="1"/>
    <col min="95" max="95" width="1.42578125" customWidth="1"/>
    <col min="96" max="96" width="0" hidden="1" customWidth="1"/>
    <col min="97" max="97" width="1.28515625" customWidth="1"/>
    <col min="98" max="99" width="0" hidden="1" customWidth="1"/>
    <col min="100" max="100" width="0.42578125" customWidth="1"/>
    <col min="101" max="101" width="12" customWidth="1"/>
    <col min="102" max="102" width="1.140625" customWidth="1"/>
    <col min="103" max="104" width="0" hidden="1" customWidth="1"/>
    <col min="105" max="105" width="0.42578125" customWidth="1"/>
    <col min="106" max="106" width="6.42578125" customWidth="1"/>
    <col min="107" max="107" width="0.140625" customWidth="1"/>
    <col min="108" max="108" width="6.5703125" customWidth="1"/>
    <col min="109" max="109" width="0" hidden="1" customWidth="1"/>
    <col min="110" max="110" width="0.28515625" customWidth="1"/>
    <col min="111" max="111" width="0.140625" customWidth="1"/>
    <col min="112" max="112" width="11.85546875" customWidth="1"/>
    <col min="113" max="113" width="1.28515625" customWidth="1"/>
    <col min="114" max="114" width="0" hidden="1" customWidth="1"/>
    <col min="115" max="115" width="0.5703125" customWidth="1"/>
    <col min="116" max="116" width="1.42578125" customWidth="1"/>
    <col min="117" max="117" width="6.42578125" customWidth="1"/>
    <col min="118" max="118" width="0.140625" customWidth="1"/>
    <col min="119" max="119" width="5.140625" customWidth="1"/>
    <col min="120" max="120" width="0" hidden="1" customWidth="1"/>
    <col min="121" max="121" width="0.5703125" customWidth="1"/>
    <col min="122" max="122" width="2.85546875" customWidth="1"/>
    <col min="123" max="123" width="10.28515625" customWidth="1"/>
    <col min="124" max="124" width="0" hidden="1" customWidth="1"/>
    <col min="125" max="125" width="0.5703125" customWidth="1"/>
    <col min="126" max="126" width="4.42578125" customWidth="1"/>
    <col min="127" max="127" width="4.7109375" customWidth="1"/>
    <col min="128" max="128" width="0.140625" customWidth="1"/>
    <col min="129" max="129" width="3.85546875" customWidth="1"/>
    <col min="130" max="130" width="0.7109375" customWidth="1"/>
    <col min="131" max="131" width="5.85546875" customWidth="1"/>
    <col min="132" max="132" width="7.140625" customWidth="1"/>
    <col min="133" max="133" width="0.7109375" customWidth="1"/>
    <col min="134" max="134" width="7.42578125" customWidth="1"/>
    <col min="135" max="135" width="2.85546875" customWidth="1"/>
    <col min="136" max="136" width="0.140625" customWidth="1"/>
    <col min="137" max="137" width="2.5703125" customWidth="1"/>
    <col min="138" max="138" width="0.7109375" customWidth="1"/>
    <col min="139" max="139" width="8.85546875" customWidth="1"/>
    <col min="140" max="140" width="4" customWidth="1"/>
    <col min="141" max="141" width="0.7109375" customWidth="1"/>
    <col min="142" max="142" width="10.42578125" customWidth="1"/>
    <col min="143" max="143" width="1.140625" customWidth="1"/>
    <col min="144" max="144" width="0.140625" customWidth="1"/>
    <col min="145" max="145" width="1.140625" customWidth="1"/>
    <col min="146" max="146" width="0.85546875" customWidth="1"/>
    <col min="147" max="147" width="11.85546875" customWidth="1"/>
    <col min="148" max="148" width="1" customWidth="1"/>
    <col min="149" max="149" width="0.85546875" customWidth="1"/>
    <col min="150" max="150" width="12.85546875" customWidth="1"/>
    <col min="151" max="151" width="0" hidden="1" customWidth="1"/>
    <col min="152" max="152" width="0.140625" customWidth="1"/>
    <col min="153" max="153" width="0.42578125" customWidth="1"/>
    <col min="154" max="154" width="13.140625" customWidth="1"/>
    <col min="155" max="155" width="2.140625" customWidth="1"/>
    <col min="156" max="156" width="11.5703125" customWidth="1"/>
    <col min="157" max="157" width="1.42578125" customWidth="1"/>
    <col min="158" max="158" width="0.140625" customWidth="1"/>
    <col min="159" max="159" width="2.140625" customWidth="1"/>
    <col min="160" max="160" width="10" customWidth="1"/>
    <col min="161" max="161" width="5.28515625" customWidth="1"/>
    <col min="162" max="162" width="8.42578125" customWidth="1"/>
    <col min="163" max="163" width="2.85546875" customWidth="1"/>
    <col min="164" max="164" width="0.140625" customWidth="1"/>
    <col min="165" max="165" width="3.85546875" customWidth="1"/>
    <col min="166" max="166" width="6.85546875" customWidth="1"/>
    <col min="167" max="167" width="8.42578125" customWidth="1"/>
    <col min="168" max="168" width="5.28515625" customWidth="1"/>
    <col min="169" max="169" width="4.140625" customWidth="1"/>
    <col min="170" max="170" width="5.7109375" customWidth="1"/>
    <col min="171" max="171" width="3.85546875" customWidth="1"/>
    <col min="172" max="172" width="11.42578125" customWidth="1"/>
    <col min="173" max="173" width="0" hidden="1" customWidth="1"/>
    <col min="174" max="174" width="2.28515625" customWidth="1"/>
    <col min="175" max="175" width="5.5703125" customWidth="1"/>
    <col min="176" max="176" width="8.140625" customWidth="1"/>
    <col min="177" max="177" width="13.7109375" customWidth="1"/>
    <col min="178" max="179" width="6.85546875" customWidth="1"/>
    <col min="180" max="180" width="13.7109375" customWidth="1"/>
    <col min="181" max="181" width="8.28515625" customWidth="1"/>
    <col min="182" max="182" width="5.42578125" customWidth="1"/>
    <col min="183" max="183" width="13.7109375" customWidth="1"/>
    <col min="184" max="184" width="9.5703125" customWidth="1"/>
    <col min="185" max="185" width="4" customWidth="1"/>
    <col min="186" max="186" width="13.7109375" customWidth="1"/>
    <col min="187" max="187" width="11" customWidth="1"/>
    <col min="188" max="188" width="2.7109375" customWidth="1"/>
    <col min="189" max="189" width="13.7109375" customWidth="1"/>
    <col min="190" max="190" width="12.42578125" customWidth="1"/>
    <col min="191" max="191" width="1.28515625" customWidth="1"/>
    <col min="192" max="193" width="13.7109375" customWidth="1"/>
    <col min="194" max="194" width="0" hidden="1" customWidth="1"/>
    <col min="195" max="203" width="13.7109375" customWidth="1"/>
  </cols>
  <sheetData>
    <row r="1" spans="3:148" ht="35.65" customHeight="1"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</row>
    <row r="2" spans="3:148" ht="51.4" customHeight="1"/>
    <row r="3" spans="3:148" ht="23.25" customHeight="1">
      <c r="E3" s="55" t="s">
        <v>0</v>
      </c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</row>
    <row r="4" spans="3:148" ht="22.15" customHeight="1"/>
    <row r="5" spans="3:148" ht="18" customHeight="1">
      <c r="E5" s="38" t="s">
        <v>323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</row>
    <row r="6" spans="3:148" ht="18" customHeight="1">
      <c r="E6" s="38" t="s">
        <v>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</row>
    <row r="7" spans="3:148" ht="10.15" customHeight="1"/>
    <row r="8" spans="3:148" ht="13.9" customHeight="1"/>
    <row r="9" spans="3:148" ht="18" customHeight="1">
      <c r="C9" s="26" t="s">
        <v>3</v>
      </c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</row>
    <row r="10" spans="3:148" ht="9.6" customHeight="1"/>
    <row r="11" spans="3:148" ht="26.65" customHeight="1">
      <c r="C11" s="35" t="s">
        <v>4</v>
      </c>
      <c r="D11" s="12"/>
      <c r="E11" s="12"/>
      <c r="F11" s="12"/>
      <c r="G11" s="11"/>
      <c r="H11" s="19" t="s">
        <v>5</v>
      </c>
      <c r="I11" s="12"/>
      <c r="J11" s="12"/>
      <c r="K11" s="12"/>
      <c r="L11" s="12"/>
      <c r="M11" s="12"/>
      <c r="N11" s="11"/>
      <c r="P11" s="29" t="s">
        <v>6</v>
      </c>
      <c r="Q11" s="12"/>
      <c r="R11" s="12"/>
      <c r="S11" s="12"/>
      <c r="T11" s="12"/>
      <c r="U11" s="12"/>
      <c r="V11" s="12"/>
      <c r="W11" s="12"/>
      <c r="X11" s="12"/>
      <c r="Y11" s="12"/>
      <c r="Z11" s="11"/>
      <c r="AA11" s="19" t="s">
        <v>7</v>
      </c>
      <c r="AB11" s="12"/>
      <c r="AC11" s="12"/>
      <c r="AD11" s="12"/>
      <c r="AE11" s="12"/>
      <c r="AF11" s="12"/>
      <c r="AG11" s="12"/>
      <c r="AH11" s="12"/>
      <c r="AI11" s="12"/>
      <c r="AJ11" s="12"/>
      <c r="AK11" s="11"/>
      <c r="AL11" s="29" t="s">
        <v>6</v>
      </c>
      <c r="AM11" s="12"/>
      <c r="AN11" s="12"/>
      <c r="AO11" s="12"/>
      <c r="AP11" s="12"/>
      <c r="AQ11" s="12"/>
      <c r="AR11" s="12"/>
      <c r="AS11" s="12"/>
      <c r="AT11" s="11"/>
      <c r="AU11" s="19" t="s">
        <v>8</v>
      </c>
      <c r="AV11" s="12"/>
      <c r="AW11" s="12"/>
      <c r="AX11" s="12"/>
      <c r="AY11" s="12"/>
      <c r="AZ11" s="12"/>
      <c r="BA11" s="12"/>
      <c r="BB11" s="12"/>
      <c r="BC11" s="12"/>
      <c r="BD11" s="12"/>
      <c r="BE11" s="11"/>
      <c r="BF11" s="29" t="s">
        <v>6</v>
      </c>
      <c r="BG11" s="12"/>
      <c r="BH11" s="12"/>
      <c r="BI11" s="12"/>
      <c r="BJ11" s="12"/>
      <c r="BK11" s="12"/>
      <c r="BL11" s="12"/>
      <c r="BM11" s="12"/>
      <c r="BN11" s="11"/>
      <c r="BO11" s="19" t="s">
        <v>9</v>
      </c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1"/>
      <c r="CA11" s="29" t="s">
        <v>6</v>
      </c>
      <c r="CB11" s="12"/>
      <c r="CC11" s="12"/>
      <c r="CD11" s="12"/>
      <c r="CE11" s="12"/>
      <c r="CF11" s="12"/>
      <c r="CG11" s="12"/>
      <c r="CH11" s="12"/>
      <c r="CI11" s="11"/>
      <c r="CJ11" s="19" t="s">
        <v>10</v>
      </c>
      <c r="CK11" s="12"/>
      <c r="CL11" s="12"/>
      <c r="CM11" s="12"/>
      <c r="CN11" s="12"/>
      <c r="CO11" s="12"/>
      <c r="CP11" s="12"/>
      <c r="CQ11" s="12"/>
      <c r="CR11" s="12"/>
      <c r="CS11" s="12"/>
      <c r="CT11" s="11"/>
      <c r="CU11" s="29" t="s">
        <v>6</v>
      </c>
      <c r="CV11" s="12"/>
      <c r="CW11" s="12"/>
      <c r="CX11" s="12"/>
      <c r="CY11" s="11"/>
      <c r="CZ11" s="19" t="s">
        <v>11</v>
      </c>
      <c r="DA11" s="12"/>
      <c r="DB11" s="12"/>
      <c r="DC11" s="12"/>
      <c r="DD11" s="12"/>
      <c r="DE11" s="11"/>
      <c r="DF11" s="29" t="s">
        <v>6</v>
      </c>
      <c r="DG11" s="12"/>
      <c r="DH11" s="12"/>
      <c r="DI11" s="12"/>
      <c r="DJ11" s="11"/>
      <c r="DK11" s="19" t="s">
        <v>12</v>
      </c>
      <c r="DL11" s="12"/>
      <c r="DM11" s="12"/>
      <c r="DN11" s="12"/>
      <c r="DO11" s="12"/>
      <c r="DP11" s="11"/>
      <c r="DQ11" s="29" t="s">
        <v>6</v>
      </c>
      <c r="DR11" s="12"/>
      <c r="DS11" s="12"/>
      <c r="DT11" s="11"/>
      <c r="DU11" s="19" t="s">
        <v>13</v>
      </c>
      <c r="DV11" s="12"/>
      <c r="DW11" s="12"/>
      <c r="DX11" s="12"/>
      <c r="DY11" s="11"/>
      <c r="DZ11" s="29" t="s">
        <v>6</v>
      </c>
      <c r="EA11" s="12"/>
      <c r="EB11" s="11"/>
      <c r="EC11" s="19" t="s">
        <v>14</v>
      </c>
      <c r="ED11" s="12"/>
      <c r="EE11" s="12"/>
      <c r="EF11" s="12"/>
      <c r="EG11" s="11"/>
      <c r="EH11" s="29" t="s">
        <v>6</v>
      </c>
      <c r="EI11" s="12"/>
      <c r="EJ11" s="11"/>
      <c r="EK11" s="19" t="s">
        <v>15</v>
      </c>
      <c r="EL11" s="12"/>
      <c r="EM11" s="12"/>
      <c r="EN11" s="12"/>
      <c r="EO11" s="11"/>
      <c r="EP11" s="29" t="s">
        <v>6</v>
      </c>
      <c r="EQ11" s="12"/>
      <c r="ER11" s="11"/>
    </row>
    <row r="12" spans="3:148" ht="26.65" customHeight="1">
      <c r="C12" s="13" t="s">
        <v>16</v>
      </c>
      <c r="D12" s="12"/>
      <c r="E12" s="12"/>
      <c r="F12" s="12"/>
      <c r="G12" s="11"/>
      <c r="H12" s="10"/>
      <c r="I12" s="12"/>
      <c r="J12" s="12"/>
      <c r="K12" s="12"/>
      <c r="L12" s="12"/>
      <c r="M12" s="12"/>
      <c r="N12" s="11"/>
      <c r="P12" s="10"/>
      <c r="Q12" s="12"/>
      <c r="R12" s="12"/>
      <c r="S12" s="12"/>
      <c r="T12" s="12"/>
      <c r="U12" s="12"/>
      <c r="V12" s="12"/>
      <c r="W12" s="12"/>
      <c r="X12" s="12"/>
      <c r="Y12" s="12"/>
      <c r="Z12" s="11"/>
      <c r="AA12" s="10"/>
      <c r="AB12" s="12"/>
      <c r="AC12" s="12"/>
      <c r="AD12" s="12"/>
      <c r="AE12" s="12"/>
      <c r="AF12" s="12"/>
      <c r="AG12" s="12"/>
      <c r="AH12" s="12"/>
      <c r="AI12" s="12"/>
      <c r="AJ12" s="12"/>
      <c r="AK12" s="11"/>
      <c r="AL12" s="10"/>
      <c r="AM12" s="12"/>
      <c r="AN12" s="12"/>
      <c r="AO12" s="12"/>
      <c r="AP12" s="12"/>
      <c r="AQ12" s="12"/>
      <c r="AR12" s="12"/>
      <c r="AS12" s="12"/>
      <c r="AT12" s="11"/>
      <c r="AU12" s="10"/>
      <c r="AV12" s="12"/>
      <c r="AW12" s="12"/>
      <c r="AX12" s="12"/>
      <c r="AY12" s="12"/>
      <c r="AZ12" s="12"/>
      <c r="BA12" s="12"/>
      <c r="BB12" s="12"/>
      <c r="BC12" s="12"/>
      <c r="BD12" s="12"/>
      <c r="BE12" s="11"/>
      <c r="BF12" s="10"/>
      <c r="BG12" s="12"/>
      <c r="BH12" s="12"/>
      <c r="BI12" s="12"/>
      <c r="BJ12" s="12"/>
      <c r="BK12" s="12"/>
      <c r="BL12" s="12"/>
      <c r="BM12" s="12"/>
      <c r="BN12" s="11"/>
      <c r="BO12" s="10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1"/>
      <c r="CA12" s="10"/>
      <c r="CB12" s="12"/>
      <c r="CC12" s="12"/>
      <c r="CD12" s="12"/>
      <c r="CE12" s="12"/>
      <c r="CF12" s="12"/>
      <c r="CG12" s="12"/>
      <c r="CH12" s="12"/>
      <c r="CI12" s="11"/>
      <c r="CJ12" s="10"/>
      <c r="CK12" s="12"/>
      <c r="CL12" s="12"/>
      <c r="CM12" s="12"/>
      <c r="CN12" s="12"/>
      <c r="CO12" s="12"/>
      <c r="CP12" s="12"/>
      <c r="CQ12" s="12"/>
      <c r="CR12" s="12"/>
      <c r="CS12" s="12"/>
      <c r="CT12" s="11"/>
      <c r="CU12" s="10"/>
      <c r="CV12" s="12"/>
      <c r="CW12" s="12"/>
      <c r="CX12" s="12"/>
      <c r="CY12" s="11"/>
      <c r="CZ12" s="10"/>
      <c r="DA12" s="12"/>
      <c r="DB12" s="12"/>
      <c r="DC12" s="12"/>
      <c r="DD12" s="12"/>
      <c r="DE12" s="11"/>
      <c r="DF12" s="10"/>
      <c r="DG12" s="12"/>
      <c r="DH12" s="12"/>
      <c r="DI12" s="12"/>
      <c r="DJ12" s="11"/>
      <c r="DK12" s="10"/>
      <c r="DL12" s="12"/>
      <c r="DM12" s="12"/>
      <c r="DN12" s="12"/>
      <c r="DO12" s="12"/>
      <c r="DP12" s="11"/>
      <c r="DQ12" s="10"/>
      <c r="DR12" s="12"/>
      <c r="DS12" s="12"/>
      <c r="DT12" s="11"/>
      <c r="DU12" s="10"/>
      <c r="DV12" s="12"/>
      <c r="DW12" s="12"/>
      <c r="DX12" s="12"/>
      <c r="DY12" s="11"/>
      <c r="DZ12" s="10"/>
      <c r="EA12" s="12"/>
      <c r="EB12" s="11"/>
      <c r="EC12" s="10"/>
      <c r="ED12" s="12"/>
      <c r="EE12" s="12"/>
      <c r="EF12" s="12"/>
      <c r="EG12" s="11"/>
      <c r="EH12" s="10"/>
      <c r="EI12" s="12"/>
      <c r="EJ12" s="11"/>
      <c r="EK12" s="10"/>
      <c r="EL12" s="12"/>
      <c r="EM12" s="12"/>
      <c r="EN12" s="12"/>
      <c r="EO12" s="11"/>
      <c r="EP12" s="10"/>
      <c r="EQ12" s="12"/>
      <c r="ER12" s="11"/>
    </row>
    <row r="13" spans="3:148" ht="0" hidden="1" customHeight="1"/>
    <row r="14" spans="3:148" ht="4.9000000000000004" customHeight="1"/>
    <row r="15" spans="3:148" ht="26.65" customHeight="1">
      <c r="C15" s="35" t="s">
        <v>17</v>
      </c>
      <c r="D15" s="12"/>
      <c r="E15" s="12"/>
      <c r="F15" s="12"/>
      <c r="G15" s="11"/>
      <c r="H15" s="19" t="s">
        <v>5</v>
      </c>
      <c r="I15" s="12"/>
      <c r="J15" s="12"/>
      <c r="K15" s="12"/>
      <c r="L15" s="12"/>
      <c r="M15" s="12"/>
      <c r="N15" s="11"/>
      <c r="P15" s="19" t="s">
        <v>7</v>
      </c>
      <c r="Q15" s="12"/>
      <c r="R15" s="12"/>
      <c r="S15" s="12"/>
      <c r="T15" s="12"/>
      <c r="U15" s="12"/>
      <c r="V15" s="12"/>
      <c r="W15" s="12"/>
      <c r="X15" s="12"/>
      <c r="Y15" s="12"/>
      <c r="Z15" s="11"/>
      <c r="AA15" s="19" t="s">
        <v>8</v>
      </c>
      <c r="AB15" s="12"/>
      <c r="AC15" s="12"/>
      <c r="AD15" s="12"/>
      <c r="AE15" s="12"/>
      <c r="AF15" s="12"/>
      <c r="AG15" s="12"/>
      <c r="AH15" s="12"/>
      <c r="AI15" s="12"/>
      <c r="AJ15" s="12"/>
      <c r="AK15" s="11"/>
      <c r="AL15" s="19" t="s">
        <v>9</v>
      </c>
      <c r="AM15" s="12"/>
      <c r="AN15" s="12"/>
      <c r="AO15" s="12"/>
      <c r="AP15" s="12"/>
      <c r="AQ15" s="12"/>
      <c r="AR15" s="12"/>
      <c r="AS15" s="12"/>
      <c r="AT15" s="11"/>
      <c r="AU15" s="19" t="s">
        <v>10</v>
      </c>
      <c r="AV15" s="12"/>
      <c r="AW15" s="12"/>
      <c r="AX15" s="12"/>
      <c r="AY15" s="12"/>
      <c r="AZ15" s="12"/>
      <c r="BA15" s="12"/>
      <c r="BB15" s="12"/>
      <c r="BC15" s="12"/>
      <c r="BD15" s="12"/>
      <c r="BE15" s="11"/>
      <c r="BF15" s="19" t="s">
        <v>11</v>
      </c>
      <c r="BG15" s="12"/>
      <c r="BH15" s="12"/>
      <c r="BI15" s="12"/>
      <c r="BJ15" s="12"/>
      <c r="BK15" s="12"/>
      <c r="BL15" s="12"/>
      <c r="BM15" s="12"/>
      <c r="BN15" s="11"/>
      <c r="BO15" s="19" t="s">
        <v>12</v>
      </c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1"/>
      <c r="CA15" s="19" t="s">
        <v>13</v>
      </c>
      <c r="CB15" s="12"/>
      <c r="CC15" s="12"/>
      <c r="CD15" s="12"/>
      <c r="CE15" s="12"/>
      <c r="CF15" s="12"/>
      <c r="CG15" s="12"/>
      <c r="CH15" s="12"/>
      <c r="CI15" s="11"/>
      <c r="CJ15" s="19" t="s">
        <v>14</v>
      </c>
      <c r="CK15" s="12"/>
      <c r="CL15" s="12"/>
      <c r="CM15" s="12"/>
      <c r="CN15" s="12"/>
      <c r="CO15" s="12"/>
      <c r="CP15" s="12"/>
      <c r="CQ15" s="12"/>
      <c r="CR15" s="12"/>
      <c r="CS15" s="12"/>
      <c r="CT15" s="11"/>
      <c r="CU15" s="19" t="s">
        <v>15</v>
      </c>
      <c r="CV15" s="12"/>
      <c r="CW15" s="12"/>
      <c r="CX15" s="12"/>
      <c r="CY15" s="11"/>
    </row>
    <row r="16" spans="3:148" ht="26.65" customHeight="1">
      <c r="C16" s="13" t="s">
        <v>18</v>
      </c>
      <c r="D16" s="12"/>
      <c r="E16" s="12"/>
      <c r="F16" s="12"/>
      <c r="G16" s="11"/>
      <c r="H16" s="10"/>
      <c r="I16" s="12"/>
      <c r="J16" s="12"/>
      <c r="K16" s="12"/>
      <c r="L16" s="12"/>
      <c r="M16" s="12"/>
      <c r="N16" s="11"/>
      <c r="P16" s="10"/>
      <c r="Q16" s="12"/>
      <c r="R16" s="12"/>
      <c r="S16" s="12"/>
      <c r="T16" s="12"/>
      <c r="U16" s="12"/>
      <c r="V16" s="12"/>
      <c r="W16" s="12"/>
      <c r="X16" s="12"/>
      <c r="Y16" s="12"/>
      <c r="Z16" s="11"/>
      <c r="AA16" s="10"/>
      <c r="AB16" s="12"/>
      <c r="AC16" s="12"/>
      <c r="AD16" s="12"/>
      <c r="AE16" s="12"/>
      <c r="AF16" s="12"/>
      <c r="AG16" s="12"/>
      <c r="AH16" s="12"/>
      <c r="AI16" s="12"/>
      <c r="AJ16" s="12"/>
      <c r="AK16" s="11"/>
      <c r="AL16" s="10"/>
      <c r="AM16" s="12"/>
      <c r="AN16" s="12"/>
      <c r="AO16" s="12"/>
      <c r="AP16" s="12"/>
      <c r="AQ16" s="12"/>
      <c r="AR16" s="12"/>
      <c r="AS16" s="12"/>
      <c r="AT16" s="11"/>
      <c r="AU16" s="10"/>
      <c r="AV16" s="12"/>
      <c r="AW16" s="12"/>
      <c r="AX16" s="12"/>
      <c r="AY16" s="12"/>
      <c r="AZ16" s="12"/>
      <c r="BA16" s="12"/>
      <c r="BB16" s="12"/>
      <c r="BC16" s="12"/>
      <c r="BD16" s="12"/>
      <c r="BE16" s="11"/>
      <c r="BF16" s="10"/>
      <c r="BG16" s="12"/>
      <c r="BH16" s="12"/>
      <c r="BI16" s="12"/>
      <c r="BJ16" s="12"/>
      <c r="BK16" s="12"/>
      <c r="BL16" s="12"/>
      <c r="BM16" s="12"/>
      <c r="BN16" s="11"/>
      <c r="BO16" s="10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1"/>
      <c r="CA16" s="10"/>
      <c r="CB16" s="12"/>
      <c r="CC16" s="12"/>
      <c r="CD16" s="12"/>
      <c r="CE16" s="12"/>
      <c r="CF16" s="12"/>
      <c r="CG16" s="12"/>
      <c r="CH16" s="12"/>
      <c r="CI16" s="11"/>
      <c r="CJ16" s="10"/>
      <c r="CK16" s="12"/>
      <c r="CL16" s="12"/>
      <c r="CM16" s="12"/>
      <c r="CN16" s="12"/>
      <c r="CO16" s="12"/>
      <c r="CP16" s="12"/>
      <c r="CQ16" s="12"/>
      <c r="CR16" s="12"/>
      <c r="CS16" s="12"/>
      <c r="CT16" s="11"/>
      <c r="CU16" s="10"/>
      <c r="CV16" s="12"/>
      <c r="CW16" s="12"/>
      <c r="CX16" s="12"/>
      <c r="CY16" s="11"/>
    </row>
    <row r="17" spans="3:203" ht="26.65" customHeight="1">
      <c r="C17" s="13" t="s">
        <v>19</v>
      </c>
      <c r="D17" s="12"/>
      <c r="E17" s="12"/>
      <c r="F17" s="12"/>
      <c r="G17" s="11"/>
      <c r="H17" s="10"/>
      <c r="I17" s="12"/>
      <c r="J17" s="12"/>
      <c r="K17" s="12"/>
      <c r="L17" s="12"/>
      <c r="M17" s="12"/>
      <c r="N17" s="11"/>
      <c r="P17" s="10"/>
      <c r="Q17" s="12"/>
      <c r="R17" s="12"/>
      <c r="S17" s="12"/>
      <c r="T17" s="12"/>
      <c r="U17" s="12"/>
      <c r="V17" s="12"/>
      <c r="W17" s="12"/>
      <c r="X17" s="12"/>
      <c r="Y17" s="12"/>
      <c r="Z17" s="11"/>
      <c r="AA17" s="10"/>
      <c r="AB17" s="12"/>
      <c r="AC17" s="12"/>
      <c r="AD17" s="12"/>
      <c r="AE17" s="12"/>
      <c r="AF17" s="12"/>
      <c r="AG17" s="12"/>
      <c r="AH17" s="12"/>
      <c r="AI17" s="12"/>
      <c r="AJ17" s="12"/>
      <c r="AK17" s="11"/>
      <c r="AL17" s="10"/>
      <c r="AM17" s="12"/>
      <c r="AN17" s="12"/>
      <c r="AO17" s="12"/>
      <c r="AP17" s="12"/>
      <c r="AQ17" s="12"/>
      <c r="AR17" s="12"/>
      <c r="AS17" s="12"/>
      <c r="AT17" s="11"/>
      <c r="AU17" s="10"/>
      <c r="AV17" s="12"/>
      <c r="AW17" s="12"/>
      <c r="AX17" s="12"/>
      <c r="AY17" s="12"/>
      <c r="AZ17" s="12"/>
      <c r="BA17" s="12"/>
      <c r="BB17" s="12"/>
      <c r="BC17" s="12"/>
      <c r="BD17" s="12"/>
      <c r="BE17" s="11"/>
      <c r="BF17" s="10"/>
      <c r="BG17" s="12"/>
      <c r="BH17" s="12"/>
      <c r="BI17" s="12"/>
      <c r="BJ17" s="12"/>
      <c r="BK17" s="12"/>
      <c r="BL17" s="12"/>
      <c r="BM17" s="12"/>
      <c r="BN17" s="11"/>
      <c r="BO17" s="10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1"/>
      <c r="CA17" s="10"/>
      <c r="CB17" s="12"/>
      <c r="CC17" s="12"/>
      <c r="CD17" s="12"/>
      <c r="CE17" s="12"/>
      <c r="CF17" s="12"/>
      <c r="CG17" s="12"/>
      <c r="CH17" s="12"/>
      <c r="CI17" s="11"/>
      <c r="CJ17" s="10"/>
      <c r="CK17" s="12"/>
      <c r="CL17" s="12"/>
      <c r="CM17" s="12"/>
      <c r="CN17" s="12"/>
      <c r="CO17" s="12"/>
      <c r="CP17" s="12"/>
      <c r="CQ17" s="12"/>
      <c r="CR17" s="12"/>
      <c r="CS17" s="12"/>
      <c r="CT17" s="11"/>
      <c r="CU17" s="10"/>
      <c r="CV17" s="12"/>
      <c r="CW17" s="12"/>
      <c r="CX17" s="12"/>
      <c r="CY17" s="11"/>
    </row>
    <row r="18" spans="3:203" ht="26.65" customHeight="1">
      <c r="C18" s="13" t="s">
        <v>20</v>
      </c>
      <c r="D18" s="12"/>
      <c r="E18" s="12"/>
      <c r="F18" s="12"/>
      <c r="G18" s="11"/>
      <c r="H18" s="10"/>
      <c r="I18" s="12"/>
      <c r="J18" s="12"/>
      <c r="K18" s="12"/>
      <c r="L18" s="12"/>
      <c r="M18" s="12"/>
      <c r="N18" s="11"/>
      <c r="P18" s="10"/>
      <c r="Q18" s="12"/>
      <c r="R18" s="12"/>
      <c r="S18" s="12"/>
      <c r="T18" s="12"/>
      <c r="U18" s="12"/>
      <c r="V18" s="12"/>
      <c r="W18" s="12"/>
      <c r="X18" s="12"/>
      <c r="Y18" s="12"/>
      <c r="Z18" s="11"/>
      <c r="AA18" s="10"/>
      <c r="AB18" s="12"/>
      <c r="AC18" s="12"/>
      <c r="AD18" s="12"/>
      <c r="AE18" s="12"/>
      <c r="AF18" s="12"/>
      <c r="AG18" s="12"/>
      <c r="AH18" s="12"/>
      <c r="AI18" s="12"/>
      <c r="AJ18" s="12"/>
      <c r="AK18" s="11"/>
      <c r="AL18" s="10"/>
      <c r="AM18" s="12"/>
      <c r="AN18" s="12"/>
      <c r="AO18" s="12"/>
      <c r="AP18" s="12"/>
      <c r="AQ18" s="12"/>
      <c r="AR18" s="12"/>
      <c r="AS18" s="12"/>
      <c r="AT18" s="11"/>
      <c r="AU18" s="10"/>
      <c r="AV18" s="12"/>
      <c r="AW18" s="12"/>
      <c r="AX18" s="12"/>
      <c r="AY18" s="12"/>
      <c r="AZ18" s="12"/>
      <c r="BA18" s="12"/>
      <c r="BB18" s="12"/>
      <c r="BC18" s="12"/>
      <c r="BD18" s="12"/>
      <c r="BE18" s="11"/>
      <c r="BF18" s="10"/>
      <c r="BG18" s="12"/>
      <c r="BH18" s="12"/>
      <c r="BI18" s="12"/>
      <c r="BJ18" s="12"/>
      <c r="BK18" s="12"/>
      <c r="BL18" s="12"/>
      <c r="BM18" s="12"/>
      <c r="BN18" s="11"/>
      <c r="BO18" s="10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1"/>
      <c r="CA18" s="10"/>
      <c r="CB18" s="12"/>
      <c r="CC18" s="12"/>
      <c r="CD18" s="12"/>
      <c r="CE18" s="12"/>
      <c r="CF18" s="12"/>
      <c r="CG18" s="12"/>
      <c r="CH18" s="12"/>
      <c r="CI18" s="11"/>
      <c r="CJ18" s="10"/>
      <c r="CK18" s="12"/>
      <c r="CL18" s="12"/>
      <c r="CM18" s="12"/>
      <c r="CN18" s="12"/>
      <c r="CO18" s="12"/>
      <c r="CP18" s="12"/>
      <c r="CQ18" s="12"/>
      <c r="CR18" s="12"/>
      <c r="CS18" s="12"/>
      <c r="CT18" s="11"/>
      <c r="CU18" s="10"/>
      <c r="CV18" s="12"/>
      <c r="CW18" s="12"/>
      <c r="CX18" s="12"/>
      <c r="CY18" s="11"/>
    </row>
    <row r="19" spans="3:203" ht="26.65" customHeight="1">
      <c r="C19" s="13" t="s">
        <v>21</v>
      </c>
      <c r="D19" s="12"/>
      <c r="E19" s="12"/>
      <c r="F19" s="12"/>
      <c r="G19" s="11"/>
      <c r="H19" s="10"/>
      <c r="I19" s="12"/>
      <c r="J19" s="12"/>
      <c r="K19" s="12"/>
      <c r="L19" s="12"/>
      <c r="M19" s="12"/>
      <c r="N19" s="11"/>
      <c r="P19" s="10"/>
      <c r="Q19" s="12"/>
      <c r="R19" s="12"/>
      <c r="S19" s="12"/>
      <c r="T19" s="12"/>
      <c r="U19" s="12"/>
      <c r="V19" s="12"/>
      <c r="W19" s="12"/>
      <c r="X19" s="12"/>
      <c r="Y19" s="12"/>
      <c r="Z19" s="11"/>
      <c r="AA19" s="10"/>
      <c r="AB19" s="12"/>
      <c r="AC19" s="12"/>
      <c r="AD19" s="12"/>
      <c r="AE19" s="12"/>
      <c r="AF19" s="12"/>
      <c r="AG19" s="12"/>
      <c r="AH19" s="12"/>
      <c r="AI19" s="12"/>
      <c r="AJ19" s="12"/>
      <c r="AK19" s="11"/>
      <c r="AL19" s="10"/>
      <c r="AM19" s="12"/>
      <c r="AN19" s="12"/>
      <c r="AO19" s="12"/>
      <c r="AP19" s="12"/>
      <c r="AQ19" s="12"/>
      <c r="AR19" s="12"/>
      <c r="AS19" s="12"/>
      <c r="AT19" s="11"/>
      <c r="AU19" s="10"/>
      <c r="AV19" s="12"/>
      <c r="AW19" s="12"/>
      <c r="AX19" s="12"/>
      <c r="AY19" s="12"/>
      <c r="AZ19" s="12"/>
      <c r="BA19" s="12"/>
      <c r="BB19" s="12"/>
      <c r="BC19" s="12"/>
      <c r="BD19" s="12"/>
      <c r="BE19" s="11"/>
      <c r="BF19" s="10"/>
      <c r="BG19" s="12"/>
      <c r="BH19" s="12"/>
      <c r="BI19" s="12"/>
      <c r="BJ19" s="12"/>
      <c r="BK19" s="12"/>
      <c r="BL19" s="12"/>
      <c r="BM19" s="12"/>
      <c r="BN19" s="11"/>
      <c r="BO19" s="10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1"/>
      <c r="CA19" s="10"/>
      <c r="CB19" s="12"/>
      <c r="CC19" s="12"/>
      <c r="CD19" s="12"/>
      <c r="CE19" s="12"/>
      <c r="CF19" s="12"/>
      <c r="CG19" s="12"/>
      <c r="CH19" s="12"/>
      <c r="CI19" s="11"/>
      <c r="CJ19" s="10"/>
      <c r="CK19" s="12"/>
      <c r="CL19" s="12"/>
      <c r="CM19" s="12"/>
      <c r="CN19" s="12"/>
      <c r="CO19" s="12"/>
      <c r="CP19" s="12"/>
      <c r="CQ19" s="12"/>
      <c r="CR19" s="12"/>
      <c r="CS19" s="12"/>
      <c r="CT19" s="11"/>
      <c r="CU19" s="10"/>
      <c r="CV19" s="12"/>
      <c r="CW19" s="12"/>
      <c r="CX19" s="12"/>
      <c r="CY19" s="11"/>
    </row>
    <row r="20" spans="3:203" ht="26.65" customHeight="1">
      <c r="C20" s="13" t="s">
        <v>22</v>
      </c>
      <c r="D20" s="12"/>
      <c r="E20" s="12"/>
      <c r="F20" s="12"/>
      <c r="G20" s="11"/>
      <c r="H20" s="10"/>
      <c r="I20" s="12"/>
      <c r="J20" s="12"/>
      <c r="K20" s="12"/>
      <c r="L20" s="12"/>
      <c r="M20" s="12"/>
      <c r="N20" s="11"/>
      <c r="P20" s="10"/>
      <c r="Q20" s="12"/>
      <c r="R20" s="12"/>
      <c r="S20" s="12"/>
      <c r="T20" s="12"/>
      <c r="U20" s="12"/>
      <c r="V20" s="12"/>
      <c r="W20" s="12"/>
      <c r="X20" s="12"/>
      <c r="Y20" s="12"/>
      <c r="Z20" s="11"/>
      <c r="AA20" s="10"/>
      <c r="AB20" s="12"/>
      <c r="AC20" s="12"/>
      <c r="AD20" s="12"/>
      <c r="AE20" s="12"/>
      <c r="AF20" s="12"/>
      <c r="AG20" s="12"/>
      <c r="AH20" s="12"/>
      <c r="AI20" s="12"/>
      <c r="AJ20" s="12"/>
      <c r="AK20" s="11"/>
      <c r="AL20" s="10"/>
      <c r="AM20" s="12"/>
      <c r="AN20" s="12"/>
      <c r="AO20" s="12"/>
      <c r="AP20" s="12"/>
      <c r="AQ20" s="12"/>
      <c r="AR20" s="12"/>
      <c r="AS20" s="12"/>
      <c r="AT20" s="11"/>
      <c r="AU20" s="10"/>
      <c r="AV20" s="12"/>
      <c r="AW20" s="12"/>
      <c r="AX20" s="12"/>
      <c r="AY20" s="12"/>
      <c r="AZ20" s="12"/>
      <c r="BA20" s="12"/>
      <c r="BB20" s="12"/>
      <c r="BC20" s="12"/>
      <c r="BD20" s="12"/>
      <c r="BE20" s="11"/>
      <c r="BF20" s="10"/>
      <c r="BG20" s="12"/>
      <c r="BH20" s="12"/>
      <c r="BI20" s="12"/>
      <c r="BJ20" s="12"/>
      <c r="BK20" s="12"/>
      <c r="BL20" s="12"/>
      <c r="BM20" s="12"/>
      <c r="BN20" s="11"/>
      <c r="BO20" s="10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1"/>
      <c r="CA20" s="10"/>
      <c r="CB20" s="12"/>
      <c r="CC20" s="12"/>
      <c r="CD20" s="12"/>
      <c r="CE20" s="12"/>
      <c r="CF20" s="12"/>
      <c r="CG20" s="12"/>
      <c r="CH20" s="12"/>
      <c r="CI20" s="11"/>
      <c r="CJ20" s="10"/>
      <c r="CK20" s="12"/>
      <c r="CL20" s="12"/>
      <c r="CM20" s="12"/>
      <c r="CN20" s="12"/>
      <c r="CO20" s="12"/>
      <c r="CP20" s="12"/>
      <c r="CQ20" s="12"/>
      <c r="CR20" s="12"/>
      <c r="CS20" s="12"/>
      <c r="CT20" s="11"/>
      <c r="CU20" s="10"/>
      <c r="CV20" s="12"/>
      <c r="CW20" s="12"/>
      <c r="CX20" s="12"/>
      <c r="CY20" s="11"/>
    </row>
    <row r="21" spans="3:203" ht="26.65" customHeight="1">
      <c r="C21" s="13" t="s">
        <v>23</v>
      </c>
      <c r="D21" s="12"/>
      <c r="E21" s="12"/>
      <c r="F21" s="12"/>
      <c r="G21" s="11"/>
      <c r="H21" s="10"/>
      <c r="I21" s="12"/>
      <c r="J21" s="12"/>
      <c r="K21" s="12"/>
      <c r="L21" s="12"/>
      <c r="M21" s="12"/>
      <c r="N21" s="11"/>
      <c r="P21" s="10"/>
      <c r="Q21" s="12"/>
      <c r="R21" s="12"/>
      <c r="S21" s="12"/>
      <c r="T21" s="12"/>
      <c r="U21" s="12"/>
      <c r="V21" s="12"/>
      <c r="W21" s="12"/>
      <c r="X21" s="12"/>
      <c r="Y21" s="12"/>
      <c r="Z21" s="11"/>
      <c r="AA21" s="10"/>
      <c r="AB21" s="12"/>
      <c r="AC21" s="12"/>
      <c r="AD21" s="12"/>
      <c r="AE21" s="12"/>
      <c r="AF21" s="12"/>
      <c r="AG21" s="12"/>
      <c r="AH21" s="12"/>
      <c r="AI21" s="12"/>
      <c r="AJ21" s="12"/>
      <c r="AK21" s="11"/>
      <c r="AL21" s="10"/>
      <c r="AM21" s="12"/>
      <c r="AN21" s="12"/>
      <c r="AO21" s="12"/>
      <c r="AP21" s="12"/>
      <c r="AQ21" s="12"/>
      <c r="AR21" s="12"/>
      <c r="AS21" s="12"/>
      <c r="AT21" s="11"/>
      <c r="AU21" s="10"/>
      <c r="AV21" s="12"/>
      <c r="AW21" s="12"/>
      <c r="AX21" s="12"/>
      <c r="AY21" s="12"/>
      <c r="AZ21" s="12"/>
      <c r="BA21" s="12"/>
      <c r="BB21" s="12"/>
      <c r="BC21" s="12"/>
      <c r="BD21" s="12"/>
      <c r="BE21" s="11"/>
      <c r="BF21" s="10"/>
      <c r="BG21" s="12"/>
      <c r="BH21" s="12"/>
      <c r="BI21" s="12"/>
      <c r="BJ21" s="12"/>
      <c r="BK21" s="12"/>
      <c r="BL21" s="12"/>
      <c r="BM21" s="12"/>
      <c r="BN21" s="11"/>
      <c r="BO21" s="10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1"/>
      <c r="CA21" s="10"/>
      <c r="CB21" s="12"/>
      <c r="CC21" s="12"/>
      <c r="CD21" s="12"/>
      <c r="CE21" s="12"/>
      <c r="CF21" s="12"/>
      <c r="CG21" s="12"/>
      <c r="CH21" s="12"/>
      <c r="CI21" s="11"/>
      <c r="CJ21" s="10"/>
      <c r="CK21" s="12"/>
      <c r="CL21" s="12"/>
      <c r="CM21" s="12"/>
      <c r="CN21" s="12"/>
      <c r="CO21" s="12"/>
      <c r="CP21" s="12"/>
      <c r="CQ21" s="12"/>
      <c r="CR21" s="12"/>
      <c r="CS21" s="12"/>
      <c r="CT21" s="11"/>
      <c r="CU21" s="10"/>
      <c r="CV21" s="12"/>
      <c r="CW21" s="12"/>
      <c r="CX21" s="12"/>
      <c r="CY21" s="11"/>
    </row>
    <row r="22" spans="3:203" ht="0" hidden="1" customHeight="1"/>
    <row r="23" spans="3:203" ht="24.95" customHeight="1"/>
    <row r="24" spans="3:203" ht="18" customHeight="1">
      <c r="C24" s="20" t="s">
        <v>24</v>
      </c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</row>
    <row r="25" spans="3:203" ht="9.4" customHeight="1"/>
    <row r="26" spans="3:203" ht="18" customHeight="1">
      <c r="C26" s="38" t="s">
        <v>25</v>
      </c>
      <c r="D26" s="21"/>
      <c r="E26" s="21"/>
    </row>
    <row r="27" spans="3:203" ht="10.9" customHeight="1"/>
    <row r="28" spans="3:203" ht="18" customHeight="1">
      <c r="C28" s="35" t="s">
        <v>26</v>
      </c>
      <c r="D28" s="12"/>
      <c r="E28" s="12"/>
      <c r="F28" s="12"/>
      <c r="G28" s="11"/>
      <c r="H28" s="22" t="s">
        <v>27</v>
      </c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1"/>
      <c r="FE28" s="22" t="s">
        <v>28</v>
      </c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1"/>
      <c r="GS28" s="22" t="s">
        <v>29</v>
      </c>
      <c r="GT28" s="12"/>
      <c r="GU28" s="11"/>
    </row>
    <row r="29" spans="3:203" ht="18" customHeight="1">
      <c r="C29" s="35" t="s">
        <v>30</v>
      </c>
      <c r="D29" s="12"/>
      <c r="E29" s="12"/>
      <c r="F29" s="12"/>
      <c r="G29" s="11"/>
      <c r="H29" s="22" t="s">
        <v>31</v>
      </c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1"/>
      <c r="CJ29" s="22" t="s">
        <v>32</v>
      </c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1"/>
      <c r="DK29" s="22" t="s">
        <v>33</v>
      </c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1"/>
      <c r="EC29" s="22" t="s">
        <v>34</v>
      </c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1"/>
      <c r="ES29" s="22" t="s">
        <v>35</v>
      </c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1"/>
      <c r="FE29" s="22" t="s">
        <v>31</v>
      </c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1"/>
      <c r="FX29" s="22" t="s">
        <v>32</v>
      </c>
      <c r="FY29" s="12"/>
      <c r="FZ29" s="12"/>
      <c r="GA29" s="12"/>
      <c r="GB29" s="12"/>
      <c r="GC29" s="11"/>
      <c r="GD29" s="22" t="s">
        <v>33</v>
      </c>
      <c r="GE29" s="12"/>
      <c r="GF29" s="12"/>
      <c r="GG29" s="12"/>
      <c r="GH29" s="12"/>
      <c r="GI29" s="11"/>
      <c r="GJ29" s="22" t="s">
        <v>34</v>
      </c>
      <c r="GK29" s="12"/>
      <c r="GL29" s="12"/>
      <c r="GM29" s="12"/>
      <c r="GN29" s="11"/>
      <c r="GO29" s="22" t="s">
        <v>35</v>
      </c>
      <c r="GP29" s="12"/>
      <c r="GQ29" s="12"/>
      <c r="GR29" s="11"/>
      <c r="GS29" s="22" t="s">
        <v>36</v>
      </c>
      <c r="GT29" s="12"/>
      <c r="GU29" s="11"/>
    </row>
    <row r="30" spans="3:203" ht="18" customHeight="1">
      <c r="C30" s="35" t="s">
        <v>37</v>
      </c>
      <c r="D30" s="12"/>
      <c r="E30" s="12"/>
      <c r="F30" s="12"/>
      <c r="G30" s="11"/>
      <c r="H30" s="28" t="s">
        <v>38</v>
      </c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1"/>
      <c r="AA30" s="28" t="s">
        <v>39</v>
      </c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1"/>
      <c r="AU30" s="28" t="s">
        <v>40</v>
      </c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1"/>
      <c r="BO30" s="28" t="s">
        <v>41</v>
      </c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1"/>
      <c r="CJ30" s="28" t="s">
        <v>42</v>
      </c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1"/>
      <c r="CZ30" s="28" t="s">
        <v>43</v>
      </c>
      <c r="DA30" s="12"/>
      <c r="DB30" s="12"/>
      <c r="DC30" s="12"/>
      <c r="DD30" s="12"/>
      <c r="DE30" s="12"/>
      <c r="DF30" s="12"/>
      <c r="DG30" s="12"/>
      <c r="DH30" s="12"/>
      <c r="DI30" s="12"/>
      <c r="DJ30" s="11"/>
      <c r="DK30" s="28" t="s">
        <v>44</v>
      </c>
      <c r="DL30" s="12"/>
      <c r="DM30" s="12"/>
      <c r="DN30" s="12"/>
      <c r="DO30" s="12"/>
      <c r="DP30" s="12"/>
      <c r="DQ30" s="12"/>
      <c r="DR30" s="12"/>
      <c r="DS30" s="12"/>
      <c r="DT30" s="11"/>
      <c r="DU30" s="28" t="s">
        <v>45</v>
      </c>
      <c r="DV30" s="12"/>
      <c r="DW30" s="12"/>
      <c r="DX30" s="12"/>
      <c r="DY30" s="12"/>
      <c r="DZ30" s="12"/>
      <c r="EA30" s="12"/>
      <c r="EB30" s="11"/>
      <c r="EC30" s="28" t="s">
        <v>46</v>
      </c>
      <c r="ED30" s="12"/>
      <c r="EE30" s="12"/>
      <c r="EF30" s="12"/>
      <c r="EG30" s="12"/>
      <c r="EH30" s="12"/>
      <c r="EI30" s="12"/>
      <c r="EJ30" s="11"/>
      <c r="EK30" s="28" t="s">
        <v>47</v>
      </c>
      <c r="EL30" s="12"/>
      <c r="EM30" s="12"/>
      <c r="EN30" s="12"/>
      <c r="EO30" s="12"/>
      <c r="EP30" s="12"/>
      <c r="EQ30" s="12"/>
      <c r="ER30" s="11"/>
      <c r="ES30" s="28" t="s">
        <v>48</v>
      </c>
      <c r="ET30" s="12"/>
      <c r="EU30" s="12"/>
      <c r="EV30" s="12"/>
      <c r="EW30" s="12"/>
      <c r="EX30" s="11"/>
      <c r="EY30" s="28" t="s">
        <v>49</v>
      </c>
      <c r="EZ30" s="12"/>
      <c r="FA30" s="12"/>
      <c r="FB30" s="12"/>
      <c r="FC30" s="12"/>
      <c r="FD30" s="11"/>
      <c r="FE30" s="28" t="s">
        <v>38</v>
      </c>
      <c r="FF30" s="12"/>
      <c r="FG30" s="12"/>
      <c r="FH30" s="12"/>
      <c r="FI30" s="12"/>
      <c r="FJ30" s="11"/>
      <c r="FK30" s="28" t="s">
        <v>39</v>
      </c>
      <c r="FL30" s="12"/>
      <c r="FM30" s="12"/>
      <c r="FN30" s="12"/>
      <c r="FO30" s="11"/>
      <c r="FP30" s="28" t="s">
        <v>40</v>
      </c>
      <c r="FQ30" s="12"/>
      <c r="FR30" s="12"/>
      <c r="FS30" s="12"/>
      <c r="FT30" s="11"/>
      <c r="FU30" s="28" t="s">
        <v>41</v>
      </c>
      <c r="FV30" s="12"/>
      <c r="FW30" s="11"/>
      <c r="FX30" s="28" t="s">
        <v>42</v>
      </c>
      <c r="FY30" s="12"/>
      <c r="FZ30" s="11"/>
      <c r="GA30" s="28" t="s">
        <v>43</v>
      </c>
      <c r="GB30" s="12"/>
      <c r="GC30" s="11"/>
      <c r="GD30" s="28" t="s">
        <v>44</v>
      </c>
      <c r="GE30" s="12"/>
      <c r="GF30" s="11"/>
      <c r="GG30" s="28" t="s">
        <v>45</v>
      </c>
      <c r="GH30" s="12"/>
      <c r="GI30" s="11"/>
      <c r="GJ30" s="28" t="s">
        <v>46</v>
      </c>
      <c r="GK30" s="11"/>
      <c r="GL30" s="28" t="s">
        <v>47</v>
      </c>
      <c r="GM30" s="12"/>
      <c r="GN30" s="11"/>
      <c r="GO30" s="28" t="s">
        <v>48</v>
      </c>
      <c r="GP30" s="11"/>
      <c r="GQ30" s="28" t="s">
        <v>49</v>
      </c>
      <c r="GR30" s="11"/>
      <c r="GS30" s="28" t="s">
        <v>50</v>
      </c>
      <c r="GT30" s="28" t="s">
        <v>51</v>
      </c>
      <c r="GU30" s="28" t="s">
        <v>52</v>
      </c>
    </row>
    <row r="31" spans="3:203" ht="18" customHeight="1">
      <c r="C31" s="35" t="s">
        <v>53</v>
      </c>
      <c r="D31" s="12"/>
      <c r="E31" s="12"/>
      <c r="F31" s="12"/>
      <c r="G31" s="11"/>
      <c r="H31" s="28" t="s">
        <v>54</v>
      </c>
      <c r="I31" s="12"/>
      <c r="J31" s="12"/>
      <c r="K31" s="12"/>
      <c r="L31" s="12"/>
      <c r="M31" s="12"/>
      <c r="N31" s="11"/>
      <c r="P31" s="28" t="s">
        <v>55</v>
      </c>
      <c r="Q31" s="12"/>
      <c r="R31" s="12"/>
      <c r="S31" s="12"/>
      <c r="T31" s="12"/>
      <c r="U31" s="12"/>
      <c r="V31" s="12"/>
      <c r="W31" s="12"/>
      <c r="X31" s="12"/>
      <c r="Y31" s="12"/>
      <c r="Z31" s="11"/>
      <c r="AA31" s="28" t="s">
        <v>54</v>
      </c>
      <c r="AB31" s="12"/>
      <c r="AC31" s="12"/>
      <c r="AD31" s="12"/>
      <c r="AE31" s="12"/>
      <c r="AF31" s="12"/>
      <c r="AG31" s="12"/>
      <c r="AH31" s="12"/>
      <c r="AI31" s="12"/>
      <c r="AJ31" s="12"/>
      <c r="AK31" s="11"/>
      <c r="AL31" s="28" t="s">
        <v>55</v>
      </c>
      <c r="AM31" s="12"/>
      <c r="AN31" s="12"/>
      <c r="AO31" s="12"/>
      <c r="AP31" s="12"/>
      <c r="AQ31" s="12"/>
      <c r="AR31" s="12"/>
      <c r="AS31" s="12"/>
      <c r="AT31" s="11"/>
      <c r="AU31" s="28" t="s">
        <v>54</v>
      </c>
      <c r="AV31" s="12"/>
      <c r="AW31" s="12"/>
      <c r="AX31" s="12"/>
      <c r="AY31" s="12"/>
      <c r="AZ31" s="12"/>
      <c r="BA31" s="12"/>
      <c r="BB31" s="12"/>
      <c r="BC31" s="12"/>
      <c r="BD31" s="12"/>
      <c r="BE31" s="11"/>
      <c r="BF31" s="28" t="s">
        <v>55</v>
      </c>
      <c r="BG31" s="12"/>
      <c r="BH31" s="12"/>
      <c r="BI31" s="12"/>
      <c r="BJ31" s="12"/>
      <c r="BK31" s="12"/>
      <c r="BL31" s="12"/>
      <c r="BM31" s="12"/>
      <c r="BN31" s="11"/>
      <c r="BO31" s="28" t="s">
        <v>54</v>
      </c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1"/>
      <c r="CA31" s="28" t="s">
        <v>55</v>
      </c>
      <c r="CB31" s="12"/>
      <c r="CC31" s="12"/>
      <c r="CD31" s="12"/>
      <c r="CE31" s="12"/>
      <c r="CF31" s="12"/>
      <c r="CG31" s="12"/>
      <c r="CH31" s="12"/>
      <c r="CI31" s="11"/>
      <c r="CJ31" s="28" t="s">
        <v>54</v>
      </c>
      <c r="CK31" s="12"/>
      <c r="CL31" s="12"/>
      <c r="CM31" s="12"/>
      <c r="CN31" s="12"/>
      <c r="CO31" s="12"/>
      <c r="CP31" s="12"/>
      <c r="CQ31" s="12"/>
      <c r="CR31" s="12"/>
      <c r="CS31" s="12"/>
      <c r="CT31" s="11"/>
      <c r="CU31" s="28" t="s">
        <v>55</v>
      </c>
      <c r="CV31" s="12"/>
      <c r="CW31" s="12"/>
      <c r="CX31" s="12"/>
      <c r="CY31" s="11"/>
      <c r="CZ31" s="28" t="s">
        <v>54</v>
      </c>
      <c r="DA31" s="12"/>
      <c r="DB31" s="12"/>
      <c r="DC31" s="12"/>
      <c r="DD31" s="12"/>
      <c r="DE31" s="11"/>
      <c r="DF31" s="28" t="s">
        <v>55</v>
      </c>
      <c r="DG31" s="12"/>
      <c r="DH31" s="12"/>
      <c r="DI31" s="12"/>
      <c r="DJ31" s="11"/>
      <c r="DK31" s="28" t="s">
        <v>54</v>
      </c>
      <c r="DL31" s="12"/>
      <c r="DM31" s="12"/>
      <c r="DN31" s="12"/>
      <c r="DO31" s="12"/>
      <c r="DP31" s="11"/>
      <c r="DQ31" s="28" t="s">
        <v>55</v>
      </c>
      <c r="DR31" s="12"/>
      <c r="DS31" s="12"/>
      <c r="DT31" s="11"/>
      <c r="DU31" s="28" t="s">
        <v>54</v>
      </c>
      <c r="DV31" s="12"/>
      <c r="DW31" s="12"/>
      <c r="DX31" s="12"/>
      <c r="DY31" s="11"/>
      <c r="DZ31" s="28" t="s">
        <v>55</v>
      </c>
      <c r="EA31" s="12"/>
      <c r="EB31" s="11"/>
      <c r="EC31" s="28" t="s">
        <v>54</v>
      </c>
      <c r="ED31" s="12"/>
      <c r="EE31" s="12"/>
      <c r="EF31" s="12"/>
      <c r="EG31" s="11"/>
      <c r="EH31" s="28" t="s">
        <v>55</v>
      </c>
      <c r="EI31" s="12"/>
      <c r="EJ31" s="11"/>
      <c r="EK31" s="28" t="s">
        <v>54</v>
      </c>
      <c r="EL31" s="12"/>
      <c r="EM31" s="12"/>
      <c r="EN31" s="12"/>
      <c r="EO31" s="11"/>
      <c r="EP31" s="28" t="s">
        <v>55</v>
      </c>
      <c r="EQ31" s="12"/>
      <c r="ER31" s="11"/>
      <c r="ES31" s="28" t="s">
        <v>54</v>
      </c>
      <c r="ET31" s="11"/>
      <c r="EU31" s="28" t="s">
        <v>55</v>
      </c>
      <c r="EV31" s="12"/>
      <c r="EW31" s="12"/>
      <c r="EX31" s="11"/>
      <c r="EY31" s="28" t="s">
        <v>54</v>
      </c>
      <c r="EZ31" s="11"/>
      <c r="FA31" s="28" t="s">
        <v>55</v>
      </c>
      <c r="FB31" s="12"/>
      <c r="FC31" s="12"/>
      <c r="FD31" s="11"/>
      <c r="FE31" s="28" t="s">
        <v>54</v>
      </c>
      <c r="FF31" s="11"/>
      <c r="FG31" s="28" t="s">
        <v>55</v>
      </c>
      <c r="FH31" s="12"/>
      <c r="FI31" s="12"/>
      <c r="FJ31" s="11"/>
      <c r="FK31" s="28" t="s">
        <v>54</v>
      </c>
      <c r="FL31" s="11"/>
      <c r="FM31" s="28" t="s">
        <v>55</v>
      </c>
      <c r="FN31" s="12"/>
      <c r="FO31" s="11"/>
      <c r="FP31" s="28" t="s">
        <v>54</v>
      </c>
      <c r="FQ31" s="12"/>
      <c r="FR31" s="11"/>
      <c r="FS31" s="28" t="s">
        <v>55</v>
      </c>
      <c r="FT31" s="11"/>
      <c r="FU31" s="2" t="s">
        <v>54</v>
      </c>
      <c r="FV31" s="28" t="s">
        <v>55</v>
      </c>
      <c r="FW31" s="11"/>
      <c r="FX31" s="2" t="s">
        <v>54</v>
      </c>
      <c r="FY31" s="28" t="s">
        <v>55</v>
      </c>
      <c r="FZ31" s="11"/>
      <c r="GA31" s="2" t="s">
        <v>54</v>
      </c>
      <c r="GB31" s="28" t="s">
        <v>55</v>
      </c>
      <c r="GC31" s="11"/>
      <c r="GD31" s="2" t="s">
        <v>54</v>
      </c>
      <c r="GE31" s="28" t="s">
        <v>55</v>
      </c>
      <c r="GF31" s="11"/>
      <c r="GG31" s="2" t="s">
        <v>54</v>
      </c>
      <c r="GH31" s="28" t="s">
        <v>55</v>
      </c>
      <c r="GI31" s="11"/>
      <c r="GJ31" s="2" t="s">
        <v>54</v>
      </c>
      <c r="GK31" s="2" t="s">
        <v>55</v>
      </c>
      <c r="GL31" s="28" t="s">
        <v>54</v>
      </c>
      <c r="GM31" s="11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54"/>
      <c r="GT31" s="54"/>
      <c r="GU31" s="54"/>
    </row>
    <row r="32" spans="3:203" ht="18" customHeight="1">
      <c r="C32" s="53" t="s">
        <v>36</v>
      </c>
      <c r="D32" s="12"/>
      <c r="E32" s="12"/>
      <c r="F32" s="12"/>
      <c r="G32" s="11"/>
      <c r="H32" s="52" t="s">
        <v>29</v>
      </c>
      <c r="I32" s="12"/>
      <c r="J32" s="12"/>
      <c r="K32" s="12"/>
      <c r="L32" s="12"/>
      <c r="M32" s="12"/>
      <c r="N32" s="11"/>
      <c r="P32" s="52" t="s">
        <v>29</v>
      </c>
      <c r="Q32" s="12"/>
      <c r="R32" s="12"/>
      <c r="S32" s="12"/>
      <c r="T32" s="12"/>
      <c r="U32" s="12"/>
      <c r="V32" s="12"/>
      <c r="W32" s="12"/>
      <c r="X32" s="12"/>
      <c r="Y32" s="12"/>
      <c r="Z32" s="11"/>
      <c r="AA32" s="52" t="s">
        <v>29</v>
      </c>
      <c r="AB32" s="12"/>
      <c r="AC32" s="12"/>
      <c r="AD32" s="12"/>
      <c r="AE32" s="12"/>
      <c r="AF32" s="12"/>
      <c r="AG32" s="12"/>
      <c r="AH32" s="12"/>
      <c r="AI32" s="12"/>
      <c r="AJ32" s="12"/>
      <c r="AK32" s="11"/>
      <c r="AL32" s="52" t="s">
        <v>29</v>
      </c>
      <c r="AM32" s="12"/>
      <c r="AN32" s="12"/>
      <c r="AO32" s="12"/>
      <c r="AP32" s="12"/>
      <c r="AQ32" s="12"/>
      <c r="AR32" s="12"/>
      <c r="AS32" s="12"/>
      <c r="AT32" s="11"/>
      <c r="AU32" s="52" t="s">
        <v>29</v>
      </c>
      <c r="AV32" s="12"/>
      <c r="AW32" s="12"/>
      <c r="AX32" s="12"/>
      <c r="AY32" s="12"/>
      <c r="AZ32" s="12"/>
      <c r="BA32" s="12"/>
      <c r="BB32" s="12"/>
      <c r="BC32" s="12"/>
      <c r="BD32" s="12"/>
      <c r="BE32" s="11"/>
      <c r="BF32" s="52" t="s">
        <v>29</v>
      </c>
      <c r="BG32" s="12"/>
      <c r="BH32" s="12"/>
      <c r="BI32" s="12"/>
      <c r="BJ32" s="12"/>
      <c r="BK32" s="12"/>
      <c r="BL32" s="12"/>
      <c r="BM32" s="12"/>
      <c r="BN32" s="11"/>
      <c r="BO32" s="52" t="s">
        <v>29</v>
      </c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1"/>
      <c r="CA32" s="52" t="s">
        <v>29</v>
      </c>
      <c r="CB32" s="12"/>
      <c r="CC32" s="12"/>
      <c r="CD32" s="12"/>
      <c r="CE32" s="12"/>
      <c r="CF32" s="12"/>
      <c r="CG32" s="12"/>
      <c r="CH32" s="12"/>
      <c r="CI32" s="11"/>
      <c r="CJ32" s="52" t="s">
        <v>29</v>
      </c>
      <c r="CK32" s="12"/>
      <c r="CL32" s="12"/>
      <c r="CM32" s="12"/>
      <c r="CN32" s="12"/>
      <c r="CO32" s="12"/>
      <c r="CP32" s="12"/>
      <c r="CQ32" s="12"/>
      <c r="CR32" s="12"/>
      <c r="CS32" s="12"/>
      <c r="CT32" s="11"/>
      <c r="CU32" s="52" t="s">
        <v>29</v>
      </c>
      <c r="CV32" s="12"/>
      <c r="CW32" s="12"/>
      <c r="CX32" s="12"/>
      <c r="CY32" s="11"/>
      <c r="CZ32" s="52" t="s">
        <v>29</v>
      </c>
      <c r="DA32" s="12"/>
      <c r="DB32" s="12"/>
      <c r="DC32" s="12"/>
      <c r="DD32" s="12"/>
      <c r="DE32" s="11"/>
      <c r="DF32" s="52" t="s">
        <v>29</v>
      </c>
      <c r="DG32" s="12"/>
      <c r="DH32" s="12"/>
      <c r="DI32" s="12"/>
      <c r="DJ32" s="11"/>
      <c r="DK32" s="52" t="s">
        <v>29</v>
      </c>
      <c r="DL32" s="12"/>
      <c r="DM32" s="12"/>
      <c r="DN32" s="12"/>
      <c r="DO32" s="12"/>
      <c r="DP32" s="11"/>
      <c r="DQ32" s="52" t="s">
        <v>29</v>
      </c>
      <c r="DR32" s="12"/>
      <c r="DS32" s="12"/>
      <c r="DT32" s="11"/>
      <c r="DU32" s="52" t="s">
        <v>29</v>
      </c>
      <c r="DV32" s="12"/>
      <c r="DW32" s="12"/>
      <c r="DX32" s="12"/>
      <c r="DY32" s="11"/>
      <c r="DZ32" s="52" t="s">
        <v>29</v>
      </c>
      <c r="EA32" s="12"/>
      <c r="EB32" s="11"/>
      <c r="EC32" s="52" t="s">
        <v>29</v>
      </c>
      <c r="ED32" s="12"/>
      <c r="EE32" s="12"/>
      <c r="EF32" s="12"/>
      <c r="EG32" s="11"/>
      <c r="EH32" s="52" t="s">
        <v>29</v>
      </c>
      <c r="EI32" s="12"/>
      <c r="EJ32" s="11"/>
      <c r="EK32" s="52" t="s">
        <v>29</v>
      </c>
      <c r="EL32" s="12"/>
      <c r="EM32" s="12"/>
      <c r="EN32" s="12"/>
      <c r="EO32" s="11"/>
      <c r="EP32" s="52" t="s">
        <v>29</v>
      </c>
      <c r="EQ32" s="12"/>
      <c r="ER32" s="11"/>
      <c r="ES32" s="52" t="s">
        <v>29</v>
      </c>
      <c r="ET32" s="11"/>
      <c r="EU32" s="52" t="s">
        <v>29</v>
      </c>
      <c r="EV32" s="12"/>
      <c r="EW32" s="12"/>
      <c r="EX32" s="11"/>
      <c r="EY32" s="52" t="s">
        <v>29</v>
      </c>
      <c r="EZ32" s="11"/>
      <c r="FA32" s="52" t="s">
        <v>29</v>
      </c>
      <c r="FB32" s="12"/>
      <c r="FC32" s="12"/>
      <c r="FD32" s="11"/>
      <c r="FE32" s="52" t="s">
        <v>29</v>
      </c>
      <c r="FF32" s="11"/>
      <c r="FG32" s="52" t="s">
        <v>29</v>
      </c>
      <c r="FH32" s="12"/>
      <c r="FI32" s="12"/>
      <c r="FJ32" s="11"/>
      <c r="FK32" s="52" t="s">
        <v>29</v>
      </c>
      <c r="FL32" s="11"/>
      <c r="FM32" s="52" t="s">
        <v>29</v>
      </c>
      <c r="FN32" s="12"/>
      <c r="FO32" s="11"/>
      <c r="FP32" s="52" t="s">
        <v>29</v>
      </c>
      <c r="FQ32" s="12"/>
      <c r="FR32" s="11"/>
      <c r="FS32" s="52" t="s">
        <v>29</v>
      </c>
      <c r="FT32" s="11"/>
      <c r="FU32" s="3" t="s">
        <v>29</v>
      </c>
      <c r="FV32" s="52" t="s">
        <v>29</v>
      </c>
      <c r="FW32" s="11"/>
      <c r="FX32" s="3" t="s">
        <v>29</v>
      </c>
      <c r="FY32" s="52" t="s">
        <v>29</v>
      </c>
      <c r="FZ32" s="11"/>
      <c r="GA32" s="3" t="s">
        <v>29</v>
      </c>
      <c r="GB32" s="52" t="s">
        <v>29</v>
      </c>
      <c r="GC32" s="11"/>
      <c r="GD32" s="3" t="s">
        <v>29</v>
      </c>
      <c r="GE32" s="52" t="s">
        <v>29</v>
      </c>
      <c r="GF32" s="11"/>
      <c r="GG32" s="3" t="s">
        <v>29</v>
      </c>
      <c r="GH32" s="52" t="s">
        <v>29</v>
      </c>
      <c r="GI32" s="11"/>
      <c r="GJ32" s="3" t="s">
        <v>29</v>
      </c>
      <c r="GK32" s="3" t="s">
        <v>29</v>
      </c>
      <c r="GL32" s="52" t="s">
        <v>29</v>
      </c>
      <c r="GM32" s="11"/>
      <c r="GN32" s="3" t="s">
        <v>29</v>
      </c>
      <c r="GO32" s="3" t="s">
        <v>29</v>
      </c>
      <c r="GP32" s="3" t="s">
        <v>29</v>
      </c>
      <c r="GQ32" s="3" t="s">
        <v>29</v>
      </c>
      <c r="GR32" s="3" t="s">
        <v>29</v>
      </c>
      <c r="GS32" s="3" t="s">
        <v>29</v>
      </c>
      <c r="GT32" s="3" t="s">
        <v>29</v>
      </c>
      <c r="GU32" s="3" t="s">
        <v>29</v>
      </c>
    </row>
    <row r="33" spans="3:203" ht="26.65" customHeight="1">
      <c r="C33" s="13" t="s">
        <v>56</v>
      </c>
      <c r="D33" s="12"/>
      <c r="E33" s="12"/>
      <c r="F33" s="12"/>
      <c r="G33" s="11"/>
      <c r="H33" s="10">
        <v>51</v>
      </c>
      <c r="I33" s="12"/>
      <c r="J33" s="12"/>
      <c r="K33" s="12"/>
      <c r="L33" s="12"/>
      <c r="M33" s="12"/>
      <c r="N33" s="11"/>
      <c r="P33" s="10">
        <v>53</v>
      </c>
      <c r="Q33" s="12"/>
      <c r="R33" s="12"/>
      <c r="S33" s="12"/>
      <c r="T33" s="12"/>
      <c r="U33" s="12"/>
      <c r="V33" s="12"/>
      <c r="W33" s="12"/>
      <c r="X33" s="12"/>
      <c r="Y33" s="12"/>
      <c r="Z33" s="11"/>
      <c r="AA33" s="10">
        <v>15</v>
      </c>
      <c r="AB33" s="12"/>
      <c r="AC33" s="12"/>
      <c r="AD33" s="12"/>
      <c r="AE33" s="12"/>
      <c r="AF33" s="12"/>
      <c r="AG33" s="12"/>
      <c r="AH33" s="12"/>
      <c r="AI33" s="12"/>
      <c r="AJ33" s="12"/>
      <c r="AK33" s="11"/>
      <c r="AL33" s="10">
        <v>15</v>
      </c>
      <c r="AM33" s="12"/>
      <c r="AN33" s="12"/>
      <c r="AO33" s="12"/>
      <c r="AP33" s="12"/>
      <c r="AQ33" s="12"/>
      <c r="AR33" s="12"/>
      <c r="AS33" s="12"/>
      <c r="AT33" s="11"/>
      <c r="AU33" s="10">
        <v>15</v>
      </c>
      <c r="AV33" s="12"/>
      <c r="AW33" s="12"/>
      <c r="AX33" s="12"/>
      <c r="AY33" s="12"/>
      <c r="AZ33" s="12"/>
      <c r="BA33" s="12"/>
      <c r="BB33" s="12"/>
      <c r="BC33" s="12"/>
      <c r="BD33" s="12"/>
      <c r="BE33" s="11"/>
      <c r="BF33" s="10">
        <v>16</v>
      </c>
      <c r="BG33" s="12"/>
      <c r="BH33" s="12"/>
      <c r="BI33" s="12"/>
      <c r="BJ33" s="12"/>
      <c r="BK33" s="12"/>
      <c r="BL33" s="12"/>
      <c r="BM33" s="12"/>
      <c r="BN33" s="11"/>
      <c r="BO33" s="10">
        <v>6</v>
      </c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1"/>
      <c r="CA33" s="10">
        <v>6</v>
      </c>
      <c r="CB33" s="12"/>
      <c r="CC33" s="12"/>
      <c r="CD33" s="12"/>
      <c r="CE33" s="12"/>
      <c r="CF33" s="12"/>
      <c r="CG33" s="12"/>
      <c r="CH33" s="12"/>
      <c r="CI33" s="11"/>
      <c r="CJ33" s="10">
        <v>7</v>
      </c>
      <c r="CK33" s="12"/>
      <c r="CL33" s="12"/>
      <c r="CM33" s="12"/>
      <c r="CN33" s="12"/>
      <c r="CO33" s="12"/>
      <c r="CP33" s="12"/>
      <c r="CQ33" s="12"/>
      <c r="CR33" s="12"/>
      <c r="CS33" s="12"/>
      <c r="CT33" s="11"/>
      <c r="CU33" s="10">
        <v>17</v>
      </c>
      <c r="CV33" s="12"/>
      <c r="CW33" s="12"/>
      <c r="CX33" s="12"/>
      <c r="CY33" s="11"/>
      <c r="CZ33" s="10">
        <v>6</v>
      </c>
      <c r="DA33" s="12"/>
      <c r="DB33" s="12"/>
      <c r="DC33" s="12"/>
      <c r="DD33" s="12"/>
      <c r="DE33" s="11"/>
      <c r="DF33" s="10">
        <v>21</v>
      </c>
      <c r="DG33" s="12"/>
      <c r="DH33" s="12"/>
      <c r="DI33" s="12"/>
      <c r="DJ33" s="11"/>
      <c r="DK33" s="10">
        <v>23</v>
      </c>
      <c r="DL33" s="12"/>
      <c r="DM33" s="12"/>
      <c r="DN33" s="12"/>
      <c r="DO33" s="12"/>
      <c r="DP33" s="11"/>
      <c r="DQ33" s="10">
        <v>84</v>
      </c>
      <c r="DR33" s="12"/>
      <c r="DS33" s="12"/>
      <c r="DT33" s="11"/>
      <c r="DU33" s="10">
        <v>9</v>
      </c>
      <c r="DV33" s="12"/>
      <c r="DW33" s="12"/>
      <c r="DX33" s="12"/>
      <c r="DY33" s="11"/>
      <c r="DZ33" s="10">
        <v>75</v>
      </c>
      <c r="EA33" s="12"/>
      <c r="EB33" s="11"/>
      <c r="EC33" s="10">
        <v>14</v>
      </c>
      <c r="ED33" s="12"/>
      <c r="EE33" s="12"/>
      <c r="EF33" s="12"/>
      <c r="EG33" s="11"/>
      <c r="EH33" s="10">
        <v>119</v>
      </c>
      <c r="EI33" s="12"/>
      <c r="EJ33" s="11"/>
      <c r="EK33" s="10">
        <v>43</v>
      </c>
      <c r="EL33" s="12"/>
      <c r="EM33" s="12"/>
      <c r="EN33" s="12"/>
      <c r="EO33" s="11"/>
      <c r="EP33" s="10">
        <v>100</v>
      </c>
      <c r="EQ33" s="12"/>
      <c r="ER33" s="11"/>
      <c r="ES33" s="10">
        <v>20</v>
      </c>
      <c r="ET33" s="11"/>
      <c r="EU33" s="10">
        <v>28</v>
      </c>
      <c r="EV33" s="12"/>
      <c r="EW33" s="12"/>
      <c r="EX33" s="11"/>
      <c r="EY33" s="10">
        <v>3</v>
      </c>
      <c r="EZ33" s="11"/>
      <c r="FA33" s="10">
        <v>5</v>
      </c>
      <c r="FB33" s="12"/>
      <c r="FC33" s="12"/>
      <c r="FD33" s="11"/>
      <c r="FE33" s="10"/>
      <c r="FF33" s="11"/>
      <c r="FG33" s="10"/>
      <c r="FH33" s="12"/>
      <c r="FI33" s="12"/>
      <c r="FJ33" s="11"/>
      <c r="FK33" s="10"/>
      <c r="FL33" s="11"/>
      <c r="FM33" s="10"/>
      <c r="FN33" s="12"/>
      <c r="FO33" s="11"/>
      <c r="FP33" s="10"/>
      <c r="FQ33" s="12"/>
      <c r="FR33" s="11"/>
      <c r="FS33" s="10"/>
      <c r="FT33" s="11"/>
      <c r="FU33" s="1"/>
      <c r="FV33" s="10"/>
      <c r="FW33" s="11"/>
      <c r="FX33" s="1"/>
      <c r="FY33" s="10"/>
      <c r="FZ33" s="11"/>
      <c r="GA33" s="1"/>
      <c r="GB33" s="10"/>
      <c r="GC33" s="11"/>
      <c r="GD33" s="1"/>
      <c r="GE33" s="10"/>
      <c r="GF33" s="11"/>
      <c r="GG33" s="1"/>
      <c r="GH33" s="10"/>
      <c r="GI33" s="11"/>
      <c r="GJ33" s="1"/>
      <c r="GK33" s="1"/>
      <c r="GL33" s="10"/>
      <c r="GM33" s="11"/>
      <c r="GN33" s="1"/>
      <c r="GO33" s="1"/>
      <c r="GP33" s="1"/>
      <c r="GQ33" s="1"/>
      <c r="GR33" s="1"/>
      <c r="GS33" s="1" t="s">
        <v>29</v>
      </c>
      <c r="GT33" s="4">
        <v>751</v>
      </c>
      <c r="GU33" s="1" t="s">
        <v>29</v>
      </c>
    </row>
    <row r="34" spans="3:203" ht="26.65" customHeight="1">
      <c r="C34" s="13" t="s">
        <v>57</v>
      </c>
      <c r="D34" s="12"/>
      <c r="E34" s="12"/>
      <c r="F34" s="12"/>
      <c r="G34" s="11"/>
      <c r="H34" s="10"/>
      <c r="I34" s="12"/>
      <c r="J34" s="12"/>
      <c r="K34" s="12"/>
      <c r="L34" s="12"/>
      <c r="M34" s="12"/>
      <c r="N34" s="11"/>
      <c r="P34" s="10"/>
      <c r="Q34" s="12"/>
      <c r="R34" s="12"/>
      <c r="S34" s="12"/>
      <c r="T34" s="12"/>
      <c r="U34" s="12"/>
      <c r="V34" s="12"/>
      <c r="W34" s="12"/>
      <c r="X34" s="12"/>
      <c r="Y34" s="12"/>
      <c r="Z34" s="11"/>
      <c r="AA34" s="10"/>
      <c r="AB34" s="12"/>
      <c r="AC34" s="12"/>
      <c r="AD34" s="12"/>
      <c r="AE34" s="12"/>
      <c r="AF34" s="12"/>
      <c r="AG34" s="12"/>
      <c r="AH34" s="12"/>
      <c r="AI34" s="12"/>
      <c r="AJ34" s="12"/>
      <c r="AK34" s="11"/>
      <c r="AL34" s="10"/>
      <c r="AM34" s="12"/>
      <c r="AN34" s="12"/>
      <c r="AO34" s="12"/>
      <c r="AP34" s="12"/>
      <c r="AQ34" s="12"/>
      <c r="AR34" s="12"/>
      <c r="AS34" s="12"/>
      <c r="AT34" s="11"/>
      <c r="AU34" s="10"/>
      <c r="AV34" s="12"/>
      <c r="AW34" s="12"/>
      <c r="AX34" s="12"/>
      <c r="AY34" s="12"/>
      <c r="AZ34" s="12"/>
      <c r="BA34" s="12"/>
      <c r="BB34" s="12"/>
      <c r="BC34" s="12"/>
      <c r="BD34" s="12"/>
      <c r="BE34" s="11"/>
      <c r="BF34" s="10"/>
      <c r="BG34" s="12"/>
      <c r="BH34" s="12"/>
      <c r="BI34" s="12"/>
      <c r="BJ34" s="12"/>
      <c r="BK34" s="12"/>
      <c r="BL34" s="12"/>
      <c r="BM34" s="12"/>
      <c r="BN34" s="11"/>
      <c r="BO34" s="10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1"/>
      <c r="CA34" s="10"/>
      <c r="CB34" s="12"/>
      <c r="CC34" s="12"/>
      <c r="CD34" s="12"/>
      <c r="CE34" s="12"/>
      <c r="CF34" s="12"/>
      <c r="CG34" s="12"/>
      <c r="CH34" s="12"/>
      <c r="CI34" s="11"/>
      <c r="CJ34" s="10"/>
      <c r="CK34" s="12"/>
      <c r="CL34" s="12"/>
      <c r="CM34" s="12"/>
      <c r="CN34" s="12"/>
      <c r="CO34" s="12"/>
      <c r="CP34" s="12"/>
      <c r="CQ34" s="12"/>
      <c r="CR34" s="12"/>
      <c r="CS34" s="12"/>
      <c r="CT34" s="11"/>
      <c r="CU34" s="10"/>
      <c r="CV34" s="12"/>
      <c r="CW34" s="12"/>
      <c r="CX34" s="12"/>
      <c r="CY34" s="11"/>
      <c r="CZ34" s="10"/>
      <c r="DA34" s="12"/>
      <c r="DB34" s="12"/>
      <c r="DC34" s="12"/>
      <c r="DD34" s="12"/>
      <c r="DE34" s="11"/>
      <c r="DF34" s="10"/>
      <c r="DG34" s="12"/>
      <c r="DH34" s="12"/>
      <c r="DI34" s="12"/>
      <c r="DJ34" s="11"/>
      <c r="DK34" s="10">
        <v>2</v>
      </c>
      <c r="DL34" s="12"/>
      <c r="DM34" s="12"/>
      <c r="DN34" s="12"/>
      <c r="DO34" s="12"/>
      <c r="DP34" s="11"/>
      <c r="DQ34" s="10">
        <v>3</v>
      </c>
      <c r="DR34" s="12"/>
      <c r="DS34" s="12"/>
      <c r="DT34" s="11"/>
      <c r="DU34" s="10"/>
      <c r="DV34" s="12"/>
      <c r="DW34" s="12"/>
      <c r="DX34" s="12"/>
      <c r="DY34" s="11"/>
      <c r="DZ34" s="10">
        <v>3</v>
      </c>
      <c r="EA34" s="12"/>
      <c r="EB34" s="11"/>
      <c r="EC34" s="10">
        <v>3</v>
      </c>
      <c r="ED34" s="12"/>
      <c r="EE34" s="12"/>
      <c r="EF34" s="12"/>
      <c r="EG34" s="11"/>
      <c r="EH34" s="10">
        <v>6</v>
      </c>
      <c r="EI34" s="12"/>
      <c r="EJ34" s="11"/>
      <c r="EK34" s="10">
        <v>2</v>
      </c>
      <c r="EL34" s="12"/>
      <c r="EM34" s="12"/>
      <c r="EN34" s="12"/>
      <c r="EO34" s="11"/>
      <c r="EP34" s="10">
        <v>2</v>
      </c>
      <c r="EQ34" s="12"/>
      <c r="ER34" s="11"/>
      <c r="ES34" s="10"/>
      <c r="ET34" s="11"/>
      <c r="EU34" s="10"/>
      <c r="EV34" s="12"/>
      <c r="EW34" s="12"/>
      <c r="EX34" s="11"/>
      <c r="EY34" s="10"/>
      <c r="EZ34" s="11"/>
      <c r="FA34" s="10"/>
      <c r="FB34" s="12"/>
      <c r="FC34" s="12"/>
      <c r="FD34" s="11"/>
      <c r="FE34" s="10"/>
      <c r="FF34" s="11"/>
      <c r="FG34" s="10"/>
      <c r="FH34" s="12"/>
      <c r="FI34" s="12"/>
      <c r="FJ34" s="11"/>
      <c r="FK34" s="10"/>
      <c r="FL34" s="11"/>
      <c r="FM34" s="10"/>
      <c r="FN34" s="12"/>
      <c r="FO34" s="11"/>
      <c r="FP34" s="10"/>
      <c r="FQ34" s="12"/>
      <c r="FR34" s="11"/>
      <c r="FS34" s="10"/>
      <c r="FT34" s="11"/>
      <c r="FU34" s="1"/>
      <c r="FV34" s="10"/>
      <c r="FW34" s="11"/>
      <c r="FX34" s="1"/>
      <c r="FY34" s="10"/>
      <c r="FZ34" s="11"/>
      <c r="GA34" s="1"/>
      <c r="GB34" s="10"/>
      <c r="GC34" s="11"/>
      <c r="GD34" s="1"/>
      <c r="GE34" s="10"/>
      <c r="GF34" s="11"/>
      <c r="GG34" s="1"/>
      <c r="GH34" s="10"/>
      <c r="GI34" s="11"/>
      <c r="GJ34" s="1"/>
      <c r="GK34" s="1"/>
      <c r="GL34" s="10"/>
      <c r="GM34" s="11"/>
      <c r="GN34" s="1"/>
      <c r="GO34" s="1"/>
      <c r="GP34" s="1"/>
      <c r="GQ34" s="1"/>
      <c r="GR34" s="1"/>
      <c r="GS34" s="1" t="s">
        <v>29</v>
      </c>
      <c r="GT34" s="4">
        <v>21</v>
      </c>
      <c r="GU34" s="1" t="s">
        <v>29</v>
      </c>
    </row>
    <row r="35" spans="3:203" ht="26.65" customHeight="1">
      <c r="C35" s="13" t="s">
        <v>58</v>
      </c>
      <c r="D35" s="12"/>
      <c r="E35" s="12"/>
      <c r="F35" s="12"/>
      <c r="G35" s="11"/>
      <c r="H35" s="10"/>
      <c r="I35" s="12"/>
      <c r="J35" s="12"/>
      <c r="K35" s="12"/>
      <c r="L35" s="12"/>
      <c r="M35" s="12"/>
      <c r="N35" s="11"/>
      <c r="P35" s="10"/>
      <c r="Q35" s="12"/>
      <c r="R35" s="12"/>
      <c r="S35" s="12"/>
      <c r="T35" s="12"/>
      <c r="U35" s="12"/>
      <c r="V35" s="12"/>
      <c r="W35" s="12"/>
      <c r="X35" s="12"/>
      <c r="Y35" s="12"/>
      <c r="Z35" s="11"/>
      <c r="AA35" s="10"/>
      <c r="AB35" s="12"/>
      <c r="AC35" s="12"/>
      <c r="AD35" s="12"/>
      <c r="AE35" s="12"/>
      <c r="AF35" s="12"/>
      <c r="AG35" s="12"/>
      <c r="AH35" s="12"/>
      <c r="AI35" s="12"/>
      <c r="AJ35" s="12"/>
      <c r="AK35" s="11"/>
      <c r="AL35" s="10"/>
      <c r="AM35" s="12"/>
      <c r="AN35" s="12"/>
      <c r="AO35" s="12"/>
      <c r="AP35" s="12"/>
      <c r="AQ35" s="12"/>
      <c r="AR35" s="12"/>
      <c r="AS35" s="12"/>
      <c r="AT35" s="11"/>
      <c r="AU35" s="10"/>
      <c r="AV35" s="12"/>
      <c r="AW35" s="12"/>
      <c r="AX35" s="12"/>
      <c r="AY35" s="12"/>
      <c r="AZ35" s="12"/>
      <c r="BA35" s="12"/>
      <c r="BB35" s="12"/>
      <c r="BC35" s="12"/>
      <c r="BD35" s="12"/>
      <c r="BE35" s="11"/>
      <c r="BF35" s="10"/>
      <c r="BG35" s="12"/>
      <c r="BH35" s="12"/>
      <c r="BI35" s="12"/>
      <c r="BJ35" s="12"/>
      <c r="BK35" s="12"/>
      <c r="BL35" s="12"/>
      <c r="BM35" s="12"/>
      <c r="BN35" s="11"/>
      <c r="BO35" s="10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1"/>
      <c r="CA35" s="10"/>
      <c r="CB35" s="12"/>
      <c r="CC35" s="12"/>
      <c r="CD35" s="12"/>
      <c r="CE35" s="12"/>
      <c r="CF35" s="12"/>
      <c r="CG35" s="12"/>
      <c r="CH35" s="12"/>
      <c r="CI35" s="11"/>
      <c r="CJ35" s="10"/>
      <c r="CK35" s="12"/>
      <c r="CL35" s="12"/>
      <c r="CM35" s="12"/>
      <c r="CN35" s="12"/>
      <c r="CO35" s="12"/>
      <c r="CP35" s="12"/>
      <c r="CQ35" s="12"/>
      <c r="CR35" s="12"/>
      <c r="CS35" s="12"/>
      <c r="CT35" s="11"/>
      <c r="CU35" s="10"/>
      <c r="CV35" s="12"/>
      <c r="CW35" s="12"/>
      <c r="CX35" s="12"/>
      <c r="CY35" s="11"/>
      <c r="CZ35" s="10"/>
      <c r="DA35" s="12"/>
      <c r="DB35" s="12"/>
      <c r="DC35" s="12"/>
      <c r="DD35" s="12"/>
      <c r="DE35" s="11"/>
      <c r="DF35" s="10"/>
      <c r="DG35" s="12"/>
      <c r="DH35" s="12"/>
      <c r="DI35" s="12"/>
      <c r="DJ35" s="11"/>
      <c r="DK35" s="10">
        <v>1</v>
      </c>
      <c r="DL35" s="12"/>
      <c r="DM35" s="12"/>
      <c r="DN35" s="12"/>
      <c r="DO35" s="12"/>
      <c r="DP35" s="11"/>
      <c r="DQ35" s="10"/>
      <c r="DR35" s="12"/>
      <c r="DS35" s="12"/>
      <c r="DT35" s="11"/>
      <c r="DU35" s="10">
        <v>3</v>
      </c>
      <c r="DV35" s="12"/>
      <c r="DW35" s="12"/>
      <c r="DX35" s="12"/>
      <c r="DY35" s="11"/>
      <c r="DZ35" s="10">
        <v>1</v>
      </c>
      <c r="EA35" s="12"/>
      <c r="EB35" s="11"/>
      <c r="EC35" s="10">
        <v>9</v>
      </c>
      <c r="ED35" s="12"/>
      <c r="EE35" s="12"/>
      <c r="EF35" s="12"/>
      <c r="EG35" s="11"/>
      <c r="EH35" s="10"/>
      <c r="EI35" s="12"/>
      <c r="EJ35" s="11"/>
      <c r="EK35" s="10">
        <v>4</v>
      </c>
      <c r="EL35" s="12"/>
      <c r="EM35" s="12"/>
      <c r="EN35" s="12"/>
      <c r="EO35" s="11"/>
      <c r="EP35" s="10"/>
      <c r="EQ35" s="12"/>
      <c r="ER35" s="11"/>
      <c r="ES35" s="10"/>
      <c r="ET35" s="11"/>
      <c r="EU35" s="10"/>
      <c r="EV35" s="12"/>
      <c r="EW35" s="12"/>
      <c r="EX35" s="11"/>
      <c r="EY35" s="10"/>
      <c r="EZ35" s="11"/>
      <c r="FA35" s="10"/>
      <c r="FB35" s="12"/>
      <c r="FC35" s="12"/>
      <c r="FD35" s="11"/>
      <c r="FE35" s="10"/>
      <c r="FF35" s="11"/>
      <c r="FG35" s="10"/>
      <c r="FH35" s="12"/>
      <c r="FI35" s="12"/>
      <c r="FJ35" s="11"/>
      <c r="FK35" s="10"/>
      <c r="FL35" s="11"/>
      <c r="FM35" s="10"/>
      <c r="FN35" s="12"/>
      <c r="FO35" s="11"/>
      <c r="FP35" s="10"/>
      <c r="FQ35" s="12"/>
      <c r="FR35" s="11"/>
      <c r="FS35" s="10"/>
      <c r="FT35" s="11"/>
      <c r="FU35" s="1"/>
      <c r="FV35" s="10"/>
      <c r="FW35" s="11"/>
      <c r="FX35" s="1"/>
      <c r="FY35" s="10"/>
      <c r="FZ35" s="11"/>
      <c r="GA35" s="1"/>
      <c r="GB35" s="10"/>
      <c r="GC35" s="11"/>
      <c r="GD35" s="1"/>
      <c r="GE35" s="10"/>
      <c r="GF35" s="11"/>
      <c r="GG35" s="1"/>
      <c r="GH35" s="10"/>
      <c r="GI35" s="11"/>
      <c r="GJ35" s="1"/>
      <c r="GK35" s="1"/>
      <c r="GL35" s="10"/>
      <c r="GM35" s="11"/>
      <c r="GN35" s="1"/>
      <c r="GO35" s="1"/>
      <c r="GP35" s="1"/>
      <c r="GQ35" s="1"/>
      <c r="GR35" s="1"/>
      <c r="GS35" s="1" t="s">
        <v>29</v>
      </c>
      <c r="GT35" s="4">
        <v>18</v>
      </c>
      <c r="GU35" s="1" t="s">
        <v>29</v>
      </c>
    </row>
    <row r="36" spans="3:203" ht="26.65" customHeight="1">
      <c r="C36" s="13" t="s">
        <v>59</v>
      </c>
      <c r="D36" s="12"/>
      <c r="E36" s="12"/>
      <c r="F36" s="12"/>
      <c r="G36" s="11"/>
      <c r="H36" s="10"/>
      <c r="I36" s="12"/>
      <c r="J36" s="12"/>
      <c r="K36" s="12"/>
      <c r="L36" s="12"/>
      <c r="M36" s="12"/>
      <c r="N36" s="11"/>
      <c r="P36" s="10"/>
      <c r="Q36" s="12"/>
      <c r="R36" s="12"/>
      <c r="S36" s="12"/>
      <c r="T36" s="12"/>
      <c r="U36" s="12"/>
      <c r="V36" s="12"/>
      <c r="W36" s="12"/>
      <c r="X36" s="12"/>
      <c r="Y36" s="12"/>
      <c r="Z36" s="11"/>
      <c r="AA36" s="10"/>
      <c r="AB36" s="12"/>
      <c r="AC36" s="12"/>
      <c r="AD36" s="12"/>
      <c r="AE36" s="12"/>
      <c r="AF36" s="12"/>
      <c r="AG36" s="12"/>
      <c r="AH36" s="12"/>
      <c r="AI36" s="12"/>
      <c r="AJ36" s="12"/>
      <c r="AK36" s="11"/>
      <c r="AL36" s="10"/>
      <c r="AM36" s="12"/>
      <c r="AN36" s="12"/>
      <c r="AO36" s="12"/>
      <c r="AP36" s="12"/>
      <c r="AQ36" s="12"/>
      <c r="AR36" s="12"/>
      <c r="AS36" s="12"/>
      <c r="AT36" s="11"/>
      <c r="AU36" s="10"/>
      <c r="AV36" s="12"/>
      <c r="AW36" s="12"/>
      <c r="AX36" s="12"/>
      <c r="AY36" s="12"/>
      <c r="AZ36" s="12"/>
      <c r="BA36" s="12"/>
      <c r="BB36" s="12"/>
      <c r="BC36" s="12"/>
      <c r="BD36" s="12"/>
      <c r="BE36" s="11"/>
      <c r="BF36" s="10"/>
      <c r="BG36" s="12"/>
      <c r="BH36" s="12"/>
      <c r="BI36" s="12"/>
      <c r="BJ36" s="12"/>
      <c r="BK36" s="12"/>
      <c r="BL36" s="12"/>
      <c r="BM36" s="12"/>
      <c r="BN36" s="11"/>
      <c r="BO36" s="10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1"/>
      <c r="CA36" s="10"/>
      <c r="CB36" s="12"/>
      <c r="CC36" s="12"/>
      <c r="CD36" s="12"/>
      <c r="CE36" s="12"/>
      <c r="CF36" s="12"/>
      <c r="CG36" s="12"/>
      <c r="CH36" s="12"/>
      <c r="CI36" s="11"/>
      <c r="CJ36" s="10"/>
      <c r="CK36" s="12"/>
      <c r="CL36" s="12"/>
      <c r="CM36" s="12"/>
      <c r="CN36" s="12"/>
      <c r="CO36" s="12"/>
      <c r="CP36" s="12"/>
      <c r="CQ36" s="12"/>
      <c r="CR36" s="12"/>
      <c r="CS36" s="12"/>
      <c r="CT36" s="11"/>
      <c r="CU36" s="10"/>
      <c r="CV36" s="12"/>
      <c r="CW36" s="12"/>
      <c r="CX36" s="12"/>
      <c r="CY36" s="11"/>
      <c r="CZ36" s="10"/>
      <c r="DA36" s="12"/>
      <c r="DB36" s="12"/>
      <c r="DC36" s="12"/>
      <c r="DD36" s="12"/>
      <c r="DE36" s="11"/>
      <c r="DF36" s="10"/>
      <c r="DG36" s="12"/>
      <c r="DH36" s="12"/>
      <c r="DI36" s="12"/>
      <c r="DJ36" s="11"/>
      <c r="DK36" s="10"/>
      <c r="DL36" s="12"/>
      <c r="DM36" s="12"/>
      <c r="DN36" s="12"/>
      <c r="DO36" s="12"/>
      <c r="DP36" s="11"/>
      <c r="DQ36" s="10"/>
      <c r="DR36" s="12"/>
      <c r="DS36" s="12"/>
      <c r="DT36" s="11"/>
      <c r="DU36" s="10"/>
      <c r="DV36" s="12"/>
      <c r="DW36" s="12"/>
      <c r="DX36" s="12"/>
      <c r="DY36" s="11"/>
      <c r="DZ36" s="10"/>
      <c r="EA36" s="12"/>
      <c r="EB36" s="11"/>
      <c r="EC36" s="10"/>
      <c r="ED36" s="12"/>
      <c r="EE36" s="12"/>
      <c r="EF36" s="12"/>
      <c r="EG36" s="11"/>
      <c r="EH36" s="10"/>
      <c r="EI36" s="12"/>
      <c r="EJ36" s="11"/>
      <c r="EK36" s="10"/>
      <c r="EL36" s="12"/>
      <c r="EM36" s="12"/>
      <c r="EN36" s="12"/>
      <c r="EO36" s="11"/>
      <c r="EP36" s="10"/>
      <c r="EQ36" s="12"/>
      <c r="ER36" s="11"/>
      <c r="ES36" s="10"/>
      <c r="ET36" s="11"/>
      <c r="EU36" s="10"/>
      <c r="EV36" s="12"/>
      <c r="EW36" s="12"/>
      <c r="EX36" s="11"/>
      <c r="EY36" s="10"/>
      <c r="EZ36" s="11"/>
      <c r="FA36" s="10"/>
      <c r="FB36" s="12"/>
      <c r="FC36" s="12"/>
      <c r="FD36" s="11"/>
      <c r="FE36" s="10"/>
      <c r="FF36" s="11"/>
      <c r="FG36" s="10"/>
      <c r="FH36" s="12"/>
      <c r="FI36" s="12"/>
      <c r="FJ36" s="11"/>
      <c r="FK36" s="10"/>
      <c r="FL36" s="11"/>
      <c r="FM36" s="10"/>
      <c r="FN36" s="12"/>
      <c r="FO36" s="11"/>
      <c r="FP36" s="10"/>
      <c r="FQ36" s="12"/>
      <c r="FR36" s="11"/>
      <c r="FS36" s="10"/>
      <c r="FT36" s="11"/>
      <c r="FU36" s="1"/>
      <c r="FV36" s="10"/>
      <c r="FW36" s="11"/>
      <c r="FX36" s="1"/>
      <c r="FY36" s="10"/>
      <c r="FZ36" s="11"/>
      <c r="GA36" s="1"/>
      <c r="GB36" s="10"/>
      <c r="GC36" s="11"/>
      <c r="GD36" s="1"/>
      <c r="GE36" s="10"/>
      <c r="GF36" s="11"/>
      <c r="GG36" s="1"/>
      <c r="GH36" s="10"/>
      <c r="GI36" s="11"/>
      <c r="GJ36" s="1"/>
      <c r="GK36" s="1"/>
      <c r="GL36" s="10"/>
      <c r="GM36" s="11"/>
      <c r="GN36" s="1"/>
      <c r="GO36" s="1"/>
      <c r="GP36" s="1"/>
      <c r="GQ36" s="1"/>
      <c r="GR36" s="1"/>
      <c r="GS36" s="1" t="s">
        <v>29</v>
      </c>
      <c r="GT36" s="4"/>
      <c r="GU36" s="1" t="s">
        <v>29</v>
      </c>
    </row>
    <row r="37" spans="3:203" ht="26.65" customHeight="1">
      <c r="C37" s="13" t="s">
        <v>60</v>
      </c>
      <c r="D37" s="12"/>
      <c r="E37" s="12"/>
      <c r="F37" s="12"/>
      <c r="G37" s="11"/>
      <c r="H37" s="10"/>
      <c r="I37" s="12"/>
      <c r="J37" s="12"/>
      <c r="K37" s="12"/>
      <c r="L37" s="12"/>
      <c r="M37" s="12"/>
      <c r="N37" s="11"/>
      <c r="P37" s="10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0"/>
      <c r="AB37" s="12"/>
      <c r="AC37" s="12"/>
      <c r="AD37" s="12"/>
      <c r="AE37" s="12"/>
      <c r="AF37" s="12"/>
      <c r="AG37" s="12"/>
      <c r="AH37" s="12"/>
      <c r="AI37" s="12"/>
      <c r="AJ37" s="12"/>
      <c r="AK37" s="11"/>
      <c r="AL37" s="10"/>
      <c r="AM37" s="12"/>
      <c r="AN37" s="12"/>
      <c r="AO37" s="12"/>
      <c r="AP37" s="12"/>
      <c r="AQ37" s="12"/>
      <c r="AR37" s="12"/>
      <c r="AS37" s="12"/>
      <c r="AT37" s="11"/>
      <c r="AU37" s="10"/>
      <c r="AV37" s="12"/>
      <c r="AW37" s="12"/>
      <c r="AX37" s="12"/>
      <c r="AY37" s="12"/>
      <c r="AZ37" s="12"/>
      <c r="BA37" s="12"/>
      <c r="BB37" s="12"/>
      <c r="BC37" s="12"/>
      <c r="BD37" s="12"/>
      <c r="BE37" s="11"/>
      <c r="BF37" s="10"/>
      <c r="BG37" s="12"/>
      <c r="BH37" s="12"/>
      <c r="BI37" s="12"/>
      <c r="BJ37" s="12"/>
      <c r="BK37" s="12"/>
      <c r="BL37" s="12"/>
      <c r="BM37" s="12"/>
      <c r="BN37" s="11"/>
      <c r="BO37" s="10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1"/>
      <c r="CA37" s="10"/>
      <c r="CB37" s="12"/>
      <c r="CC37" s="12"/>
      <c r="CD37" s="12"/>
      <c r="CE37" s="12"/>
      <c r="CF37" s="12"/>
      <c r="CG37" s="12"/>
      <c r="CH37" s="12"/>
      <c r="CI37" s="11"/>
      <c r="CJ37" s="10"/>
      <c r="CK37" s="12"/>
      <c r="CL37" s="12"/>
      <c r="CM37" s="12"/>
      <c r="CN37" s="12"/>
      <c r="CO37" s="12"/>
      <c r="CP37" s="12"/>
      <c r="CQ37" s="12"/>
      <c r="CR37" s="12"/>
      <c r="CS37" s="12"/>
      <c r="CT37" s="11"/>
      <c r="CU37" s="10"/>
      <c r="CV37" s="12"/>
      <c r="CW37" s="12"/>
      <c r="CX37" s="12"/>
      <c r="CY37" s="11"/>
      <c r="CZ37" s="10"/>
      <c r="DA37" s="12"/>
      <c r="DB37" s="12"/>
      <c r="DC37" s="12"/>
      <c r="DD37" s="12"/>
      <c r="DE37" s="11"/>
      <c r="DF37" s="10"/>
      <c r="DG37" s="12"/>
      <c r="DH37" s="12"/>
      <c r="DI37" s="12"/>
      <c r="DJ37" s="11"/>
      <c r="DK37" s="10"/>
      <c r="DL37" s="12"/>
      <c r="DM37" s="12"/>
      <c r="DN37" s="12"/>
      <c r="DO37" s="12"/>
      <c r="DP37" s="11"/>
      <c r="DQ37" s="10"/>
      <c r="DR37" s="12"/>
      <c r="DS37" s="12"/>
      <c r="DT37" s="11"/>
      <c r="DU37" s="10"/>
      <c r="DV37" s="12"/>
      <c r="DW37" s="12"/>
      <c r="DX37" s="12"/>
      <c r="DY37" s="11"/>
      <c r="DZ37" s="10"/>
      <c r="EA37" s="12"/>
      <c r="EB37" s="11"/>
      <c r="EC37" s="10"/>
      <c r="ED37" s="12"/>
      <c r="EE37" s="12"/>
      <c r="EF37" s="12"/>
      <c r="EG37" s="11"/>
      <c r="EH37" s="10"/>
      <c r="EI37" s="12"/>
      <c r="EJ37" s="11"/>
      <c r="EK37" s="10"/>
      <c r="EL37" s="12"/>
      <c r="EM37" s="12"/>
      <c r="EN37" s="12"/>
      <c r="EO37" s="11"/>
      <c r="EP37" s="10"/>
      <c r="EQ37" s="12"/>
      <c r="ER37" s="11"/>
      <c r="ES37" s="10"/>
      <c r="ET37" s="11"/>
      <c r="EU37" s="10"/>
      <c r="EV37" s="12"/>
      <c r="EW37" s="12"/>
      <c r="EX37" s="11"/>
      <c r="EY37" s="10"/>
      <c r="EZ37" s="11"/>
      <c r="FA37" s="10"/>
      <c r="FB37" s="12"/>
      <c r="FC37" s="12"/>
      <c r="FD37" s="11"/>
      <c r="FE37" s="10"/>
      <c r="FF37" s="11"/>
      <c r="FG37" s="10"/>
      <c r="FH37" s="12"/>
      <c r="FI37" s="12"/>
      <c r="FJ37" s="11"/>
      <c r="FK37" s="10"/>
      <c r="FL37" s="11"/>
      <c r="FM37" s="10"/>
      <c r="FN37" s="12"/>
      <c r="FO37" s="11"/>
      <c r="FP37" s="10"/>
      <c r="FQ37" s="12"/>
      <c r="FR37" s="11"/>
      <c r="FS37" s="10"/>
      <c r="FT37" s="11"/>
      <c r="FU37" s="1"/>
      <c r="FV37" s="10"/>
      <c r="FW37" s="11"/>
      <c r="FX37" s="1"/>
      <c r="FY37" s="10"/>
      <c r="FZ37" s="11"/>
      <c r="GA37" s="1"/>
      <c r="GB37" s="10"/>
      <c r="GC37" s="11"/>
      <c r="GD37" s="1"/>
      <c r="GE37" s="10"/>
      <c r="GF37" s="11"/>
      <c r="GG37" s="1"/>
      <c r="GH37" s="10"/>
      <c r="GI37" s="11"/>
      <c r="GJ37" s="1"/>
      <c r="GK37" s="1"/>
      <c r="GL37" s="10"/>
      <c r="GM37" s="11"/>
      <c r="GN37" s="1"/>
      <c r="GO37" s="1"/>
      <c r="GP37" s="1"/>
      <c r="GQ37" s="1"/>
      <c r="GR37" s="1"/>
      <c r="GS37" s="1" t="s">
        <v>29</v>
      </c>
      <c r="GT37" s="4"/>
      <c r="GU37" s="1" t="s">
        <v>29</v>
      </c>
    </row>
    <row r="38" spans="3:203" ht="26.65" customHeight="1">
      <c r="C38" s="13" t="s">
        <v>61</v>
      </c>
      <c r="D38" s="12"/>
      <c r="E38" s="12"/>
      <c r="F38" s="12"/>
      <c r="G38" s="11"/>
      <c r="H38" s="10"/>
      <c r="I38" s="12"/>
      <c r="J38" s="12"/>
      <c r="K38" s="12"/>
      <c r="L38" s="12"/>
      <c r="M38" s="12"/>
      <c r="N38" s="11"/>
      <c r="P38" s="10"/>
      <c r="Q38" s="12"/>
      <c r="R38" s="12"/>
      <c r="S38" s="12"/>
      <c r="T38" s="12"/>
      <c r="U38" s="12"/>
      <c r="V38" s="12"/>
      <c r="W38" s="12"/>
      <c r="X38" s="12"/>
      <c r="Y38" s="12"/>
      <c r="Z38" s="11"/>
      <c r="AA38" s="10"/>
      <c r="AB38" s="12"/>
      <c r="AC38" s="12"/>
      <c r="AD38" s="12"/>
      <c r="AE38" s="12"/>
      <c r="AF38" s="12"/>
      <c r="AG38" s="12"/>
      <c r="AH38" s="12"/>
      <c r="AI38" s="12"/>
      <c r="AJ38" s="12"/>
      <c r="AK38" s="11"/>
      <c r="AL38" s="10"/>
      <c r="AM38" s="12"/>
      <c r="AN38" s="12"/>
      <c r="AO38" s="12"/>
      <c r="AP38" s="12"/>
      <c r="AQ38" s="12"/>
      <c r="AR38" s="12"/>
      <c r="AS38" s="12"/>
      <c r="AT38" s="11"/>
      <c r="AU38" s="10"/>
      <c r="AV38" s="12"/>
      <c r="AW38" s="12"/>
      <c r="AX38" s="12"/>
      <c r="AY38" s="12"/>
      <c r="AZ38" s="12"/>
      <c r="BA38" s="12"/>
      <c r="BB38" s="12"/>
      <c r="BC38" s="12"/>
      <c r="BD38" s="12"/>
      <c r="BE38" s="11"/>
      <c r="BF38" s="10"/>
      <c r="BG38" s="12"/>
      <c r="BH38" s="12"/>
      <c r="BI38" s="12"/>
      <c r="BJ38" s="12"/>
      <c r="BK38" s="12"/>
      <c r="BL38" s="12"/>
      <c r="BM38" s="12"/>
      <c r="BN38" s="11"/>
      <c r="BO38" s="10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1"/>
      <c r="CA38" s="10"/>
      <c r="CB38" s="12"/>
      <c r="CC38" s="12"/>
      <c r="CD38" s="12"/>
      <c r="CE38" s="12"/>
      <c r="CF38" s="12"/>
      <c r="CG38" s="12"/>
      <c r="CH38" s="12"/>
      <c r="CI38" s="11"/>
      <c r="CJ38" s="10"/>
      <c r="CK38" s="12"/>
      <c r="CL38" s="12"/>
      <c r="CM38" s="12"/>
      <c r="CN38" s="12"/>
      <c r="CO38" s="12"/>
      <c r="CP38" s="12"/>
      <c r="CQ38" s="12"/>
      <c r="CR38" s="12"/>
      <c r="CS38" s="12"/>
      <c r="CT38" s="11"/>
      <c r="CU38" s="10"/>
      <c r="CV38" s="12"/>
      <c r="CW38" s="12"/>
      <c r="CX38" s="12"/>
      <c r="CY38" s="11"/>
      <c r="CZ38" s="10"/>
      <c r="DA38" s="12"/>
      <c r="DB38" s="12"/>
      <c r="DC38" s="12"/>
      <c r="DD38" s="12"/>
      <c r="DE38" s="11"/>
      <c r="DF38" s="10"/>
      <c r="DG38" s="12"/>
      <c r="DH38" s="12"/>
      <c r="DI38" s="12"/>
      <c r="DJ38" s="11"/>
      <c r="DK38" s="10"/>
      <c r="DL38" s="12"/>
      <c r="DM38" s="12"/>
      <c r="DN38" s="12"/>
      <c r="DO38" s="12"/>
      <c r="DP38" s="11"/>
      <c r="DQ38" s="10"/>
      <c r="DR38" s="12"/>
      <c r="DS38" s="12"/>
      <c r="DT38" s="11"/>
      <c r="DU38" s="10"/>
      <c r="DV38" s="12"/>
      <c r="DW38" s="12"/>
      <c r="DX38" s="12"/>
      <c r="DY38" s="11"/>
      <c r="DZ38" s="10"/>
      <c r="EA38" s="12"/>
      <c r="EB38" s="11"/>
      <c r="EC38" s="10"/>
      <c r="ED38" s="12"/>
      <c r="EE38" s="12"/>
      <c r="EF38" s="12"/>
      <c r="EG38" s="11"/>
      <c r="EH38" s="10"/>
      <c r="EI38" s="12"/>
      <c r="EJ38" s="11"/>
      <c r="EK38" s="10"/>
      <c r="EL38" s="12"/>
      <c r="EM38" s="12"/>
      <c r="EN38" s="12"/>
      <c r="EO38" s="11"/>
      <c r="EP38" s="10"/>
      <c r="EQ38" s="12"/>
      <c r="ER38" s="11"/>
      <c r="ES38" s="10"/>
      <c r="ET38" s="11"/>
      <c r="EU38" s="10"/>
      <c r="EV38" s="12"/>
      <c r="EW38" s="12"/>
      <c r="EX38" s="11"/>
      <c r="EY38" s="10"/>
      <c r="EZ38" s="11"/>
      <c r="FA38" s="10"/>
      <c r="FB38" s="12"/>
      <c r="FC38" s="12"/>
      <c r="FD38" s="11"/>
      <c r="FE38" s="10"/>
      <c r="FF38" s="11"/>
      <c r="FG38" s="10"/>
      <c r="FH38" s="12"/>
      <c r="FI38" s="12"/>
      <c r="FJ38" s="11"/>
      <c r="FK38" s="10"/>
      <c r="FL38" s="11"/>
      <c r="FM38" s="10"/>
      <c r="FN38" s="12"/>
      <c r="FO38" s="11"/>
      <c r="FP38" s="10"/>
      <c r="FQ38" s="12"/>
      <c r="FR38" s="11"/>
      <c r="FS38" s="10"/>
      <c r="FT38" s="11"/>
      <c r="FU38" s="1"/>
      <c r="FV38" s="10"/>
      <c r="FW38" s="11"/>
      <c r="FX38" s="1"/>
      <c r="FY38" s="10"/>
      <c r="FZ38" s="11"/>
      <c r="GA38" s="1"/>
      <c r="GB38" s="10"/>
      <c r="GC38" s="11"/>
      <c r="GD38" s="1"/>
      <c r="GE38" s="10"/>
      <c r="GF38" s="11"/>
      <c r="GG38" s="1"/>
      <c r="GH38" s="10"/>
      <c r="GI38" s="11"/>
      <c r="GJ38" s="1"/>
      <c r="GK38" s="1"/>
      <c r="GL38" s="10"/>
      <c r="GM38" s="11"/>
      <c r="GN38" s="1"/>
      <c r="GO38" s="1"/>
      <c r="GP38" s="1"/>
      <c r="GQ38" s="1"/>
      <c r="GR38" s="1"/>
      <c r="GS38" s="1" t="s">
        <v>29</v>
      </c>
      <c r="GT38" s="4"/>
      <c r="GU38" s="1" t="s">
        <v>29</v>
      </c>
    </row>
    <row r="39" spans="3:203" ht="26.65" customHeight="1">
      <c r="C39" s="13" t="s">
        <v>62</v>
      </c>
      <c r="D39" s="12"/>
      <c r="E39" s="12"/>
      <c r="F39" s="12"/>
      <c r="G39" s="11"/>
      <c r="H39" s="10"/>
      <c r="I39" s="12"/>
      <c r="J39" s="12"/>
      <c r="K39" s="12"/>
      <c r="L39" s="12"/>
      <c r="M39" s="12"/>
      <c r="N39" s="11"/>
      <c r="P39" s="10"/>
      <c r="Q39" s="12"/>
      <c r="R39" s="12"/>
      <c r="S39" s="12"/>
      <c r="T39" s="12"/>
      <c r="U39" s="12"/>
      <c r="V39" s="12"/>
      <c r="W39" s="12"/>
      <c r="X39" s="12"/>
      <c r="Y39" s="12"/>
      <c r="Z39" s="11"/>
      <c r="AA39" s="10"/>
      <c r="AB39" s="12"/>
      <c r="AC39" s="12"/>
      <c r="AD39" s="12"/>
      <c r="AE39" s="12"/>
      <c r="AF39" s="12"/>
      <c r="AG39" s="12"/>
      <c r="AH39" s="12"/>
      <c r="AI39" s="12"/>
      <c r="AJ39" s="12"/>
      <c r="AK39" s="11"/>
      <c r="AL39" s="10"/>
      <c r="AM39" s="12"/>
      <c r="AN39" s="12"/>
      <c r="AO39" s="12"/>
      <c r="AP39" s="12"/>
      <c r="AQ39" s="12"/>
      <c r="AR39" s="12"/>
      <c r="AS39" s="12"/>
      <c r="AT39" s="11"/>
      <c r="AU39" s="10"/>
      <c r="AV39" s="12"/>
      <c r="AW39" s="12"/>
      <c r="AX39" s="12"/>
      <c r="AY39" s="12"/>
      <c r="AZ39" s="12"/>
      <c r="BA39" s="12"/>
      <c r="BB39" s="12"/>
      <c r="BC39" s="12"/>
      <c r="BD39" s="12"/>
      <c r="BE39" s="11"/>
      <c r="BF39" s="10"/>
      <c r="BG39" s="12"/>
      <c r="BH39" s="12"/>
      <c r="BI39" s="12"/>
      <c r="BJ39" s="12"/>
      <c r="BK39" s="12"/>
      <c r="BL39" s="12"/>
      <c r="BM39" s="12"/>
      <c r="BN39" s="11"/>
      <c r="BO39" s="10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1"/>
      <c r="CA39" s="10"/>
      <c r="CB39" s="12"/>
      <c r="CC39" s="12"/>
      <c r="CD39" s="12"/>
      <c r="CE39" s="12"/>
      <c r="CF39" s="12"/>
      <c r="CG39" s="12"/>
      <c r="CH39" s="12"/>
      <c r="CI39" s="11"/>
      <c r="CJ39" s="10"/>
      <c r="CK39" s="12"/>
      <c r="CL39" s="12"/>
      <c r="CM39" s="12"/>
      <c r="CN39" s="12"/>
      <c r="CO39" s="12"/>
      <c r="CP39" s="12"/>
      <c r="CQ39" s="12"/>
      <c r="CR39" s="12"/>
      <c r="CS39" s="12"/>
      <c r="CT39" s="11"/>
      <c r="CU39" s="10"/>
      <c r="CV39" s="12"/>
      <c r="CW39" s="12"/>
      <c r="CX39" s="12"/>
      <c r="CY39" s="11"/>
      <c r="CZ39" s="10"/>
      <c r="DA39" s="12"/>
      <c r="DB39" s="12"/>
      <c r="DC39" s="12"/>
      <c r="DD39" s="12"/>
      <c r="DE39" s="11"/>
      <c r="DF39" s="10"/>
      <c r="DG39" s="12"/>
      <c r="DH39" s="12"/>
      <c r="DI39" s="12"/>
      <c r="DJ39" s="11"/>
      <c r="DK39" s="10"/>
      <c r="DL39" s="12"/>
      <c r="DM39" s="12"/>
      <c r="DN39" s="12"/>
      <c r="DO39" s="12"/>
      <c r="DP39" s="11"/>
      <c r="DQ39" s="10"/>
      <c r="DR39" s="12"/>
      <c r="DS39" s="12"/>
      <c r="DT39" s="11"/>
      <c r="DU39" s="10"/>
      <c r="DV39" s="12"/>
      <c r="DW39" s="12"/>
      <c r="DX39" s="12"/>
      <c r="DY39" s="11"/>
      <c r="DZ39" s="10"/>
      <c r="EA39" s="12"/>
      <c r="EB39" s="11"/>
      <c r="EC39" s="10"/>
      <c r="ED39" s="12"/>
      <c r="EE39" s="12"/>
      <c r="EF39" s="12"/>
      <c r="EG39" s="11"/>
      <c r="EH39" s="10"/>
      <c r="EI39" s="12"/>
      <c r="EJ39" s="11"/>
      <c r="EK39" s="10"/>
      <c r="EL39" s="12"/>
      <c r="EM39" s="12"/>
      <c r="EN39" s="12"/>
      <c r="EO39" s="11"/>
      <c r="EP39" s="10"/>
      <c r="EQ39" s="12"/>
      <c r="ER39" s="11"/>
      <c r="ES39" s="10"/>
      <c r="ET39" s="11"/>
      <c r="EU39" s="10"/>
      <c r="EV39" s="12"/>
      <c r="EW39" s="12"/>
      <c r="EX39" s="11"/>
      <c r="EY39" s="10"/>
      <c r="EZ39" s="11"/>
      <c r="FA39" s="10"/>
      <c r="FB39" s="12"/>
      <c r="FC39" s="12"/>
      <c r="FD39" s="11"/>
      <c r="FE39" s="10"/>
      <c r="FF39" s="11"/>
      <c r="FG39" s="10"/>
      <c r="FH39" s="12"/>
      <c r="FI39" s="12"/>
      <c r="FJ39" s="11"/>
      <c r="FK39" s="10"/>
      <c r="FL39" s="11"/>
      <c r="FM39" s="10"/>
      <c r="FN39" s="12"/>
      <c r="FO39" s="11"/>
      <c r="FP39" s="10"/>
      <c r="FQ39" s="12"/>
      <c r="FR39" s="11"/>
      <c r="FS39" s="10"/>
      <c r="FT39" s="11"/>
      <c r="FU39" s="1"/>
      <c r="FV39" s="10"/>
      <c r="FW39" s="11"/>
      <c r="FX39" s="1"/>
      <c r="FY39" s="10"/>
      <c r="FZ39" s="11"/>
      <c r="GA39" s="1"/>
      <c r="GB39" s="10"/>
      <c r="GC39" s="11"/>
      <c r="GD39" s="1"/>
      <c r="GE39" s="10"/>
      <c r="GF39" s="11"/>
      <c r="GG39" s="1"/>
      <c r="GH39" s="10"/>
      <c r="GI39" s="11"/>
      <c r="GJ39" s="1"/>
      <c r="GK39" s="1"/>
      <c r="GL39" s="10"/>
      <c r="GM39" s="11"/>
      <c r="GN39" s="1"/>
      <c r="GO39" s="1"/>
      <c r="GP39" s="1"/>
      <c r="GQ39" s="1"/>
      <c r="GR39" s="1"/>
      <c r="GS39" s="1" t="s">
        <v>29</v>
      </c>
      <c r="GT39" s="4"/>
      <c r="GU39" s="1" t="s">
        <v>29</v>
      </c>
    </row>
    <row r="40" spans="3:203" ht="26.65" customHeight="1">
      <c r="C40" s="13" t="s">
        <v>63</v>
      </c>
      <c r="D40" s="12"/>
      <c r="E40" s="12"/>
      <c r="F40" s="12"/>
      <c r="G40" s="11"/>
      <c r="H40" s="10"/>
      <c r="I40" s="12"/>
      <c r="J40" s="12"/>
      <c r="K40" s="12"/>
      <c r="L40" s="12"/>
      <c r="M40" s="12"/>
      <c r="N40" s="11"/>
      <c r="P40" s="10"/>
      <c r="Q40" s="12"/>
      <c r="R40" s="12"/>
      <c r="S40" s="12"/>
      <c r="T40" s="12"/>
      <c r="U40" s="12"/>
      <c r="V40" s="12"/>
      <c r="W40" s="12"/>
      <c r="X40" s="12"/>
      <c r="Y40" s="12"/>
      <c r="Z40" s="11"/>
      <c r="AA40" s="10"/>
      <c r="AB40" s="12"/>
      <c r="AC40" s="12"/>
      <c r="AD40" s="12"/>
      <c r="AE40" s="12"/>
      <c r="AF40" s="12"/>
      <c r="AG40" s="12"/>
      <c r="AH40" s="12"/>
      <c r="AI40" s="12"/>
      <c r="AJ40" s="12"/>
      <c r="AK40" s="11"/>
      <c r="AL40" s="10"/>
      <c r="AM40" s="12"/>
      <c r="AN40" s="12"/>
      <c r="AO40" s="12"/>
      <c r="AP40" s="12"/>
      <c r="AQ40" s="12"/>
      <c r="AR40" s="12"/>
      <c r="AS40" s="12"/>
      <c r="AT40" s="11"/>
      <c r="AU40" s="10"/>
      <c r="AV40" s="12"/>
      <c r="AW40" s="12"/>
      <c r="AX40" s="12"/>
      <c r="AY40" s="12"/>
      <c r="AZ40" s="12"/>
      <c r="BA40" s="12"/>
      <c r="BB40" s="12"/>
      <c r="BC40" s="12"/>
      <c r="BD40" s="12"/>
      <c r="BE40" s="11"/>
      <c r="BF40" s="10"/>
      <c r="BG40" s="12"/>
      <c r="BH40" s="12"/>
      <c r="BI40" s="12"/>
      <c r="BJ40" s="12"/>
      <c r="BK40" s="12"/>
      <c r="BL40" s="12"/>
      <c r="BM40" s="12"/>
      <c r="BN40" s="11"/>
      <c r="BO40" s="10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1"/>
      <c r="CA40" s="10"/>
      <c r="CB40" s="12"/>
      <c r="CC40" s="12"/>
      <c r="CD40" s="12"/>
      <c r="CE40" s="12"/>
      <c r="CF40" s="12"/>
      <c r="CG40" s="12"/>
      <c r="CH40" s="12"/>
      <c r="CI40" s="11"/>
      <c r="CJ40" s="10"/>
      <c r="CK40" s="12"/>
      <c r="CL40" s="12"/>
      <c r="CM40" s="12"/>
      <c r="CN40" s="12"/>
      <c r="CO40" s="12"/>
      <c r="CP40" s="12"/>
      <c r="CQ40" s="12"/>
      <c r="CR40" s="12"/>
      <c r="CS40" s="12"/>
      <c r="CT40" s="11"/>
      <c r="CU40" s="10"/>
      <c r="CV40" s="12"/>
      <c r="CW40" s="12"/>
      <c r="CX40" s="12"/>
      <c r="CY40" s="11"/>
      <c r="CZ40" s="10"/>
      <c r="DA40" s="12"/>
      <c r="DB40" s="12"/>
      <c r="DC40" s="12"/>
      <c r="DD40" s="12"/>
      <c r="DE40" s="11"/>
      <c r="DF40" s="10"/>
      <c r="DG40" s="12"/>
      <c r="DH40" s="12"/>
      <c r="DI40" s="12"/>
      <c r="DJ40" s="11"/>
      <c r="DK40" s="10"/>
      <c r="DL40" s="12"/>
      <c r="DM40" s="12"/>
      <c r="DN40" s="12"/>
      <c r="DO40" s="12"/>
      <c r="DP40" s="11"/>
      <c r="DQ40" s="10"/>
      <c r="DR40" s="12"/>
      <c r="DS40" s="12"/>
      <c r="DT40" s="11"/>
      <c r="DU40" s="10"/>
      <c r="DV40" s="12"/>
      <c r="DW40" s="12"/>
      <c r="DX40" s="12"/>
      <c r="DY40" s="11"/>
      <c r="DZ40" s="10"/>
      <c r="EA40" s="12"/>
      <c r="EB40" s="11"/>
      <c r="EC40" s="10"/>
      <c r="ED40" s="12"/>
      <c r="EE40" s="12"/>
      <c r="EF40" s="12"/>
      <c r="EG40" s="11"/>
      <c r="EH40" s="10"/>
      <c r="EI40" s="12"/>
      <c r="EJ40" s="11"/>
      <c r="EK40" s="10"/>
      <c r="EL40" s="12"/>
      <c r="EM40" s="12"/>
      <c r="EN40" s="12"/>
      <c r="EO40" s="11"/>
      <c r="EP40" s="10"/>
      <c r="EQ40" s="12"/>
      <c r="ER40" s="11"/>
      <c r="ES40" s="10"/>
      <c r="ET40" s="11"/>
      <c r="EU40" s="10"/>
      <c r="EV40" s="12"/>
      <c r="EW40" s="12"/>
      <c r="EX40" s="11"/>
      <c r="EY40" s="10"/>
      <c r="EZ40" s="11"/>
      <c r="FA40" s="10"/>
      <c r="FB40" s="12"/>
      <c r="FC40" s="12"/>
      <c r="FD40" s="11"/>
      <c r="FE40" s="10"/>
      <c r="FF40" s="11"/>
      <c r="FG40" s="10"/>
      <c r="FH40" s="12"/>
      <c r="FI40" s="12"/>
      <c r="FJ40" s="11"/>
      <c r="FK40" s="10"/>
      <c r="FL40" s="11"/>
      <c r="FM40" s="10"/>
      <c r="FN40" s="12"/>
      <c r="FO40" s="11"/>
      <c r="FP40" s="10"/>
      <c r="FQ40" s="12"/>
      <c r="FR40" s="11"/>
      <c r="FS40" s="10"/>
      <c r="FT40" s="11"/>
      <c r="FU40" s="1"/>
      <c r="FV40" s="10"/>
      <c r="FW40" s="11"/>
      <c r="FX40" s="1"/>
      <c r="FY40" s="10"/>
      <c r="FZ40" s="11"/>
      <c r="GA40" s="1"/>
      <c r="GB40" s="10"/>
      <c r="GC40" s="11"/>
      <c r="GD40" s="1"/>
      <c r="GE40" s="10"/>
      <c r="GF40" s="11"/>
      <c r="GG40" s="1"/>
      <c r="GH40" s="10"/>
      <c r="GI40" s="11"/>
      <c r="GJ40" s="1"/>
      <c r="GK40" s="1"/>
      <c r="GL40" s="10"/>
      <c r="GM40" s="11"/>
      <c r="GN40" s="1"/>
      <c r="GO40" s="1"/>
      <c r="GP40" s="1"/>
      <c r="GQ40" s="1"/>
      <c r="GR40" s="1"/>
      <c r="GS40" s="1" t="s">
        <v>29</v>
      </c>
      <c r="GT40" s="4"/>
      <c r="GU40" s="1" t="s">
        <v>29</v>
      </c>
    </row>
    <row r="41" spans="3:203" ht="26.65" customHeight="1">
      <c r="C41" s="13" t="s">
        <v>64</v>
      </c>
      <c r="D41" s="12"/>
      <c r="E41" s="12"/>
      <c r="F41" s="12"/>
      <c r="G41" s="11"/>
      <c r="H41" s="10"/>
      <c r="I41" s="12"/>
      <c r="J41" s="12"/>
      <c r="K41" s="12"/>
      <c r="L41" s="12"/>
      <c r="M41" s="12"/>
      <c r="N41" s="11"/>
      <c r="P41" s="10"/>
      <c r="Q41" s="12"/>
      <c r="R41" s="12"/>
      <c r="S41" s="12"/>
      <c r="T41" s="12"/>
      <c r="U41" s="12"/>
      <c r="V41" s="12"/>
      <c r="W41" s="12"/>
      <c r="X41" s="12"/>
      <c r="Y41" s="12"/>
      <c r="Z41" s="11"/>
      <c r="AA41" s="10"/>
      <c r="AB41" s="12"/>
      <c r="AC41" s="12"/>
      <c r="AD41" s="12"/>
      <c r="AE41" s="12"/>
      <c r="AF41" s="12"/>
      <c r="AG41" s="12"/>
      <c r="AH41" s="12"/>
      <c r="AI41" s="12"/>
      <c r="AJ41" s="12"/>
      <c r="AK41" s="11"/>
      <c r="AL41" s="10"/>
      <c r="AM41" s="12"/>
      <c r="AN41" s="12"/>
      <c r="AO41" s="12"/>
      <c r="AP41" s="12"/>
      <c r="AQ41" s="12"/>
      <c r="AR41" s="12"/>
      <c r="AS41" s="12"/>
      <c r="AT41" s="11"/>
      <c r="AU41" s="10"/>
      <c r="AV41" s="12"/>
      <c r="AW41" s="12"/>
      <c r="AX41" s="12"/>
      <c r="AY41" s="12"/>
      <c r="AZ41" s="12"/>
      <c r="BA41" s="12"/>
      <c r="BB41" s="12"/>
      <c r="BC41" s="12"/>
      <c r="BD41" s="12"/>
      <c r="BE41" s="11"/>
      <c r="BF41" s="10"/>
      <c r="BG41" s="12"/>
      <c r="BH41" s="12"/>
      <c r="BI41" s="12"/>
      <c r="BJ41" s="12"/>
      <c r="BK41" s="12"/>
      <c r="BL41" s="12"/>
      <c r="BM41" s="12"/>
      <c r="BN41" s="11"/>
      <c r="BO41" s="10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1"/>
      <c r="CA41" s="10"/>
      <c r="CB41" s="12"/>
      <c r="CC41" s="12"/>
      <c r="CD41" s="12"/>
      <c r="CE41" s="12"/>
      <c r="CF41" s="12"/>
      <c r="CG41" s="12"/>
      <c r="CH41" s="12"/>
      <c r="CI41" s="11"/>
      <c r="CJ41" s="10"/>
      <c r="CK41" s="12"/>
      <c r="CL41" s="12"/>
      <c r="CM41" s="12"/>
      <c r="CN41" s="12"/>
      <c r="CO41" s="12"/>
      <c r="CP41" s="12"/>
      <c r="CQ41" s="12"/>
      <c r="CR41" s="12"/>
      <c r="CS41" s="12"/>
      <c r="CT41" s="11"/>
      <c r="CU41" s="10"/>
      <c r="CV41" s="12"/>
      <c r="CW41" s="12"/>
      <c r="CX41" s="12"/>
      <c r="CY41" s="11"/>
      <c r="CZ41" s="10"/>
      <c r="DA41" s="12"/>
      <c r="DB41" s="12"/>
      <c r="DC41" s="12"/>
      <c r="DD41" s="12"/>
      <c r="DE41" s="11"/>
      <c r="DF41" s="10"/>
      <c r="DG41" s="12"/>
      <c r="DH41" s="12"/>
      <c r="DI41" s="12"/>
      <c r="DJ41" s="11"/>
      <c r="DK41" s="10"/>
      <c r="DL41" s="12"/>
      <c r="DM41" s="12"/>
      <c r="DN41" s="12"/>
      <c r="DO41" s="12"/>
      <c r="DP41" s="11"/>
      <c r="DQ41" s="10"/>
      <c r="DR41" s="12"/>
      <c r="DS41" s="12"/>
      <c r="DT41" s="11"/>
      <c r="DU41" s="10"/>
      <c r="DV41" s="12"/>
      <c r="DW41" s="12"/>
      <c r="DX41" s="12"/>
      <c r="DY41" s="11"/>
      <c r="DZ41" s="10"/>
      <c r="EA41" s="12"/>
      <c r="EB41" s="11"/>
      <c r="EC41" s="10"/>
      <c r="ED41" s="12"/>
      <c r="EE41" s="12"/>
      <c r="EF41" s="12"/>
      <c r="EG41" s="11"/>
      <c r="EH41" s="10"/>
      <c r="EI41" s="12"/>
      <c r="EJ41" s="11"/>
      <c r="EK41" s="10"/>
      <c r="EL41" s="12"/>
      <c r="EM41" s="12"/>
      <c r="EN41" s="12"/>
      <c r="EO41" s="11"/>
      <c r="EP41" s="10"/>
      <c r="EQ41" s="12"/>
      <c r="ER41" s="11"/>
      <c r="ES41" s="10"/>
      <c r="ET41" s="11"/>
      <c r="EU41" s="10"/>
      <c r="EV41" s="12"/>
      <c r="EW41" s="12"/>
      <c r="EX41" s="11"/>
      <c r="EY41" s="10"/>
      <c r="EZ41" s="11"/>
      <c r="FA41" s="10"/>
      <c r="FB41" s="12"/>
      <c r="FC41" s="12"/>
      <c r="FD41" s="11"/>
      <c r="FE41" s="10"/>
      <c r="FF41" s="11"/>
      <c r="FG41" s="10"/>
      <c r="FH41" s="12"/>
      <c r="FI41" s="12"/>
      <c r="FJ41" s="11"/>
      <c r="FK41" s="10"/>
      <c r="FL41" s="11"/>
      <c r="FM41" s="10"/>
      <c r="FN41" s="12"/>
      <c r="FO41" s="11"/>
      <c r="FP41" s="10"/>
      <c r="FQ41" s="12"/>
      <c r="FR41" s="11"/>
      <c r="FS41" s="10"/>
      <c r="FT41" s="11"/>
      <c r="FU41" s="1"/>
      <c r="FV41" s="10"/>
      <c r="FW41" s="11"/>
      <c r="FX41" s="1"/>
      <c r="FY41" s="10"/>
      <c r="FZ41" s="11"/>
      <c r="GA41" s="1"/>
      <c r="GB41" s="10"/>
      <c r="GC41" s="11"/>
      <c r="GD41" s="1"/>
      <c r="GE41" s="10"/>
      <c r="GF41" s="11"/>
      <c r="GG41" s="1"/>
      <c r="GH41" s="10"/>
      <c r="GI41" s="11"/>
      <c r="GJ41" s="1"/>
      <c r="GK41" s="1"/>
      <c r="GL41" s="10"/>
      <c r="GM41" s="11"/>
      <c r="GN41" s="1"/>
      <c r="GO41" s="1"/>
      <c r="GP41" s="1"/>
      <c r="GQ41" s="1"/>
      <c r="GR41" s="1"/>
      <c r="GS41" s="1" t="s">
        <v>29</v>
      </c>
      <c r="GT41" s="4"/>
      <c r="GU41" s="1" t="s">
        <v>29</v>
      </c>
    </row>
    <row r="42" spans="3:203" ht="18" customHeight="1">
      <c r="C42" s="53" t="s">
        <v>65</v>
      </c>
      <c r="D42" s="12"/>
      <c r="E42" s="12"/>
      <c r="F42" s="12"/>
      <c r="G42" s="11"/>
      <c r="H42" s="52" t="s">
        <v>29</v>
      </c>
      <c r="I42" s="12"/>
      <c r="J42" s="12"/>
      <c r="K42" s="12"/>
      <c r="L42" s="12"/>
      <c r="M42" s="12"/>
      <c r="N42" s="11"/>
      <c r="P42" s="52" t="s">
        <v>29</v>
      </c>
      <c r="Q42" s="12"/>
      <c r="R42" s="12"/>
      <c r="S42" s="12"/>
      <c r="T42" s="12"/>
      <c r="U42" s="12"/>
      <c r="V42" s="12"/>
      <c r="W42" s="12"/>
      <c r="X42" s="12"/>
      <c r="Y42" s="12"/>
      <c r="Z42" s="11"/>
      <c r="AA42" s="52" t="s">
        <v>29</v>
      </c>
      <c r="AB42" s="12"/>
      <c r="AC42" s="12"/>
      <c r="AD42" s="12"/>
      <c r="AE42" s="12"/>
      <c r="AF42" s="12"/>
      <c r="AG42" s="12"/>
      <c r="AH42" s="12"/>
      <c r="AI42" s="12"/>
      <c r="AJ42" s="12"/>
      <c r="AK42" s="11"/>
      <c r="AL42" s="52" t="s">
        <v>29</v>
      </c>
      <c r="AM42" s="12"/>
      <c r="AN42" s="12"/>
      <c r="AO42" s="12"/>
      <c r="AP42" s="12"/>
      <c r="AQ42" s="12"/>
      <c r="AR42" s="12"/>
      <c r="AS42" s="12"/>
      <c r="AT42" s="11"/>
      <c r="AU42" s="52" t="s">
        <v>29</v>
      </c>
      <c r="AV42" s="12"/>
      <c r="AW42" s="12"/>
      <c r="AX42" s="12"/>
      <c r="AY42" s="12"/>
      <c r="AZ42" s="12"/>
      <c r="BA42" s="12"/>
      <c r="BB42" s="12"/>
      <c r="BC42" s="12"/>
      <c r="BD42" s="12"/>
      <c r="BE42" s="11"/>
      <c r="BF42" s="52" t="s">
        <v>29</v>
      </c>
      <c r="BG42" s="12"/>
      <c r="BH42" s="12"/>
      <c r="BI42" s="12"/>
      <c r="BJ42" s="12"/>
      <c r="BK42" s="12"/>
      <c r="BL42" s="12"/>
      <c r="BM42" s="12"/>
      <c r="BN42" s="11"/>
      <c r="BO42" s="52" t="s">
        <v>29</v>
      </c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1"/>
      <c r="CA42" s="52" t="s">
        <v>29</v>
      </c>
      <c r="CB42" s="12"/>
      <c r="CC42" s="12"/>
      <c r="CD42" s="12"/>
      <c r="CE42" s="12"/>
      <c r="CF42" s="12"/>
      <c r="CG42" s="12"/>
      <c r="CH42" s="12"/>
      <c r="CI42" s="11"/>
      <c r="CJ42" s="52" t="s">
        <v>29</v>
      </c>
      <c r="CK42" s="12"/>
      <c r="CL42" s="12"/>
      <c r="CM42" s="12"/>
      <c r="CN42" s="12"/>
      <c r="CO42" s="12"/>
      <c r="CP42" s="12"/>
      <c r="CQ42" s="12"/>
      <c r="CR42" s="12"/>
      <c r="CS42" s="12"/>
      <c r="CT42" s="11"/>
      <c r="CU42" s="52" t="s">
        <v>29</v>
      </c>
      <c r="CV42" s="12"/>
      <c r="CW42" s="12"/>
      <c r="CX42" s="12"/>
      <c r="CY42" s="11"/>
      <c r="CZ42" s="52" t="s">
        <v>29</v>
      </c>
      <c r="DA42" s="12"/>
      <c r="DB42" s="12"/>
      <c r="DC42" s="12"/>
      <c r="DD42" s="12"/>
      <c r="DE42" s="11"/>
      <c r="DF42" s="52" t="s">
        <v>29</v>
      </c>
      <c r="DG42" s="12"/>
      <c r="DH42" s="12"/>
      <c r="DI42" s="12"/>
      <c r="DJ42" s="11"/>
      <c r="DK42" s="52" t="s">
        <v>29</v>
      </c>
      <c r="DL42" s="12"/>
      <c r="DM42" s="12"/>
      <c r="DN42" s="12"/>
      <c r="DO42" s="12"/>
      <c r="DP42" s="11"/>
      <c r="DQ42" s="52" t="s">
        <v>29</v>
      </c>
      <c r="DR42" s="12"/>
      <c r="DS42" s="12"/>
      <c r="DT42" s="11"/>
      <c r="DU42" s="52" t="s">
        <v>29</v>
      </c>
      <c r="DV42" s="12"/>
      <c r="DW42" s="12"/>
      <c r="DX42" s="12"/>
      <c r="DY42" s="11"/>
      <c r="DZ42" s="52" t="s">
        <v>29</v>
      </c>
      <c r="EA42" s="12"/>
      <c r="EB42" s="11"/>
      <c r="EC42" s="52" t="s">
        <v>29</v>
      </c>
      <c r="ED42" s="12"/>
      <c r="EE42" s="12"/>
      <c r="EF42" s="12"/>
      <c r="EG42" s="11"/>
      <c r="EH42" s="52" t="s">
        <v>29</v>
      </c>
      <c r="EI42" s="12"/>
      <c r="EJ42" s="11"/>
      <c r="EK42" s="52" t="s">
        <v>29</v>
      </c>
      <c r="EL42" s="12"/>
      <c r="EM42" s="12"/>
      <c r="EN42" s="12"/>
      <c r="EO42" s="11"/>
      <c r="EP42" s="52" t="s">
        <v>29</v>
      </c>
      <c r="EQ42" s="12"/>
      <c r="ER42" s="11"/>
      <c r="ES42" s="52" t="s">
        <v>29</v>
      </c>
      <c r="ET42" s="11"/>
      <c r="EU42" s="52" t="s">
        <v>29</v>
      </c>
      <c r="EV42" s="12"/>
      <c r="EW42" s="12"/>
      <c r="EX42" s="11"/>
      <c r="EY42" s="52" t="s">
        <v>29</v>
      </c>
      <c r="EZ42" s="11"/>
      <c r="FA42" s="52" t="s">
        <v>29</v>
      </c>
      <c r="FB42" s="12"/>
      <c r="FC42" s="12"/>
      <c r="FD42" s="11"/>
      <c r="FE42" s="52" t="s">
        <v>29</v>
      </c>
      <c r="FF42" s="11"/>
      <c r="FG42" s="52" t="s">
        <v>29</v>
      </c>
      <c r="FH42" s="12"/>
      <c r="FI42" s="12"/>
      <c r="FJ42" s="11"/>
      <c r="FK42" s="52" t="s">
        <v>29</v>
      </c>
      <c r="FL42" s="11"/>
      <c r="FM42" s="52" t="s">
        <v>29</v>
      </c>
      <c r="FN42" s="12"/>
      <c r="FO42" s="11"/>
      <c r="FP42" s="52" t="s">
        <v>29</v>
      </c>
      <c r="FQ42" s="12"/>
      <c r="FR42" s="11"/>
      <c r="FS42" s="52" t="s">
        <v>29</v>
      </c>
      <c r="FT42" s="11"/>
      <c r="FU42" s="3" t="s">
        <v>29</v>
      </c>
      <c r="FV42" s="52" t="s">
        <v>29</v>
      </c>
      <c r="FW42" s="11"/>
      <c r="FX42" s="3" t="s">
        <v>29</v>
      </c>
      <c r="FY42" s="52" t="s">
        <v>29</v>
      </c>
      <c r="FZ42" s="11"/>
      <c r="GA42" s="3" t="s">
        <v>29</v>
      </c>
      <c r="GB42" s="52" t="s">
        <v>29</v>
      </c>
      <c r="GC42" s="11"/>
      <c r="GD42" s="3" t="s">
        <v>29</v>
      </c>
      <c r="GE42" s="52" t="s">
        <v>29</v>
      </c>
      <c r="GF42" s="11"/>
      <c r="GG42" s="3" t="s">
        <v>29</v>
      </c>
      <c r="GH42" s="52" t="s">
        <v>29</v>
      </c>
      <c r="GI42" s="11"/>
      <c r="GJ42" s="3" t="s">
        <v>29</v>
      </c>
      <c r="GK42" s="3" t="s">
        <v>29</v>
      </c>
      <c r="GL42" s="52" t="s">
        <v>29</v>
      </c>
      <c r="GM42" s="11"/>
      <c r="GN42" s="3" t="s">
        <v>29</v>
      </c>
      <c r="GO42" s="3" t="s">
        <v>29</v>
      </c>
      <c r="GP42" s="3" t="s">
        <v>29</v>
      </c>
      <c r="GQ42" s="3" t="s">
        <v>29</v>
      </c>
      <c r="GR42" s="3" t="s">
        <v>29</v>
      </c>
      <c r="GS42" s="3" t="s">
        <v>29</v>
      </c>
      <c r="GT42" s="3" t="s">
        <v>29</v>
      </c>
      <c r="GU42" s="3" t="s">
        <v>29</v>
      </c>
    </row>
    <row r="43" spans="3:203" ht="26.65" customHeight="1">
      <c r="C43" s="13" t="s">
        <v>56</v>
      </c>
      <c r="D43" s="12"/>
      <c r="E43" s="12"/>
      <c r="F43" s="12"/>
      <c r="G43" s="11"/>
      <c r="H43" s="10"/>
      <c r="I43" s="12"/>
      <c r="J43" s="12"/>
      <c r="K43" s="12"/>
      <c r="L43" s="12"/>
      <c r="M43" s="12"/>
      <c r="N43" s="11"/>
      <c r="P43" s="10"/>
      <c r="Q43" s="12"/>
      <c r="R43" s="12"/>
      <c r="S43" s="12"/>
      <c r="T43" s="12"/>
      <c r="U43" s="12"/>
      <c r="V43" s="12"/>
      <c r="W43" s="12"/>
      <c r="X43" s="12"/>
      <c r="Y43" s="12"/>
      <c r="Z43" s="11"/>
      <c r="AA43" s="10"/>
      <c r="AB43" s="12"/>
      <c r="AC43" s="12"/>
      <c r="AD43" s="12"/>
      <c r="AE43" s="12"/>
      <c r="AF43" s="12"/>
      <c r="AG43" s="12"/>
      <c r="AH43" s="12"/>
      <c r="AI43" s="12"/>
      <c r="AJ43" s="12"/>
      <c r="AK43" s="11"/>
      <c r="AL43" s="10"/>
      <c r="AM43" s="12"/>
      <c r="AN43" s="12"/>
      <c r="AO43" s="12"/>
      <c r="AP43" s="12"/>
      <c r="AQ43" s="12"/>
      <c r="AR43" s="12"/>
      <c r="AS43" s="12"/>
      <c r="AT43" s="11"/>
      <c r="AU43" s="10">
        <v>2</v>
      </c>
      <c r="AV43" s="12"/>
      <c r="AW43" s="12"/>
      <c r="AX43" s="12"/>
      <c r="AY43" s="12"/>
      <c r="AZ43" s="12"/>
      <c r="BA43" s="12"/>
      <c r="BB43" s="12"/>
      <c r="BC43" s="12"/>
      <c r="BD43" s="12"/>
      <c r="BE43" s="11"/>
      <c r="BF43" s="10">
        <v>2</v>
      </c>
      <c r="BG43" s="12"/>
      <c r="BH43" s="12"/>
      <c r="BI43" s="12"/>
      <c r="BJ43" s="12"/>
      <c r="BK43" s="12"/>
      <c r="BL43" s="12"/>
      <c r="BM43" s="12"/>
      <c r="BN43" s="11"/>
      <c r="BO43" s="10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1"/>
      <c r="CA43" s="10"/>
      <c r="CB43" s="12"/>
      <c r="CC43" s="12"/>
      <c r="CD43" s="12"/>
      <c r="CE43" s="12"/>
      <c r="CF43" s="12"/>
      <c r="CG43" s="12"/>
      <c r="CH43" s="12"/>
      <c r="CI43" s="11"/>
      <c r="CJ43" s="10"/>
      <c r="CK43" s="12"/>
      <c r="CL43" s="12"/>
      <c r="CM43" s="12"/>
      <c r="CN43" s="12"/>
      <c r="CO43" s="12"/>
      <c r="CP43" s="12"/>
      <c r="CQ43" s="12"/>
      <c r="CR43" s="12"/>
      <c r="CS43" s="12"/>
      <c r="CT43" s="11"/>
      <c r="CU43" s="10"/>
      <c r="CV43" s="12"/>
      <c r="CW43" s="12"/>
      <c r="CX43" s="12"/>
      <c r="CY43" s="11"/>
      <c r="CZ43" s="10"/>
      <c r="DA43" s="12"/>
      <c r="DB43" s="12"/>
      <c r="DC43" s="12"/>
      <c r="DD43" s="12"/>
      <c r="DE43" s="11"/>
      <c r="DF43" s="10"/>
      <c r="DG43" s="12"/>
      <c r="DH43" s="12"/>
      <c r="DI43" s="12"/>
      <c r="DJ43" s="11"/>
      <c r="DK43" s="10"/>
      <c r="DL43" s="12"/>
      <c r="DM43" s="12"/>
      <c r="DN43" s="12"/>
      <c r="DO43" s="12"/>
      <c r="DP43" s="11"/>
      <c r="DQ43" s="10"/>
      <c r="DR43" s="12"/>
      <c r="DS43" s="12"/>
      <c r="DT43" s="11"/>
      <c r="DU43" s="10">
        <v>2</v>
      </c>
      <c r="DV43" s="12"/>
      <c r="DW43" s="12"/>
      <c r="DX43" s="12"/>
      <c r="DY43" s="11"/>
      <c r="DZ43" s="10"/>
      <c r="EA43" s="12"/>
      <c r="EB43" s="11"/>
      <c r="EC43" s="10"/>
      <c r="ED43" s="12"/>
      <c r="EE43" s="12"/>
      <c r="EF43" s="12"/>
      <c r="EG43" s="11"/>
      <c r="EH43" s="10">
        <v>3</v>
      </c>
      <c r="EI43" s="12"/>
      <c r="EJ43" s="11"/>
      <c r="EK43" s="10"/>
      <c r="EL43" s="12"/>
      <c r="EM43" s="12"/>
      <c r="EN43" s="12"/>
      <c r="EO43" s="11"/>
      <c r="EP43" s="10">
        <v>5</v>
      </c>
      <c r="EQ43" s="12"/>
      <c r="ER43" s="11"/>
      <c r="ES43" s="10"/>
      <c r="ET43" s="11"/>
      <c r="EU43" s="10"/>
      <c r="EV43" s="12"/>
      <c r="EW43" s="12"/>
      <c r="EX43" s="11"/>
      <c r="EY43" s="10"/>
      <c r="EZ43" s="11"/>
      <c r="FA43" s="10"/>
      <c r="FB43" s="12"/>
      <c r="FC43" s="12"/>
      <c r="FD43" s="11"/>
      <c r="FE43" s="10"/>
      <c r="FF43" s="11"/>
      <c r="FG43" s="10"/>
      <c r="FH43" s="12"/>
      <c r="FI43" s="12"/>
      <c r="FJ43" s="11"/>
      <c r="FK43" s="10"/>
      <c r="FL43" s="11"/>
      <c r="FM43" s="10"/>
      <c r="FN43" s="12"/>
      <c r="FO43" s="11"/>
      <c r="FP43" s="10"/>
      <c r="FQ43" s="12"/>
      <c r="FR43" s="11"/>
      <c r="FS43" s="10"/>
      <c r="FT43" s="11"/>
      <c r="FU43" s="1"/>
      <c r="FV43" s="10"/>
      <c r="FW43" s="11"/>
      <c r="FX43" s="1"/>
      <c r="FY43" s="10"/>
      <c r="FZ43" s="11"/>
      <c r="GA43" s="1"/>
      <c r="GB43" s="10"/>
      <c r="GC43" s="11"/>
      <c r="GD43" s="1"/>
      <c r="GE43" s="10"/>
      <c r="GF43" s="11"/>
      <c r="GG43" s="1"/>
      <c r="GH43" s="10"/>
      <c r="GI43" s="11"/>
      <c r="GJ43" s="1"/>
      <c r="GK43" s="1"/>
      <c r="GL43" s="10"/>
      <c r="GM43" s="11"/>
      <c r="GN43" s="1"/>
      <c r="GO43" s="1"/>
      <c r="GP43" s="1"/>
      <c r="GQ43" s="1"/>
      <c r="GR43" s="1"/>
      <c r="GS43" s="1" t="s">
        <v>29</v>
      </c>
      <c r="GT43" s="4"/>
      <c r="GU43" s="1" t="s">
        <v>29</v>
      </c>
    </row>
    <row r="44" spans="3:203" ht="26.65" customHeight="1">
      <c r="C44" s="13" t="s">
        <v>57</v>
      </c>
      <c r="D44" s="12"/>
      <c r="E44" s="12"/>
      <c r="F44" s="12"/>
      <c r="G44" s="11"/>
      <c r="H44" s="10"/>
      <c r="I44" s="12"/>
      <c r="J44" s="12"/>
      <c r="K44" s="12"/>
      <c r="L44" s="12"/>
      <c r="M44" s="12"/>
      <c r="N44" s="11"/>
      <c r="P44" s="10"/>
      <c r="Q44" s="12"/>
      <c r="R44" s="12"/>
      <c r="S44" s="12"/>
      <c r="T44" s="12"/>
      <c r="U44" s="12"/>
      <c r="V44" s="12"/>
      <c r="W44" s="12"/>
      <c r="X44" s="12"/>
      <c r="Y44" s="12"/>
      <c r="Z44" s="11"/>
      <c r="AA44" s="10"/>
      <c r="AB44" s="12"/>
      <c r="AC44" s="12"/>
      <c r="AD44" s="12"/>
      <c r="AE44" s="12"/>
      <c r="AF44" s="12"/>
      <c r="AG44" s="12"/>
      <c r="AH44" s="12"/>
      <c r="AI44" s="12"/>
      <c r="AJ44" s="12"/>
      <c r="AK44" s="11"/>
      <c r="AL44" s="10"/>
      <c r="AM44" s="12"/>
      <c r="AN44" s="12"/>
      <c r="AO44" s="12"/>
      <c r="AP44" s="12"/>
      <c r="AQ44" s="12"/>
      <c r="AR44" s="12"/>
      <c r="AS44" s="12"/>
      <c r="AT44" s="11"/>
      <c r="AU44" s="10"/>
      <c r="AV44" s="12"/>
      <c r="AW44" s="12"/>
      <c r="AX44" s="12"/>
      <c r="AY44" s="12"/>
      <c r="AZ44" s="12"/>
      <c r="BA44" s="12"/>
      <c r="BB44" s="12"/>
      <c r="BC44" s="12"/>
      <c r="BD44" s="12"/>
      <c r="BE44" s="11"/>
      <c r="BF44" s="10"/>
      <c r="BG44" s="12"/>
      <c r="BH44" s="12"/>
      <c r="BI44" s="12"/>
      <c r="BJ44" s="12"/>
      <c r="BK44" s="12"/>
      <c r="BL44" s="12"/>
      <c r="BM44" s="12"/>
      <c r="BN44" s="11"/>
      <c r="BO44" s="10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1"/>
      <c r="CA44" s="10"/>
      <c r="CB44" s="12"/>
      <c r="CC44" s="12"/>
      <c r="CD44" s="12"/>
      <c r="CE44" s="12"/>
      <c r="CF44" s="12"/>
      <c r="CG44" s="12"/>
      <c r="CH44" s="12"/>
      <c r="CI44" s="11"/>
      <c r="CJ44" s="10"/>
      <c r="CK44" s="12"/>
      <c r="CL44" s="12"/>
      <c r="CM44" s="12"/>
      <c r="CN44" s="12"/>
      <c r="CO44" s="12"/>
      <c r="CP44" s="12"/>
      <c r="CQ44" s="12"/>
      <c r="CR44" s="12"/>
      <c r="CS44" s="12"/>
      <c r="CT44" s="11"/>
      <c r="CU44" s="10"/>
      <c r="CV44" s="12"/>
      <c r="CW44" s="12"/>
      <c r="CX44" s="12"/>
      <c r="CY44" s="11"/>
      <c r="CZ44" s="10"/>
      <c r="DA44" s="12"/>
      <c r="DB44" s="12"/>
      <c r="DC44" s="12"/>
      <c r="DD44" s="12"/>
      <c r="DE44" s="11"/>
      <c r="DF44" s="10"/>
      <c r="DG44" s="12"/>
      <c r="DH44" s="12"/>
      <c r="DI44" s="12"/>
      <c r="DJ44" s="11"/>
      <c r="DK44" s="10"/>
      <c r="DL44" s="12"/>
      <c r="DM44" s="12"/>
      <c r="DN44" s="12"/>
      <c r="DO44" s="12"/>
      <c r="DP44" s="11"/>
      <c r="DQ44" s="10"/>
      <c r="DR44" s="12"/>
      <c r="DS44" s="12"/>
      <c r="DT44" s="11"/>
      <c r="DU44" s="10"/>
      <c r="DV44" s="12"/>
      <c r="DW44" s="12"/>
      <c r="DX44" s="12"/>
      <c r="DY44" s="11"/>
      <c r="DZ44" s="10"/>
      <c r="EA44" s="12"/>
      <c r="EB44" s="11"/>
      <c r="EC44" s="10"/>
      <c r="ED44" s="12"/>
      <c r="EE44" s="12"/>
      <c r="EF44" s="12"/>
      <c r="EG44" s="11"/>
      <c r="EH44" s="10"/>
      <c r="EI44" s="12"/>
      <c r="EJ44" s="11"/>
      <c r="EK44" s="10"/>
      <c r="EL44" s="12"/>
      <c r="EM44" s="12"/>
      <c r="EN44" s="12"/>
      <c r="EO44" s="11"/>
      <c r="EP44" s="10"/>
      <c r="EQ44" s="12"/>
      <c r="ER44" s="11"/>
      <c r="ES44" s="10"/>
      <c r="ET44" s="11"/>
      <c r="EU44" s="10"/>
      <c r="EV44" s="12"/>
      <c r="EW44" s="12"/>
      <c r="EX44" s="11"/>
      <c r="EY44" s="10"/>
      <c r="EZ44" s="11"/>
      <c r="FA44" s="10"/>
      <c r="FB44" s="12"/>
      <c r="FC44" s="12"/>
      <c r="FD44" s="11"/>
      <c r="FE44" s="10"/>
      <c r="FF44" s="11"/>
      <c r="FG44" s="10"/>
      <c r="FH44" s="12"/>
      <c r="FI44" s="12"/>
      <c r="FJ44" s="11"/>
      <c r="FK44" s="10"/>
      <c r="FL44" s="11"/>
      <c r="FM44" s="10"/>
      <c r="FN44" s="12"/>
      <c r="FO44" s="11"/>
      <c r="FP44" s="10"/>
      <c r="FQ44" s="12"/>
      <c r="FR44" s="11"/>
      <c r="FS44" s="10"/>
      <c r="FT44" s="11"/>
      <c r="FU44" s="1"/>
      <c r="FV44" s="10"/>
      <c r="FW44" s="11"/>
      <c r="FX44" s="1"/>
      <c r="FY44" s="10"/>
      <c r="FZ44" s="11"/>
      <c r="GA44" s="1"/>
      <c r="GB44" s="10"/>
      <c r="GC44" s="11"/>
      <c r="GD44" s="1"/>
      <c r="GE44" s="10"/>
      <c r="GF44" s="11"/>
      <c r="GG44" s="1"/>
      <c r="GH44" s="10"/>
      <c r="GI44" s="11"/>
      <c r="GJ44" s="1"/>
      <c r="GK44" s="1"/>
      <c r="GL44" s="10"/>
      <c r="GM44" s="11"/>
      <c r="GN44" s="1"/>
      <c r="GO44" s="1"/>
      <c r="GP44" s="1"/>
      <c r="GQ44" s="1"/>
      <c r="GR44" s="1"/>
      <c r="GS44" s="1" t="s">
        <v>29</v>
      </c>
      <c r="GT44" s="4"/>
      <c r="GU44" s="1" t="s">
        <v>29</v>
      </c>
    </row>
    <row r="45" spans="3:203" ht="26.65" customHeight="1">
      <c r="C45" s="13" t="s">
        <v>66</v>
      </c>
      <c r="D45" s="12"/>
      <c r="E45" s="12"/>
      <c r="F45" s="12"/>
      <c r="G45" s="11"/>
      <c r="H45" s="10"/>
      <c r="I45" s="12"/>
      <c r="J45" s="12"/>
      <c r="K45" s="12"/>
      <c r="L45" s="12"/>
      <c r="M45" s="12"/>
      <c r="N45" s="11"/>
      <c r="P45" s="10"/>
      <c r="Q45" s="12"/>
      <c r="R45" s="12"/>
      <c r="S45" s="12"/>
      <c r="T45" s="12"/>
      <c r="U45" s="12"/>
      <c r="V45" s="12"/>
      <c r="W45" s="12"/>
      <c r="X45" s="12"/>
      <c r="Y45" s="12"/>
      <c r="Z45" s="11"/>
      <c r="AA45" s="10"/>
      <c r="AB45" s="12"/>
      <c r="AC45" s="12"/>
      <c r="AD45" s="12"/>
      <c r="AE45" s="12"/>
      <c r="AF45" s="12"/>
      <c r="AG45" s="12"/>
      <c r="AH45" s="12"/>
      <c r="AI45" s="12"/>
      <c r="AJ45" s="12"/>
      <c r="AK45" s="11"/>
      <c r="AL45" s="10"/>
      <c r="AM45" s="12"/>
      <c r="AN45" s="12"/>
      <c r="AO45" s="12"/>
      <c r="AP45" s="12"/>
      <c r="AQ45" s="12"/>
      <c r="AR45" s="12"/>
      <c r="AS45" s="12"/>
      <c r="AT45" s="11"/>
      <c r="AU45" s="10"/>
      <c r="AV45" s="12"/>
      <c r="AW45" s="12"/>
      <c r="AX45" s="12"/>
      <c r="AY45" s="12"/>
      <c r="AZ45" s="12"/>
      <c r="BA45" s="12"/>
      <c r="BB45" s="12"/>
      <c r="BC45" s="12"/>
      <c r="BD45" s="12"/>
      <c r="BE45" s="11"/>
      <c r="BF45" s="10"/>
      <c r="BG45" s="12"/>
      <c r="BH45" s="12"/>
      <c r="BI45" s="12"/>
      <c r="BJ45" s="12"/>
      <c r="BK45" s="12"/>
      <c r="BL45" s="12"/>
      <c r="BM45" s="12"/>
      <c r="BN45" s="11"/>
      <c r="BO45" s="10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1"/>
      <c r="CA45" s="10"/>
      <c r="CB45" s="12"/>
      <c r="CC45" s="12"/>
      <c r="CD45" s="12"/>
      <c r="CE45" s="12"/>
      <c r="CF45" s="12"/>
      <c r="CG45" s="12"/>
      <c r="CH45" s="12"/>
      <c r="CI45" s="11"/>
      <c r="CJ45" s="10"/>
      <c r="CK45" s="12"/>
      <c r="CL45" s="12"/>
      <c r="CM45" s="12"/>
      <c r="CN45" s="12"/>
      <c r="CO45" s="12"/>
      <c r="CP45" s="12"/>
      <c r="CQ45" s="12"/>
      <c r="CR45" s="12"/>
      <c r="CS45" s="12"/>
      <c r="CT45" s="11"/>
      <c r="CU45" s="10"/>
      <c r="CV45" s="12"/>
      <c r="CW45" s="12"/>
      <c r="CX45" s="12"/>
      <c r="CY45" s="11"/>
      <c r="CZ45" s="10"/>
      <c r="DA45" s="12"/>
      <c r="DB45" s="12"/>
      <c r="DC45" s="12"/>
      <c r="DD45" s="12"/>
      <c r="DE45" s="11"/>
      <c r="DF45" s="10"/>
      <c r="DG45" s="12"/>
      <c r="DH45" s="12"/>
      <c r="DI45" s="12"/>
      <c r="DJ45" s="11"/>
      <c r="DK45" s="10"/>
      <c r="DL45" s="12"/>
      <c r="DM45" s="12"/>
      <c r="DN45" s="12"/>
      <c r="DO45" s="12"/>
      <c r="DP45" s="11"/>
      <c r="DQ45" s="10"/>
      <c r="DR45" s="12"/>
      <c r="DS45" s="12"/>
      <c r="DT45" s="11"/>
      <c r="DU45" s="10"/>
      <c r="DV45" s="12"/>
      <c r="DW45" s="12"/>
      <c r="DX45" s="12"/>
      <c r="DY45" s="11"/>
      <c r="DZ45" s="10"/>
      <c r="EA45" s="12"/>
      <c r="EB45" s="11"/>
      <c r="EC45" s="10">
        <v>1</v>
      </c>
      <c r="ED45" s="12"/>
      <c r="EE45" s="12"/>
      <c r="EF45" s="12"/>
      <c r="EG45" s="11"/>
      <c r="EH45" s="10"/>
      <c r="EI45" s="12"/>
      <c r="EJ45" s="11"/>
      <c r="EK45" s="10">
        <v>1</v>
      </c>
      <c r="EL45" s="12"/>
      <c r="EM45" s="12"/>
      <c r="EN45" s="12"/>
      <c r="EO45" s="11"/>
      <c r="EP45" s="10"/>
      <c r="EQ45" s="12"/>
      <c r="ER45" s="11"/>
      <c r="ES45" s="10"/>
      <c r="ET45" s="11"/>
      <c r="EU45" s="10"/>
      <c r="EV45" s="12"/>
      <c r="EW45" s="12"/>
      <c r="EX45" s="11"/>
      <c r="EY45" s="10"/>
      <c r="EZ45" s="11"/>
      <c r="FA45" s="10"/>
      <c r="FB45" s="12"/>
      <c r="FC45" s="12"/>
      <c r="FD45" s="11"/>
      <c r="FE45" s="10"/>
      <c r="FF45" s="11"/>
      <c r="FG45" s="10"/>
      <c r="FH45" s="12"/>
      <c r="FI45" s="12"/>
      <c r="FJ45" s="11"/>
      <c r="FK45" s="10"/>
      <c r="FL45" s="11"/>
      <c r="FM45" s="10"/>
      <c r="FN45" s="12"/>
      <c r="FO45" s="11"/>
      <c r="FP45" s="10"/>
      <c r="FQ45" s="12"/>
      <c r="FR45" s="11"/>
      <c r="FS45" s="10"/>
      <c r="FT45" s="11"/>
      <c r="FU45" s="1"/>
      <c r="FV45" s="10"/>
      <c r="FW45" s="11"/>
      <c r="FX45" s="1"/>
      <c r="FY45" s="10"/>
      <c r="FZ45" s="11"/>
      <c r="GA45" s="1"/>
      <c r="GB45" s="10"/>
      <c r="GC45" s="11"/>
      <c r="GD45" s="1"/>
      <c r="GE45" s="10"/>
      <c r="GF45" s="11"/>
      <c r="GG45" s="1"/>
      <c r="GH45" s="10"/>
      <c r="GI45" s="11"/>
      <c r="GJ45" s="1"/>
      <c r="GK45" s="1"/>
      <c r="GL45" s="10"/>
      <c r="GM45" s="11"/>
      <c r="GN45" s="1"/>
      <c r="GO45" s="1"/>
      <c r="GP45" s="1"/>
      <c r="GQ45" s="1"/>
      <c r="GR45" s="1"/>
      <c r="GS45" s="1" t="s">
        <v>29</v>
      </c>
      <c r="GT45" s="4"/>
      <c r="GU45" s="1" t="s">
        <v>29</v>
      </c>
    </row>
    <row r="46" spans="3:203" ht="26.65" customHeight="1">
      <c r="C46" s="13" t="s">
        <v>67</v>
      </c>
      <c r="D46" s="12"/>
      <c r="E46" s="12"/>
      <c r="F46" s="12"/>
      <c r="G46" s="11"/>
      <c r="H46" s="10"/>
      <c r="I46" s="12"/>
      <c r="J46" s="12"/>
      <c r="K46" s="12"/>
      <c r="L46" s="12"/>
      <c r="M46" s="12"/>
      <c r="N46" s="11"/>
      <c r="P46" s="10"/>
      <c r="Q46" s="12"/>
      <c r="R46" s="12"/>
      <c r="S46" s="12"/>
      <c r="T46" s="12"/>
      <c r="U46" s="12"/>
      <c r="V46" s="12"/>
      <c r="W46" s="12"/>
      <c r="X46" s="12"/>
      <c r="Y46" s="12"/>
      <c r="Z46" s="11"/>
      <c r="AA46" s="10"/>
      <c r="AB46" s="12"/>
      <c r="AC46" s="12"/>
      <c r="AD46" s="12"/>
      <c r="AE46" s="12"/>
      <c r="AF46" s="12"/>
      <c r="AG46" s="12"/>
      <c r="AH46" s="12"/>
      <c r="AI46" s="12"/>
      <c r="AJ46" s="12"/>
      <c r="AK46" s="11"/>
      <c r="AL46" s="10"/>
      <c r="AM46" s="12"/>
      <c r="AN46" s="12"/>
      <c r="AO46" s="12"/>
      <c r="AP46" s="12"/>
      <c r="AQ46" s="12"/>
      <c r="AR46" s="12"/>
      <c r="AS46" s="12"/>
      <c r="AT46" s="11"/>
      <c r="AU46" s="10"/>
      <c r="AV46" s="12"/>
      <c r="AW46" s="12"/>
      <c r="AX46" s="12"/>
      <c r="AY46" s="12"/>
      <c r="AZ46" s="12"/>
      <c r="BA46" s="12"/>
      <c r="BB46" s="12"/>
      <c r="BC46" s="12"/>
      <c r="BD46" s="12"/>
      <c r="BE46" s="11"/>
      <c r="BF46" s="10"/>
      <c r="BG46" s="12"/>
      <c r="BH46" s="12"/>
      <c r="BI46" s="12"/>
      <c r="BJ46" s="12"/>
      <c r="BK46" s="12"/>
      <c r="BL46" s="12"/>
      <c r="BM46" s="12"/>
      <c r="BN46" s="11"/>
      <c r="BO46" s="10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1"/>
      <c r="CA46" s="10"/>
      <c r="CB46" s="12"/>
      <c r="CC46" s="12"/>
      <c r="CD46" s="12"/>
      <c r="CE46" s="12"/>
      <c r="CF46" s="12"/>
      <c r="CG46" s="12"/>
      <c r="CH46" s="12"/>
      <c r="CI46" s="11"/>
      <c r="CJ46" s="10"/>
      <c r="CK46" s="12"/>
      <c r="CL46" s="12"/>
      <c r="CM46" s="12"/>
      <c r="CN46" s="12"/>
      <c r="CO46" s="12"/>
      <c r="CP46" s="12"/>
      <c r="CQ46" s="12"/>
      <c r="CR46" s="12"/>
      <c r="CS46" s="12"/>
      <c r="CT46" s="11"/>
      <c r="CU46" s="10"/>
      <c r="CV46" s="12"/>
      <c r="CW46" s="12"/>
      <c r="CX46" s="12"/>
      <c r="CY46" s="11"/>
      <c r="CZ46" s="10"/>
      <c r="DA46" s="12"/>
      <c r="DB46" s="12"/>
      <c r="DC46" s="12"/>
      <c r="DD46" s="12"/>
      <c r="DE46" s="11"/>
      <c r="DF46" s="10"/>
      <c r="DG46" s="12"/>
      <c r="DH46" s="12"/>
      <c r="DI46" s="12"/>
      <c r="DJ46" s="11"/>
      <c r="DK46" s="10"/>
      <c r="DL46" s="12"/>
      <c r="DM46" s="12"/>
      <c r="DN46" s="12"/>
      <c r="DO46" s="12"/>
      <c r="DP46" s="11"/>
      <c r="DQ46" s="10"/>
      <c r="DR46" s="12"/>
      <c r="DS46" s="12"/>
      <c r="DT46" s="11"/>
      <c r="DU46" s="10"/>
      <c r="DV46" s="12"/>
      <c r="DW46" s="12"/>
      <c r="DX46" s="12"/>
      <c r="DY46" s="11"/>
      <c r="DZ46" s="10"/>
      <c r="EA46" s="12"/>
      <c r="EB46" s="11"/>
      <c r="EC46" s="10"/>
      <c r="ED46" s="12"/>
      <c r="EE46" s="12"/>
      <c r="EF46" s="12"/>
      <c r="EG46" s="11"/>
      <c r="EH46" s="10"/>
      <c r="EI46" s="12"/>
      <c r="EJ46" s="11"/>
      <c r="EK46" s="10"/>
      <c r="EL46" s="12"/>
      <c r="EM46" s="12"/>
      <c r="EN46" s="12"/>
      <c r="EO46" s="11"/>
      <c r="EP46" s="10"/>
      <c r="EQ46" s="12"/>
      <c r="ER46" s="11"/>
      <c r="ES46" s="10"/>
      <c r="ET46" s="11"/>
      <c r="EU46" s="10"/>
      <c r="EV46" s="12"/>
      <c r="EW46" s="12"/>
      <c r="EX46" s="11"/>
      <c r="EY46" s="10"/>
      <c r="EZ46" s="11"/>
      <c r="FA46" s="10"/>
      <c r="FB46" s="12"/>
      <c r="FC46" s="12"/>
      <c r="FD46" s="11"/>
      <c r="FE46" s="10"/>
      <c r="FF46" s="11"/>
      <c r="FG46" s="10"/>
      <c r="FH46" s="12"/>
      <c r="FI46" s="12"/>
      <c r="FJ46" s="11"/>
      <c r="FK46" s="10"/>
      <c r="FL46" s="11"/>
      <c r="FM46" s="10"/>
      <c r="FN46" s="12"/>
      <c r="FO46" s="11"/>
      <c r="FP46" s="10"/>
      <c r="FQ46" s="12"/>
      <c r="FR46" s="11"/>
      <c r="FS46" s="10"/>
      <c r="FT46" s="11"/>
      <c r="FU46" s="1"/>
      <c r="FV46" s="10"/>
      <c r="FW46" s="11"/>
      <c r="FX46" s="1"/>
      <c r="FY46" s="10"/>
      <c r="FZ46" s="11"/>
      <c r="GA46" s="1"/>
      <c r="GB46" s="10"/>
      <c r="GC46" s="11"/>
      <c r="GD46" s="1"/>
      <c r="GE46" s="10"/>
      <c r="GF46" s="11"/>
      <c r="GG46" s="1"/>
      <c r="GH46" s="10"/>
      <c r="GI46" s="11"/>
      <c r="GJ46" s="1"/>
      <c r="GK46" s="1"/>
      <c r="GL46" s="10"/>
      <c r="GM46" s="11"/>
      <c r="GN46" s="1"/>
      <c r="GO46" s="1"/>
      <c r="GP46" s="1"/>
      <c r="GQ46" s="1"/>
      <c r="GR46" s="1"/>
      <c r="GS46" s="1" t="s">
        <v>29</v>
      </c>
      <c r="GT46" s="4"/>
      <c r="GU46" s="1" t="s">
        <v>29</v>
      </c>
    </row>
    <row r="47" spans="3:203" ht="26.65" customHeight="1">
      <c r="C47" s="13" t="s">
        <v>68</v>
      </c>
      <c r="D47" s="12"/>
      <c r="E47" s="12"/>
      <c r="F47" s="12"/>
      <c r="G47" s="11"/>
      <c r="H47" s="10"/>
      <c r="I47" s="12"/>
      <c r="J47" s="12"/>
      <c r="K47" s="12"/>
      <c r="L47" s="12"/>
      <c r="M47" s="12"/>
      <c r="N47" s="11"/>
      <c r="P47" s="10"/>
      <c r="Q47" s="12"/>
      <c r="R47" s="12"/>
      <c r="S47" s="12"/>
      <c r="T47" s="12"/>
      <c r="U47" s="12"/>
      <c r="V47" s="12"/>
      <c r="W47" s="12"/>
      <c r="X47" s="12"/>
      <c r="Y47" s="12"/>
      <c r="Z47" s="11"/>
      <c r="AA47" s="10"/>
      <c r="AB47" s="12"/>
      <c r="AC47" s="12"/>
      <c r="AD47" s="12"/>
      <c r="AE47" s="12"/>
      <c r="AF47" s="12"/>
      <c r="AG47" s="12"/>
      <c r="AH47" s="12"/>
      <c r="AI47" s="12"/>
      <c r="AJ47" s="12"/>
      <c r="AK47" s="11"/>
      <c r="AL47" s="10"/>
      <c r="AM47" s="12"/>
      <c r="AN47" s="12"/>
      <c r="AO47" s="12"/>
      <c r="AP47" s="12"/>
      <c r="AQ47" s="12"/>
      <c r="AR47" s="12"/>
      <c r="AS47" s="12"/>
      <c r="AT47" s="11"/>
      <c r="AU47" s="10"/>
      <c r="AV47" s="12"/>
      <c r="AW47" s="12"/>
      <c r="AX47" s="12"/>
      <c r="AY47" s="12"/>
      <c r="AZ47" s="12"/>
      <c r="BA47" s="12"/>
      <c r="BB47" s="12"/>
      <c r="BC47" s="12"/>
      <c r="BD47" s="12"/>
      <c r="BE47" s="11"/>
      <c r="BF47" s="10"/>
      <c r="BG47" s="12"/>
      <c r="BH47" s="12"/>
      <c r="BI47" s="12"/>
      <c r="BJ47" s="12"/>
      <c r="BK47" s="12"/>
      <c r="BL47" s="12"/>
      <c r="BM47" s="12"/>
      <c r="BN47" s="11"/>
      <c r="BO47" s="10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1"/>
      <c r="CA47" s="10"/>
      <c r="CB47" s="12"/>
      <c r="CC47" s="12"/>
      <c r="CD47" s="12"/>
      <c r="CE47" s="12"/>
      <c r="CF47" s="12"/>
      <c r="CG47" s="12"/>
      <c r="CH47" s="12"/>
      <c r="CI47" s="11"/>
      <c r="CJ47" s="10"/>
      <c r="CK47" s="12"/>
      <c r="CL47" s="12"/>
      <c r="CM47" s="12"/>
      <c r="CN47" s="12"/>
      <c r="CO47" s="12"/>
      <c r="CP47" s="12"/>
      <c r="CQ47" s="12"/>
      <c r="CR47" s="12"/>
      <c r="CS47" s="12"/>
      <c r="CT47" s="11"/>
      <c r="CU47" s="10"/>
      <c r="CV47" s="12"/>
      <c r="CW47" s="12"/>
      <c r="CX47" s="12"/>
      <c r="CY47" s="11"/>
      <c r="CZ47" s="10"/>
      <c r="DA47" s="12"/>
      <c r="DB47" s="12"/>
      <c r="DC47" s="12"/>
      <c r="DD47" s="12"/>
      <c r="DE47" s="11"/>
      <c r="DF47" s="10"/>
      <c r="DG47" s="12"/>
      <c r="DH47" s="12"/>
      <c r="DI47" s="12"/>
      <c r="DJ47" s="11"/>
      <c r="DK47" s="10"/>
      <c r="DL47" s="12"/>
      <c r="DM47" s="12"/>
      <c r="DN47" s="12"/>
      <c r="DO47" s="12"/>
      <c r="DP47" s="11"/>
      <c r="DQ47" s="10"/>
      <c r="DR47" s="12"/>
      <c r="DS47" s="12"/>
      <c r="DT47" s="11"/>
      <c r="DU47" s="10"/>
      <c r="DV47" s="12"/>
      <c r="DW47" s="12"/>
      <c r="DX47" s="12"/>
      <c r="DY47" s="11"/>
      <c r="DZ47" s="10"/>
      <c r="EA47" s="12"/>
      <c r="EB47" s="11"/>
      <c r="EC47" s="10"/>
      <c r="ED47" s="12"/>
      <c r="EE47" s="12"/>
      <c r="EF47" s="12"/>
      <c r="EG47" s="11"/>
      <c r="EH47" s="10"/>
      <c r="EI47" s="12"/>
      <c r="EJ47" s="11"/>
      <c r="EK47" s="10"/>
      <c r="EL47" s="12"/>
      <c r="EM47" s="12"/>
      <c r="EN47" s="12"/>
      <c r="EO47" s="11"/>
      <c r="EP47" s="10"/>
      <c r="EQ47" s="12"/>
      <c r="ER47" s="11"/>
      <c r="ES47" s="10"/>
      <c r="ET47" s="11"/>
      <c r="EU47" s="10"/>
      <c r="EV47" s="12"/>
      <c r="EW47" s="12"/>
      <c r="EX47" s="11"/>
      <c r="EY47" s="10"/>
      <c r="EZ47" s="11"/>
      <c r="FA47" s="10"/>
      <c r="FB47" s="12"/>
      <c r="FC47" s="12"/>
      <c r="FD47" s="11"/>
      <c r="FE47" s="10"/>
      <c r="FF47" s="11"/>
      <c r="FG47" s="10"/>
      <c r="FH47" s="12"/>
      <c r="FI47" s="12"/>
      <c r="FJ47" s="11"/>
      <c r="FK47" s="10"/>
      <c r="FL47" s="11"/>
      <c r="FM47" s="10"/>
      <c r="FN47" s="12"/>
      <c r="FO47" s="11"/>
      <c r="FP47" s="10"/>
      <c r="FQ47" s="12"/>
      <c r="FR47" s="11"/>
      <c r="FS47" s="10"/>
      <c r="FT47" s="11"/>
      <c r="FU47" s="1"/>
      <c r="FV47" s="10"/>
      <c r="FW47" s="11"/>
      <c r="FX47" s="1"/>
      <c r="FY47" s="10"/>
      <c r="FZ47" s="11"/>
      <c r="GA47" s="1"/>
      <c r="GB47" s="10"/>
      <c r="GC47" s="11"/>
      <c r="GD47" s="1"/>
      <c r="GE47" s="10"/>
      <c r="GF47" s="11"/>
      <c r="GG47" s="1"/>
      <c r="GH47" s="10"/>
      <c r="GI47" s="11"/>
      <c r="GJ47" s="1"/>
      <c r="GK47" s="1"/>
      <c r="GL47" s="10"/>
      <c r="GM47" s="11"/>
      <c r="GN47" s="1"/>
      <c r="GO47" s="1"/>
      <c r="GP47" s="1"/>
      <c r="GQ47" s="1"/>
      <c r="GR47" s="1"/>
      <c r="GS47" s="1" t="s">
        <v>29</v>
      </c>
      <c r="GT47" s="4"/>
      <c r="GU47" s="1" t="s">
        <v>29</v>
      </c>
    </row>
    <row r="48" spans="3:203" ht="26.65" customHeight="1">
      <c r="C48" s="13" t="s">
        <v>69</v>
      </c>
      <c r="D48" s="12"/>
      <c r="E48" s="12"/>
      <c r="F48" s="12"/>
      <c r="G48" s="11"/>
      <c r="H48" s="10"/>
      <c r="I48" s="12"/>
      <c r="J48" s="12"/>
      <c r="K48" s="12"/>
      <c r="L48" s="12"/>
      <c r="M48" s="12"/>
      <c r="N48" s="11"/>
      <c r="P48" s="10"/>
      <c r="Q48" s="12"/>
      <c r="R48" s="12"/>
      <c r="S48" s="12"/>
      <c r="T48" s="12"/>
      <c r="U48" s="12"/>
      <c r="V48" s="12"/>
      <c r="W48" s="12"/>
      <c r="X48" s="12"/>
      <c r="Y48" s="12"/>
      <c r="Z48" s="11"/>
      <c r="AA48" s="10"/>
      <c r="AB48" s="12"/>
      <c r="AC48" s="12"/>
      <c r="AD48" s="12"/>
      <c r="AE48" s="12"/>
      <c r="AF48" s="12"/>
      <c r="AG48" s="12"/>
      <c r="AH48" s="12"/>
      <c r="AI48" s="12"/>
      <c r="AJ48" s="12"/>
      <c r="AK48" s="11"/>
      <c r="AL48" s="10"/>
      <c r="AM48" s="12"/>
      <c r="AN48" s="12"/>
      <c r="AO48" s="12"/>
      <c r="AP48" s="12"/>
      <c r="AQ48" s="12"/>
      <c r="AR48" s="12"/>
      <c r="AS48" s="12"/>
      <c r="AT48" s="11"/>
      <c r="AU48" s="10"/>
      <c r="AV48" s="12"/>
      <c r="AW48" s="12"/>
      <c r="AX48" s="12"/>
      <c r="AY48" s="12"/>
      <c r="AZ48" s="12"/>
      <c r="BA48" s="12"/>
      <c r="BB48" s="12"/>
      <c r="BC48" s="12"/>
      <c r="BD48" s="12"/>
      <c r="BE48" s="11"/>
      <c r="BF48" s="10"/>
      <c r="BG48" s="12"/>
      <c r="BH48" s="12"/>
      <c r="BI48" s="12"/>
      <c r="BJ48" s="12"/>
      <c r="BK48" s="12"/>
      <c r="BL48" s="12"/>
      <c r="BM48" s="12"/>
      <c r="BN48" s="11"/>
      <c r="BO48" s="10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1"/>
      <c r="CA48" s="10"/>
      <c r="CB48" s="12"/>
      <c r="CC48" s="12"/>
      <c r="CD48" s="12"/>
      <c r="CE48" s="12"/>
      <c r="CF48" s="12"/>
      <c r="CG48" s="12"/>
      <c r="CH48" s="12"/>
      <c r="CI48" s="11"/>
      <c r="CJ48" s="10"/>
      <c r="CK48" s="12"/>
      <c r="CL48" s="12"/>
      <c r="CM48" s="12"/>
      <c r="CN48" s="12"/>
      <c r="CO48" s="12"/>
      <c r="CP48" s="12"/>
      <c r="CQ48" s="12"/>
      <c r="CR48" s="12"/>
      <c r="CS48" s="12"/>
      <c r="CT48" s="11"/>
      <c r="CU48" s="10"/>
      <c r="CV48" s="12"/>
      <c r="CW48" s="12"/>
      <c r="CX48" s="12"/>
      <c r="CY48" s="11"/>
      <c r="CZ48" s="10"/>
      <c r="DA48" s="12"/>
      <c r="DB48" s="12"/>
      <c r="DC48" s="12"/>
      <c r="DD48" s="12"/>
      <c r="DE48" s="11"/>
      <c r="DF48" s="10"/>
      <c r="DG48" s="12"/>
      <c r="DH48" s="12"/>
      <c r="DI48" s="12"/>
      <c r="DJ48" s="11"/>
      <c r="DK48" s="10"/>
      <c r="DL48" s="12"/>
      <c r="DM48" s="12"/>
      <c r="DN48" s="12"/>
      <c r="DO48" s="12"/>
      <c r="DP48" s="11"/>
      <c r="DQ48" s="10"/>
      <c r="DR48" s="12"/>
      <c r="DS48" s="12"/>
      <c r="DT48" s="11"/>
      <c r="DU48" s="10"/>
      <c r="DV48" s="12"/>
      <c r="DW48" s="12"/>
      <c r="DX48" s="12"/>
      <c r="DY48" s="11"/>
      <c r="DZ48" s="10"/>
      <c r="EA48" s="12"/>
      <c r="EB48" s="11"/>
      <c r="EC48" s="10"/>
      <c r="ED48" s="12"/>
      <c r="EE48" s="12"/>
      <c r="EF48" s="12"/>
      <c r="EG48" s="11"/>
      <c r="EH48" s="10"/>
      <c r="EI48" s="12"/>
      <c r="EJ48" s="11"/>
      <c r="EK48" s="10"/>
      <c r="EL48" s="12"/>
      <c r="EM48" s="12"/>
      <c r="EN48" s="12"/>
      <c r="EO48" s="11"/>
      <c r="EP48" s="10"/>
      <c r="EQ48" s="12"/>
      <c r="ER48" s="11"/>
      <c r="ES48" s="10"/>
      <c r="ET48" s="11"/>
      <c r="EU48" s="10"/>
      <c r="EV48" s="12"/>
      <c r="EW48" s="12"/>
      <c r="EX48" s="11"/>
      <c r="EY48" s="10"/>
      <c r="EZ48" s="11"/>
      <c r="FA48" s="10"/>
      <c r="FB48" s="12"/>
      <c r="FC48" s="12"/>
      <c r="FD48" s="11"/>
      <c r="FE48" s="10"/>
      <c r="FF48" s="11"/>
      <c r="FG48" s="10"/>
      <c r="FH48" s="12"/>
      <c r="FI48" s="12"/>
      <c r="FJ48" s="11"/>
      <c r="FK48" s="10"/>
      <c r="FL48" s="11"/>
      <c r="FM48" s="10"/>
      <c r="FN48" s="12"/>
      <c r="FO48" s="11"/>
      <c r="FP48" s="10"/>
      <c r="FQ48" s="12"/>
      <c r="FR48" s="11"/>
      <c r="FS48" s="10"/>
      <c r="FT48" s="11"/>
      <c r="FU48" s="1"/>
      <c r="FV48" s="10"/>
      <c r="FW48" s="11"/>
      <c r="FX48" s="1"/>
      <c r="FY48" s="10"/>
      <c r="FZ48" s="11"/>
      <c r="GA48" s="1"/>
      <c r="GB48" s="10"/>
      <c r="GC48" s="11"/>
      <c r="GD48" s="1"/>
      <c r="GE48" s="10"/>
      <c r="GF48" s="11"/>
      <c r="GG48" s="1"/>
      <c r="GH48" s="10"/>
      <c r="GI48" s="11"/>
      <c r="GJ48" s="1"/>
      <c r="GK48" s="1"/>
      <c r="GL48" s="10"/>
      <c r="GM48" s="11"/>
      <c r="GN48" s="1"/>
      <c r="GO48" s="1"/>
      <c r="GP48" s="1"/>
      <c r="GQ48" s="1"/>
      <c r="GR48" s="1"/>
      <c r="GS48" s="1" t="s">
        <v>29</v>
      </c>
      <c r="GT48" s="4"/>
      <c r="GU48" s="1" t="s">
        <v>29</v>
      </c>
    </row>
    <row r="49" spans="3:203" ht="26.65" customHeight="1">
      <c r="C49" s="13" t="s">
        <v>60</v>
      </c>
      <c r="D49" s="12"/>
      <c r="E49" s="12"/>
      <c r="F49" s="12"/>
      <c r="G49" s="11"/>
      <c r="H49" s="10"/>
      <c r="I49" s="12"/>
      <c r="J49" s="12"/>
      <c r="K49" s="12"/>
      <c r="L49" s="12"/>
      <c r="M49" s="12"/>
      <c r="N49" s="11"/>
      <c r="P49" s="10"/>
      <c r="Q49" s="12"/>
      <c r="R49" s="12"/>
      <c r="S49" s="12"/>
      <c r="T49" s="12"/>
      <c r="U49" s="12"/>
      <c r="V49" s="12"/>
      <c r="W49" s="12"/>
      <c r="X49" s="12"/>
      <c r="Y49" s="12"/>
      <c r="Z49" s="11"/>
      <c r="AA49" s="10"/>
      <c r="AB49" s="12"/>
      <c r="AC49" s="12"/>
      <c r="AD49" s="12"/>
      <c r="AE49" s="12"/>
      <c r="AF49" s="12"/>
      <c r="AG49" s="12"/>
      <c r="AH49" s="12"/>
      <c r="AI49" s="12"/>
      <c r="AJ49" s="12"/>
      <c r="AK49" s="11"/>
      <c r="AL49" s="10"/>
      <c r="AM49" s="12"/>
      <c r="AN49" s="12"/>
      <c r="AO49" s="12"/>
      <c r="AP49" s="12"/>
      <c r="AQ49" s="12"/>
      <c r="AR49" s="12"/>
      <c r="AS49" s="12"/>
      <c r="AT49" s="11"/>
      <c r="AU49" s="10"/>
      <c r="AV49" s="12"/>
      <c r="AW49" s="12"/>
      <c r="AX49" s="12"/>
      <c r="AY49" s="12"/>
      <c r="AZ49" s="12"/>
      <c r="BA49" s="12"/>
      <c r="BB49" s="12"/>
      <c r="BC49" s="12"/>
      <c r="BD49" s="12"/>
      <c r="BE49" s="11"/>
      <c r="BF49" s="10"/>
      <c r="BG49" s="12"/>
      <c r="BH49" s="12"/>
      <c r="BI49" s="12"/>
      <c r="BJ49" s="12"/>
      <c r="BK49" s="12"/>
      <c r="BL49" s="12"/>
      <c r="BM49" s="12"/>
      <c r="BN49" s="11"/>
      <c r="BO49" s="10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1"/>
      <c r="CA49" s="10"/>
      <c r="CB49" s="12"/>
      <c r="CC49" s="12"/>
      <c r="CD49" s="12"/>
      <c r="CE49" s="12"/>
      <c r="CF49" s="12"/>
      <c r="CG49" s="12"/>
      <c r="CH49" s="12"/>
      <c r="CI49" s="11"/>
      <c r="CJ49" s="10"/>
      <c r="CK49" s="12"/>
      <c r="CL49" s="12"/>
      <c r="CM49" s="12"/>
      <c r="CN49" s="12"/>
      <c r="CO49" s="12"/>
      <c r="CP49" s="12"/>
      <c r="CQ49" s="12"/>
      <c r="CR49" s="12"/>
      <c r="CS49" s="12"/>
      <c r="CT49" s="11"/>
      <c r="CU49" s="10"/>
      <c r="CV49" s="12"/>
      <c r="CW49" s="12"/>
      <c r="CX49" s="12"/>
      <c r="CY49" s="11"/>
      <c r="CZ49" s="10"/>
      <c r="DA49" s="12"/>
      <c r="DB49" s="12"/>
      <c r="DC49" s="12"/>
      <c r="DD49" s="12"/>
      <c r="DE49" s="11"/>
      <c r="DF49" s="10"/>
      <c r="DG49" s="12"/>
      <c r="DH49" s="12"/>
      <c r="DI49" s="12"/>
      <c r="DJ49" s="11"/>
      <c r="DK49" s="10"/>
      <c r="DL49" s="12"/>
      <c r="DM49" s="12"/>
      <c r="DN49" s="12"/>
      <c r="DO49" s="12"/>
      <c r="DP49" s="11"/>
      <c r="DQ49" s="10"/>
      <c r="DR49" s="12"/>
      <c r="DS49" s="12"/>
      <c r="DT49" s="11"/>
      <c r="DU49" s="10"/>
      <c r="DV49" s="12"/>
      <c r="DW49" s="12"/>
      <c r="DX49" s="12"/>
      <c r="DY49" s="11"/>
      <c r="DZ49" s="10"/>
      <c r="EA49" s="12"/>
      <c r="EB49" s="11"/>
      <c r="EC49" s="10"/>
      <c r="ED49" s="12"/>
      <c r="EE49" s="12"/>
      <c r="EF49" s="12"/>
      <c r="EG49" s="11"/>
      <c r="EH49" s="10"/>
      <c r="EI49" s="12"/>
      <c r="EJ49" s="11"/>
      <c r="EK49" s="10"/>
      <c r="EL49" s="12"/>
      <c r="EM49" s="12"/>
      <c r="EN49" s="12"/>
      <c r="EO49" s="11"/>
      <c r="EP49" s="10"/>
      <c r="EQ49" s="12"/>
      <c r="ER49" s="11"/>
      <c r="ES49" s="10"/>
      <c r="ET49" s="11"/>
      <c r="EU49" s="10"/>
      <c r="EV49" s="12"/>
      <c r="EW49" s="12"/>
      <c r="EX49" s="11"/>
      <c r="EY49" s="10"/>
      <c r="EZ49" s="11"/>
      <c r="FA49" s="10"/>
      <c r="FB49" s="12"/>
      <c r="FC49" s="12"/>
      <c r="FD49" s="11"/>
      <c r="FE49" s="10"/>
      <c r="FF49" s="11"/>
      <c r="FG49" s="10"/>
      <c r="FH49" s="12"/>
      <c r="FI49" s="12"/>
      <c r="FJ49" s="11"/>
      <c r="FK49" s="10"/>
      <c r="FL49" s="11"/>
      <c r="FM49" s="10"/>
      <c r="FN49" s="12"/>
      <c r="FO49" s="11"/>
      <c r="FP49" s="10"/>
      <c r="FQ49" s="12"/>
      <c r="FR49" s="11"/>
      <c r="FS49" s="10"/>
      <c r="FT49" s="11"/>
      <c r="FU49" s="1"/>
      <c r="FV49" s="10"/>
      <c r="FW49" s="11"/>
      <c r="FX49" s="1"/>
      <c r="FY49" s="10"/>
      <c r="FZ49" s="11"/>
      <c r="GA49" s="1"/>
      <c r="GB49" s="10"/>
      <c r="GC49" s="11"/>
      <c r="GD49" s="1"/>
      <c r="GE49" s="10"/>
      <c r="GF49" s="11"/>
      <c r="GG49" s="1"/>
      <c r="GH49" s="10"/>
      <c r="GI49" s="11"/>
      <c r="GJ49" s="1"/>
      <c r="GK49" s="1"/>
      <c r="GL49" s="10"/>
      <c r="GM49" s="11"/>
      <c r="GN49" s="1"/>
      <c r="GO49" s="1"/>
      <c r="GP49" s="1"/>
      <c r="GQ49" s="1"/>
      <c r="GR49" s="1"/>
      <c r="GS49" s="1" t="s">
        <v>29</v>
      </c>
      <c r="GT49" s="4"/>
      <c r="GU49" s="1" t="s">
        <v>29</v>
      </c>
    </row>
    <row r="50" spans="3:203" ht="26.65" customHeight="1">
      <c r="C50" s="13" t="s">
        <v>61</v>
      </c>
      <c r="D50" s="12"/>
      <c r="E50" s="12"/>
      <c r="F50" s="12"/>
      <c r="G50" s="11"/>
      <c r="H50" s="10"/>
      <c r="I50" s="12"/>
      <c r="J50" s="12"/>
      <c r="K50" s="12"/>
      <c r="L50" s="12"/>
      <c r="M50" s="12"/>
      <c r="N50" s="11"/>
      <c r="P50" s="10"/>
      <c r="Q50" s="12"/>
      <c r="R50" s="12"/>
      <c r="S50" s="12"/>
      <c r="T50" s="12"/>
      <c r="U50" s="12"/>
      <c r="V50" s="12"/>
      <c r="W50" s="12"/>
      <c r="X50" s="12"/>
      <c r="Y50" s="12"/>
      <c r="Z50" s="11"/>
      <c r="AA50" s="10"/>
      <c r="AB50" s="12"/>
      <c r="AC50" s="12"/>
      <c r="AD50" s="12"/>
      <c r="AE50" s="12"/>
      <c r="AF50" s="12"/>
      <c r="AG50" s="12"/>
      <c r="AH50" s="12"/>
      <c r="AI50" s="12"/>
      <c r="AJ50" s="12"/>
      <c r="AK50" s="11"/>
      <c r="AL50" s="10"/>
      <c r="AM50" s="12"/>
      <c r="AN50" s="12"/>
      <c r="AO50" s="12"/>
      <c r="AP50" s="12"/>
      <c r="AQ50" s="12"/>
      <c r="AR50" s="12"/>
      <c r="AS50" s="12"/>
      <c r="AT50" s="11"/>
      <c r="AU50" s="10"/>
      <c r="AV50" s="12"/>
      <c r="AW50" s="12"/>
      <c r="AX50" s="12"/>
      <c r="AY50" s="12"/>
      <c r="AZ50" s="12"/>
      <c r="BA50" s="12"/>
      <c r="BB50" s="12"/>
      <c r="BC50" s="12"/>
      <c r="BD50" s="12"/>
      <c r="BE50" s="11"/>
      <c r="BF50" s="10"/>
      <c r="BG50" s="12"/>
      <c r="BH50" s="12"/>
      <c r="BI50" s="12"/>
      <c r="BJ50" s="12"/>
      <c r="BK50" s="12"/>
      <c r="BL50" s="12"/>
      <c r="BM50" s="12"/>
      <c r="BN50" s="11"/>
      <c r="BO50" s="10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1"/>
      <c r="CA50" s="10"/>
      <c r="CB50" s="12"/>
      <c r="CC50" s="12"/>
      <c r="CD50" s="12"/>
      <c r="CE50" s="12"/>
      <c r="CF50" s="12"/>
      <c r="CG50" s="12"/>
      <c r="CH50" s="12"/>
      <c r="CI50" s="11"/>
      <c r="CJ50" s="10"/>
      <c r="CK50" s="12"/>
      <c r="CL50" s="12"/>
      <c r="CM50" s="12"/>
      <c r="CN50" s="12"/>
      <c r="CO50" s="12"/>
      <c r="CP50" s="12"/>
      <c r="CQ50" s="12"/>
      <c r="CR50" s="12"/>
      <c r="CS50" s="12"/>
      <c r="CT50" s="11"/>
      <c r="CU50" s="10"/>
      <c r="CV50" s="12"/>
      <c r="CW50" s="12"/>
      <c r="CX50" s="12"/>
      <c r="CY50" s="11"/>
      <c r="CZ50" s="10"/>
      <c r="DA50" s="12"/>
      <c r="DB50" s="12"/>
      <c r="DC50" s="12"/>
      <c r="DD50" s="12"/>
      <c r="DE50" s="11"/>
      <c r="DF50" s="10"/>
      <c r="DG50" s="12"/>
      <c r="DH50" s="12"/>
      <c r="DI50" s="12"/>
      <c r="DJ50" s="11"/>
      <c r="DK50" s="10"/>
      <c r="DL50" s="12"/>
      <c r="DM50" s="12"/>
      <c r="DN50" s="12"/>
      <c r="DO50" s="12"/>
      <c r="DP50" s="11"/>
      <c r="DQ50" s="10"/>
      <c r="DR50" s="12"/>
      <c r="DS50" s="12"/>
      <c r="DT50" s="11"/>
      <c r="DU50" s="10"/>
      <c r="DV50" s="12"/>
      <c r="DW50" s="12"/>
      <c r="DX50" s="12"/>
      <c r="DY50" s="11"/>
      <c r="DZ50" s="10"/>
      <c r="EA50" s="12"/>
      <c r="EB50" s="11"/>
      <c r="EC50" s="10"/>
      <c r="ED50" s="12"/>
      <c r="EE50" s="12"/>
      <c r="EF50" s="12"/>
      <c r="EG50" s="11"/>
      <c r="EH50" s="10"/>
      <c r="EI50" s="12"/>
      <c r="EJ50" s="11"/>
      <c r="EK50" s="10"/>
      <c r="EL50" s="12"/>
      <c r="EM50" s="12"/>
      <c r="EN50" s="12"/>
      <c r="EO50" s="11"/>
      <c r="EP50" s="10"/>
      <c r="EQ50" s="12"/>
      <c r="ER50" s="11"/>
      <c r="ES50" s="10"/>
      <c r="ET50" s="11"/>
      <c r="EU50" s="10"/>
      <c r="EV50" s="12"/>
      <c r="EW50" s="12"/>
      <c r="EX50" s="11"/>
      <c r="EY50" s="10"/>
      <c r="EZ50" s="11"/>
      <c r="FA50" s="10"/>
      <c r="FB50" s="12"/>
      <c r="FC50" s="12"/>
      <c r="FD50" s="11"/>
      <c r="FE50" s="10"/>
      <c r="FF50" s="11"/>
      <c r="FG50" s="10"/>
      <c r="FH50" s="12"/>
      <c r="FI50" s="12"/>
      <c r="FJ50" s="11"/>
      <c r="FK50" s="10"/>
      <c r="FL50" s="11"/>
      <c r="FM50" s="10"/>
      <c r="FN50" s="12"/>
      <c r="FO50" s="11"/>
      <c r="FP50" s="10"/>
      <c r="FQ50" s="12"/>
      <c r="FR50" s="11"/>
      <c r="FS50" s="10"/>
      <c r="FT50" s="11"/>
      <c r="FU50" s="1"/>
      <c r="FV50" s="10"/>
      <c r="FW50" s="11"/>
      <c r="FX50" s="1"/>
      <c r="FY50" s="10"/>
      <c r="FZ50" s="11"/>
      <c r="GA50" s="1"/>
      <c r="GB50" s="10"/>
      <c r="GC50" s="11"/>
      <c r="GD50" s="1"/>
      <c r="GE50" s="10"/>
      <c r="GF50" s="11"/>
      <c r="GG50" s="1"/>
      <c r="GH50" s="10"/>
      <c r="GI50" s="11"/>
      <c r="GJ50" s="1"/>
      <c r="GK50" s="1"/>
      <c r="GL50" s="10"/>
      <c r="GM50" s="11"/>
      <c r="GN50" s="1"/>
      <c r="GO50" s="1"/>
      <c r="GP50" s="1"/>
      <c r="GQ50" s="1"/>
      <c r="GR50" s="1"/>
      <c r="GS50" s="1" t="s">
        <v>29</v>
      </c>
      <c r="GT50" s="4"/>
      <c r="GU50" s="1" t="s">
        <v>29</v>
      </c>
    </row>
    <row r="51" spans="3:203" ht="26.65" customHeight="1">
      <c r="C51" s="13" t="s">
        <v>62</v>
      </c>
      <c r="D51" s="12"/>
      <c r="E51" s="12"/>
      <c r="F51" s="12"/>
      <c r="G51" s="11"/>
      <c r="H51" s="10"/>
      <c r="I51" s="12"/>
      <c r="J51" s="12"/>
      <c r="K51" s="12"/>
      <c r="L51" s="12"/>
      <c r="M51" s="12"/>
      <c r="N51" s="11"/>
      <c r="P51" s="10"/>
      <c r="Q51" s="12"/>
      <c r="R51" s="12"/>
      <c r="S51" s="12"/>
      <c r="T51" s="12"/>
      <c r="U51" s="12"/>
      <c r="V51" s="12"/>
      <c r="W51" s="12"/>
      <c r="X51" s="12"/>
      <c r="Y51" s="12"/>
      <c r="Z51" s="11"/>
      <c r="AA51" s="10"/>
      <c r="AB51" s="12"/>
      <c r="AC51" s="12"/>
      <c r="AD51" s="12"/>
      <c r="AE51" s="12"/>
      <c r="AF51" s="12"/>
      <c r="AG51" s="12"/>
      <c r="AH51" s="12"/>
      <c r="AI51" s="12"/>
      <c r="AJ51" s="12"/>
      <c r="AK51" s="11"/>
      <c r="AL51" s="10"/>
      <c r="AM51" s="12"/>
      <c r="AN51" s="12"/>
      <c r="AO51" s="12"/>
      <c r="AP51" s="12"/>
      <c r="AQ51" s="12"/>
      <c r="AR51" s="12"/>
      <c r="AS51" s="12"/>
      <c r="AT51" s="11"/>
      <c r="AU51" s="10"/>
      <c r="AV51" s="12"/>
      <c r="AW51" s="12"/>
      <c r="AX51" s="12"/>
      <c r="AY51" s="12"/>
      <c r="AZ51" s="12"/>
      <c r="BA51" s="12"/>
      <c r="BB51" s="12"/>
      <c r="BC51" s="12"/>
      <c r="BD51" s="12"/>
      <c r="BE51" s="11"/>
      <c r="BF51" s="10"/>
      <c r="BG51" s="12"/>
      <c r="BH51" s="12"/>
      <c r="BI51" s="12"/>
      <c r="BJ51" s="12"/>
      <c r="BK51" s="12"/>
      <c r="BL51" s="12"/>
      <c r="BM51" s="12"/>
      <c r="BN51" s="11"/>
      <c r="BO51" s="10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1"/>
      <c r="CA51" s="10"/>
      <c r="CB51" s="12"/>
      <c r="CC51" s="12"/>
      <c r="CD51" s="12"/>
      <c r="CE51" s="12"/>
      <c r="CF51" s="12"/>
      <c r="CG51" s="12"/>
      <c r="CH51" s="12"/>
      <c r="CI51" s="11"/>
      <c r="CJ51" s="10"/>
      <c r="CK51" s="12"/>
      <c r="CL51" s="12"/>
      <c r="CM51" s="12"/>
      <c r="CN51" s="12"/>
      <c r="CO51" s="12"/>
      <c r="CP51" s="12"/>
      <c r="CQ51" s="12"/>
      <c r="CR51" s="12"/>
      <c r="CS51" s="12"/>
      <c r="CT51" s="11"/>
      <c r="CU51" s="10"/>
      <c r="CV51" s="12"/>
      <c r="CW51" s="12"/>
      <c r="CX51" s="12"/>
      <c r="CY51" s="11"/>
      <c r="CZ51" s="10"/>
      <c r="DA51" s="12"/>
      <c r="DB51" s="12"/>
      <c r="DC51" s="12"/>
      <c r="DD51" s="12"/>
      <c r="DE51" s="11"/>
      <c r="DF51" s="10"/>
      <c r="DG51" s="12"/>
      <c r="DH51" s="12"/>
      <c r="DI51" s="12"/>
      <c r="DJ51" s="11"/>
      <c r="DK51" s="10"/>
      <c r="DL51" s="12"/>
      <c r="DM51" s="12"/>
      <c r="DN51" s="12"/>
      <c r="DO51" s="12"/>
      <c r="DP51" s="11"/>
      <c r="DQ51" s="10"/>
      <c r="DR51" s="12"/>
      <c r="DS51" s="12"/>
      <c r="DT51" s="11"/>
      <c r="DU51" s="10"/>
      <c r="DV51" s="12"/>
      <c r="DW51" s="12"/>
      <c r="DX51" s="12"/>
      <c r="DY51" s="11"/>
      <c r="DZ51" s="10"/>
      <c r="EA51" s="12"/>
      <c r="EB51" s="11"/>
      <c r="EC51" s="10"/>
      <c r="ED51" s="12"/>
      <c r="EE51" s="12"/>
      <c r="EF51" s="12"/>
      <c r="EG51" s="11"/>
      <c r="EH51" s="10"/>
      <c r="EI51" s="12"/>
      <c r="EJ51" s="11"/>
      <c r="EK51" s="10"/>
      <c r="EL51" s="12"/>
      <c r="EM51" s="12"/>
      <c r="EN51" s="12"/>
      <c r="EO51" s="11"/>
      <c r="EP51" s="10"/>
      <c r="EQ51" s="12"/>
      <c r="ER51" s="11"/>
      <c r="ES51" s="10"/>
      <c r="ET51" s="11"/>
      <c r="EU51" s="10"/>
      <c r="EV51" s="12"/>
      <c r="EW51" s="12"/>
      <c r="EX51" s="11"/>
      <c r="EY51" s="10"/>
      <c r="EZ51" s="11"/>
      <c r="FA51" s="10"/>
      <c r="FB51" s="12"/>
      <c r="FC51" s="12"/>
      <c r="FD51" s="11"/>
      <c r="FE51" s="10"/>
      <c r="FF51" s="11"/>
      <c r="FG51" s="10"/>
      <c r="FH51" s="12"/>
      <c r="FI51" s="12"/>
      <c r="FJ51" s="11"/>
      <c r="FK51" s="10"/>
      <c r="FL51" s="11"/>
      <c r="FM51" s="10"/>
      <c r="FN51" s="12"/>
      <c r="FO51" s="11"/>
      <c r="FP51" s="10"/>
      <c r="FQ51" s="12"/>
      <c r="FR51" s="11"/>
      <c r="FS51" s="10"/>
      <c r="FT51" s="11"/>
      <c r="FU51" s="1"/>
      <c r="FV51" s="10"/>
      <c r="FW51" s="11"/>
      <c r="FX51" s="1"/>
      <c r="FY51" s="10"/>
      <c r="FZ51" s="11"/>
      <c r="GA51" s="1"/>
      <c r="GB51" s="10"/>
      <c r="GC51" s="11"/>
      <c r="GD51" s="1"/>
      <c r="GE51" s="10"/>
      <c r="GF51" s="11"/>
      <c r="GG51" s="1"/>
      <c r="GH51" s="10"/>
      <c r="GI51" s="11"/>
      <c r="GJ51" s="1"/>
      <c r="GK51" s="1"/>
      <c r="GL51" s="10"/>
      <c r="GM51" s="11"/>
      <c r="GN51" s="1"/>
      <c r="GO51" s="1"/>
      <c r="GP51" s="1"/>
      <c r="GQ51" s="1"/>
      <c r="GR51" s="1"/>
      <c r="GS51" s="1" t="s">
        <v>29</v>
      </c>
      <c r="GT51" s="4"/>
      <c r="GU51" s="1" t="s">
        <v>29</v>
      </c>
    </row>
    <row r="52" spans="3:203" ht="26.65" customHeight="1">
      <c r="C52" s="13" t="s">
        <v>63</v>
      </c>
      <c r="D52" s="12"/>
      <c r="E52" s="12"/>
      <c r="F52" s="12"/>
      <c r="G52" s="11"/>
      <c r="H52" s="10"/>
      <c r="I52" s="12"/>
      <c r="J52" s="12"/>
      <c r="K52" s="12"/>
      <c r="L52" s="12"/>
      <c r="M52" s="12"/>
      <c r="N52" s="11"/>
      <c r="P52" s="10"/>
      <c r="Q52" s="12"/>
      <c r="R52" s="12"/>
      <c r="S52" s="12"/>
      <c r="T52" s="12"/>
      <c r="U52" s="12"/>
      <c r="V52" s="12"/>
      <c r="W52" s="12"/>
      <c r="X52" s="12"/>
      <c r="Y52" s="12"/>
      <c r="Z52" s="11"/>
      <c r="AA52" s="10"/>
      <c r="AB52" s="12"/>
      <c r="AC52" s="12"/>
      <c r="AD52" s="12"/>
      <c r="AE52" s="12"/>
      <c r="AF52" s="12"/>
      <c r="AG52" s="12"/>
      <c r="AH52" s="12"/>
      <c r="AI52" s="12"/>
      <c r="AJ52" s="12"/>
      <c r="AK52" s="11"/>
      <c r="AL52" s="10"/>
      <c r="AM52" s="12"/>
      <c r="AN52" s="12"/>
      <c r="AO52" s="12"/>
      <c r="AP52" s="12"/>
      <c r="AQ52" s="12"/>
      <c r="AR52" s="12"/>
      <c r="AS52" s="12"/>
      <c r="AT52" s="11"/>
      <c r="AU52" s="10"/>
      <c r="AV52" s="12"/>
      <c r="AW52" s="12"/>
      <c r="AX52" s="12"/>
      <c r="AY52" s="12"/>
      <c r="AZ52" s="12"/>
      <c r="BA52" s="12"/>
      <c r="BB52" s="12"/>
      <c r="BC52" s="12"/>
      <c r="BD52" s="12"/>
      <c r="BE52" s="11"/>
      <c r="BF52" s="10"/>
      <c r="BG52" s="12"/>
      <c r="BH52" s="12"/>
      <c r="BI52" s="12"/>
      <c r="BJ52" s="12"/>
      <c r="BK52" s="12"/>
      <c r="BL52" s="12"/>
      <c r="BM52" s="12"/>
      <c r="BN52" s="11"/>
      <c r="BO52" s="10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1"/>
      <c r="CA52" s="10"/>
      <c r="CB52" s="12"/>
      <c r="CC52" s="12"/>
      <c r="CD52" s="12"/>
      <c r="CE52" s="12"/>
      <c r="CF52" s="12"/>
      <c r="CG52" s="12"/>
      <c r="CH52" s="12"/>
      <c r="CI52" s="11"/>
      <c r="CJ52" s="10"/>
      <c r="CK52" s="12"/>
      <c r="CL52" s="12"/>
      <c r="CM52" s="12"/>
      <c r="CN52" s="12"/>
      <c r="CO52" s="12"/>
      <c r="CP52" s="12"/>
      <c r="CQ52" s="12"/>
      <c r="CR52" s="12"/>
      <c r="CS52" s="12"/>
      <c r="CT52" s="11"/>
      <c r="CU52" s="10"/>
      <c r="CV52" s="12"/>
      <c r="CW52" s="12"/>
      <c r="CX52" s="12"/>
      <c r="CY52" s="11"/>
      <c r="CZ52" s="10"/>
      <c r="DA52" s="12"/>
      <c r="DB52" s="12"/>
      <c r="DC52" s="12"/>
      <c r="DD52" s="12"/>
      <c r="DE52" s="11"/>
      <c r="DF52" s="10"/>
      <c r="DG52" s="12"/>
      <c r="DH52" s="12"/>
      <c r="DI52" s="12"/>
      <c r="DJ52" s="11"/>
      <c r="DK52" s="10"/>
      <c r="DL52" s="12"/>
      <c r="DM52" s="12"/>
      <c r="DN52" s="12"/>
      <c r="DO52" s="12"/>
      <c r="DP52" s="11"/>
      <c r="DQ52" s="10"/>
      <c r="DR52" s="12"/>
      <c r="DS52" s="12"/>
      <c r="DT52" s="11"/>
      <c r="DU52" s="10"/>
      <c r="DV52" s="12"/>
      <c r="DW52" s="12"/>
      <c r="DX52" s="12"/>
      <c r="DY52" s="11"/>
      <c r="DZ52" s="10"/>
      <c r="EA52" s="12"/>
      <c r="EB52" s="11"/>
      <c r="EC52" s="10"/>
      <c r="ED52" s="12"/>
      <c r="EE52" s="12"/>
      <c r="EF52" s="12"/>
      <c r="EG52" s="11"/>
      <c r="EH52" s="10"/>
      <c r="EI52" s="12"/>
      <c r="EJ52" s="11"/>
      <c r="EK52" s="10"/>
      <c r="EL52" s="12"/>
      <c r="EM52" s="12"/>
      <c r="EN52" s="12"/>
      <c r="EO52" s="11"/>
      <c r="EP52" s="10"/>
      <c r="EQ52" s="12"/>
      <c r="ER52" s="11"/>
      <c r="ES52" s="10"/>
      <c r="ET52" s="11"/>
      <c r="EU52" s="10"/>
      <c r="EV52" s="12"/>
      <c r="EW52" s="12"/>
      <c r="EX52" s="11"/>
      <c r="EY52" s="10"/>
      <c r="EZ52" s="11"/>
      <c r="FA52" s="10"/>
      <c r="FB52" s="12"/>
      <c r="FC52" s="12"/>
      <c r="FD52" s="11"/>
      <c r="FE52" s="10"/>
      <c r="FF52" s="11"/>
      <c r="FG52" s="10"/>
      <c r="FH52" s="12"/>
      <c r="FI52" s="12"/>
      <c r="FJ52" s="11"/>
      <c r="FK52" s="10"/>
      <c r="FL52" s="11"/>
      <c r="FM52" s="10"/>
      <c r="FN52" s="12"/>
      <c r="FO52" s="11"/>
      <c r="FP52" s="10"/>
      <c r="FQ52" s="12"/>
      <c r="FR52" s="11"/>
      <c r="FS52" s="10"/>
      <c r="FT52" s="11"/>
      <c r="FU52" s="1"/>
      <c r="FV52" s="10"/>
      <c r="FW52" s="11"/>
      <c r="FX52" s="1"/>
      <c r="FY52" s="10"/>
      <c r="FZ52" s="11"/>
      <c r="GA52" s="1"/>
      <c r="GB52" s="10"/>
      <c r="GC52" s="11"/>
      <c r="GD52" s="1"/>
      <c r="GE52" s="10"/>
      <c r="GF52" s="11"/>
      <c r="GG52" s="1"/>
      <c r="GH52" s="10"/>
      <c r="GI52" s="11"/>
      <c r="GJ52" s="1"/>
      <c r="GK52" s="1"/>
      <c r="GL52" s="10"/>
      <c r="GM52" s="11"/>
      <c r="GN52" s="1"/>
      <c r="GO52" s="1"/>
      <c r="GP52" s="1"/>
      <c r="GQ52" s="1"/>
      <c r="GR52" s="1"/>
      <c r="GS52" s="1" t="s">
        <v>29</v>
      </c>
      <c r="GT52" s="4"/>
      <c r="GU52" s="1" t="s">
        <v>29</v>
      </c>
    </row>
    <row r="53" spans="3:203" ht="26.65" customHeight="1">
      <c r="C53" s="13" t="s">
        <v>64</v>
      </c>
      <c r="D53" s="12"/>
      <c r="E53" s="12"/>
      <c r="F53" s="12"/>
      <c r="G53" s="11"/>
      <c r="H53" s="10"/>
      <c r="I53" s="12"/>
      <c r="J53" s="12"/>
      <c r="K53" s="12"/>
      <c r="L53" s="12"/>
      <c r="M53" s="12"/>
      <c r="N53" s="11"/>
      <c r="P53" s="10"/>
      <c r="Q53" s="12"/>
      <c r="R53" s="12"/>
      <c r="S53" s="12"/>
      <c r="T53" s="12"/>
      <c r="U53" s="12"/>
      <c r="V53" s="12"/>
      <c r="W53" s="12"/>
      <c r="X53" s="12"/>
      <c r="Y53" s="12"/>
      <c r="Z53" s="11"/>
      <c r="AA53" s="10"/>
      <c r="AB53" s="12"/>
      <c r="AC53" s="12"/>
      <c r="AD53" s="12"/>
      <c r="AE53" s="12"/>
      <c r="AF53" s="12"/>
      <c r="AG53" s="12"/>
      <c r="AH53" s="12"/>
      <c r="AI53" s="12"/>
      <c r="AJ53" s="12"/>
      <c r="AK53" s="11"/>
      <c r="AL53" s="10"/>
      <c r="AM53" s="12"/>
      <c r="AN53" s="12"/>
      <c r="AO53" s="12"/>
      <c r="AP53" s="12"/>
      <c r="AQ53" s="12"/>
      <c r="AR53" s="12"/>
      <c r="AS53" s="12"/>
      <c r="AT53" s="11"/>
      <c r="AU53" s="10"/>
      <c r="AV53" s="12"/>
      <c r="AW53" s="12"/>
      <c r="AX53" s="12"/>
      <c r="AY53" s="12"/>
      <c r="AZ53" s="12"/>
      <c r="BA53" s="12"/>
      <c r="BB53" s="12"/>
      <c r="BC53" s="12"/>
      <c r="BD53" s="12"/>
      <c r="BE53" s="11"/>
      <c r="BF53" s="10"/>
      <c r="BG53" s="12"/>
      <c r="BH53" s="12"/>
      <c r="BI53" s="12"/>
      <c r="BJ53" s="12"/>
      <c r="BK53" s="12"/>
      <c r="BL53" s="12"/>
      <c r="BM53" s="12"/>
      <c r="BN53" s="11"/>
      <c r="BO53" s="10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1"/>
      <c r="CA53" s="10"/>
      <c r="CB53" s="12"/>
      <c r="CC53" s="12"/>
      <c r="CD53" s="12"/>
      <c r="CE53" s="12"/>
      <c r="CF53" s="12"/>
      <c r="CG53" s="12"/>
      <c r="CH53" s="12"/>
      <c r="CI53" s="11"/>
      <c r="CJ53" s="10"/>
      <c r="CK53" s="12"/>
      <c r="CL53" s="12"/>
      <c r="CM53" s="12"/>
      <c r="CN53" s="12"/>
      <c r="CO53" s="12"/>
      <c r="CP53" s="12"/>
      <c r="CQ53" s="12"/>
      <c r="CR53" s="12"/>
      <c r="CS53" s="12"/>
      <c r="CT53" s="11"/>
      <c r="CU53" s="10"/>
      <c r="CV53" s="12"/>
      <c r="CW53" s="12"/>
      <c r="CX53" s="12"/>
      <c r="CY53" s="11"/>
      <c r="CZ53" s="10"/>
      <c r="DA53" s="12"/>
      <c r="DB53" s="12"/>
      <c r="DC53" s="12"/>
      <c r="DD53" s="12"/>
      <c r="DE53" s="11"/>
      <c r="DF53" s="10"/>
      <c r="DG53" s="12"/>
      <c r="DH53" s="12"/>
      <c r="DI53" s="12"/>
      <c r="DJ53" s="11"/>
      <c r="DK53" s="10"/>
      <c r="DL53" s="12"/>
      <c r="DM53" s="12"/>
      <c r="DN53" s="12"/>
      <c r="DO53" s="12"/>
      <c r="DP53" s="11"/>
      <c r="DQ53" s="10"/>
      <c r="DR53" s="12"/>
      <c r="DS53" s="12"/>
      <c r="DT53" s="11"/>
      <c r="DU53" s="10"/>
      <c r="DV53" s="12"/>
      <c r="DW53" s="12"/>
      <c r="DX53" s="12"/>
      <c r="DY53" s="11"/>
      <c r="DZ53" s="10"/>
      <c r="EA53" s="12"/>
      <c r="EB53" s="11"/>
      <c r="EC53" s="10"/>
      <c r="ED53" s="12"/>
      <c r="EE53" s="12"/>
      <c r="EF53" s="12"/>
      <c r="EG53" s="11"/>
      <c r="EH53" s="10"/>
      <c r="EI53" s="12"/>
      <c r="EJ53" s="11"/>
      <c r="EK53" s="10"/>
      <c r="EL53" s="12"/>
      <c r="EM53" s="12"/>
      <c r="EN53" s="12"/>
      <c r="EO53" s="11"/>
      <c r="EP53" s="10"/>
      <c r="EQ53" s="12"/>
      <c r="ER53" s="11"/>
      <c r="ES53" s="10"/>
      <c r="ET53" s="11"/>
      <c r="EU53" s="10"/>
      <c r="EV53" s="12"/>
      <c r="EW53" s="12"/>
      <c r="EX53" s="11"/>
      <c r="EY53" s="10"/>
      <c r="EZ53" s="11"/>
      <c r="FA53" s="10"/>
      <c r="FB53" s="12"/>
      <c r="FC53" s="12"/>
      <c r="FD53" s="11"/>
      <c r="FE53" s="10"/>
      <c r="FF53" s="11"/>
      <c r="FG53" s="10"/>
      <c r="FH53" s="12"/>
      <c r="FI53" s="12"/>
      <c r="FJ53" s="11"/>
      <c r="FK53" s="10"/>
      <c r="FL53" s="11"/>
      <c r="FM53" s="10"/>
      <c r="FN53" s="12"/>
      <c r="FO53" s="11"/>
      <c r="FP53" s="10"/>
      <c r="FQ53" s="12"/>
      <c r="FR53" s="11"/>
      <c r="FS53" s="10"/>
      <c r="FT53" s="11"/>
      <c r="FU53" s="1"/>
      <c r="FV53" s="10"/>
      <c r="FW53" s="11"/>
      <c r="FX53" s="1"/>
      <c r="FY53" s="10"/>
      <c r="FZ53" s="11"/>
      <c r="GA53" s="1"/>
      <c r="GB53" s="10"/>
      <c r="GC53" s="11"/>
      <c r="GD53" s="1"/>
      <c r="GE53" s="10"/>
      <c r="GF53" s="11"/>
      <c r="GG53" s="1"/>
      <c r="GH53" s="10"/>
      <c r="GI53" s="11"/>
      <c r="GJ53" s="1"/>
      <c r="GK53" s="1"/>
      <c r="GL53" s="10"/>
      <c r="GM53" s="11"/>
      <c r="GN53" s="1"/>
      <c r="GO53" s="1"/>
      <c r="GP53" s="1"/>
      <c r="GQ53" s="1"/>
      <c r="GR53" s="1"/>
      <c r="GS53" s="1" t="s">
        <v>29</v>
      </c>
      <c r="GT53" s="4"/>
      <c r="GU53" s="1" t="s">
        <v>29</v>
      </c>
    </row>
    <row r="54" spans="3:203" ht="5.0999999999999996" customHeight="1"/>
    <row r="55" spans="3:203" ht="14.45" customHeight="1">
      <c r="C55" s="51" t="s">
        <v>70</v>
      </c>
      <c r="D55" s="21"/>
      <c r="E55" s="21"/>
      <c r="F55" s="21"/>
      <c r="G55" s="21"/>
      <c r="H55" s="21"/>
      <c r="I55" s="21"/>
      <c r="J55" s="21"/>
    </row>
    <row r="56" spans="3:203" ht="15.75" customHeight="1"/>
    <row r="57" spans="3:203" ht="17.25" customHeight="1">
      <c r="C57" s="20" t="s">
        <v>71</v>
      </c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</row>
    <row r="58" spans="3:203" ht="5.0999999999999996" customHeight="1"/>
    <row r="59" spans="3:203" ht="18" customHeight="1">
      <c r="C59" s="49" t="s">
        <v>30</v>
      </c>
      <c r="D59" s="12"/>
      <c r="E59" s="12"/>
      <c r="F59" s="12"/>
      <c r="G59" s="11"/>
      <c r="H59" s="50" t="s">
        <v>72</v>
      </c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1"/>
      <c r="AA59" s="50" t="s">
        <v>73</v>
      </c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1"/>
    </row>
    <row r="60" spans="3:203" ht="18" customHeight="1">
      <c r="C60" s="35" t="s">
        <v>53</v>
      </c>
      <c r="D60" s="12"/>
      <c r="E60" s="12"/>
      <c r="F60" s="12"/>
      <c r="G60" s="11"/>
      <c r="H60" s="50" t="s">
        <v>54</v>
      </c>
      <c r="I60" s="12"/>
      <c r="J60" s="12"/>
      <c r="K60" s="12"/>
      <c r="L60" s="12"/>
      <c r="M60" s="12"/>
      <c r="N60" s="11"/>
      <c r="P60" s="50" t="s">
        <v>55</v>
      </c>
      <c r="Q60" s="12"/>
      <c r="R60" s="12"/>
      <c r="S60" s="12"/>
      <c r="T60" s="12"/>
      <c r="U60" s="12"/>
      <c r="V60" s="12"/>
      <c r="W60" s="12"/>
      <c r="X60" s="12"/>
      <c r="Y60" s="12"/>
      <c r="Z60" s="11"/>
      <c r="AA60" s="50" t="s">
        <v>54</v>
      </c>
      <c r="AB60" s="12"/>
      <c r="AC60" s="12"/>
      <c r="AD60" s="12"/>
      <c r="AE60" s="12"/>
      <c r="AF60" s="12"/>
      <c r="AG60" s="12"/>
      <c r="AH60" s="12"/>
      <c r="AI60" s="12"/>
      <c r="AJ60" s="12"/>
      <c r="AK60" s="11"/>
      <c r="AL60" s="50" t="s">
        <v>55</v>
      </c>
      <c r="AM60" s="12"/>
      <c r="AN60" s="12"/>
      <c r="AO60" s="12"/>
      <c r="AP60" s="12"/>
      <c r="AQ60" s="12"/>
      <c r="AR60" s="12"/>
      <c r="AS60" s="12"/>
      <c r="AT60" s="11"/>
    </row>
    <row r="61" spans="3:203" ht="18" customHeight="1">
      <c r="C61" s="45" t="s">
        <v>74</v>
      </c>
      <c r="D61" s="12"/>
      <c r="E61" s="12"/>
      <c r="F61" s="12"/>
      <c r="G61" s="11"/>
      <c r="H61" s="43"/>
      <c r="I61" s="12"/>
      <c r="J61" s="12"/>
      <c r="K61" s="12"/>
      <c r="L61" s="12"/>
      <c r="M61" s="12"/>
      <c r="N61" s="11"/>
      <c r="P61" s="43"/>
      <c r="Q61" s="12"/>
      <c r="R61" s="12"/>
      <c r="S61" s="12"/>
      <c r="T61" s="12"/>
      <c r="U61" s="12"/>
      <c r="V61" s="12"/>
      <c r="W61" s="12"/>
      <c r="X61" s="12"/>
      <c r="Y61" s="12"/>
      <c r="Z61" s="11"/>
      <c r="AA61" s="43"/>
      <c r="AB61" s="12"/>
      <c r="AC61" s="12"/>
      <c r="AD61" s="12"/>
      <c r="AE61" s="12"/>
      <c r="AF61" s="12"/>
      <c r="AG61" s="12"/>
      <c r="AH61" s="12"/>
      <c r="AI61" s="12"/>
      <c r="AJ61" s="12"/>
      <c r="AK61" s="11"/>
      <c r="AL61" s="43"/>
      <c r="AM61" s="12"/>
      <c r="AN61" s="12"/>
      <c r="AO61" s="12"/>
      <c r="AP61" s="12"/>
      <c r="AQ61" s="12"/>
      <c r="AR61" s="12"/>
      <c r="AS61" s="12"/>
      <c r="AT61" s="11"/>
    </row>
    <row r="62" spans="3:203" ht="18" customHeight="1">
      <c r="C62" s="45" t="s">
        <v>75</v>
      </c>
      <c r="D62" s="12"/>
      <c r="E62" s="12"/>
      <c r="F62" s="12"/>
      <c r="G62" s="11"/>
      <c r="H62" s="43"/>
      <c r="I62" s="12"/>
      <c r="J62" s="12"/>
      <c r="K62" s="12"/>
      <c r="L62" s="12"/>
      <c r="M62" s="12"/>
      <c r="N62" s="11"/>
      <c r="P62" s="43"/>
      <c r="Q62" s="12"/>
      <c r="R62" s="12"/>
      <c r="S62" s="12"/>
      <c r="T62" s="12"/>
      <c r="U62" s="12"/>
      <c r="V62" s="12"/>
      <c r="W62" s="12"/>
      <c r="X62" s="12"/>
      <c r="Y62" s="12"/>
      <c r="Z62" s="11"/>
      <c r="AA62" s="43"/>
      <c r="AB62" s="12"/>
      <c r="AC62" s="12"/>
      <c r="AD62" s="12"/>
      <c r="AE62" s="12"/>
      <c r="AF62" s="12"/>
      <c r="AG62" s="12"/>
      <c r="AH62" s="12"/>
      <c r="AI62" s="12"/>
      <c r="AJ62" s="12"/>
      <c r="AK62" s="11"/>
      <c r="AL62" s="43"/>
      <c r="AM62" s="12"/>
      <c r="AN62" s="12"/>
      <c r="AO62" s="12"/>
      <c r="AP62" s="12"/>
      <c r="AQ62" s="12"/>
      <c r="AR62" s="12"/>
      <c r="AS62" s="12"/>
      <c r="AT62" s="11"/>
    </row>
    <row r="63" spans="3:203" ht="18" customHeight="1">
      <c r="C63" s="45" t="s">
        <v>76</v>
      </c>
      <c r="D63" s="12"/>
      <c r="E63" s="12"/>
      <c r="F63" s="12"/>
      <c r="G63" s="11"/>
      <c r="H63" s="43"/>
      <c r="I63" s="12"/>
      <c r="J63" s="12"/>
      <c r="K63" s="12"/>
      <c r="L63" s="12"/>
      <c r="M63" s="12"/>
      <c r="N63" s="11"/>
      <c r="P63" s="43"/>
      <c r="Q63" s="12"/>
      <c r="R63" s="12"/>
      <c r="S63" s="12"/>
      <c r="T63" s="12"/>
      <c r="U63" s="12"/>
      <c r="V63" s="12"/>
      <c r="W63" s="12"/>
      <c r="X63" s="12"/>
      <c r="Y63" s="12"/>
      <c r="Z63" s="11"/>
      <c r="AA63" s="43"/>
      <c r="AB63" s="12"/>
      <c r="AC63" s="12"/>
      <c r="AD63" s="12"/>
      <c r="AE63" s="12"/>
      <c r="AF63" s="12"/>
      <c r="AG63" s="12"/>
      <c r="AH63" s="12"/>
      <c r="AI63" s="12"/>
      <c r="AJ63" s="12"/>
      <c r="AK63" s="11"/>
      <c r="AL63" s="43"/>
      <c r="AM63" s="12"/>
      <c r="AN63" s="12"/>
      <c r="AO63" s="12"/>
      <c r="AP63" s="12"/>
      <c r="AQ63" s="12"/>
      <c r="AR63" s="12"/>
      <c r="AS63" s="12"/>
      <c r="AT63" s="11"/>
    </row>
    <row r="64" spans="3:203" ht="15" customHeight="1"/>
    <row r="65" spans="3:176" ht="14.45" customHeight="1">
      <c r="C65" s="26" t="s">
        <v>77</v>
      </c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</row>
    <row r="66" spans="3:176" ht="9" customHeight="1"/>
    <row r="67" spans="3:176">
      <c r="C67" s="49" t="s">
        <v>30</v>
      </c>
      <c r="D67" s="12"/>
      <c r="E67" s="12"/>
      <c r="F67" s="12"/>
      <c r="G67" s="11"/>
      <c r="H67" s="22" t="s">
        <v>31</v>
      </c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1"/>
      <c r="CJ67" s="22" t="s">
        <v>32</v>
      </c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1"/>
      <c r="DK67" s="22" t="s">
        <v>33</v>
      </c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1"/>
      <c r="EC67" s="22" t="s">
        <v>34</v>
      </c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1"/>
      <c r="ES67" s="22" t="s">
        <v>35</v>
      </c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1"/>
      <c r="FE67" s="19" t="s">
        <v>78</v>
      </c>
      <c r="FF67" s="12"/>
      <c r="FG67" s="12"/>
      <c r="FH67" s="12"/>
      <c r="FI67" s="12"/>
      <c r="FJ67" s="11"/>
      <c r="FK67" s="19" t="s">
        <v>79</v>
      </c>
      <c r="FL67" s="15"/>
      <c r="FM67" s="32" t="s">
        <v>80</v>
      </c>
      <c r="FN67" s="12"/>
      <c r="FO67" s="12"/>
      <c r="FP67" s="12"/>
      <c r="FQ67" s="12"/>
      <c r="FR67" s="11"/>
      <c r="FS67" s="32" t="s">
        <v>81</v>
      </c>
      <c r="FT67" s="15"/>
    </row>
    <row r="68" spans="3:176">
      <c r="C68" s="49" t="s">
        <v>37</v>
      </c>
      <c r="D68" s="12"/>
      <c r="E68" s="12"/>
      <c r="F68" s="12"/>
      <c r="G68" s="11"/>
      <c r="H68" s="22" t="s">
        <v>38</v>
      </c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1"/>
      <c r="AA68" s="22" t="s">
        <v>39</v>
      </c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1"/>
      <c r="AU68" s="22" t="s">
        <v>40</v>
      </c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1"/>
      <c r="BO68" s="22" t="s">
        <v>41</v>
      </c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1"/>
      <c r="CJ68" s="22" t="s">
        <v>42</v>
      </c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1"/>
      <c r="CZ68" s="22" t="s">
        <v>43</v>
      </c>
      <c r="DA68" s="12"/>
      <c r="DB68" s="12"/>
      <c r="DC68" s="12"/>
      <c r="DD68" s="12"/>
      <c r="DE68" s="12"/>
      <c r="DF68" s="12"/>
      <c r="DG68" s="12"/>
      <c r="DH68" s="12"/>
      <c r="DI68" s="12"/>
      <c r="DJ68" s="11"/>
      <c r="DK68" s="22" t="s">
        <v>44</v>
      </c>
      <c r="DL68" s="12"/>
      <c r="DM68" s="12"/>
      <c r="DN68" s="12"/>
      <c r="DO68" s="12"/>
      <c r="DP68" s="12"/>
      <c r="DQ68" s="12"/>
      <c r="DR68" s="12"/>
      <c r="DS68" s="12"/>
      <c r="DT68" s="11"/>
      <c r="DU68" s="22" t="s">
        <v>45</v>
      </c>
      <c r="DV68" s="12"/>
      <c r="DW68" s="12"/>
      <c r="DX68" s="12"/>
      <c r="DY68" s="12"/>
      <c r="DZ68" s="12"/>
      <c r="EA68" s="12"/>
      <c r="EB68" s="11"/>
      <c r="EC68" s="22" t="s">
        <v>46</v>
      </c>
      <c r="ED68" s="12"/>
      <c r="EE68" s="12"/>
      <c r="EF68" s="12"/>
      <c r="EG68" s="12"/>
      <c r="EH68" s="12"/>
      <c r="EI68" s="12"/>
      <c r="EJ68" s="11"/>
      <c r="EK68" s="22" t="s">
        <v>47</v>
      </c>
      <c r="EL68" s="12"/>
      <c r="EM68" s="12"/>
      <c r="EN68" s="12"/>
      <c r="EO68" s="12"/>
      <c r="EP68" s="12"/>
      <c r="EQ68" s="12"/>
      <c r="ER68" s="11"/>
      <c r="ES68" s="22" t="s">
        <v>48</v>
      </c>
      <c r="ET68" s="12"/>
      <c r="EU68" s="12"/>
      <c r="EV68" s="12"/>
      <c r="EW68" s="12"/>
      <c r="EX68" s="11"/>
      <c r="EY68" s="22" t="s">
        <v>49</v>
      </c>
      <c r="EZ68" s="12"/>
      <c r="FA68" s="12"/>
      <c r="FB68" s="12"/>
      <c r="FC68" s="12"/>
      <c r="FD68" s="11"/>
      <c r="FE68" s="19" t="s">
        <v>54</v>
      </c>
      <c r="FF68" s="15"/>
      <c r="FG68" s="19" t="s">
        <v>55</v>
      </c>
      <c r="FH68" s="14"/>
      <c r="FI68" s="14"/>
      <c r="FJ68" s="15"/>
      <c r="FK68" s="37"/>
      <c r="FL68" s="24"/>
      <c r="FM68" s="32" t="s">
        <v>54</v>
      </c>
      <c r="FN68" s="14"/>
      <c r="FO68" s="15"/>
      <c r="FP68" s="32" t="s">
        <v>55</v>
      </c>
      <c r="FQ68" s="14"/>
      <c r="FR68" s="15"/>
      <c r="FS68" s="33"/>
      <c r="FT68" s="24"/>
    </row>
    <row r="69" spans="3:176">
      <c r="C69" s="49" t="s">
        <v>53</v>
      </c>
      <c r="D69" s="12"/>
      <c r="E69" s="12"/>
      <c r="F69" s="12"/>
      <c r="G69" s="11"/>
      <c r="H69" s="22" t="s">
        <v>54</v>
      </c>
      <c r="I69" s="12"/>
      <c r="J69" s="12"/>
      <c r="K69" s="12"/>
      <c r="L69" s="12"/>
      <c r="M69" s="12"/>
      <c r="N69" s="11"/>
      <c r="P69" s="22" t="s">
        <v>55</v>
      </c>
      <c r="Q69" s="12"/>
      <c r="R69" s="12"/>
      <c r="S69" s="12"/>
      <c r="T69" s="12"/>
      <c r="U69" s="12"/>
      <c r="V69" s="12"/>
      <c r="W69" s="12"/>
      <c r="X69" s="12"/>
      <c r="Y69" s="12"/>
      <c r="Z69" s="11"/>
      <c r="AA69" s="22" t="s">
        <v>54</v>
      </c>
      <c r="AB69" s="12"/>
      <c r="AC69" s="12"/>
      <c r="AD69" s="12"/>
      <c r="AE69" s="12"/>
      <c r="AF69" s="12"/>
      <c r="AG69" s="12"/>
      <c r="AH69" s="12"/>
      <c r="AI69" s="12"/>
      <c r="AJ69" s="12"/>
      <c r="AK69" s="11"/>
      <c r="AL69" s="22" t="s">
        <v>55</v>
      </c>
      <c r="AM69" s="12"/>
      <c r="AN69" s="12"/>
      <c r="AO69" s="12"/>
      <c r="AP69" s="12"/>
      <c r="AQ69" s="12"/>
      <c r="AR69" s="12"/>
      <c r="AS69" s="12"/>
      <c r="AT69" s="11"/>
      <c r="AU69" s="22" t="s">
        <v>54</v>
      </c>
      <c r="AV69" s="12"/>
      <c r="AW69" s="12"/>
      <c r="AX69" s="12"/>
      <c r="AY69" s="12"/>
      <c r="AZ69" s="12"/>
      <c r="BA69" s="12"/>
      <c r="BB69" s="12"/>
      <c r="BC69" s="12"/>
      <c r="BD69" s="12"/>
      <c r="BE69" s="11"/>
      <c r="BF69" s="22" t="s">
        <v>55</v>
      </c>
      <c r="BG69" s="12"/>
      <c r="BH69" s="12"/>
      <c r="BI69" s="12"/>
      <c r="BJ69" s="12"/>
      <c r="BK69" s="12"/>
      <c r="BL69" s="12"/>
      <c r="BM69" s="12"/>
      <c r="BN69" s="11"/>
      <c r="BO69" s="22" t="s">
        <v>54</v>
      </c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1"/>
      <c r="CA69" s="22" t="s">
        <v>55</v>
      </c>
      <c r="CB69" s="12"/>
      <c r="CC69" s="12"/>
      <c r="CD69" s="12"/>
      <c r="CE69" s="12"/>
      <c r="CF69" s="12"/>
      <c r="CG69" s="12"/>
      <c r="CH69" s="12"/>
      <c r="CI69" s="11"/>
      <c r="CJ69" s="22" t="s">
        <v>54</v>
      </c>
      <c r="CK69" s="12"/>
      <c r="CL69" s="12"/>
      <c r="CM69" s="12"/>
      <c r="CN69" s="12"/>
      <c r="CO69" s="12"/>
      <c r="CP69" s="12"/>
      <c r="CQ69" s="12"/>
      <c r="CR69" s="12"/>
      <c r="CS69" s="12"/>
      <c r="CT69" s="11"/>
      <c r="CU69" s="22" t="s">
        <v>55</v>
      </c>
      <c r="CV69" s="12"/>
      <c r="CW69" s="12"/>
      <c r="CX69" s="12"/>
      <c r="CY69" s="11"/>
      <c r="CZ69" s="22" t="s">
        <v>54</v>
      </c>
      <c r="DA69" s="12"/>
      <c r="DB69" s="12"/>
      <c r="DC69" s="12"/>
      <c r="DD69" s="12"/>
      <c r="DE69" s="11"/>
      <c r="DF69" s="22" t="s">
        <v>55</v>
      </c>
      <c r="DG69" s="12"/>
      <c r="DH69" s="12"/>
      <c r="DI69" s="12"/>
      <c r="DJ69" s="11"/>
      <c r="DK69" s="22" t="s">
        <v>54</v>
      </c>
      <c r="DL69" s="12"/>
      <c r="DM69" s="12"/>
      <c r="DN69" s="12"/>
      <c r="DO69" s="12"/>
      <c r="DP69" s="11"/>
      <c r="DQ69" s="22" t="s">
        <v>55</v>
      </c>
      <c r="DR69" s="12"/>
      <c r="DS69" s="12"/>
      <c r="DT69" s="11"/>
      <c r="DU69" s="22" t="s">
        <v>54</v>
      </c>
      <c r="DV69" s="12"/>
      <c r="DW69" s="12"/>
      <c r="DX69" s="12"/>
      <c r="DY69" s="11"/>
      <c r="DZ69" s="22" t="s">
        <v>55</v>
      </c>
      <c r="EA69" s="12"/>
      <c r="EB69" s="11"/>
      <c r="EC69" s="22" t="s">
        <v>54</v>
      </c>
      <c r="ED69" s="12"/>
      <c r="EE69" s="12"/>
      <c r="EF69" s="12"/>
      <c r="EG69" s="11"/>
      <c r="EH69" s="22" t="s">
        <v>55</v>
      </c>
      <c r="EI69" s="12"/>
      <c r="EJ69" s="11"/>
      <c r="EK69" s="22" t="s">
        <v>54</v>
      </c>
      <c r="EL69" s="12"/>
      <c r="EM69" s="12"/>
      <c r="EN69" s="12"/>
      <c r="EO69" s="11"/>
      <c r="EP69" s="22" t="s">
        <v>55</v>
      </c>
      <c r="EQ69" s="12"/>
      <c r="ER69" s="11"/>
      <c r="ES69" s="22" t="s">
        <v>54</v>
      </c>
      <c r="ET69" s="11"/>
      <c r="EU69" s="22" t="s">
        <v>55</v>
      </c>
      <c r="EV69" s="12"/>
      <c r="EW69" s="12"/>
      <c r="EX69" s="11"/>
      <c r="EY69" s="22" t="s">
        <v>54</v>
      </c>
      <c r="EZ69" s="11"/>
      <c r="FA69" s="22" t="s">
        <v>55</v>
      </c>
      <c r="FB69" s="12"/>
      <c r="FC69" s="12"/>
      <c r="FD69" s="11"/>
      <c r="FE69" s="36"/>
      <c r="FF69" s="18"/>
      <c r="FG69" s="36"/>
      <c r="FH69" s="17"/>
      <c r="FI69" s="17"/>
      <c r="FJ69" s="18"/>
      <c r="FK69" s="36"/>
      <c r="FL69" s="18"/>
      <c r="FM69" s="34"/>
      <c r="FN69" s="17"/>
      <c r="FO69" s="18"/>
      <c r="FP69" s="34"/>
      <c r="FQ69" s="17"/>
      <c r="FR69" s="18"/>
      <c r="FS69" s="34"/>
      <c r="FT69" s="18"/>
    </row>
    <row r="70" spans="3:176" ht="26.65" customHeight="1">
      <c r="C70" s="13" t="s">
        <v>82</v>
      </c>
      <c r="D70" s="12"/>
      <c r="E70" s="12"/>
      <c r="F70" s="12"/>
      <c r="G70" s="11"/>
      <c r="H70" s="13"/>
      <c r="I70" s="12"/>
      <c r="J70" s="12"/>
      <c r="K70" s="12"/>
      <c r="L70" s="12"/>
      <c r="M70" s="12"/>
      <c r="N70" s="11"/>
      <c r="P70" s="13"/>
      <c r="Q70" s="12"/>
      <c r="R70" s="12"/>
      <c r="S70" s="12"/>
      <c r="T70" s="12"/>
      <c r="U70" s="12"/>
      <c r="V70" s="12"/>
      <c r="W70" s="12"/>
      <c r="X70" s="12"/>
      <c r="Y70" s="12"/>
      <c r="Z70" s="11"/>
      <c r="AA70" s="13"/>
      <c r="AB70" s="12"/>
      <c r="AC70" s="12"/>
      <c r="AD70" s="12"/>
      <c r="AE70" s="12"/>
      <c r="AF70" s="12"/>
      <c r="AG70" s="12"/>
      <c r="AH70" s="12"/>
      <c r="AI70" s="12"/>
      <c r="AJ70" s="12"/>
      <c r="AK70" s="11"/>
      <c r="AL70" s="13"/>
      <c r="AM70" s="12"/>
      <c r="AN70" s="12"/>
      <c r="AO70" s="12"/>
      <c r="AP70" s="12"/>
      <c r="AQ70" s="12"/>
      <c r="AR70" s="12"/>
      <c r="AS70" s="12"/>
      <c r="AT70" s="11"/>
      <c r="AU70" s="13"/>
      <c r="AV70" s="12"/>
      <c r="AW70" s="12"/>
      <c r="AX70" s="12"/>
      <c r="AY70" s="12"/>
      <c r="AZ70" s="12"/>
      <c r="BA70" s="12"/>
      <c r="BB70" s="12"/>
      <c r="BC70" s="12"/>
      <c r="BD70" s="12"/>
      <c r="BE70" s="11"/>
      <c r="BF70" s="13"/>
      <c r="BG70" s="12"/>
      <c r="BH70" s="12"/>
      <c r="BI70" s="12"/>
      <c r="BJ70" s="12"/>
      <c r="BK70" s="12"/>
      <c r="BL70" s="12"/>
      <c r="BM70" s="12"/>
      <c r="BN70" s="11"/>
      <c r="BO70" s="13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1"/>
      <c r="CA70" s="13"/>
      <c r="CB70" s="12"/>
      <c r="CC70" s="12"/>
      <c r="CD70" s="12"/>
      <c r="CE70" s="12"/>
      <c r="CF70" s="12"/>
      <c r="CG70" s="12"/>
      <c r="CH70" s="12"/>
      <c r="CI70" s="11"/>
      <c r="CJ70" s="13"/>
      <c r="CK70" s="12"/>
      <c r="CL70" s="12"/>
      <c r="CM70" s="12"/>
      <c r="CN70" s="12"/>
      <c r="CO70" s="12"/>
      <c r="CP70" s="12"/>
      <c r="CQ70" s="12"/>
      <c r="CR70" s="12"/>
      <c r="CS70" s="12"/>
      <c r="CT70" s="11"/>
      <c r="CU70" s="13"/>
      <c r="CV70" s="12"/>
      <c r="CW70" s="12"/>
      <c r="CX70" s="12"/>
      <c r="CY70" s="11"/>
      <c r="CZ70" s="13"/>
      <c r="DA70" s="12"/>
      <c r="DB70" s="12"/>
      <c r="DC70" s="12"/>
      <c r="DD70" s="12"/>
      <c r="DE70" s="11"/>
      <c r="DF70" s="13"/>
      <c r="DG70" s="12"/>
      <c r="DH70" s="12"/>
      <c r="DI70" s="12"/>
      <c r="DJ70" s="11"/>
      <c r="DK70" s="13"/>
      <c r="DL70" s="12"/>
      <c r="DM70" s="12"/>
      <c r="DN70" s="12"/>
      <c r="DO70" s="12"/>
      <c r="DP70" s="11"/>
      <c r="DQ70" s="13"/>
      <c r="DR70" s="12"/>
      <c r="DS70" s="12"/>
      <c r="DT70" s="11"/>
      <c r="DU70" s="13"/>
      <c r="DV70" s="12"/>
      <c r="DW70" s="12"/>
      <c r="DX70" s="12"/>
      <c r="DY70" s="11"/>
      <c r="DZ70" s="13"/>
      <c r="EA70" s="12"/>
      <c r="EB70" s="11"/>
      <c r="EC70" s="13"/>
      <c r="ED70" s="12"/>
      <c r="EE70" s="12"/>
      <c r="EF70" s="12"/>
      <c r="EG70" s="11"/>
      <c r="EH70" s="13"/>
      <c r="EI70" s="12"/>
      <c r="EJ70" s="11"/>
      <c r="EK70" s="13"/>
      <c r="EL70" s="12"/>
      <c r="EM70" s="12"/>
      <c r="EN70" s="12"/>
      <c r="EO70" s="11"/>
      <c r="EP70" s="13"/>
      <c r="EQ70" s="12"/>
      <c r="ER70" s="11"/>
      <c r="ES70" s="13"/>
      <c r="ET70" s="11"/>
      <c r="EU70" s="13"/>
      <c r="EV70" s="12"/>
      <c r="EW70" s="12"/>
      <c r="EX70" s="11"/>
      <c r="EY70" s="13"/>
      <c r="EZ70" s="11"/>
      <c r="FA70" s="13"/>
      <c r="FB70" s="12"/>
      <c r="FC70" s="12"/>
      <c r="FD70" s="11"/>
      <c r="FE70" s="13"/>
      <c r="FF70" s="11"/>
      <c r="FG70" s="13"/>
      <c r="FH70" s="12"/>
      <c r="FI70" s="12"/>
      <c r="FJ70" s="11"/>
      <c r="FK70" s="44"/>
      <c r="FL70" s="11"/>
      <c r="FM70" s="13"/>
      <c r="FN70" s="12"/>
      <c r="FO70" s="11"/>
      <c r="FP70" s="13"/>
      <c r="FQ70" s="12"/>
      <c r="FR70" s="11"/>
      <c r="FS70" s="44"/>
      <c r="FT70" s="11"/>
    </row>
    <row r="71" spans="3:176" ht="26.65" customHeight="1">
      <c r="C71" s="13" t="s">
        <v>56</v>
      </c>
      <c r="D71" s="12"/>
      <c r="E71" s="12"/>
      <c r="F71" s="12"/>
      <c r="G71" s="11"/>
      <c r="H71" s="13"/>
      <c r="I71" s="12"/>
      <c r="J71" s="12"/>
      <c r="K71" s="12"/>
      <c r="L71" s="12"/>
      <c r="M71" s="12"/>
      <c r="N71" s="11"/>
      <c r="P71" s="13"/>
      <c r="Q71" s="12"/>
      <c r="R71" s="12"/>
      <c r="S71" s="12"/>
      <c r="T71" s="12"/>
      <c r="U71" s="12"/>
      <c r="V71" s="12"/>
      <c r="W71" s="12"/>
      <c r="X71" s="12"/>
      <c r="Y71" s="12"/>
      <c r="Z71" s="11"/>
      <c r="AA71" s="13">
        <v>1</v>
      </c>
      <c r="AB71" s="12"/>
      <c r="AC71" s="12"/>
      <c r="AD71" s="12"/>
      <c r="AE71" s="12"/>
      <c r="AF71" s="12"/>
      <c r="AG71" s="12"/>
      <c r="AH71" s="12"/>
      <c r="AI71" s="12"/>
      <c r="AJ71" s="12"/>
      <c r="AK71" s="11"/>
      <c r="AL71" s="13">
        <v>1</v>
      </c>
      <c r="AM71" s="12"/>
      <c r="AN71" s="12"/>
      <c r="AO71" s="12"/>
      <c r="AP71" s="12"/>
      <c r="AQ71" s="12"/>
      <c r="AR71" s="12"/>
      <c r="AS71" s="12"/>
      <c r="AT71" s="11"/>
      <c r="AU71" s="13">
        <v>2</v>
      </c>
      <c r="AV71" s="12"/>
      <c r="AW71" s="12"/>
      <c r="AX71" s="12"/>
      <c r="AY71" s="12"/>
      <c r="AZ71" s="12"/>
      <c r="BA71" s="12"/>
      <c r="BB71" s="12"/>
      <c r="BC71" s="12"/>
      <c r="BD71" s="12"/>
      <c r="BE71" s="11"/>
      <c r="BF71" s="13">
        <v>3</v>
      </c>
      <c r="BG71" s="12"/>
      <c r="BH71" s="12"/>
      <c r="BI71" s="12"/>
      <c r="BJ71" s="12"/>
      <c r="BK71" s="12"/>
      <c r="BL71" s="12"/>
      <c r="BM71" s="12"/>
      <c r="BN71" s="11"/>
      <c r="BO71" s="13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1"/>
      <c r="CA71" s="13"/>
      <c r="CB71" s="12"/>
      <c r="CC71" s="12"/>
      <c r="CD71" s="12"/>
      <c r="CE71" s="12"/>
      <c r="CF71" s="12"/>
      <c r="CG71" s="12"/>
      <c r="CH71" s="12"/>
      <c r="CI71" s="11"/>
      <c r="CJ71" s="13"/>
      <c r="CK71" s="12"/>
      <c r="CL71" s="12"/>
      <c r="CM71" s="12"/>
      <c r="CN71" s="12"/>
      <c r="CO71" s="12"/>
      <c r="CP71" s="12"/>
      <c r="CQ71" s="12"/>
      <c r="CR71" s="12"/>
      <c r="CS71" s="12"/>
      <c r="CT71" s="11"/>
      <c r="CU71" s="13"/>
      <c r="CV71" s="12"/>
      <c r="CW71" s="12"/>
      <c r="CX71" s="12"/>
      <c r="CY71" s="11"/>
      <c r="CZ71" s="13">
        <v>2</v>
      </c>
      <c r="DA71" s="12"/>
      <c r="DB71" s="12"/>
      <c r="DC71" s="12"/>
      <c r="DD71" s="12"/>
      <c r="DE71" s="11"/>
      <c r="DF71" s="13">
        <v>0</v>
      </c>
      <c r="DG71" s="12"/>
      <c r="DH71" s="12"/>
      <c r="DI71" s="12"/>
      <c r="DJ71" s="11"/>
      <c r="DK71" s="13">
        <v>5</v>
      </c>
      <c r="DL71" s="12"/>
      <c r="DM71" s="12"/>
      <c r="DN71" s="12"/>
      <c r="DO71" s="12"/>
      <c r="DP71" s="11"/>
      <c r="DQ71" s="13">
        <v>0</v>
      </c>
      <c r="DR71" s="12"/>
      <c r="DS71" s="12"/>
      <c r="DT71" s="11"/>
      <c r="DU71" s="13">
        <v>0</v>
      </c>
      <c r="DV71" s="12"/>
      <c r="DW71" s="12"/>
      <c r="DX71" s="12"/>
      <c r="DY71" s="11"/>
      <c r="DZ71" s="13">
        <v>5</v>
      </c>
      <c r="EA71" s="12"/>
      <c r="EB71" s="11"/>
      <c r="EC71" s="13">
        <v>6</v>
      </c>
      <c r="ED71" s="12"/>
      <c r="EE71" s="12"/>
      <c r="EF71" s="12"/>
      <c r="EG71" s="11"/>
      <c r="EH71" s="13">
        <v>1</v>
      </c>
      <c r="EI71" s="12"/>
      <c r="EJ71" s="11"/>
      <c r="EK71" s="13">
        <v>8</v>
      </c>
      <c r="EL71" s="12"/>
      <c r="EM71" s="12"/>
      <c r="EN71" s="12"/>
      <c r="EO71" s="11"/>
      <c r="EP71" s="13">
        <v>5</v>
      </c>
      <c r="EQ71" s="12"/>
      <c r="ER71" s="11"/>
      <c r="ES71" s="13">
        <v>1</v>
      </c>
      <c r="ET71" s="11"/>
      <c r="EU71" s="13">
        <v>0</v>
      </c>
      <c r="EV71" s="12"/>
      <c r="EW71" s="12"/>
      <c r="EX71" s="11"/>
      <c r="EY71" s="13"/>
      <c r="EZ71" s="11"/>
      <c r="FA71" s="13"/>
      <c r="FB71" s="12"/>
      <c r="FC71" s="12"/>
      <c r="FD71" s="11"/>
      <c r="FE71" s="13">
        <v>25</v>
      </c>
      <c r="FF71" s="11"/>
      <c r="FG71" s="13">
        <v>15</v>
      </c>
      <c r="FH71" s="12"/>
      <c r="FI71" s="12"/>
      <c r="FJ71" s="11"/>
      <c r="FK71" s="44">
        <v>40</v>
      </c>
      <c r="FL71" s="11"/>
      <c r="FM71" s="13">
        <v>120</v>
      </c>
      <c r="FN71" s="12"/>
      <c r="FO71" s="11"/>
      <c r="FP71" s="13">
        <v>100</v>
      </c>
      <c r="FQ71" s="12"/>
      <c r="FR71" s="11"/>
      <c r="FS71" s="44">
        <v>220</v>
      </c>
      <c r="FT71" s="11"/>
    </row>
    <row r="72" spans="3:176" ht="26.65" customHeight="1">
      <c r="C72" s="13" t="s">
        <v>83</v>
      </c>
      <c r="D72" s="12"/>
      <c r="E72" s="12"/>
      <c r="F72" s="12"/>
      <c r="G72" s="11"/>
      <c r="H72" s="13"/>
      <c r="I72" s="12"/>
      <c r="J72" s="12"/>
      <c r="K72" s="12"/>
      <c r="L72" s="12"/>
      <c r="M72" s="12"/>
      <c r="N72" s="11"/>
      <c r="P72" s="13"/>
      <c r="Q72" s="12"/>
      <c r="R72" s="12"/>
      <c r="S72" s="12"/>
      <c r="T72" s="12"/>
      <c r="U72" s="12"/>
      <c r="V72" s="12"/>
      <c r="W72" s="12"/>
      <c r="X72" s="12"/>
      <c r="Y72" s="12"/>
      <c r="Z72" s="11"/>
      <c r="AA72" s="13"/>
      <c r="AB72" s="12"/>
      <c r="AC72" s="12"/>
      <c r="AD72" s="12"/>
      <c r="AE72" s="12"/>
      <c r="AF72" s="12"/>
      <c r="AG72" s="12"/>
      <c r="AH72" s="12"/>
      <c r="AI72" s="12"/>
      <c r="AJ72" s="12"/>
      <c r="AK72" s="11"/>
      <c r="AL72" s="13"/>
      <c r="AM72" s="12"/>
      <c r="AN72" s="12"/>
      <c r="AO72" s="12"/>
      <c r="AP72" s="12"/>
      <c r="AQ72" s="12"/>
      <c r="AR72" s="12"/>
      <c r="AS72" s="12"/>
      <c r="AT72" s="11"/>
      <c r="AU72" s="13"/>
      <c r="AV72" s="12"/>
      <c r="AW72" s="12"/>
      <c r="AX72" s="12"/>
      <c r="AY72" s="12"/>
      <c r="AZ72" s="12"/>
      <c r="BA72" s="12"/>
      <c r="BB72" s="12"/>
      <c r="BC72" s="12"/>
      <c r="BD72" s="12"/>
      <c r="BE72" s="11"/>
      <c r="BF72" s="13"/>
      <c r="BG72" s="12"/>
      <c r="BH72" s="12"/>
      <c r="BI72" s="12"/>
      <c r="BJ72" s="12"/>
      <c r="BK72" s="12"/>
      <c r="BL72" s="12"/>
      <c r="BM72" s="12"/>
      <c r="BN72" s="11"/>
      <c r="BO72" s="13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1"/>
      <c r="CA72" s="13"/>
      <c r="CB72" s="12"/>
      <c r="CC72" s="12"/>
      <c r="CD72" s="12"/>
      <c r="CE72" s="12"/>
      <c r="CF72" s="12"/>
      <c r="CG72" s="12"/>
      <c r="CH72" s="12"/>
      <c r="CI72" s="11"/>
      <c r="CJ72" s="13"/>
      <c r="CK72" s="12"/>
      <c r="CL72" s="12"/>
      <c r="CM72" s="12"/>
      <c r="CN72" s="12"/>
      <c r="CO72" s="12"/>
      <c r="CP72" s="12"/>
      <c r="CQ72" s="12"/>
      <c r="CR72" s="12"/>
      <c r="CS72" s="12"/>
      <c r="CT72" s="11"/>
      <c r="CU72" s="13"/>
      <c r="CV72" s="12"/>
      <c r="CW72" s="12"/>
      <c r="CX72" s="12"/>
      <c r="CY72" s="11"/>
      <c r="CZ72" s="13"/>
      <c r="DA72" s="12"/>
      <c r="DB72" s="12"/>
      <c r="DC72" s="12"/>
      <c r="DD72" s="12"/>
      <c r="DE72" s="11"/>
      <c r="DF72" s="13"/>
      <c r="DG72" s="12"/>
      <c r="DH72" s="12"/>
      <c r="DI72" s="12"/>
      <c r="DJ72" s="11"/>
      <c r="DK72" s="13"/>
      <c r="DL72" s="12"/>
      <c r="DM72" s="12"/>
      <c r="DN72" s="12"/>
      <c r="DO72" s="12"/>
      <c r="DP72" s="11"/>
      <c r="DQ72" s="13"/>
      <c r="DR72" s="12"/>
      <c r="DS72" s="12"/>
      <c r="DT72" s="11"/>
      <c r="DU72" s="13"/>
      <c r="DV72" s="12"/>
      <c r="DW72" s="12"/>
      <c r="DX72" s="12"/>
      <c r="DY72" s="11"/>
      <c r="DZ72" s="13"/>
      <c r="EA72" s="12"/>
      <c r="EB72" s="11"/>
      <c r="EC72" s="13"/>
      <c r="ED72" s="12"/>
      <c r="EE72" s="12"/>
      <c r="EF72" s="12"/>
      <c r="EG72" s="11"/>
      <c r="EH72" s="13"/>
      <c r="EI72" s="12"/>
      <c r="EJ72" s="11"/>
      <c r="EK72" s="13"/>
      <c r="EL72" s="12"/>
      <c r="EM72" s="12"/>
      <c r="EN72" s="12"/>
      <c r="EO72" s="11"/>
      <c r="EP72" s="13"/>
      <c r="EQ72" s="12"/>
      <c r="ER72" s="11"/>
      <c r="ES72" s="13"/>
      <c r="ET72" s="11"/>
      <c r="EU72" s="13"/>
      <c r="EV72" s="12"/>
      <c r="EW72" s="12"/>
      <c r="EX72" s="11"/>
      <c r="EY72" s="13"/>
      <c r="EZ72" s="11"/>
      <c r="FA72" s="13"/>
      <c r="FB72" s="12"/>
      <c r="FC72" s="12"/>
      <c r="FD72" s="11"/>
      <c r="FE72" s="13"/>
      <c r="FF72" s="11"/>
      <c r="FG72" s="13"/>
      <c r="FH72" s="12"/>
      <c r="FI72" s="12"/>
      <c r="FJ72" s="11"/>
      <c r="FK72" s="44"/>
      <c r="FL72" s="11"/>
      <c r="FM72" s="13"/>
      <c r="FN72" s="12"/>
      <c r="FO72" s="11"/>
      <c r="FP72" s="13"/>
      <c r="FQ72" s="12"/>
      <c r="FR72" s="11"/>
      <c r="FS72" s="44"/>
      <c r="FT72" s="11"/>
    </row>
    <row r="73" spans="3:176" ht="26.65" customHeight="1">
      <c r="C73" s="13" t="s">
        <v>84</v>
      </c>
      <c r="D73" s="12"/>
      <c r="E73" s="12"/>
      <c r="F73" s="12"/>
      <c r="G73" s="11"/>
      <c r="H73" s="13"/>
      <c r="I73" s="12"/>
      <c r="J73" s="12"/>
      <c r="K73" s="12"/>
      <c r="L73" s="12"/>
      <c r="M73" s="12"/>
      <c r="N73" s="11"/>
      <c r="P73" s="13"/>
      <c r="Q73" s="12"/>
      <c r="R73" s="12"/>
      <c r="S73" s="12"/>
      <c r="T73" s="12"/>
      <c r="U73" s="12"/>
      <c r="V73" s="12"/>
      <c r="W73" s="12"/>
      <c r="X73" s="12"/>
      <c r="Y73" s="12"/>
      <c r="Z73" s="11"/>
      <c r="AA73" s="13"/>
      <c r="AB73" s="12"/>
      <c r="AC73" s="12"/>
      <c r="AD73" s="12"/>
      <c r="AE73" s="12"/>
      <c r="AF73" s="12"/>
      <c r="AG73" s="12"/>
      <c r="AH73" s="12"/>
      <c r="AI73" s="12"/>
      <c r="AJ73" s="12"/>
      <c r="AK73" s="11"/>
      <c r="AL73" s="13"/>
      <c r="AM73" s="12"/>
      <c r="AN73" s="12"/>
      <c r="AO73" s="12"/>
      <c r="AP73" s="12"/>
      <c r="AQ73" s="12"/>
      <c r="AR73" s="12"/>
      <c r="AS73" s="12"/>
      <c r="AT73" s="11"/>
      <c r="AU73" s="13"/>
      <c r="AV73" s="12"/>
      <c r="AW73" s="12"/>
      <c r="AX73" s="12"/>
      <c r="AY73" s="12"/>
      <c r="AZ73" s="12"/>
      <c r="BA73" s="12"/>
      <c r="BB73" s="12"/>
      <c r="BC73" s="12"/>
      <c r="BD73" s="12"/>
      <c r="BE73" s="11"/>
      <c r="BF73" s="13"/>
      <c r="BG73" s="12"/>
      <c r="BH73" s="12"/>
      <c r="BI73" s="12"/>
      <c r="BJ73" s="12"/>
      <c r="BK73" s="12"/>
      <c r="BL73" s="12"/>
      <c r="BM73" s="12"/>
      <c r="BN73" s="11"/>
      <c r="BO73" s="13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1"/>
      <c r="CA73" s="13"/>
      <c r="CB73" s="12"/>
      <c r="CC73" s="12"/>
      <c r="CD73" s="12"/>
      <c r="CE73" s="12"/>
      <c r="CF73" s="12"/>
      <c r="CG73" s="12"/>
      <c r="CH73" s="12"/>
      <c r="CI73" s="11"/>
      <c r="CJ73" s="13"/>
      <c r="CK73" s="12"/>
      <c r="CL73" s="12"/>
      <c r="CM73" s="12"/>
      <c r="CN73" s="12"/>
      <c r="CO73" s="12"/>
      <c r="CP73" s="12"/>
      <c r="CQ73" s="12"/>
      <c r="CR73" s="12"/>
      <c r="CS73" s="12"/>
      <c r="CT73" s="11"/>
      <c r="CU73" s="13"/>
      <c r="CV73" s="12"/>
      <c r="CW73" s="12"/>
      <c r="CX73" s="12"/>
      <c r="CY73" s="11"/>
      <c r="CZ73" s="13"/>
      <c r="DA73" s="12"/>
      <c r="DB73" s="12"/>
      <c r="DC73" s="12"/>
      <c r="DD73" s="12"/>
      <c r="DE73" s="11"/>
      <c r="DF73" s="13"/>
      <c r="DG73" s="12"/>
      <c r="DH73" s="12"/>
      <c r="DI73" s="12"/>
      <c r="DJ73" s="11"/>
      <c r="DK73" s="13"/>
      <c r="DL73" s="12"/>
      <c r="DM73" s="12"/>
      <c r="DN73" s="12"/>
      <c r="DO73" s="12"/>
      <c r="DP73" s="11"/>
      <c r="DQ73" s="13"/>
      <c r="DR73" s="12"/>
      <c r="DS73" s="12"/>
      <c r="DT73" s="11"/>
      <c r="DU73" s="13"/>
      <c r="DV73" s="12"/>
      <c r="DW73" s="12"/>
      <c r="DX73" s="12"/>
      <c r="DY73" s="11"/>
      <c r="DZ73" s="13"/>
      <c r="EA73" s="12"/>
      <c r="EB73" s="11"/>
      <c r="EC73" s="13"/>
      <c r="ED73" s="12"/>
      <c r="EE73" s="12"/>
      <c r="EF73" s="12"/>
      <c r="EG73" s="11"/>
      <c r="EH73" s="13"/>
      <c r="EI73" s="12"/>
      <c r="EJ73" s="11"/>
      <c r="EK73" s="13"/>
      <c r="EL73" s="12"/>
      <c r="EM73" s="12"/>
      <c r="EN73" s="12"/>
      <c r="EO73" s="11"/>
      <c r="EP73" s="13"/>
      <c r="EQ73" s="12"/>
      <c r="ER73" s="11"/>
      <c r="ES73" s="13"/>
      <c r="ET73" s="11"/>
      <c r="EU73" s="13"/>
      <c r="EV73" s="12"/>
      <c r="EW73" s="12"/>
      <c r="EX73" s="11"/>
      <c r="EY73" s="13"/>
      <c r="EZ73" s="11"/>
      <c r="FA73" s="13"/>
      <c r="FB73" s="12"/>
      <c r="FC73" s="12"/>
      <c r="FD73" s="11"/>
      <c r="FE73" s="13"/>
      <c r="FF73" s="11"/>
      <c r="FG73" s="13"/>
      <c r="FH73" s="12"/>
      <c r="FI73" s="12"/>
      <c r="FJ73" s="11"/>
      <c r="FK73" s="44"/>
      <c r="FL73" s="11"/>
      <c r="FM73" s="13"/>
      <c r="FN73" s="12"/>
      <c r="FO73" s="11"/>
      <c r="FP73" s="13"/>
      <c r="FQ73" s="12"/>
      <c r="FR73" s="11"/>
      <c r="FS73" s="44"/>
      <c r="FT73" s="11"/>
    </row>
    <row r="74" spans="3:176" ht="26.65" customHeight="1">
      <c r="C74" s="13" t="s">
        <v>85</v>
      </c>
      <c r="D74" s="12"/>
      <c r="E74" s="12"/>
      <c r="F74" s="12"/>
      <c r="G74" s="11"/>
      <c r="H74" s="13">
        <v>1</v>
      </c>
      <c r="I74" s="12"/>
      <c r="J74" s="12"/>
      <c r="K74" s="12"/>
      <c r="L74" s="12"/>
      <c r="M74" s="12"/>
      <c r="N74" s="11"/>
      <c r="P74" s="13"/>
      <c r="Q74" s="12"/>
      <c r="R74" s="12"/>
      <c r="S74" s="12"/>
      <c r="T74" s="12"/>
      <c r="U74" s="12"/>
      <c r="V74" s="12"/>
      <c r="W74" s="12"/>
      <c r="X74" s="12"/>
      <c r="Y74" s="12"/>
      <c r="Z74" s="11"/>
      <c r="AA74" s="13"/>
      <c r="AB74" s="12"/>
      <c r="AC74" s="12"/>
      <c r="AD74" s="12"/>
      <c r="AE74" s="12"/>
      <c r="AF74" s="12"/>
      <c r="AG74" s="12"/>
      <c r="AH74" s="12"/>
      <c r="AI74" s="12"/>
      <c r="AJ74" s="12"/>
      <c r="AK74" s="11"/>
      <c r="AL74" s="13">
        <v>2</v>
      </c>
      <c r="AM74" s="12"/>
      <c r="AN74" s="12"/>
      <c r="AO74" s="12"/>
      <c r="AP74" s="12"/>
      <c r="AQ74" s="12"/>
      <c r="AR74" s="12"/>
      <c r="AS74" s="12"/>
      <c r="AT74" s="11"/>
      <c r="AU74" s="13">
        <v>1</v>
      </c>
      <c r="AV74" s="12"/>
      <c r="AW74" s="12"/>
      <c r="AX74" s="12"/>
      <c r="AY74" s="12"/>
      <c r="AZ74" s="12"/>
      <c r="BA74" s="12"/>
      <c r="BB74" s="12"/>
      <c r="BC74" s="12"/>
      <c r="BD74" s="12"/>
      <c r="BE74" s="11"/>
      <c r="BF74" s="13"/>
      <c r="BG74" s="12"/>
      <c r="BH74" s="12"/>
      <c r="BI74" s="12"/>
      <c r="BJ74" s="12"/>
      <c r="BK74" s="12"/>
      <c r="BL74" s="12"/>
      <c r="BM74" s="12"/>
      <c r="BN74" s="11"/>
      <c r="BO74" s="13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1"/>
      <c r="CA74" s="13"/>
      <c r="CB74" s="12"/>
      <c r="CC74" s="12"/>
      <c r="CD74" s="12"/>
      <c r="CE74" s="12"/>
      <c r="CF74" s="12"/>
      <c r="CG74" s="12"/>
      <c r="CH74" s="12"/>
      <c r="CI74" s="11"/>
      <c r="CJ74" s="13"/>
      <c r="CK74" s="12"/>
      <c r="CL74" s="12"/>
      <c r="CM74" s="12"/>
      <c r="CN74" s="12"/>
      <c r="CO74" s="12"/>
      <c r="CP74" s="12"/>
      <c r="CQ74" s="12"/>
      <c r="CR74" s="12"/>
      <c r="CS74" s="12"/>
      <c r="CT74" s="11"/>
      <c r="CU74" s="13">
        <v>0</v>
      </c>
      <c r="CV74" s="12"/>
      <c r="CW74" s="12"/>
      <c r="CX74" s="12"/>
      <c r="CY74" s="11"/>
      <c r="CZ74" s="13"/>
      <c r="DA74" s="12"/>
      <c r="DB74" s="12"/>
      <c r="DC74" s="12"/>
      <c r="DD74" s="12"/>
      <c r="DE74" s="11"/>
      <c r="DF74" s="13"/>
      <c r="DG74" s="12"/>
      <c r="DH74" s="12"/>
      <c r="DI74" s="12"/>
      <c r="DJ74" s="11"/>
      <c r="DK74" s="13"/>
      <c r="DL74" s="12"/>
      <c r="DM74" s="12"/>
      <c r="DN74" s="12"/>
      <c r="DO74" s="12"/>
      <c r="DP74" s="11"/>
      <c r="DQ74" s="13"/>
      <c r="DR74" s="12"/>
      <c r="DS74" s="12"/>
      <c r="DT74" s="11"/>
      <c r="DU74" s="13"/>
      <c r="DV74" s="12"/>
      <c r="DW74" s="12"/>
      <c r="DX74" s="12"/>
      <c r="DY74" s="11"/>
      <c r="DZ74" s="13"/>
      <c r="EA74" s="12"/>
      <c r="EB74" s="11"/>
      <c r="EC74" s="13"/>
      <c r="ED74" s="12"/>
      <c r="EE74" s="12"/>
      <c r="EF74" s="12"/>
      <c r="EG74" s="11"/>
      <c r="EH74" s="13"/>
      <c r="EI74" s="12"/>
      <c r="EJ74" s="11"/>
      <c r="EK74" s="13"/>
      <c r="EL74" s="12"/>
      <c r="EM74" s="12"/>
      <c r="EN74" s="12"/>
      <c r="EO74" s="11"/>
      <c r="EP74" s="13"/>
      <c r="EQ74" s="12"/>
      <c r="ER74" s="11"/>
      <c r="ES74" s="13"/>
      <c r="ET74" s="11"/>
      <c r="EU74" s="13"/>
      <c r="EV74" s="12"/>
      <c r="EW74" s="12"/>
      <c r="EX74" s="11"/>
      <c r="EY74" s="13"/>
      <c r="EZ74" s="11"/>
      <c r="FA74" s="13"/>
      <c r="FB74" s="12"/>
      <c r="FC74" s="12"/>
      <c r="FD74" s="11"/>
      <c r="FE74" s="13">
        <v>2</v>
      </c>
      <c r="FF74" s="11"/>
      <c r="FG74" s="13">
        <v>2</v>
      </c>
      <c r="FH74" s="12"/>
      <c r="FI74" s="12"/>
      <c r="FJ74" s="11"/>
      <c r="FK74" s="44">
        <v>4</v>
      </c>
      <c r="FL74" s="11"/>
      <c r="FM74" s="13">
        <v>2</v>
      </c>
      <c r="FN74" s="12"/>
      <c r="FO74" s="11"/>
      <c r="FP74" s="13">
        <v>4</v>
      </c>
      <c r="FQ74" s="12"/>
      <c r="FR74" s="11"/>
      <c r="FS74" s="44">
        <v>6</v>
      </c>
      <c r="FT74" s="11"/>
    </row>
    <row r="75" spans="3:176" ht="26.65" customHeight="1">
      <c r="C75" s="13" t="s">
        <v>57</v>
      </c>
      <c r="D75" s="12"/>
      <c r="E75" s="12"/>
      <c r="F75" s="12"/>
      <c r="G75" s="11"/>
      <c r="H75" s="13"/>
      <c r="I75" s="12"/>
      <c r="J75" s="12"/>
      <c r="K75" s="12"/>
      <c r="L75" s="12"/>
      <c r="M75" s="12"/>
      <c r="N75" s="11"/>
      <c r="P75" s="13"/>
      <c r="Q75" s="12"/>
      <c r="R75" s="12"/>
      <c r="S75" s="12"/>
      <c r="T75" s="12"/>
      <c r="U75" s="12"/>
      <c r="V75" s="12"/>
      <c r="W75" s="12"/>
      <c r="X75" s="12"/>
      <c r="Y75" s="12"/>
      <c r="Z75" s="11"/>
      <c r="AA75" s="13"/>
      <c r="AB75" s="12"/>
      <c r="AC75" s="12"/>
      <c r="AD75" s="12"/>
      <c r="AE75" s="12"/>
      <c r="AF75" s="12"/>
      <c r="AG75" s="12"/>
      <c r="AH75" s="12"/>
      <c r="AI75" s="12"/>
      <c r="AJ75" s="12"/>
      <c r="AK75" s="11"/>
      <c r="AL75" s="13"/>
      <c r="AM75" s="12"/>
      <c r="AN75" s="12"/>
      <c r="AO75" s="12"/>
      <c r="AP75" s="12"/>
      <c r="AQ75" s="12"/>
      <c r="AR75" s="12"/>
      <c r="AS75" s="12"/>
      <c r="AT75" s="11"/>
      <c r="AU75" s="13"/>
      <c r="AV75" s="12"/>
      <c r="AW75" s="12"/>
      <c r="AX75" s="12"/>
      <c r="AY75" s="12"/>
      <c r="AZ75" s="12"/>
      <c r="BA75" s="12"/>
      <c r="BB75" s="12"/>
      <c r="BC75" s="12"/>
      <c r="BD75" s="12"/>
      <c r="BE75" s="11"/>
      <c r="BF75" s="13"/>
      <c r="BG75" s="12"/>
      <c r="BH75" s="12"/>
      <c r="BI75" s="12"/>
      <c r="BJ75" s="12"/>
      <c r="BK75" s="12"/>
      <c r="BL75" s="12"/>
      <c r="BM75" s="12"/>
      <c r="BN75" s="11"/>
      <c r="BO75" s="13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1"/>
      <c r="CA75" s="13"/>
      <c r="CB75" s="12"/>
      <c r="CC75" s="12"/>
      <c r="CD75" s="12"/>
      <c r="CE75" s="12"/>
      <c r="CF75" s="12"/>
      <c r="CG75" s="12"/>
      <c r="CH75" s="12"/>
      <c r="CI75" s="11"/>
      <c r="CJ75" s="13"/>
      <c r="CK75" s="12"/>
      <c r="CL75" s="12"/>
      <c r="CM75" s="12"/>
      <c r="CN75" s="12"/>
      <c r="CO75" s="12"/>
      <c r="CP75" s="12"/>
      <c r="CQ75" s="12"/>
      <c r="CR75" s="12"/>
      <c r="CS75" s="12"/>
      <c r="CT75" s="11"/>
      <c r="CU75" s="13"/>
      <c r="CV75" s="12"/>
      <c r="CW75" s="12"/>
      <c r="CX75" s="12"/>
      <c r="CY75" s="11"/>
      <c r="CZ75" s="13"/>
      <c r="DA75" s="12"/>
      <c r="DB75" s="12"/>
      <c r="DC75" s="12"/>
      <c r="DD75" s="12"/>
      <c r="DE75" s="11"/>
      <c r="DF75" s="13"/>
      <c r="DG75" s="12"/>
      <c r="DH75" s="12"/>
      <c r="DI75" s="12"/>
      <c r="DJ75" s="11"/>
      <c r="DK75" s="13">
        <v>1</v>
      </c>
      <c r="DL75" s="12"/>
      <c r="DM75" s="12"/>
      <c r="DN75" s="12"/>
      <c r="DO75" s="12"/>
      <c r="DP75" s="11"/>
      <c r="DQ75" s="13">
        <v>1</v>
      </c>
      <c r="DR75" s="12"/>
      <c r="DS75" s="12"/>
      <c r="DT75" s="11"/>
      <c r="DU75" s="13"/>
      <c r="DV75" s="12"/>
      <c r="DW75" s="12"/>
      <c r="DX75" s="12"/>
      <c r="DY75" s="11"/>
      <c r="DZ75" s="13"/>
      <c r="EA75" s="12"/>
      <c r="EB75" s="11"/>
      <c r="EC75" s="13"/>
      <c r="ED75" s="12"/>
      <c r="EE75" s="12"/>
      <c r="EF75" s="12"/>
      <c r="EG75" s="11"/>
      <c r="EH75" s="13"/>
      <c r="EI75" s="12"/>
      <c r="EJ75" s="11"/>
      <c r="EK75" s="13"/>
      <c r="EL75" s="12"/>
      <c r="EM75" s="12"/>
      <c r="EN75" s="12"/>
      <c r="EO75" s="11"/>
      <c r="EP75" s="13">
        <v>1</v>
      </c>
      <c r="EQ75" s="12"/>
      <c r="ER75" s="11"/>
      <c r="ES75" s="13"/>
      <c r="ET75" s="11"/>
      <c r="EU75" s="13"/>
      <c r="EV75" s="12"/>
      <c r="EW75" s="12"/>
      <c r="EX75" s="11"/>
      <c r="EY75" s="13"/>
      <c r="EZ75" s="11"/>
      <c r="FA75" s="13"/>
      <c r="FB75" s="12"/>
      <c r="FC75" s="12"/>
      <c r="FD75" s="11"/>
      <c r="FE75" s="13">
        <v>1</v>
      </c>
      <c r="FF75" s="11"/>
      <c r="FG75" s="13">
        <v>2</v>
      </c>
      <c r="FH75" s="12"/>
      <c r="FI75" s="12"/>
      <c r="FJ75" s="11"/>
      <c r="FK75" s="44">
        <v>3</v>
      </c>
      <c r="FL75" s="11"/>
      <c r="FM75" s="13">
        <v>2</v>
      </c>
      <c r="FN75" s="12"/>
      <c r="FO75" s="11"/>
      <c r="FP75" s="13">
        <v>2</v>
      </c>
      <c r="FQ75" s="12"/>
      <c r="FR75" s="11"/>
      <c r="FS75" s="44">
        <v>4</v>
      </c>
      <c r="FT75" s="11"/>
    </row>
    <row r="76" spans="3:176" ht="26.65" customHeight="1">
      <c r="C76" s="13" t="s">
        <v>86</v>
      </c>
      <c r="D76" s="12"/>
      <c r="E76" s="12"/>
      <c r="F76" s="12"/>
      <c r="G76" s="11"/>
      <c r="H76" s="13"/>
      <c r="I76" s="12"/>
      <c r="J76" s="12"/>
      <c r="K76" s="12"/>
      <c r="L76" s="12"/>
      <c r="M76" s="12"/>
      <c r="N76" s="11"/>
      <c r="P76" s="13"/>
      <c r="Q76" s="12"/>
      <c r="R76" s="12"/>
      <c r="S76" s="12"/>
      <c r="T76" s="12"/>
      <c r="U76" s="12"/>
      <c r="V76" s="12"/>
      <c r="W76" s="12"/>
      <c r="X76" s="12"/>
      <c r="Y76" s="12"/>
      <c r="Z76" s="11"/>
      <c r="AA76" s="13"/>
      <c r="AB76" s="12"/>
      <c r="AC76" s="12"/>
      <c r="AD76" s="12"/>
      <c r="AE76" s="12"/>
      <c r="AF76" s="12"/>
      <c r="AG76" s="12"/>
      <c r="AH76" s="12"/>
      <c r="AI76" s="12"/>
      <c r="AJ76" s="12"/>
      <c r="AK76" s="11"/>
      <c r="AL76" s="13"/>
      <c r="AM76" s="12"/>
      <c r="AN76" s="12"/>
      <c r="AO76" s="12"/>
      <c r="AP76" s="12"/>
      <c r="AQ76" s="12"/>
      <c r="AR76" s="12"/>
      <c r="AS76" s="12"/>
      <c r="AT76" s="11"/>
      <c r="AU76" s="13"/>
      <c r="AV76" s="12"/>
      <c r="AW76" s="12"/>
      <c r="AX76" s="12"/>
      <c r="AY76" s="12"/>
      <c r="AZ76" s="12"/>
      <c r="BA76" s="12"/>
      <c r="BB76" s="12"/>
      <c r="BC76" s="12"/>
      <c r="BD76" s="12"/>
      <c r="BE76" s="11"/>
      <c r="BF76" s="13"/>
      <c r="BG76" s="12"/>
      <c r="BH76" s="12"/>
      <c r="BI76" s="12"/>
      <c r="BJ76" s="12"/>
      <c r="BK76" s="12"/>
      <c r="BL76" s="12"/>
      <c r="BM76" s="12"/>
      <c r="BN76" s="11"/>
      <c r="BO76" s="13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1"/>
      <c r="CA76" s="13"/>
      <c r="CB76" s="12"/>
      <c r="CC76" s="12"/>
      <c r="CD76" s="12"/>
      <c r="CE76" s="12"/>
      <c r="CF76" s="12"/>
      <c r="CG76" s="12"/>
      <c r="CH76" s="12"/>
      <c r="CI76" s="11"/>
      <c r="CJ76" s="13"/>
      <c r="CK76" s="12"/>
      <c r="CL76" s="12"/>
      <c r="CM76" s="12"/>
      <c r="CN76" s="12"/>
      <c r="CO76" s="12"/>
      <c r="CP76" s="12"/>
      <c r="CQ76" s="12"/>
      <c r="CR76" s="12"/>
      <c r="CS76" s="12"/>
      <c r="CT76" s="11"/>
      <c r="CU76" s="13"/>
      <c r="CV76" s="12"/>
      <c r="CW76" s="12"/>
      <c r="CX76" s="12"/>
      <c r="CY76" s="11"/>
      <c r="CZ76" s="13"/>
      <c r="DA76" s="12"/>
      <c r="DB76" s="12"/>
      <c r="DC76" s="12"/>
      <c r="DD76" s="12"/>
      <c r="DE76" s="11"/>
      <c r="DF76" s="13">
        <v>1</v>
      </c>
      <c r="DG76" s="12"/>
      <c r="DH76" s="12"/>
      <c r="DI76" s="12"/>
      <c r="DJ76" s="11"/>
      <c r="DK76" s="13">
        <v>1</v>
      </c>
      <c r="DL76" s="12"/>
      <c r="DM76" s="12"/>
      <c r="DN76" s="12"/>
      <c r="DO76" s="12"/>
      <c r="DP76" s="11"/>
      <c r="DQ76" s="13">
        <v>4</v>
      </c>
      <c r="DR76" s="12"/>
      <c r="DS76" s="12"/>
      <c r="DT76" s="11"/>
      <c r="DU76" s="13">
        <v>0</v>
      </c>
      <c r="DV76" s="12"/>
      <c r="DW76" s="12"/>
      <c r="DX76" s="12"/>
      <c r="DY76" s="11"/>
      <c r="DZ76" s="13">
        <v>1</v>
      </c>
      <c r="EA76" s="12"/>
      <c r="EB76" s="11"/>
      <c r="EC76" s="13">
        <v>2</v>
      </c>
      <c r="ED76" s="12"/>
      <c r="EE76" s="12"/>
      <c r="EF76" s="12"/>
      <c r="EG76" s="11"/>
      <c r="EH76" s="13">
        <v>4</v>
      </c>
      <c r="EI76" s="12"/>
      <c r="EJ76" s="11"/>
      <c r="EK76" s="13">
        <v>1</v>
      </c>
      <c r="EL76" s="12"/>
      <c r="EM76" s="12"/>
      <c r="EN76" s="12"/>
      <c r="EO76" s="11"/>
      <c r="EP76" s="13">
        <v>1</v>
      </c>
      <c r="EQ76" s="12"/>
      <c r="ER76" s="11"/>
      <c r="ES76" s="13">
        <v>1</v>
      </c>
      <c r="ET76" s="11"/>
      <c r="EU76" s="13">
        <v>1</v>
      </c>
      <c r="EV76" s="12"/>
      <c r="EW76" s="12"/>
      <c r="EX76" s="11"/>
      <c r="EY76" s="13"/>
      <c r="EZ76" s="11"/>
      <c r="FA76" s="13"/>
      <c r="FB76" s="12"/>
      <c r="FC76" s="12"/>
      <c r="FD76" s="11"/>
      <c r="FE76" s="13">
        <v>5</v>
      </c>
      <c r="FF76" s="11"/>
      <c r="FG76" s="13">
        <v>12</v>
      </c>
      <c r="FH76" s="12"/>
      <c r="FI76" s="12"/>
      <c r="FJ76" s="11"/>
      <c r="FK76" s="44">
        <v>17</v>
      </c>
      <c r="FL76" s="11"/>
      <c r="FM76" s="13">
        <v>13</v>
      </c>
      <c r="FN76" s="12"/>
      <c r="FO76" s="11"/>
      <c r="FP76" s="13">
        <v>23</v>
      </c>
      <c r="FQ76" s="12"/>
      <c r="FR76" s="11"/>
      <c r="FS76" s="44">
        <v>36</v>
      </c>
      <c r="FT76" s="11"/>
    </row>
    <row r="77" spans="3:176" ht="26.65" customHeight="1">
      <c r="C77" s="13" t="s">
        <v>87</v>
      </c>
      <c r="D77" s="12"/>
      <c r="E77" s="12"/>
      <c r="F77" s="12"/>
      <c r="G77" s="11"/>
      <c r="H77" s="13"/>
      <c r="I77" s="12"/>
      <c r="J77" s="12"/>
      <c r="K77" s="12"/>
      <c r="L77" s="12"/>
      <c r="M77" s="12"/>
      <c r="N77" s="11"/>
      <c r="P77" s="13"/>
      <c r="Q77" s="12"/>
      <c r="R77" s="12"/>
      <c r="S77" s="12"/>
      <c r="T77" s="12"/>
      <c r="U77" s="12"/>
      <c r="V77" s="12"/>
      <c r="W77" s="12"/>
      <c r="X77" s="12"/>
      <c r="Y77" s="12"/>
      <c r="Z77" s="11"/>
      <c r="AA77" s="13"/>
      <c r="AB77" s="12"/>
      <c r="AC77" s="12"/>
      <c r="AD77" s="12"/>
      <c r="AE77" s="12"/>
      <c r="AF77" s="12"/>
      <c r="AG77" s="12"/>
      <c r="AH77" s="12"/>
      <c r="AI77" s="12"/>
      <c r="AJ77" s="12"/>
      <c r="AK77" s="11"/>
      <c r="AL77" s="13"/>
      <c r="AM77" s="12"/>
      <c r="AN77" s="12"/>
      <c r="AO77" s="12"/>
      <c r="AP77" s="12"/>
      <c r="AQ77" s="12"/>
      <c r="AR77" s="12"/>
      <c r="AS77" s="12"/>
      <c r="AT77" s="11"/>
      <c r="AU77" s="13"/>
      <c r="AV77" s="12"/>
      <c r="AW77" s="12"/>
      <c r="AX77" s="12"/>
      <c r="AY77" s="12"/>
      <c r="AZ77" s="12"/>
      <c r="BA77" s="12"/>
      <c r="BB77" s="12"/>
      <c r="BC77" s="12"/>
      <c r="BD77" s="12"/>
      <c r="BE77" s="11"/>
      <c r="BF77" s="13"/>
      <c r="BG77" s="12"/>
      <c r="BH77" s="12"/>
      <c r="BI77" s="12"/>
      <c r="BJ77" s="12"/>
      <c r="BK77" s="12"/>
      <c r="BL77" s="12"/>
      <c r="BM77" s="12"/>
      <c r="BN77" s="11"/>
      <c r="BO77" s="13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1"/>
      <c r="CA77" s="13"/>
      <c r="CB77" s="12"/>
      <c r="CC77" s="12"/>
      <c r="CD77" s="12"/>
      <c r="CE77" s="12"/>
      <c r="CF77" s="12"/>
      <c r="CG77" s="12"/>
      <c r="CH77" s="12"/>
      <c r="CI77" s="11"/>
      <c r="CJ77" s="13"/>
      <c r="CK77" s="12"/>
      <c r="CL77" s="12"/>
      <c r="CM77" s="12"/>
      <c r="CN77" s="12"/>
      <c r="CO77" s="12"/>
      <c r="CP77" s="12"/>
      <c r="CQ77" s="12"/>
      <c r="CR77" s="12"/>
      <c r="CS77" s="12"/>
      <c r="CT77" s="11"/>
      <c r="CU77" s="13"/>
      <c r="CV77" s="12"/>
      <c r="CW77" s="12"/>
      <c r="CX77" s="12"/>
      <c r="CY77" s="11"/>
      <c r="CZ77" s="13"/>
      <c r="DA77" s="12"/>
      <c r="DB77" s="12"/>
      <c r="DC77" s="12"/>
      <c r="DD77" s="12"/>
      <c r="DE77" s="11"/>
      <c r="DF77" s="13"/>
      <c r="DG77" s="12"/>
      <c r="DH77" s="12"/>
      <c r="DI77" s="12"/>
      <c r="DJ77" s="11"/>
      <c r="DK77" s="13"/>
      <c r="DL77" s="12"/>
      <c r="DM77" s="12"/>
      <c r="DN77" s="12"/>
      <c r="DO77" s="12"/>
      <c r="DP77" s="11"/>
      <c r="DQ77" s="13"/>
      <c r="DR77" s="12"/>
      <c r="DS77" s="12"/>
      <c r="DT77" s="11"/>
      <c r="DU77" s="13"/>
      <c r="DV77" s="12"/>
      <c r="DW77" s="12"/>
      <c r="DX77" s="12"/>
      <c r="DY77" s="11"/>
      <c r="DZ77" s="13"/>
      <c r="EA77" s="12"/>
      <c r="EB77" s="11"/>
      <c r="EC77" s="13"/>
      <c r="ED77" s="12"/>
      <c r="EE77" s="12"/>
      <c r="EF77" s="12"/>
      <c r="EG77" s="11"/>
      <c r="EH77" s="13"/>
      <c r="EI77" s="12"/>
      <c r="EJ77" s="11"/>
      <c r="EK77" s="13"/>
      <c r="EL77" s="12"/>
      <c r="EM77" s="12"/>
      <c r="EN77" s="12"/>
      <c r="EO77" s="11"/>
      <c r="EP77" s="13"/>
      <c r="EQ77" s="12"/>
      <c r="ER77" s="11"/>
      <c r="ES77" s="13"/>
      <c r="ET77" s="11"/>
      <c r="EU77" s="13"/>
      <c r="EV77" s="12"/>
      <c r="EW77" s="12"/>
      <c r="EX77" s="11"/>
      <c r="EY77" s="13"/>
      <c r="EZ77" s="11"/>
      <c r="FA77" s="13"/>
      <c r="FB77" s="12"/>
      <c r="FC77" s="12"/>
      <c r="FD77" s="11"/>
      <c r="FE77" s="13"/>
      <c r="FF77" s="11"/>
      <c r="FG77" s="13"/>
      <c r="FH77" s="12"/>
      <c r="FI77" s="12"/>
      <c r="FJ77" s="11"/>
      <c r="FK77" s="44"/>
      <c r="FL77" s="11"/>
      <c r="FM77" s="13"/>
      <c r="FN77" s="12"/>
      <c r="FO77" s="11"/>
      <c r="FP77" s="13"/>
      <c r="FQ77" s="12"/>
      <c r="FR77" s="11"/>
      <c r="FS77" s="44"/>
      <c r="FT77" s="11"/>
    </row>
    <row r="78" spans="3:176" ht="26.65" customHeight="1">
      <c r="C78" s="13" t="s">
        <v>88</v>
      </c>
      <c r="D78" s="12"/>
      <c r="E78" s="12"/>
      <c r="F78" s="12"/>
      <c r="G78" s="11"/>
      <c r="H78" s="13"/>
      <c r="I78" s="12"/>
      <c r="J78" s="12"/>
      <c r="K78" s="12"/>
      <c r="L78" s="12"/>
      <c r="M78" s="12"/>
      <c r="N78" s="11"/>
      <c r="P78" s="13"/>
      <c r="Q78" s="12"/>
      <c r="R78" s="12"/>
      <c r="S78" s="12"/>
      <c r="T78" s="12"/>
      <c r="U78" s="12"/>
      <c r="V78" s="12"/>
      <c r="W78" s="12"/>
      <c r="X78" s="12"/>
      <c r="Y78" s="12"/>
      <c r="Z78" s="11"/>
      <c r="AA78" s="13"/>
      <c r="AB78" s="12"/>
      <c r="AC78" s="12"/>
      <c r="AD78" s="12"/>
      <c r="AE78" s="12"/>
      <c r="AF78" s="12"/>
      <c r="AG78" s="12"/>
      <c r="AH78" s="12"/>
      <c r="AI78" s="12"/>
      <c r="AJ78" s="12"/>
      <c r="AK78" s="11"/>
      <c r="AL78" s="13"/>
      <c r="AM78" s="12"/>
      <c r="AN78" s="12"/>
      <c r="AO78" s="12"/>
      <c r="AP78" s="12"/>
      <c r="AQ78" s="12"/>
      <c r="AR78" s="12"/>
      <c r="AS78" s="12"/>
      <c r="AT78" s="11"/>
      <c r="AU78" s="13"/>
      <c r="AV78" s="12"/>
      <c r="AW78" s="12"/>
      <c r="AX78" s="12"/>
      <c r="AY78" s="12"/>
      <c r="AZ78" s="12"/>
      <c r="BA78" s="12"/>
      <c r="BB78" s="12"/>
      <c r="BC78" s="12"/>
      <c r="BD78" s="12"/>
      <c r="BE78" s="11"/>
      <c r="BF78" s="13"/>
      <c r="BG78" s="12"/>
      <c r="BH78" s="12"/>
      <c r="BI78" s="12"/>
      <c r="BJ78" s="12"/>
      <c r="BK78" s="12"/>
      <c r="BL78" s="12"/>
      <c r="BM78" s="12"/>
      <c r="BN78" s="11"/>
      <c r="BO78" s="13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1"/>
      <c r="CA78" s="13"/>
      <c r="CB78" s="12"/>
      <c r="CC78" s="12"/>
      <c r="CD78" s="12"/>
      <c r="CE78" s="12"/>
      <c r="CF78" s="12"/>
      <c r="CG78" s="12"/>
      <c r="CH78" s="12"/>
      <c r="CI78" s="11"/>
      <c r="CJ78" s="13"/>
      <c r="CK78" s="12"/>
      <c r="CL78" s="12"/>
      <c r="CM78" s="12"/>
      <c r="CN78" s="12"/>
      <c r="CO78" s="12"/>
      <c r="CP78" s="12"/>
      <c r="CQ78" s="12"/>
      <c r="CR78" s="12"/>
      <c r="CS78" s="12"/>
      <c r="CT78" s="11"/>
      <c r="CU78" s="13"/>
      <c r="CV78" s="12"/>
      <c r="CW78" s="12"/>
      <c r="CX78" s="12"/>
      <c r="CY78" s="11"/>
      <c r="CZ78" s="13"/>
      <c r="DA78" s="12"/>
      <c r="DB78" s="12"/>
      <c r="DC78" s="12"/>
      <c r="DD78" s="12"/>
      <c r="DE78" s="11"/>
      <c r="DF78" s="13"/>
      <c r="DG78" s="12"/>
      <c r="DH78" s="12"/>
      <c r="DI78" s="12"/>
      <c r="DJ78" s="11"/>
      <c r="DK78" s="13"/>
      <c r="DL78" s="12"/>
      <c r="DM78" s="12"/>
      <c r="DN78" s="12"/>
      <c r="DO78" s="12"/>
      <c r="DP78" s="11"/>
      <c r="DQ78" s="13"/>
      <c r="DR78" s="12"/>
      <c r="DS78" s="12"/>
      <c r="DT78" s="11"/>
      <c r="DU78" s="13"/>
      <c r="DV78" s="12"/>
      <c r="DW78" s="12"/>
      <c r="DX78" s="12"/>
      <c r="DY78" s="11"/>
      <c r="DZ78" s="13"/>
      <c r="EA78" s="12"/>
      <c r="EB78" s="11"/>
      <c r="EC78" s="13">
        <v>1</v>
      </c>
      <c r="ED78" s="12"/>
      <c r="EE78" s="12"/>
      <c r="EF78" s="12"/>
      <c r="EG78" s="11"/>
      <c r="EH78" s="13"/>
      <c r="EI78" s="12"/>
      <c r="EJ78" s="11"/>
      <c r="EK78" s="13">
        <v>1</v>
      </c>
      <c r="EL78" s="12"/>
      <c r="EM78" s="12"/>
      <c r="EN78" s="12"/>
      <c r="EO78" s="11"/>
      <c r="EP78" s="13"/>
      <c r="EQ78" s="12"/>
      <c r="ER78" s="11"/>
      <c r="ES78" s="13"/>
      <c r="ET78" s="11"/>
      <c r="EU78" s="13"/>
      <c r="EV78" s="12"/>
      <c r="EW78" s="12"/>
      <c r="EX78" s="11"/>
      <c r="EY78" s="13"/>
      <c r="EZ78" s="11"/>
      <c r="FA78" s="13"/>
      <c r="FB78" s="12"/>
      <c r="FC78" s="12"/>
      <c r="FD78" s="11"/>
      <c r="FE78" s="13">
        <v>2</v>
      </c>
      <c r="FF78" s="11"/>
      <c r="FG78" s="13"/>
      <c r="FH78" s="12"/>
      <c r="FI78" s="12"/>
      <c r="FJ78" s="11"/>
      <c r="FK78" s="44">
        <v>2</v>
      </c>
      <c r="FL78" s="11"/>
      <c r="FM78" s="13">
        <v>5</v>
      </c>
      <c r="FN78" s="12"/>
      <c r="FO78" s="11"/>
      <c r="FP78" s="13"/>
      <c r="FQ78" s="12"/>
      <c r="FR78" s="11"/>
      <c r="FS78" s="44">
        <v>5</v>
      </c>
      <c r="FT78" s="11"/>
    </row>
    <row r="79" spans="3:176" ht="26.65" customHeight="1">
      <c r="C79" s="13" t="s">
        <v>89</v>
      </c>
      <c r="D79" s="12"/>
      <c r="E79" s="12"/>
      <c r="F79" s="12"/>
      <c r="G79" s="11"/>
      <c r="H79" s="13"/>
      <c r="I79" s="12"/>
      <c r="J79" s="12"/>
      <c r="K79" s="12"/>
      <c r="L79" s="12"/>
      <c r="M79" s="12"/>
      <c r="N79" s="11"/>
      <c r="P79" s="13"/>
      <c r="Q79" s="12"/>
      <c r="R79" s="12"/>
      <c r="S79" s="12"/>
      <c r="T79" s="12"/>
      <c r="U79" s="12"/>
      <c r="V79" s="12"/>
      <c r="W79" s="12"/>
      <c r="X79" s="12"/>
      <c r="Y79" s="12"/>
      <c r="Z79" s="11"/>
      <c r="AA79" s="13"/>
      <c r="AB79" s="12"/>
      <c r="AC79" s="12"/>
      <c r="AD79" s="12"/>
      <c r="AE79" s="12"/>
      <c r="AF79" s="12"/>
      <c r="AG79" s="12"/>
      <c r="AH79" s="12"/>
      <c r="AI79" s="12"/>
      <c r="AJ79" s="12"/>
      <c r="AK79" s="11"/>
      <c r="AL79" s="13"/>
      <c r="AM79" s="12"/>
      <c r="AN79" s="12"/>
      <c r="AO79" s="12"/>
      <c r="AP79" s="12"/>
      <c r="AQ79" s="12"/>
      <c r="AR79" s="12"/>
      <c r="AS79" s="12"/>
      <c r="AT79" s="11"/>
      <c r="AU79" s="13"/>
      <c r="AV79" s="12"/>
      <c r="AW79" s="12"/>
      <c r="AX79" s="12"/>
      <c r="AY79" s="12"/>
      <c r="AZ79" s="12"/>
      <c r="BA79" s="12"/>
      <c r="BB79" s="12"/>
      <c r="BC79" s="12"/>
      <c r="BD79" s="12"/>
      <c r="BE79" s="11"/>
      <c r="BF79" s="13"/>
      <c r="BG79" s="12"/>
      <c r="BH79" s="12"/>
      <c r="BI79" s="12"/>
      <c r="BJ79" s="12"/>
      <c r="BK79" s="12"/>
      <c r="BL79" s="12"/>
      <c r="BM79" s="12"/>
      <c r="BN79" s="11"/>
      <c r="BO79" s="13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1"/>
      <c r="CA79" s="13"/>
      <c r="CB79" s="12"/>
      <c r="CC79" s="12"/>
      <c r="CD79" s="12"/>
      <c r="CE79" s="12"/>
      <c r="CF79" s="12"/>
      <c r="CG79" s="12"/>
      <c r="CH79" s="12"/>
      <c r="CI79" s="11"/>
      <c r="CJ79" s="13"/>
      <c r="CK79" s="12"/>
      <c r="CL79" s="12"/>
      <c r="CM79" s="12"/>
      <c r="CN79" s="12"/>
      <c r="CO79" s="12"/>
      <c r="CP79" s="12"/>
      <c r="CQ79" s="12"/>
      <c r="CR79" s="12"/>
      <c r="CS79" s="12"/>
      <c r="CT79" s="11"/>
      <c r="CU79" s="13"/>
      <c r="CV79" s="12"/>
      <c r="CW79" s="12"/>
      <c r="CX79" s="12"/>
      <c r="CY79" s="11"/>
      <c r="CZ79" s="13"/>
      <c r="DA79" s="12"/>
      <c r="DB79" s="12"/>
      <c r="DC79" s="12"/>
      <c r="DD79" s="12"/>
      <c r="DE79" s="11"/>
      <c r="DF79" s="13"/>
      <c r="DG79" s="12"/>
      <c r="DH79" s="12"/>
      <c r="DI79" s="12"/>
      <c r="DJ79" s="11"/>
      <c r="DK79" s="13"/>
      <c r="DL79" s="12"/>
      <c r="DM79" s="12"/>
      <c r="DN79" s="12"/>
      <c r="DO79" s="12"/>
      <c r="DP79" s="11"/>
      <c r="DQ79" s="13"/>
      <c r="DR79" s="12"/>
      <c r="DS79" s="12"/>
      <c r="DT79" s="11"/>
      <c r="DU79" s="13"/>
      <c r="DV79" s="12"/>
      <c r="DW79" s="12"/>
      <c r="DX79" s="12"/>
      <c r="DY79" s="11"/>
      <c r="DZ79" s="13"/>
      <c r="EA79" s="12"/>
      <c r="EB79" s="11"/>
      <c r="EC79" s="13"/>
      <c r="ED79" s="12"/>
      <c r="EE79" s="12"/>
      <c r="EF79" s="12"/>
      <c r="EG79" s="11"/>
      <c r="EH79" s="13"/>
      <c r="EI79" s="12"/>
      <c r="EJ79" s="11"/>
      <c r="EK79" s="13"/>
      <c r="EL79" s="12"/>
      <c r="EM79" s="12"/>
      <c r="EN79" s="12"/>
      <c r="EO79" s="11"/>
      <c r="EP79" s="13"/>
      <c r="EQ79" s="12"/>
      <c r="ER79" s="11"/>
      <c r="ES79" s="13"/>
      <c r="ET79" s="11"/>
      <c r="EU79" s="13"/>
      <c r="EV79" s="12"/>
      <c r="EW79" s="12"/>
      <c r="EX79" s="11"/>
      <c r="EY79" s="13"/>
      <c r="EZ79" s="11"/>
      <c r="FA79" s="13"/>
      <c r="FB79" s="12"/>
      <c r="FC79" s="12"/>
      <c r="FD79" s="11"/>
      <c r="FE79" s="13"/>
      <c r="FF79" s="11"/>
      <c r="FG79" s="13"/>
      <c r="FH79" s="12"/>
      <c r="FI79" s="12"/>
      <c r="FJ79" s="11"/>
      <c r="FK79" s="44"/>
      <c r="FL79" s="11"/>
      <c r="FM79" s="13"/>
      <c r="FN79" s="12"/>
      <c r="FO79" s="11"/>
      <c r="FP79" s="13"/>
      <c r="FQ79" s="12"/>
      <c r="FR79" s="11"/>
      <c r="FS79" s="44"/>
      <c r="FT79" s="11"/>
    </row>
    <row r="80" spans="3:176" ht="26.65" customHeight="1">
      <c r="C80" s="13" t="s">
        <v>90</v>
      </c>
      <c r="D80" s="12"/>
      <c r="E80" s="12"/>
      <c r="F80" s="12"/>
      <c r="G80" s="11"/>
      <c r="H80" s="13"/>
      <c r="I80" s="12"/>
      <c r="J80" s="12"/>
      <c r="K80" s="12"/>
      <c r="L80" s="12"/>
      <c r="M80" s="12"/>
      <c r="N80" s="11"/>
      <c r="P80" s="13"/>
      <c r="Q80" s="12"/>
      <c r="R80" s="12"/>
      <c r="S80" s="12"/>
      <c r="T80" s="12"/>
      <c r="U80" s="12"/>
      <c r="V80" s="12"/>
      <c r="W80" s="12"/>
      <c r="X80" s="12"/>
      <c r="Y80" s="12"/>
      <c r="Z80" s="11"/>
      <c r="AA80" s="13"/>
      <c r="AB80" s="12"/>
      <c r="AC80" s="12"/>
      <c r="AD80" s="12"/>
      <c r="AE80" s="12"/>
      <c r="AF80" s="12"/>
      <c r="AG80" s="12"/>
      <c r="AH80" s="12"/>
      <c r="AI80" s="12"/>
      <c r="AJ80" s="12"/>
      <c r="AK80" s="11"/>
      <c r="AL80" s="13"/>
      <c r="AM80" s="12"/>
      <c r="AN80" s="12"/>
      <c r="AO80" s="12"/>
      <c r="AP80" s="12"/>
      <c r="AQ80" s="12"/>
      <c r="AR80" s="12"/>
      <c r="AS80" s="12"/>
      <c r="AT80" s="11"/>
      <c r="AU80" s="13"/>
      <c r="AV80" s="12"/>
      <c r="AW80" s="12"/>
      <c r="AX80" s="12"/>
      <c r="AY80" s="12"/>
      <c r="AZ80" s="12"/>
      <c r="BA80" s="12"/>
      <c r="BB80" s="12"/>
      <c r="BC80" s="12"/>
      <c r="BD80" s="12"/>
      <c r="BE80" s="11"/>
      <c r="BF80" s="13"/>
      <c r="BG80" s="12"/>
      <c r="BH80" s="12"/>
      <c r="BI80" s="12"/>
      <c r="BJ80" s="12"/>
      <c r="BK80" s="12"/>
      <c r="BL80" s="12"/>
      <c r="BM80" s="12"/>
      <c r="BN80" s="11"/>
      <c r="BO80" s="13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1"/>
      <c r="CA80" s="13"/>
      <c r="CB80" s="12"/>
      <c r="CC80" s="12"/>
      <c r="CD80" s="12"/>
      <c r="CE80" s="12"/>
      <c r="CF80" s="12"/>
      <c r="CG80" s="12"/>
      <c r="CH80" s="12"/>
      <c r="CI80" s="11"/>
      <c r="CJ80" s="13"/>
      <c r="CK80" s="12"/>
      <c r="CL80" s="12"/>
      <c r="CM80" s="12"/>
      <c r="CN80" s="12"/>
      <c r="CO80" s="12"/>
      <c r="CP80" s="12"/>
      <c r="CQ80" s="12"/>
      <c r="CR80" s="12"/>
      <c r="CS80" s="12"/>
      <c r="CT80" s="11"/>
      <c r="CU80" s="13"/>
      <c r="CV80" s="12"/>
      <c r="CW80" s="12"/>
      <c r="CX80" s="12"/>
      <c r="CY80" s="11"/>
      <c r="CZ80" s="13"/>
      <c r="DA80" s="12"/>
      <c r="DB80" s="12"/>
      <c r="DC80" s="12"/>
      <c r="DD80" s="12"/>
      <c r="DE80" s="11"/>
      <c r="DF80" s="13"/>
      <c r="DG80" s="12"/>
      <c r="DH80" s="12"/>
      <c r="DI80" s="12"/>
      <c r="DJ80" s="11"/>
      <c r="DK80" s="13"/>
      <c r="DL80" s="12"/>
      <c r="DM80" s="12"/>
      <c r="DN80" s="12"/>
      <c r="DO80" s="12"/>
      <c r="DP80" s="11"/>
      <c r="DQ80" s="13"/>
      <c r="DR80" s="12"/>
      <c r="DS80" s="12"/>
      <c r="DT80" s="11"/>
      <c r="DU80" s="13"/>
      <c r="DV80" s="12"/>
      <c r="DW80" s="12"/>
      <c r="DX80" s="12"/>
      <c r="DY80" s="11"/>
      <c r="DZ80" s="13"/>
      <c r="EA80" s="12"/>
      <c r="EB80" s="11"/>
      <c r="EC80" s="13"/>
      <c r="ED80" s="12"/>
      <c r="EE80" s="12"/>
      <c r="EF80" s="12"/>
      <c r="EG80" s="11"/>
      <c r="EH80" s="13"/>
      <c r="EI80" s="12"/>
      <c r="EJ80" s="11"/>
      <c r="EK80" s="13"/>
      <c r="EL80" s="12"/>
      <c r="EM80" s="12"/>
      <c r="EN80" s="12"/>
      <c r="EO80" s="11"/>
      <c r="EP80" s="13">
        <v>1</v>
      </c>
      <c r="EQ80" s="12"/>
      <c r="ER80" s="11"/>
      <c r="ES80" s="13"/>
      <c r="ET80" s="11"/>
      <c r="EU80" s="13"/>
      <c r="EV80" s="12"/>
      <c r="EW80" s="12"/>
      <c r="EX80" s="11"/>
      <c r="EY80" s="13"/>
      <c r="EZ80" s="11"/>
      <c r="FA80" s="13"/>
      <c r="FB80" s="12"/>
      <c r="FC80" s="12"/>
      <c r="FD80" s="11"/>
      <c r="FE80" s="13"/>
      <c r="FF80" s="11"/>
      <c r="FG80" s="13">
        <v>1</v>
      </c>
      <c r="FH80" s="12"/>
      <c r="FI80" s="12"/>
      <c r="FJ80" s="11"/>
      <c r="FK80" s="44">
        <v>1</v>
      </c>
      <c r="FL80" s="11"/>
      <c r="FM80" s="13"/>
      <c r="FN80" s="12"/>
      <c r="FO80" s="11"/>
      <c r="FP80" s="13">
        <v>1</v>
      </c>
      <c r="FQ80" s="12"/>
      <c r="FR80" s="11"/>
      <c r="FS80" s="44">
        <v>1</v>
      </c>
      <c r="FT80" s="11"/>
    </row>
    <row r="81" spans="3:176" ht="26.65" customHeight="1">
      <c r="C81" s="13" t="s">
        <v>91</v>
      </c>
      <c r="D81" s="12"/>
      <c r="E81" s="12"/>
      <c r="F81" s="12"/>
      <c r="G81" s="11"/>
      <c r="H81" s="13"/>
      <c r="I81" s="12"/>
      <c r="J81" s="12"/>
      <c r="K81" s="12"/>
      <c r="L81" s="12"/>
      <c r="M81" s="12"/>
      <c r="N81" s="11"/>
      <c r="P81" s="13"/>
      <c r="Q81" s="12"/>
      <c r="R81" s="12"/>
      <c r="S81" s="12"/>
      <c r="T81" s="12"/>
      <c r="U81" s="12"/>
      <c r="V81" s="12"/>
      <c r="W81" s="12"/>
      <c r="X81" s="12"/>
      <c r="Y81" s="12"/>
      <c r="Z81" s="11"/>
      <c r="AA81" s="13"/>
      <c r="AB81" s="12"/>
      <c r="AC81" s="12"/>
      <c r="AD81" s="12"/>
      <c r="AE81" s="12"/>
      <c r="AF81" s="12"/>
      <c r="AG81" s="12"/>
      <c r="AH81" s="12"/>
      <c r="AI81" s="12"/>
      <c r="AJ81" s="12"/>
      <c r="AK81" s="11"/>
      <c r="AL81" s="13"/>
      <c r="AM81" s="12"/>
      <c r="AN81" s="12"/>
      <c r="AO81" s="12"/>
      <c r="AP81" s="12"/>
      <c r="AQ81" s="12"/>
      <c r="AR81" s="12"/>
      <c r="AS81" s="12"/>
      <c r="AT81" s="11"/>
      <c r="AU81" s="13"/>
      <c r="AV81" s="12"/>
      <c r="AW81" s="12"/>
      <c r="AX81" s="12"/>
      <c r="AY81" s="12"/>
      <c r="AZ81" s="12"/>
      <c r="BA81" s="12"/>
      <c r="BB81" s="12"/>
      <c r="BC81" s="12"/>
      <c r="BD81" s="12"/>
      <c r="BE81" s="11"/>
      <c r="BF81" s="13"/>
      <c r="BG81" s="12"/>
      <c r="BH81" s="12"/>
      <c r="BI81" s="12"/>
      <c r="BJ81" s="12"/>
      <c r="BK81" s="12"/>
      <c r="BL81" s="12"/>
      <c r="BM81" s="12"/>
      <c r="BN81" s="11"/>
      <c r="BO81" s="13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1"/>
      <c r="CA81" s="13"/>
      <c r="CB81" s="12"/>
      <c r="CC81" s="12"/>
      <c r="CD81" s="12"/>
      <c r="CE81" s="12"/>
      <c r="CF81" s="12"/>
      <c r="CG81" s="12"/>
      <c r="CH81" s="12"/>
      <c r="CI81" s="11"/>
      <c r="CJ81" s="13"/>
      <c r="CK81" s="12"/>
      <c r="CL81" s="12"/>
      <c r="CM81" s="12"/>
      <c r="CN81" s="12"/>
      <c r="CO81" s="12"/>
      <c r="CP81" s="12"/>
      <c r="CQ81" s="12"/>
      <c r="CR81" s="12"/>
      <c r="CS81" s="12"/>
      <c r="CT81" s="11"/>
      <c r="CU81" s="13"/>
      <c r="CV81" s="12"/>
      <c r="CW81" s="12"/>
      <c r="CX81" s="12"/>
      <c r="CY81" s="11"/>
      <c r="CZ81" s="13"/>
      <c r="DA81" s="12"/>
      <c r="DB81" s="12"/>
      <c r="DC81" s="12"/>
      <c r="DD81" s="12"/>
      <c r="DE81" s="11"/>
      <c r="DF81" s="13"/>
      <c r="DG81" s="12"/>
      <c r="DH81" s="12"/>
      <c r="DI81" s="12"/>
      <c r="DJ81" s="11"/>
      <c r="DK81" s="13"/>
      <c r="DL81" s="12"/>
      <c r="DM81" s="12"/>
      <c r="DN81" s="12"/>
      <c r="DO81" s="12"/>
      <c r="DP81" s="11"/>
      <c r="DQ81" s="13"/>
      <c r="DR81" s="12"/>
      <c r="DS81" s="12"/>
      <c r="DT81" s="11"/>
      <c r="DU81" s="13"/>
      <c r="DV81" s="12"/>
      <c r="DW81" s="12"/>
      <c r="DX81" s="12"/>
      <c r="DY81" s="11"/>
      <c r="DZ81" s="13"/>
      <c r="EA81" s="12"/>
      <c r="EB81" s="11"/>
      <c r="EC81" s="13"/>
      <c r="ED81" s="12"/>
      <c r="EE81" s="12"/>
      <c r="EF81" s="12"/>
      <c r="EG81" s="11"/>
      <c r="EH81" s="13"/>
      <c r="EI81" s="12"/>
      <c r="EJ81" s="11"/>
      <c r="EK81" s="13"/>
      <c r="EL81" s="12"/>
      <c r="EM81" s="12"/>
      <c r="EN81" s="12"/>
      <c r="EO81" s="11"/>
      <c r="EP81" s="13"/>
      <c r="EQ81" s="12"/>
      <c r="ER81" s="11"/>
      <c r="ES81" s="13"/>
      <c r="ET81" s="11"/>
      <c r="EU81" s="13"/>
      <c r="EV81" s="12"/>
      <c r="EW81" s="12"/>
      <c r="EX81" s="11"/>
      <c r="EY81" s="13"/>
      <c r="EZ81" s="11"/>
      <c r="FA81" s="13"/>
      <c r="FB81" s="12"/>
      <c r="FC81" s="12"/>
      <c r="FD81" s="11"/>
      <c r="FE81" s="13"/>
      <c r="FF81" s="11"/>
      <c r="FG81" s="13"/>
      <c r="FH81" s="12"/>
      <c r="FI81" s="12"/>
      <c r="FJ81" s="11"/>
      <c r="FK81" s="44"/>
      <c r="FL81" s="11"/>
      <c r="FM81" s="13"/>
      <c r="FN81" s="12"/>
      <c r="FO81" s="11"/>
      <c r="FP81" s="13"/>
      <c r="FQ81" s="12"/>
      <c r="FR81" s="11"/>
      <c r="FS81" s="44"/>
      <c r="FT81" s="11"/>
    </row>
    <row r="82" spans="3:176" ht="26.65" customHeight="1">
      <c r="C82" s="13" t="s">
        <v>92</v>
      </c>
      <c r="D82" s="12"/>
      <c r="E82" s="12"/>
      <c r="F82" s="12"/>
      <c r="G82" s="11"/>
      <c r="H82" s="13"/>
      <c r="I82" s="12"/>
      <c r="J82" s="12"/>
      <c r="K82" s="12"/>
      <c r="L82" s="12"/>
      <c r="M82" s="12"/>
      <c r="N82" s="11"/>
      <c r="P82" s="13"/>
      <c r="Q82" s="12"/>
      <c r="R82" s="12"/>
      <c r="S82" s="12"/>
      <c r="T82" s="12"/>
      <c r="U82" s="12"/>
      <c r="V82" s="12"/>
      <c r="W82" s="12"/>
      <c r="X82" s="12"/>
      <c r="Y82" s="12"/>
      <c r="Z82" s="11"/>
      <c r="AA82" s="13"/>
      <c r="AB82" s="12"/>
      <c r="AC82" s="12"/>
      <c r="AD82" s="12"/>
      <c r="AE82" s="12"/>
      <c r="AF82" s="12"/>
      <c r="AG82" s="12"/>
      <c r="AH82" s="12"/>
      <c r="AI82" s="12"/>
      <c r="AJ82" s="12"/>
      <c r="AK82" s="11"/>
      <c r="AL82" s="13"/>
      <c r="AM82" s="12"/>
      <c r="AN82" s="12"/>
      <c r="AO82" s="12"/>
      <c r="AP82" s="12"/>
      <c r="AQ82" s="12"/>
      <c r="AR82" s="12"/>
      <c r="AS82" s="12"/>
      <c r="AT82" s="11"/>
      <c r="AU82" s="13"/>
      <c r="AV82" s="12"/>
      <c r="AW82" s="12"/>
      <c r="AX82" s="12"/>
      <c r="AY82" s="12"/>
      <c r="AZ82" s="12"/>
      <c r="BA82" s="12"/>
      <c r="BB82" s="12"/>
      <c r="BC82" s="12"/>
      <c r="BD82" s="12"/>
      <c r="BE82" s="11"/>
      <c r="BF82" s="13"/>
      <c r="BG82" s="12"/>
      <c r="BH82" s="12"/>
      <c r="BI82" s="12"/>
      <c r="BJ82" s="12"/>
      <c r="BK82" s="12"/>
      <c r="BL82" s="12"/>
      <c r="BM82" s="12"/>
      <c r="BN82" s="11"/>
      <c r="BO82" s="13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1"/>
      <c r="CA82" s="13"/>
      <c r="CB82" s="12"/>
      <c r="CC82" s="12"/>
      <c r="CD82" s="12"/>
      <c r="CE82" s="12"/>
      <c r="CF82" s="12"/>
      <c r="CG82" s="12"/>
      <c r="CH82" s="12"/>
      <c r="CI82" s="11"/>
      <c r="CJ82" s="13"/>
      <c r="CK82" s="12"/>
      <c r="CL82" s="12"/>
      <c r="CM82" s="12"/>
      <c r="CN82" s="12"/>
      <c r="CO82" s="12"/>
      <c r="CP82" s="12"/>
      <c r="CQ82" s="12"/>
      <c r="CR82" s="12"/>
      <c r="CS82" s="12"/>
      <c r="CT82" s="11"/>
      <c r="CU82" s="13"/>
      <c r="CV82" s="12"/>
      <c r="CW82" s="12"/>
      <c r="CX82" s="12"/>
      <c r="CY82" s="11"/>
      <c r="CZ82" s="13"/>
      <c r="DA82" s="12"/>
      <c r="DB82" s="12"/>
      <c r="DC82" s="12"/>
      <c r="DD82" s="12"/>
      <c r="DE82" s="11"/>
      <c r="DF82" s="13"/>
      <c r="DG82" s="12"/>
      <c r="DH82" s="12"/>
      <c r="DI82" s="12"/>
      <c r="DJ82" s="11"/>
      <c r="DK82" s="13"/>
      <c r="DL82" s="12"/>
      <c r="DM82" s="12"/>
      <c r="DN82" s="12"/>
      <c r="DO82" s="12"/>
      <c r="DP82" s="11"/>
      <c r="DQ82" s="13"/>
      <c r="DR82" s="12"/>
      <c r="DS82" s="12"/>
      <c r="DT82" s="11"/>
      <c r="DU82" s="13"/>
      <c r="DV82" s="12"/>
      <c r="DW82" s="12"/>
      <c r="DX82" s="12"/>
      <c r="DY82" s="11"/>
      <c r="DZ82" s="13"/>
      <c r="EA82" s="12"/>
      <c r="EB82" s="11"/>
      <c r="EC82" s="13"/>
      <c r="ED82" s="12"/>
      <c r="EE82" s="12"/>
      <c r="EF82" s="12"/>
      <c r="EG82" s="11"/>
      <c r="EH82" s="13"/>
      <c r="EI82" s="12"/>
      <c r="EJ82" s="11"/>
      <c r="EK82" s="13"/>
      <c r="EL82" s="12"/>
      <c r="EM82" s="12"/>
      <c r="EN82" s="12"/>
      <c r="EO82" s="11"/>
      <c r="EP82" s="13"/>
      <c r="EQ82" s="12"/>
      <c r="ER82" s="11"/>
      <c r="ES82" s="13"/>
      <c r="ET82" s="11"/>
      <c r="EU82" s="13"/>
      <c r="EV82" s="12"/>
      <c r="EW82" s="12"/>
      <c r="EX82" s="11"/>
      <c r="EY82" s="13"/>
      <c r="EZ82" s="11"/>
      <c r="FA82" s="13"/>
      <c r="FB82" s="12"/>
      <c r="FC82" s="12"/>
      <c r="FD82" s="11"/>
      <c r="FE82" s="13"/>
      <c r="FF82" s="11"/>
      <c r="FG82" s="13"/>
      <c r="FH82" s="12"/>
      <c r="FI82" s="12"/>
      <c r="FJ82" s="11"/>
      <c r="FK82" s="44"/>
      <c r="FL82" s="11"/>
      <c r="FM82" s="13"/>
      <c r="FN82" s="12"/>
      <c r="FO82" s="11"/>
      <c r="FP82" s="13"/>
      <c r="FQ82" s="12"/>
      <c r="FR82" s="11"/>
      <c r="FS82" s="44"/>
      <c r="FT82" s="11"/>
    </row>
    <row r="83" spans="3:176" ht="26.65" customHeight="1">
      <c r="C83" s="13" t="s">
        <v>93</v>
      </c>
      <c r="D83" s="12"/>
      <c r="E83" s="12"/>
      <c r="F83" s="12"/>
      <c r="G83" s="11"/>
      <c r="H83" s="13"/>
      <c r="I83" s="12"/>
      <c r="J83" s="12"/>
      <c r="K83" s="12"/>
      <c r="L83" s="12"/>
      <c r="M83" s="12"/>
      <c r="N83" s="11"/>
      <c r="P83" s="13"/>
      <c r="Q83" s="12"/>
      <c r="R83" s="12"/>
      <c r="S83" s="12"/>
      <c r="T83" s="12"/>
      <c r="U83" s="12"/>
      <c r="V83" s="12"/>
      <c r="W83" s="12"/>
      <c r="X83" s="12"/>
      <c r="Y83" s="12"/>
      <c r="Z83" s="11"/>
      <c r="AA83" s="13"/>
      <c r="AB83" s="12"/>
      <c r="AC83" s="12"/>
      <c r="AD83" s="12"/>
      <c r="AE83" s="12"/>
      <c r="AF83" s="12"/>
      <c r="AG83" s="12"/>
      <c r="AH83" s="12"/>
      <c r="AI83" s="12"/>
      <c r="AJ83" s="12"/>
      <c r="AK83" s="11"/>
      <c r="AL83" s="13"/>
      <c r="AM83" s="12"/>
      <c r="AN83" s="12"/>
      <c r="AO83" s="12"/>
      <c r="AP83" s="12"/>
      <c r="AQ83" s="12"/>
      <c r="AR83" s="12"/>
      <c r="AS83" s="12"/>
      <c r="AT83" s="11"/>
      <c r="AU83" s="13"/>
      <c r="AV83" s="12"/>
      <c r="AW83" s="12"/>
      <c r="AX83" s="12"/>
      <c r="AY83" s="12"/>
      <c r="AZ83" s="12"/>
      <c r="BA83" s="12"/>
      <c r="BB83" s="12"/>
      <c r="BC83" s="12"/>
      <c r="BD83" s="12"/>
      <c r="BE83" s="11"/>
      <c r="BF83" s="13"/>
      <c r="BG83" s="12"/>
      <c r="BH83" s="12"/>
      <c r="BI83" s="12"/>
      <c r="BJ83" s="12"/>
      <c r="BK83" s="12"/>
      <c r="BL83" s="12"/>
      <c r="BM83" s="12"/>
      <c r="BN83" s="11"/>
      <c r="BO83" s="13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1"/>
      <c r="CA83" s="13"/>
      <c r="CB83" s="12"/>
      <c r="CC83" s="12"/>
      <c r="CD83" s="12"/>
      <c r="CE83" s="12"/>
      <c r="CF83" s="12"/>
      <c r="CG83" s="12"/>
      <c r="CH83" s="12"/>
      <c r="CI83" s="11"/>
      <c r="CJ83" s="13"/>
      <c r="CK83" s="12"/>
      <c r="CL83" s="12"/>
      <c r="CM83" s="12"/>
      <c r="CN83" s="12"/>
      <c r="CO83" s="12"/>
      <c r="CP83" s="12"/>
      <c r="CQ83" s="12"/>
      <c r="CR83" s="12"/>
      <c r="CS83" s="12"/>
      <c r="CT83" s="11"/>
      <c r="CU83" s="13"/>
      <c r="CV83" s="12"/>
      <c r="CW83" s="12"/>
      <c r="CX83" s="12"/>
      <c r="CY83" s="11"/>
      <c r="CZ83" s="13"/>
      <c r="DA83" s="12"/>
      <c r="DB83" s="12"/>
      <c r="DC83" s="12"/>
      <c r="DD83" s="12"/>
      <c r="DE83" s="11"/>
      <c r="DF83" s="13"/>
      <c r="DG83" s="12"/>
      <c r="DH83" s="12"/>
      <c r="DI83" s="12"/>
      <c r="DJ83" s="11"/>
      <c r="DK83" s="13"/>
      <c r="DL83" s="12"/>
      <c r="DM83" s="12"/>
      <c r="DN83" s="12"/>
      <c r="DO83" s="12"/>
      <c r="DP83" s="11"/>
      <c r="DQ83" s="13"/>
      <c r="DR83" s="12"/>
      <c r="DS83" s="12"/>
      <c r="DT83" s="11"/>
      <c r="DU83" s="13"/>
      <c r="DV83" s="12"/>
      <c r="DW83" s="12"/>
      <c r="DX83" s="12"/>
      <c r="DY83" s="11"/>
      <c r="DZ83" s="13"/>
      <c r="EA83" s="12"/>
      <c r="EB83" s="11"/>
      <c r="EC83" s="13"/>
      <c r="ED83" s="12"/>
      <c r="EE83" s="12"/>
      <c r="EF83" s="12"/>
      <c r="EG83" s="11"/>
      <c r="EH83" s="13"/>
      <c r="EI83" s="12"/>
      <c r="EJ83" s="11"/>
      <c r="EK83" s="13"/>
      <c r="EL83" s="12"/>
      <c r="EM83" s="12"/>
      <c r="EN83" s="12"/>
      <c r="EO83" s="11"/>
      <c r="EP83" s="13"/>
      <c r="EQ83" s="12"/>
      <c r="ER83" s="11"/>
      <c r="ES83" s="13"/>
      <c r="ET83" s="11"/>
      <c r="EU83" s="13"/>
      <c r="EV83" s="12"/>
      <c r="EW83" s="12"/>
      <c r="EX83" s="11"/>
      <c r="EY83" s="13"/>
      <c r="EZ83" s="11"/>
      <c r="FA83" s="13"/>
      <c r="FB83" s="12"/>
      <c r="FC83" s="12"/>
      <c r="FD83" s="11"/>
      <c r="FE83" s="13"/>
      <c r="FF83" s="11"/>
      <c r="FG83" s="13"/>
      <c r="FH83" s="12"/>
      <c r="FI83" s="12"/>
      <c r="FJ83" s="11"/>
      <c r="FK83" s="44"/>
      <c r="FL83" s="11"/>
      <c r="FM83" s="13"/>
      <c r="FN83" s="12"/>
      <c r="FO83" s="11"/>
      <c r="FP83" s="13"/>
      <c r="FQ83" s="12"/>
      <c r="FR83" s="11"/>
      <c r="FS83" s="44"/>
      <c r="FT83" s="11"/>
    </row>
    <row r="84" spans="3:176" ht="26.65" customHeight="1">
      <c r="C84" s="13" t="s">
        <v>94</v>
      </c>
      <c r="D84" s="12"/>
      <c r="E84" s="12"/>
      <c r="F84" s="12"/>
      <c r="G84" s="11"/>
      <c r="H84" s="13"/>
      <c r="I84" s="12"/>
      <c r="J84" s="12"/>
      <c r="K84" s="12"/>
      <c r="L84" s="12"/>
      <c r="M84" s="12"/>
      <c r="N84" s="11"/>
      <c r="P84" s="13"/>
      <c r="Q84" s="12"/>
      <c r="R84" s="12"/>
      <c r="S84" s="12"/>
      <c r="T84" s="12"/>
      <c r="U84" s="12"/>
      <c r="V84" s="12"/>
      <c r="W84" s="12"/>
      <c r="X84" s="12"/>
      <c r="Y84" s="12"/>
      <c r="Z84" s="11"/>
      <c r="AA84" s="13"/>
      <c r="AB84" s="12"/>
      <c r="AC84" s="12"/>
      <c r="AD84" s="12"/>
      <c r="AE84" s="12"/>
      <c r="AF84" s="12"/>
      <c r="AG84" s="12"/>
      <c r="AH84" s="12"/>
      <c r="AI84" s="12"/>
      <c r="AJ84" s="12"/>
      <c r="AK84" s="11"/>
      <c r="AL84" s="13"/>
      <c r="AM84" s="12"/>
      <c r="AN84" s="12"/>
      <c r="AO84" s="12"/>
      <c r="AP84" s="12"/>
      <c r="AQ84" s="12"/>
      <c r="AR84" s="12"/>
      <c r="AS84" s="12"/>
      <c r="AT84" s="11"/>
      <c r="AU84" s="13"/>
      <c r="AV84" s="12"/>
      <c r="AW84" s="12"/>
      <c r="AX84" s="12"/>
      <c r="AY84" s="12"/>
      <c r="AZ84" s="12"/>
      <c r="BA84" s="12"/>
      <c r="BB84" s="12"/>
      <c r="BC84" s="12"/>
      <c r="BD84" s="12"/>
      <c r="BE84" s="11"/>
      <c r="BF84" s="13"/>
      <c r="BG84" s="12"/>
      <c r="BH84" s="12"/>
      <c r="BI84" s="12"/>
      <c r="BJ84" s="12"/>
      <c r="BK84" s="12"/>
      <c r="BL84" s="12"/>
      <c r="BM84" s="12"/>
      <c r="BN84" s="11"/>
      <c r="BO84" s="13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1"/>
      <c r="CA84" s="13"/>
      <c r="CB84" s="12"/>
      <c r="CC84" s="12"/>
      <c r="CD84" s="12"/>
      <c r="CE84" s="12"/>
      <c r="CF84" s="12"/>
      <c r="CG84" s="12"/>
      <c r="CH84" s="12"/>
      <c r="CI84" s="11"/>
      <c r="CJ84" s="13"/>
      <c r="CK84" s="12"/>
      <c r="CL84" s="12"/>
      <c r="CM84" s="12"/>
      <c r="CN84" s="12"/>
      <c r="CO84" s="12"/>
      <c r="CP84" s="12"/>
      <c r="CQ84" s="12"/>
      <c r="CR84" s="12"/>
      <c r="CS84" s="12"/>
      <c r="CT84" s="11"/>
      <c r="CU84" s="13"/>
      <c r="CV84" s="12"/>
      <c r="CW84" s="12"/>
      <c r="CX84" s="12"/>
      <c r="CY84" s="11"/>
      <c r="CZ84" s="13"/>
      <c r="DA84" s="12"/>
      <c r="DB84" s="12"/>
      <c r="DC84" s="12"/>
      <c r="DD84" s="12"/>
      <c r="DE84" s="11"/>
      <c r="DF84" s="13"/>
      <c r="DG84" s="12"/>
      <c r="DH84" s="12"/>
      <c r="DI84" s="12"/>
      <c r="DJ84" s="11"/>
      <c r="DK84" s="13"/>
      <c r="DL84" s="12"/>
      <c r="DM84" s="12"/>
      <c r="DN84" s="12"/>
      <c r="DO84" s="12"/>
      <c r="DP84" s="11"/>
      <c r="DQ84" s="13"/>
      <c r="DR84" s="12"/>
      <c r="DS84" s="12"/>
      <c r="DT84" s="11"/>
      <c r="DU84" s="13"/>
      <c r="DV84" s="12"/>
      <c r="DW84" s="12"/>
      <c r="DX84" s="12"/>
      <c r="DY84" s="11"/>
      <c r="DZ84" s="13"/>
      <c r="EA84" s="12"/>
      <c r="EB84" s="11"/>
      <c r="EC84" s="13"/>
      <c r="ED84" s="12"/>
      <c r="EE84" s="12"/>
      <c r="EF84" s="12"/>
      <c r="EG84" s="11"/>
      <c r="EH84" s="13"/>
      <c r="EI84" s="12"/>
      <c r="EJ84" s="11"/>
      <c r="EK84" s="13"/>
      <c r="EL84" s="12"/>
      <c r="EM84" s="12"/>
      <c r="EN84" s="12"/>
      <c r="EO84" s="11"/>
      <c r="EP84" s="13"/>
      <c r="EQ84" s="12"/>
      <c r="ER84" s="11"/>
      <c r="ES84" s="13"/>
      <c r="ET84" s="11"/>
      <c r="EU84" s="13"/>
      <c r="EV84" s="12"/>
      <c r="EW84" s="12"/>
      <c r="EX84" s="11"/>
      <c r="EY84" s="13"/>
      <c r="EZ84" s="11"/>
      <c r="FA84" s="13"/>
      <c r="FB84" s="12"/>
      <c r="FC84" s="12"/>
      <c r="FD84" s="11"/>
      <c r="FE84" s="13"/>
      <c r="FF84" s="11"/>
      <c r="FG84" s="13"/>
      <c r="FH84" s="12"/>
      <c r="FI84" s="12"/>
      <c r="FJ84" s="11"/>
      <c r="FK84" s="44"/>
      <c r="FL84" s="11"/>
      <c r="FM84" s="13"/>
      <c r="FN84" s="12"/>
      <c r="FO84" s="11"/>
      <c r="FP84" s="13"/>
      <c r="FQ84" s="12"/>
      <c r="FR84" s="11"/>
      <c r="FS84" s="44"/>
      <c r="FT84" s="11"/>
    </row>
    <row r="85" spans="3:176" ht="26.65" customHeight="1">
      <c r="C85" s="13" t="s">
        <v>95</v>
      </c>
      <c r="D85" s="12"/>
      <c r="E85" s="12"/>
      <c r="F85" s="12"/>
      <c r="G85" s="11"/>
      <c r="H85" s="13"/>
      <c r="I85" s="12"/>
      <c r="J85" s="12"/>
      <c r="K85" s="12"/>
      <c r="L85" s="12"/>
      <c r="M85" s="12"/>
      <c r="N85" s="11"/>
      <c r="P85" s="13"/>
      <c r="Q85" s="12"/>
      <c r="R85" s="12"/>
      <c r="S85" s="12"/>
      <c r="T85" s="12"/>
      <c r="U85" s="12"/>
      <c r="V85" s="12"/>
      <c r="W85" s="12"/>
      <c r="X85" s="12"/>
      <c r="Y85" s="12"/>
      <c r="Z85" s="11"/>
      <c r="AA85" s="13"/>
      <c r="AB85" s="12"/>
      <c r="AC85" s="12"/>
      <c r="AD85" s="12"/>
      <c r="AE85" s="12"/>
      <c r="AF85" s="12"/>
      <c r="AG85" s="12"/>
      <c r="AH85" s="12"/>
      <c r="AI85" s="12"/>
      <c r="AJ85" s="12"/>
      <c r="AK85" s="11"/>
      <c r="AL85" s="13"/>
      <c r="AM85" s="12"/>
      <c r="AN85" s="12"/>
      <c r="AO85" s="12"/>
      <c r="AP85" s="12"/>
      <c r="AQ85" s="12"/>
      <c r="AR85" s="12"/>
      <c r="AS85" s="12"/>
      <c r="AT85" s="11"/>
      <c r="AU85" s="13"/>
      <c r="AV85" s="12"/>
      <c r="AW85" s="12"/>
      <c r="AX85" s="12"/>
      <c r="AY85" s="12"/>
      <c r="AZ85" s="12"/>
      <c r="BA85" s="12"/>
      <c r="BB85" s="12"/>
      <c r="BC85" s="12"/>
      <c r="BD85" s="12"/>
      <c r="BE85" s="11"/>
      <c r="BF85" s="13"/>
      <c r="BG85" s="12"/>
      <c r="BH85" s="12"/>
      <c r="BI85" s="12"/>
      <c r="BJ85" s="12"/>
      <c r="BK85" s="12"/>
      <c r="BL85" s="12"/>
      <c r="BM85" s="12"/>
      <c r="BN85" s="11"/>
      <c r="BO85" s="13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1"/>
      <c r="CA85" s="13"/>
      <c r="CB85" s="12"/>
      <c r="CC85" s="12"/>
      <c r="CD85" s="12"/>
      <c r="CE85" s="12"/>
      <c r="CF85" s="12"/>
      <c r="CG85" s="12"/>
      <c r="CH85" s="12"/>
      <c r="CI85" s="11"/>
      <c r="CJ85" s="13"/>
      <c r="CK85" s="12"/>
      <c r="CL85" s="12"/>
      <c r="CM85" s="12"/>
      <c r="CN85" s="12"/>
      <c r="CO85" s="12"/>
      <c r="CP85" s="12"/>
      <c r="CQ85" s="12"/>
      <c r="CR85" s="12"/>
      <c r="CS85" s="12"/>
      <c r="CT85" s="11"/>
      <c r="CU85" s="13"/>
      <c r="CV85" s="12"/>
      <c r="CW85" s="12"/>
      <c r="CX85" s="12"/>
      <c r="CY85" s="11"/>
      <c r="CZ85" s="13"/>
      <c r="DA85" s="12"/>
      <c r="DB85" s="12"/>
      <c r="DC85" s="12"/>
      <c r="DD85" s="12"/>
      <c r="DE85" s="11"/>
      <c r="DF85" s="13"/>
      <c r="DG85" s="12"/>
      <c r="DH85" s="12"/>
      <c r="DI85" s="12"/>
      <c r="DJ85" s="11"/>
      <c r="DK85" s="13"/>
      <c r="DL85" s="12"/>
      <c r="DM85" s="12"/>
      <c r="DN85" s="12"/>
      <c r="DO85" s="12"/>
      <c r="DP85" s="11"/>
      <c r="DQ85" s="13"/>
      <c r="DR85" s="12"/>
      <c r="DS85" s="12"/>
      <c r="DT85" s="11"/>
      <c r="DU85" s="13"/>
      <c r="DV85" s="12"/>
      <c r="DW85" s="12"/>
      <c r="DX85" s="12"/>
      <c r="DY85" s="11"/>
      <c r="DZ85" s="13"/>
      <c r="EA85" s="12"/>
      <c r="EB85" s="11"/>
      <c r="EC85" s="13"/>
      <c r="ED85" s="12"/>
      <c r="EE85" s="12"/>
      <c r="EF85" s="12"/>
      <c r="EG85" s="11"/>
      <c r="EH85" s="13"/>
      <c r="EI85" s="12"/>
      <c r="EJ85" s="11"/>
      <c r="EK85" s="13"/>
      <c r="EL85" s="12"/>
      <c r="EM85" s="12"/>
      <c r="EN85" s="12"/>
      <c r="EO85" s="11"/>
      <c r="EP85" s="13"/>
      <c r="EQ85" s="12"/>
      <c r="ER85" s="11"/>
      <c r="ES85" s="13"/>
      <c r="ET85" s="11"/>
      <c r="EU85" s="13"/>
      <c r="EV85" s="12"/>
      <c r="EW85" s="12"/>
      <c r="EX85" s="11"/>
      <c r="EY85" s="13"/>
      <c r="EZ85" s="11"/>
      <c r="FA85" s="13"/>
      <c r="FB85" s="12"/>
      <c r="FC85" s="12"/>
      <c r="FD85" s="11"/>
      <c r="FE85" s="13"/>
      <c r="FF85" s="11"/>
      <c r="FG85" s="13"/>
      <c r="FH85" s="12"/>
      <c r="FI85" s="12"/>
      <c r="FJ85" s="11"/>
      <c r="FK85" s="44"/>
      <c r="FL85" s="11"/>
      <c r="FM85" s="13"/>
      <c r="FN85" s="12"/>
      <c r="FO85" s="11"/>
      <c r="FP85" s="13"/>
      <c r="FQ85" s="12"/>
      <c r="FR85" s="11"/>
      <c r="FS85" s="44"/>
      <c r="FT85" s="11"/>
    </row>
    <row r="86" spans="3:176" ht="26.65" customHeight="1">
      <c r="C86" s="13" t="s">
        <v>96</v>
      </c>
      <c r="D86" s="12"/>
      <c r="E86" s="12"/>
      <c r="F86" s="12"/>
      <c r="G86" s="11"/>
      <c r="H86" s="13"/>
      <c r="I86" s="12"/>
      <c r="J86" s="12"/>
      <c r="K86" s="12"/>
      <c r="L86" s="12"/>
      <c r="M86" s="12"/>
      <c r="N86" s="11"/>
      <c r="P86" s="13"/>
      <c r="Q86" s="12"/>
      <c r="R86" s="12"/>
      <c r="S86" s="12"/>
      <c r="T86" s="12"/>
      <c r="U86" s="12"/>
      <c r="V86" s="12"/>
      <c r="W86" s="12"/>
      <c r="X86" s="12"/>
      <c r="Y86" s="12"/>
      <c r="Z86" s="11"/>
      <c r="AA86" s="13"/>
      <c r="AB86" s="12"/>
      <c r="AC86" s="12"/>
      <c r="AD86" s="12"/>
      <c r="AE86" s="12"/>
      <c r="AF86" s="12"/>
      <c r="AG86" s="12"/>
      <c r="AH86" s="12"/>
      <c r="AI86" s="12"/>
      <c r="AJ86" s="12"/>
      <c r="AK86" s="11"/>
      <c r="AL86" s="13"/>
      <c r="AM86" s="12"/>
      <c r="AN86" s="12"/>
      <c r="AO86" s="12"/>
      <c r="AP86" s="12"/>
      <c r="AQ86" s="12"/>
      <c r="AR86" s="12"/>
      <c r="AS86" s="12"/>
      <c r="AT86" s="11"/>
      <c r="AU86" s="13"/>
      <c r="AV86" s="12"/>
      <c r="AW86" s="12"/>
      <c r="AX86" s="12"/>
      <c r="AY86" s="12"/>
      <c r="AZ86" s="12"/>
      <c r="BA86" s="12"/>
      <c r="BB86" s="12"/>
      <c r="BC86" s="12"/>
      <c r="BD86" s="12"/>
      <c r="BE86" s="11"/>
      <c r="BF86" s="13"/>
      <c r="BG86" s="12"/>
      <c r="BH86" s="12"/>
      <c r="BI86" s="12"/>
      <c r="BJ86" s="12"/>
      <c r="BK86" s="12"/>
      <c r="BL86" s="12"/>
      <c r="BM86" s="12"/>
      <c r="BN86" s="11"/>
      <c r="BO86" s="13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1"/>
      <c r="CA86" s="13"/>
      <c r="CB86" s="12"/>
      <c r="CC86" s="12"/>
      <c r="CD86" s="12"/>
      <c r="CE86" s="12"/>
      <c r="CF86" s="12"/>
      <c r="CG86" s="12"/>
      <c r="CH86" s="12"/>
      <c r="CI86" s="11"/>
      <c r="CJ86" s="13"/>
      <c r="CK86" s="12"/>
      <c r="CL86" s="12"/>
      <c r="CM86" s="12"/>
      <c r="CN86" s="12"/>
      <c r="CO86" s="12"/>
      <c r="CP86" s="12"/>
      <c r="CQ86" s="12"/>
      <c r="CR86" s="12"/>
      <c r="CS86" s="12"/>
      <c r="CT86" s="11"/>
      <c r="CU86" s="13"/>
      <c r="CV86" s="12"/>
      <c r="CW86" s="12"/>
      <c r="CX86" s="12"/>
      <c r="CY86" s="11"/>
      <c r="CZ86" s="13"/>
      <c r="DA86" s="12"/>
      <c r="DB86" s="12"/>
      <c r="DC86" s="12"/>
      <c r="DD86" s="12"/>
      <c r="DE86" s="11"/>
      <c r="DF86" s="13"/>
      <c r="DG86" s="12"/>
      <c r="DH86" s="12"/>
      <c r="DI86" s="12"/>
      <c r="DJ86" s="11"/>
      <c r="DK86" s="13"/>
      <c r="DL86" s="12"/>
      <c r="DM86" s="12"/>
      <c r="DN86" s="12"/>
      <c r="DO86" s="12"/>
      <c r="DP86" s="11"/>
      <c r="DQ86" s="13"/>
      <c r="DR86" s="12"/>
      <c r="DS86" s="12"/>
      <c r="DT86" s="11"/>
      <c r="DU86" s="13"/>
      <c r="DV86" s="12"/>
      <c r="DW86" s="12"/>
      <c r="DX86" s="12"/>
      <c r="DY86" s="11"/>
      <c r="DZ86" s="13"/>
      <c r="EA86" s="12"/>
      <c r="EB86" s="11"/>
      <c r="EC86" s="13"/>
      <c r="ED86" s="12"/>
      <c r="EE86" s="12"/>
      <c r="EF86" s="12"/>
      <c r="EG86" s="11"/>
      <c r="EH86" s="13"/>
      <c r="EI86" s="12"/>
      <c r="EJ86" s="11"/>
      <c r="EK86" s="13"/>
      <c r="EL86" s="12"/>
      <c r="EM86" s="12"/>
      <c r="EN86" s="12"/>
      <c r="EO86" s="11"/>
      <c r="EP86" s="13"/>
      <c r="EQ86" s="12"/>
      <c r="ER86" s="11"/>
      <c r="ES86" s="13"/>
      <c r="ET86" s="11"/>
      <c r="EU86" s="13"/>
      <c r="EV86" s="12"/>
      <c r="EW86" s="12"/>
      <c r="EX86" s="11"/>
      <c r="EY86" s="13"/>
      <c r="EZ86" s="11"/>
      <c r="FA86" s="13"/>
      <c r="FB86" s="12"/>
      <c r="FC86" s="12"/>
      <c r="FD86" s="11"/>
      <c r="FE86" s="13"/>
      <c r="FF86" s="11"/>
      <c r="FG86" s="13"/>
      <c r="FH86" s="12"/>
      <c r="FI86" s="12"/>
      <c r="FJ86" s="11"/>
      <c r="FK86" s="44"/>
      <c r="FL86" s="11"/>
      <c r="FM86" s="13"/>
      <c r="FN86" s="12"/>
      <c r="FO86" s="11"/>
      <c r="FP86" s="13"/>
      <c r="FQ86" s="12"/>
      <c r="FR86" s="11"/>
      <c r="FS86" s="44"/>
      <c r="FT86" s="11"/>
    </row>
    <row r="87" spans="3:176" ht="26.65" customHeight="1">
      <c r="C87" s="13" t="s">
        <v>97</v>
      </c>
      <c r="D87" s="12"/>
      <c r="E87" s="12"/>
      <c r="F87" s="12"/>
      <c r="G87" s="11"/>
      <c r="H87" s="13"/>
      <c r="I87" s="12"/>
      <c r="J87" s="12"/>
      <c r="K87" s="12"/>
      <c r="L87" s="12"/>
      <c r="M87" s="12"/>
      <c r="N87" s="11"/>
      <c r="P87" s="13"/>
      <c r="Q87" s="12"/>
      <c r="R87" s="12"/>
      <c r="S87" s="12"/>
      <c r="T87" s="12"/>
      <c r="U87" s="12"/>
      <c r="V87" s="12"/>
      <c r="W87" s="12"/>
      <c r="X87" s="12"/>
      <c r="Y87" s="12"/>
      <c r="Z87" s="11"/>
      <c r="AA87" s="13"/>
      <c r="AB87" s="12"/>
      <c r="AC87" s="12"/>
      <c r="AD87" s="12"/>
      <c r="AE87" s="12"/>
      <c r="AF87" s="12"/>
      <c r="AG87" s="12"/>
      <c r="AH87" s="12"/>
      <c r="AI87" s="12"/>
      <c r="AJ87" s="12"/>
      <c r="AK87" s="11"/>
      <c r="AL87" s="13"/>
      <c r="AM87" s="12"/>
      <c r="AN87" s="12"/>
      <c r="AO87" s="12"/>
      <c r="AP87" s="12"/>
      <c r="AQ87" s="12"/>
      <c r="AR87" s="12"/>
      <c r="AS87" s="12"/>
      <c r="AT87" s="11"/>
      <c r="AU87" s="13"/>
      <c r="AV87" s="12"/>
      <c r="AW87" s="12"/>
      <c r="AX87" s="12"/>
      <c r="AY87" s="12"/>
      <c r="AZ87" s="12"/>
      <c r="BA87" s="12"/>
      <c r="BB87" s="12"/>
      <c r="BC87" s="12"/>
      <c r="BD87" s="12"/>
      <c r="BE87" s="11"/>
      <c r="BF87" s="13"/>
      <c r="BG87" s="12"/>
      <c r="BH87" s="12"/>
      <c r="BI87" s="12"/>
      <c r="BJ87" s="12"/>
      <c r="BK87" s="12"/>
      <c r="BL87" s="12"/>
      <c r="BM87" s="12"/>
      <c r="BN87" s="11"/>
      <c r="BO87" s="13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1"/>
      <c r="CA87" s="13"/>
      <c r="CB87" s="12"/>
      <c r="CC87" s="12"/>
      <c r="CD87" s="12"/>
      <c r="CE87" s="12"/>
      <c r="CF87" s="12"/>
      <c r="CG87" s="12"/>
      <c r="CH87" s="12"/>
      <c r="CI87" s="11"/>
      <c r="CJ87" s="13"/>
      <c r="CK87" s="12"/>
      <c r="CL87" s="12"/>
      <c r="CM87" s="12"/>
      <c r="CN87" s="12"/>
      <c r="CO87" s="12"/>
      <c r="CP87" s="12"/>
      <c r="CQ87" s="12"/>
      <c r="CR87" s="12"/>
      <c r="CS87" s="12"/>
      <c r="CT87" s="11"/>
      <c r="CU87" s="13"/>
      <c r="CV87" s="12"/>
      <c r="CW87" s="12"/>
      <c r="CX87" s="12"/>
      <c r="CY87" s="11"/>
      <c r="CZ87" s="13">
        <v>2</v>
      </c>
      <c r="DA87" s="12"/>
      <c r="DB87" s="12"/>
      <c r="DC87" s="12"/>
      <c r="DD87" s="12"/>
      <c r="DE87" s="11"/>
      <c r="DF87" s="13">
        <v>0</v>
      </c>
      <c r="DG87" s="12"/>
      <c r="DH87" s="12"/>
      <c r="DI87" s="12"/>
      <c r="DJ87" s="11"/>
      <c r="DK87" s="13">
        <v>5</v>
      </c>
      <c r="DL87" s="12"/>
      <c r="DM87" s="12"/>
      <c r="DN87" s="12"/>
      <c r="DO87" s="12"/>
      <c r="DP87" s="11"/>
      <c r="DQ87" s="13"/>
      <c r="DR87" s="12"/>
      <c r="DS87" s="12"/>
      <c r="DT87" s="11"/>
      <c r="DU87" s="13"/>
      <c r="DV87" s="12"/>
      <c r="DW87" s="12"/>
      <c r="DX87" s="12"/>
      <c r="DY87" s="11"/>
      <c r="DZ87" s="13">
        <v>4</v>
      </c>
      <c r="EA87" s="12"/>
      <c r="EB87" s="11"/>
      <c r="EC87" s="13">
        <v>5</v>
      </c>
      <c r="ED87" s="12"/>
      <c r="EE87" s="12"/>
      <c r="EF87" s="12"/>
      <c r="EG87" s="11"/>
      <c r="EH87" s="13">
        <v>0</v>
      </c>
      <c r="EI87" s="12"/>
      <c r="EJ87" s="11"/>
      <c r="EK87" s="13">
        <v>6</v>
      </c>
      <c r="EL87" s="12"/>
      <c r="EM87" s="12"/>
      <c r="EN87" s="12"/>
      <c r="EO87" s="11"/>
      <c r="EP87" s="13">
        <v>0</v>
      </c>
      <c r="EQ87" s="12"/>
      <c r="ER87" s="11"/>
      <c r="ES87" s="13">
        <v>1</v>
      </c>
      <c r="ET87" s="11"/>
      <c r="EU87" s="13"/>
      <c r="EV87" s="12"/>
      <c r="EW87" s="12"/>
      <c r="EX87" s="11"/>
      <c r="EY87" s="13"/>
      <c r="EZ87" s="11"/>
      <c r="FA87" s="13"/>
      <c r="FB87" s="12"/>
      <c r="FC87" s="12"/>
      <c r="FD87" s="11"/>
      <c r="FE87" s="13">
        <v>19</v>
      </c>
      <c r="FF87" s="11"/>
      <c r="FG87" s="13">
        <v>4</v>
      </c>
      <c r="FH87" s="12"/>
      <c r="FI87" s="12"/>
      <c r="FJ87" s="11"/>
      <c r="FK87" s="44">
        <v>23</v>
      </c>
      <c r="FL87" s="11"/>
      <c r="FM87" s="13">
        <v>107</v>
      </c>
      <c r="FN87" s="12"/>
      <c r="FO87" s="11"/>
      <c r="FP87" s="13">
        <v>58</v>
      </c>
      <c r="FQ87" s="12"/>
      <c r="FR87" s="11"/>
      <c r="FS87" s="44">
        <v>165</v>
      </c>
      <c r="FT87" s="11"/>
    </row>
    <row r="88" spans="3:176" ht="26.65" customHeight="1">
      <c r="C88" s="13" t="s">
        <v>98</v>
      </c>
      <c r="D88" s="12"/>
      <c r="E88" s="12"/>
      <c r="F88" s="12"/>
      <c r="G88" s="11"/>
      <c r="H88" s="13"/>
      <c r="I88" s="12"/>
      <c r="J88" s="12"/>
      <c r="K88" s="12"/>
      <c r="L88" s="12"/>
      <c r="M88" s="12"/>
      <c r="N88" s="11"/>
      <c r="P88" s="13"/>
      <c r="Q88" s="12"/>
      <c r="R88" s="12"/>
      <c r="S88" s="12"/>
      <c r="T88" s="12"/>
      <c r="U88" s="12"/>
      <c r="V88" s="12"/>
      <c r="W88" s="12"/>
      <c r="X88" s="12"/>
      <c r="Y88" s="12"/>
      <c r="Z88" s="11"/>
      <c r="AA88" s="13"/>
      <c r="AB88" s="12"/>
      <c r="AC88" s="12"/>
      <c r="AD88" s="12"/>
      <c r="AE88" s="12"/>
      <c r="AF88" s="12"/>
      <c r="AG88" s="12"/>
      <c r="AH88" s="12"/>
      <c r="AI88" s="12"/>
      <c r="AJ88" s="12"/>
      <c r="AK88" s="11"/>
      <c r="AL88" s="13"/>
      <c r="AM88" s="12"/>
      <c r="AN88" s="12"/>
      <c r="AO88" s="12"/>
      <c r="AP88" s="12"/>
      <c r="AQ88" s="12"/>
      <c r="AR88" s="12"/>
      <c r="AS88" s="12"/>
      <c r="AT88" s="11"/>
      <c r="AU88" s="13"/>
      <c r="AV88" s="12"/>
      <c r="AW88" s="12"/>
      <c r="AX88" s="12"/>
      <c r="AY88" s="12"/>
      <c r="AZ88" s="12"/>
      <c r="BA88" s="12"/>
      <c r="BB88" s="12"/>
      <c r="BC88" s="12"/>
      <c r="BD88" s="12"/>
      <c r="BE88" s="11"/>
      <c r="BF88" s="13"/>
      <c r="BG88" s="12"/>
      <c r="BH88" s="12"/>
      <c r="BI88" s="12"/>
      <c r="BJ88" s="12"/>
      <c r="BK88" s="12"/>
      <c r="BL88" s="12"/>
      <c r="BM88" s="12"/>
      <c r="BN88" s="11"/>
      <c r="BO88" s="13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1"/>
      <c r="CA88" s="13"/>
      <c r="CB88" s="12"/>
      <c r="CC88" s="12"/>
      <c r="CD88" s="12"/>
      <c r="CE88" s="12"/>
      <c r="CF88" s="12"/>
      <c r="CG88" s="12"/>
      <c r="CH88" s="12"/>
      <c r="CI88" s="11"/>
      <c r="CJ88" s="13"/>
      <c r="CK88" s="12"/>
      <c r="CL88" s="12"/>
      <c r="CM88" s="12"/>
      <c r="CN88" s="12"/>
      <c r="CO88" s="12"/>
      <c r="CP88" s="12"/>
      <c r="CQ88" s="12"/>
      <c r="CR88" s="12"/>
      <c r="CS88" s="12"/>
      <c r="CT88" s="11"/>
      <c r="CU88" s="13"/>
      <c r="CV88" s="12"/>
      <c r="CW88" s="12"/>
      <c r="CX88" s="12"/>
      <c r="CY88" s="11"/>
      <c r="CZ88" s="13"/>
      <c r="DA88" s="12"/>
      <c r="DB88" s="12"/>
      <c r="DC88" s="12"/>
      <c r="DD88" s="12"/>
      <c r="DE88" s="11"/>
      <c r="DF88" s="13"/>
      <c r="DG88" s="12"/>
      <c r="DH88" s="12"/>
      <c r="DI88" s="12"/>
      <c r="DJ88" s="11"/>
      <c r="DK88" s="13"/>
      <c r="DL88" s="12"/>
      <c r="DM88" s="12"/>
      <c r="DN88" s="12"/>
      <c r="DO88" s="12"/>
      <c r="DP88" s="11"/>
      <c r="DQ88" s="13"/>
      <c r="DR88" s="12"/>
      <c r="DS88" s="12"/>
      <c r="DT88" s="11"/>
      <c r="DU88" s="13"/>
      <c r="DV88" s="12"/>
      <c r="DW88" s="12"/>
      <c r="DX88" s="12"/>
      <c r="DY88" s="11"/>
      <c r="DZ88" s="13"/>
      <c r="EA88" s="12"/>
      <c r="EB88" s="11"/>
      <c r="EC88" s="13"/>
      <c r="ED88" s="12"/>
      <c r="EE88" s="12"/>
      <c r="EF88" s="12"/>
      <c r="EG88" s="11"/>
      <c r="EH88" s="13"/>
      <c r="EI88" s="12"/>
      <c r="EJ88" s="11"/>
      <c r="EK88" s="13"/>
      <c r="EL88" s="12"/>
      <c r="EM88" s="12"/>
      <c r="EN88" s="12"/>
      <c r="EO88" s="11"/>
      <c r="EP88" s="13"/>
      <c r="EQ88" s="12"/>
      <c r="ER88" s="11"/>
      <c r="ES88" s="13"/>
      <c r="ET88" s="11"/>
      <c r="EU88" s="13"/>
      <c r="EV88" s="12"/>
      <c r="EW88" s="12"/>
      <c r="EX88" s="11"/>
      <c r="EY88" s="13"/>
      <c r="EZ88" s="11"/>
      <c r="FA88" s="13"/>
      <c r="FB88" s="12"/>
      <c r="FC88" s="12"/>
      <c r="FD88" s="11"/>
      <c r="FE88" s="13"/>
      <c r="FF88" s="11"/>
      <c r="FG88" s="13"/>
      <c r="FH88" s="12"/>
      <c r="FI88" s="12"/>
      <c r="FJ88" s="11"/>
      <c r="FK88" s="44"/>
      <c r="FL88" s="11"/>
      <c r="FM88" s="13"/>
      <c r="FN88" s="12"/>
      <c r="FO88" s="11"/>
      <c r="FP88" s="13"/>
      <c r="FQ88" s="12"/>
      <c r="FR88" s="11"/>
      <c r="FS88" s="44"/>
      <c r="FT88" s="11"/>
    </row>
    <row r="89" spans="3:176" ht="26.65" customHeight="1">
      <c r="C89" s="13" t="s">
        <v>99</v>
      </c>
      <c r="D89" s="12"/>
      <c r="E89" s="12"/>
      <c r="F89" s="12"/>
      <c r="G89" s="11"/>
      <c r="H89" s="13"/>
      <c r="I89" s="12"/>
      <c r="J89" s="12"/>
      <c r="K89" s="12"/>
      <c r="L89" s="12"/>
      <c r="M89" s="12"/>
      <c r="N89" s="11"/>
      <c r="P89" s="13"/>
      <c r="Q89" s="12"/>
      <c r="R89" s="12"/>
      <c r="S89" s="12"/>
      <c r="T89" s="12"/>
      <c r="U89" s="12"/>
      <c r="V89" s="12"/>
      <c r="W89" s="12"/>
      <c r="X89" s="12"/>
      <c r="Y89" s="12"/>
      <c r="Z89" s="11"/>
      <c r="AA89" s="13"/>
      <c r="AB89" s="12"/>
      <c r="AC89" s="12"/>
      <c r="AD89" s="12"/>
      <c r="AE89" s="12"/>
      <c r="AF89" s="12"/>
      <c r="AG89" s="12"/>
      <c r="AH89" s="12"/>
      <c r="AI89" s="12"/>
      <c r="AJ89" s="12"/>
      <c r="AK89" s="11"/>
      <c r="AL89" s="13"/>
      <c r="AM89" s="12"/>
      <c r="AN89" s="12"/>
      <c r="AO89" s="12"/>
      <c r="AP89" s="12"/>
      <c r="AQ89" s="12"/>
      <c r="AR89" s="12"/>
      <c r="AS89" s="12"/>
      <c r="AT89" s="11"/>
      <c r="AU89" s="13"/>
      <c r="AV89" s="12"/>
      <c r="AW89" s="12"/>
      <c r="AX89" s="12"/>
      <c r="AY89" s="12"/>
      <c r="AZ89" s="12"/>
      <c r="BA89" s="12"/>
      <c r="BB89" s="12"/>
      <c r="BC89" s="12"/>
      <c r="BD89" s="12"/>
      <c r="BE89" s="11"/>
      <c r="BF89" s="13"/>
      <c r="BG89" s="12"/>
      <c r="BH89" s="12"/>
      <c r="BI89" s="12"/>
      <c r="BJ89" s="12"/>
      <c r="BK89" s="12"/>
      <c r="BL89" s="12"/>
      <c r="BM89" s="12"/>
      <c r="BN89" s="11"/>
      <c r="BO89" s="13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1"/>
      <c r="CA89" s="13"/>
      <c r="CB89" s="12"/>
      <c r="CC89" s="12"/>
      <c r="CD89" s="12"/>
      <c r="CE89" s="12"/>
      <c r="CF89" s="12"/>
      <c r="CG89" s="12"/>
      <c r="CH89" s="12"/>
      <c r="CI89" s="11"/>
      <c r="CJ89" s="13"/>
      <c r="CK89" s="12"/>
      <c r="CL89" s="12"/>
      <c r="CM89" s="12"/>
      <c r="CN89" s="12"/>
      <c r="CO89" s="12"/>
      <c r="CP89" s="12"/>
      <c r="CQ89" s="12"/>
      <c r="CR89" s="12"/>
      <c r="CS89" s="12"/>
      <c r="CT89" s="11"/>
      <c r="CU89" s="13"/>
      <c r="CV89" s="12"/>
      <c r="CW89" s="12"/>
      <c r="CX89" s="12"/>
      <c r="CY89" s="11"/>
      <c r="CZ89" s="13"/>
      <c r="DA89" s="12"/>
      <c r="DB89" s="12"/>
      <c r="DC89" s="12"/>
      <c r="DD89" s="12"/>
      <c r="DE89" s="11"/>
      <c r="DF89" s="13"/>
      <c r="DG89" s="12"/>
      <c r="DH89" s="12"/>
      <c r="DI89" s="12"/>
      <c r="DJ89" s="11"/>
      <c r="DK89" s="13"/>
      <c r="DL89" s="12"/>
      <c r="DM89" s="12"/>
      <c r="DN89" s="12"/>
      <c r="DO89" s="12"/>
      <c r="DP89" s="11"/>
      <c r="DQ89" s="13"/>
      <c r="DR89" s="12"/>
      <c r="DS89" s="12"/>
      <c r="DT89" s="11"/>
      <c r="DU89" s="13"/>
      <c r="DV89" s="12"/>
      <c r="DW89" s="12"/>
      <c r="DX89" s="12"/>
      <c r="DY89" s="11"/>
      <c r="DZ89" s="13"/>
      <c r="EA89" s="12"/>
      <c r="EB89" s="11"/>
      <c r="EC89" s="13"/>
      <c r="ED89" s="12"/>
      <c r="EE89" s="12"/>
      <c r="EF89" s="12"/>
      <c r="EG89" s="11"/>
      <c r="EH89" s="13"/>
      <c r="EI89" s="12"/>
      <c r="EJ89" s="11"/>
      <c r="EK89" s="13"/>
      <c r="EL89" s="12"/>
      <c r="EM89" s="12"/>
      <c r="EN89" s="12"/>
      <c r="EO89" s="11"/>
      <c r="EP89" s="13"/>
      <c r="EQ89" s="12"/>
      <c r="ER89" s="11"/>
      <c r="ES89" s="13"/>
      <c r="ET89" s="11"/>
      <c r="EU89" s="13"/>
      <c r="EV89" s="12"/>
      <c r="EW89" s="12"/>
      <c r="EX89" s="11"/>
      <c r="EY89" s="13"/>
      <c r="EZ89" s="11"/>
      <c r="FA89" s="13"/>
      <c r="FB89" s="12"/>
      <c r="FC89" s="12"/>
      <c r="FD89" s="11"/>
      <c r="FE89" s="13"/>
      <c r="FF89" s="11"/>
      <c r="FG89" s="13"/>
      <c r="FH89" s="12"/>
      <c r="FI89" s="12"/>
      <c r="FJ89" s="11"/>
      <c r="FK89" s="44"/>
      <c r="FL89" s="11"/>
      <c r="FM89" s="13"/>
      <c r="FN89" s="12"/>
      <c r="FO89" s="11"/>
      <c r="FP89" s="13"/>
      <c r="FQ89" s="12"/>
      <c r="FR89" s="11"/>
      <c r="FS89" s="44"/>
      <c r="FT89" s="11"/>
    </row>
    <row r="90" spans="3:176" ht="18" customHeight="1">
      <c r="C90" s="47" t="s">
        <v>100</v>
      </c>
      <c r="D90" s="12"/>
      <c r="E90" s="12"/>
      <c r="F90" s="12"/>
      <c r="G90" s="11"/>
      <c r="H90" s="47">
        <v>1</v>
      </c>
      <c r="I90" s="12"/>
      <c r="J90" s="12"/>
      <c r="K90" s="12"/>
      <c r="L90" s="12"/>
      <c r="M90" s="12"/>
      <c r="N90" s="11"/>
      <c r="P90" s="47"/>
      <c r="Q90" s="12"/>
      <c r="R90" s="12"/>
      <c r="S90" s="12"/>
      <c r="T90" s="12"/>
      <c r="U90" s="12"/>
      <c r="V90" s="12"/>
      <c r="W90" s="12"/>
      <c r="X90" s="12"/>
      <c r="Y90" s="12"/>
      <c r="Z90" s="11"/>
      <c r="AA90" s="47">
        <v>1</v>
      </c>
      <c r="AB90" s="12"/>
      <c r="AC90" s="12"/>
      <c r="AD90" s="12"/>
      <c r="AE90" s="12"/>
      <c r="AF90" s="12"/>
      <c r="AG90" s="12"/>
      <c r="AH90" s="12"/>
      <c r="AI90" s="12"/>
      <c r="AJ90" s="12"/>
      <c r="AK90" s="11"/>
      <c r="AL90" s="47">
        <v>3</v>
      </c>
      <c r="AM90" s="12"/>
      <c r="AN90" s="12"/>
      <c r="AO90" s="12"/>
      <c r="AP90" s="12"/>
      <c r="AQ90" s="12"/>
      <c r="AR90" s="12"/>
      <c r="AS90" s="12"/>
      <c r="AT90" s="11"/>
      <c r="AU90" s="47">
        <v>3</v>
      </c>
      <c r="AV90" s="12"/>
      <c r="AW90" s="12"/>
      <c r="AX90" s="12"/>
      <c r="AY90" s="12"/>
      <c r="AZ90" s="12"/>
      <c r="BA90" s="12"/>
      <c r="BB90" s="12"/>
      <c r="BC90" s="12"/>
      <c r="BD90" s="12"/>
      <c r="BE90" s="11"/>
      <c r="BF90" s="47">
        <v>3</v>
      </c>
      <c r="BG90" s="12"/>
      <c r="BH90" s="12"/>
      <c r="BI90" s="12"/>
      <c r="BJ90" s="12"/>
      <c r="BK90" s="12"/>
      <c r="BL90" s="12"/>
      <c r="BM90" s="12"/>
      <c r="BN90" s="11"/>
      <c r="BO90" s="47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1"/>
      <c r="CA90" s="47"/>
      <c r="CB90" s="12"/>
      <c r="CC90" s="12"/>
      <c r="CD90" s="12"/>
      <c r="CE90" s="12"/>
      <c r="CF90" s="12"/>
      <c r="CG90" s="12"/>
      <c r="CH90" s="12"/>
      <c r="CI90" s="11"/>
      <c r="CJ90" s="47"/>
      <c r="CK90" s="12"/>
      <c r="CL90" s="12"/>
      <c r="CM90" s="12"/>
      <c r="CN90" s="12"/>
      <c r="CO90" s="12"/>
      <c r="CP90" s="12"/>
      <c r="CQ90" s="12"/>
      <c r="CR90" s="12"/>
      <c r="CS90" s="12"/>
      <c r="CT90" s="11"/>
      <c r="CU90" s="47">
        <v>0</v>
      </c>
      <c r="CV90" s="12"/>
      <c r="CW90" s="12"/>
      <c r="CX90" s="12"/>
      <c r="CY90" s="11"/>
      <c r="CZ90" s="47">
        <v>4</v>
      </c>
      <c r="DA90" s="12"/>
      <c r="DB90" s="12"/>
      <c r="DC90" s="12"/>
      <c r="DD90" s="12"/>
      <c r="DE90" s="11"/>
      <c r="DF90" s="47">
        <v>1</v>
      </c>
      <c r="DG90" s="12"/>
      <c r="DH90" s="12"/>
      <c r="DI90" s="12"/>
      <c r="DJ90" s="11"/>
      <c r="DK90" s="47">
        <v>12</v>
      </c>
      <c r="DL90" s="12"/>
      <c r="DM90" s="12"/>
      <c r="DN90" s="12"/>
      <c r="DO90" s="12"/>
      <c r="DP90" s="11"/>
      <c r="DQ90" s="47">
        <v>5</v>
      </c>
      <c r="DR90" s="12"/>
      <c r="DS90" s="12"/>
      <c r="DT90" s="11"/>
      <c r="DU90" s="47">
        <v>0</v>
      </c>
      <c r="DV90" s="12"/>
      <c r="DW90" s="12"/>
      <c r="DX90" s="12"/>
      <c r="DY90" s="11"/>
      <c r="DZ90" s="47">
        <v>10</v>
      </c>
      <c r="EA90" s="12"/>
      <c r="EB90" s="11"/>
      <c r="EC90" s="47">
        <v>14</v>
      </c>
      <c r="ED90" s="12"/>
      <c r="EE90" s="12"/>
      <c r="EF90" s="12"/>
      <c r="EG90" s="11"/>
      <c r="EH90" s="47">
        <v>5</v>
      </c>
      <c r="EI90" s="12"/>
      <c r="EJ90" s="11"/>
      <c r="EK90" s="47">
        <v>16</v>
      </c>
      <c r="EL90" s="12"/>
      <c r="EM90" s="12"/>
      <c r="EN90" s="12"/>
      <c r="EO90" s="11"/>
      <c r="EP90" s="47">
        <v>8</v>
      </c>
      <c r="EQ90" s="12"/>
      <c r="ER90" s="11"/>
      <c r="ES90" s="47">
        <v>3</v>
      </c>
      <c r="ET90" s="11"/>
      <c r="EU90" s="47">
        <v>1</v>
      </c>
      <c r="EV90" s="12"/>
      <c r="EW90" s="12"/>
      <c r="EX90" s="11"/>
      <c r="EY90" s="47"/>
      <c r="EZ90" s="11"/>
      <c r="FA90" s="47"/>
      <c r="FB90" s="12"/>
      <c r="FC90" s="12"/>
      <c r="FD90" s="11"/>
      <c r="FE90" s="47">
        <v>54</v>
      </c>
      <c r="FF90" s="11"/>
      <c r="FG90" s="47">
        <v>36</v>
      </c>
      <c r="FH90" s="12"/>
      <c r="FI90" s="12"/>
      <c r="FJ90" s="11"/>
      <c r="FK90" s="47">
        <v>90</v>
      </c>
      <c r="FL90" s="11"/>
      <c r="FM90" s="47">
        <v>249</v>
      </c>
      <c r="FN90" s="12"/>
      <c r="FO90" s="11"/>
      <c r="FP90" s="47">
        <v>188</v>
      </c>
      <c r="FQ90" s="12"/>
      <c r="FR90" s="11"/>
      <c r="FS90" s="47">
        <v>437</v>
      </c>
      <c r="FT90" s="11"/>
    </row>
    <row r="91" spans="3:176" ht="18.399999999999999" customHeight="1"/>
    <row r="92" spans="3:176" ht="15" customHeight="1">
      <c r="C92" s="48" t="s">
        <v>101</v>
      </c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</row>
    <row r="93" spans="3:176" ht="8.4499999999999993" customHeight="1"/>
    <row r="94" spans="3:176" ht="18" customHeight="1">
      <c r="C94" s="39" t="s">
        <v>102</v>
      </c>
      <c r="D94" s="14"/>
      <c r="E94" s="14"/>
      <c r="F94" s="14"/>
      <c r="G94" s="15"/>
      <c r="H94" s="40" t="s">
        <v>103</v>
      </c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1"/>
    </row>
    <row r="95" spans="3:176" ht="18" customHeight="1">
      <c r="C95" s="25"/>
      <c r="D95" s="17"/>
      <c r="E95" s="17"/>
      <c r="F95" s="17"/>
      <c r="G95" s="18"/>
      <c r="H95" s="41" t="s">
        <v>54</v>
      </c>
      <c r="I95" s="12"/>
      <c r="J95" s="12"/>
      <c r="K95" s="12"/>
      <c r="L95" s="12"/>
      <c r="M95" s="12"/>
      <c r="N95" s="11"/>
      <c r="P95" s="41" t="s">
        <v>55</v>
      </c>
      <c r="Q95" s="12"/>
      <c r="R95" s="12"/>
      <c r="S95" s="12"/>
      <c r="T95" s="12"/>
      <c r="U95" s="12"/>
      <c r="V95" s="12"/>
      <c r="W95" s="12"/>
      <c r="X95" s="12"/>
      <c r="Y95" s="12"/>
      <c r="Z95" s="11"/>
      <c r="AA95" s="41" t="s">
        <v>100</v>
      </c>
      <c r="AB95" s="12"/>
      <c r="AC95" s="12"/>
      <c r="AD95" s="12"/>
      <c r="AE95" s="12"/>
      <c r="AF95" s="12"/>
      <c r="AG95" s="12"/>
      <c r="AH95" s="12"/>
      <c r="AI95" s="12"/>
      <c r="AJ95" s="12"/>
      <c r="AK95" s="11"/>
    </row>
    <row r="96" spans="3:176" ht="26.65" customHeight="1">
      <c r="C96" s="45" t="s">
        <v>104</v>
      </c>
      <c r="D96" s="12"/>
      <c r="E96" s="12"/>
      <c r="F96" s="12"/>
      <c r="G96" s="11"/>
      <c r="H96" s="43"/>
      <c r="I96" s="12"/>
      <c r="J96" s="12"/>
      <c r="K96" s="12"/>
      <c r="L96" s="12"/>
      <c r="M96" s="12"/>
      <c r="N96" s="11"/>
      <c r="P96" s="43"/>
      <c r="Q96" s="12"/>
      <c r="R96" s="12"/>
      <c r="S96" s="12"/>
      <c r="T96" s="12"/>
      <c r="U96" s="12"/>
      <c r="V96" s="12"/>
      <c r="W96" s="12"/>
      <c r="X96" s="12"/>
      <c r="Y96" s="12"/>
      <c r="Z96" s="11"/>
      <c r="AA96" s="46"/>
      <c r="AB96" s="12"/>
      <c r="AC96" s="12"/>
      <c r="AD96" s="12"/>
      <c r="AE96" s="12"/>
      <c r="AF96" s="12"/>
      <c r="AG96" s="12"/>
      <c r="AH96" s="12"/>
      <c r="AI96" s="12"/>
      <c r="AJ96" s="12"/>
      <c r="AK96" s="11"/>
    </row>
    <row r="97" spans="3:168" ht="26.65" customHeight="1">
      <c r="C97" s="45" t="s">
        <v>105</v>
      </c>
      <c r="D97" s="12"/>
      <c r="E97" s="12"/>
      <c r="F97" s="12"/>
      <c r="G97" s="11"/>
      <c r="H97" s="43"/>
      <c r="I97" s="12"/>
      <c r="J97" s="12"/>
      <c r="K97" s="12"/>
      <c r="L97" s="12"/>
      <c r="M97" s="12"/>
      <c r="N97" s="11"/>
      <c r="P97" s="43"/>
      <c r="Q97" s="12"/>
      <c r="R97" s="12"/>
      <c r="S97" s="12"/>
      <c r="T97" s="12"/>
      <c r="U97" s="12"/>
      <c r="V97" s="12"/>
      <c r="W97" s="12"/>
      <c r="X97" s="12"/>
      <c r="Y97" s="12"/>
      <c r="Z97" s="11"/>
      <c r="AA97" s="46"/>
      <c r="AB97" s="12"/>
      <c r="AC97" s="12"/>
      <c r="AD97" s="12"/>
      <c r="AE97" s="12"/>
      <c r="AF97" s="12"/>
      <c r="AG97" s="12"/>
      <c r="AH97" s="12"/>
      <c r="AI97" s="12"/>
      <c r="AJ97" s="12"/>
      <c r="AK97" s="11"/>
    </row>
    <row r="98" spans="3:168" ht="26.65" customHeight="1">
      <c r="C98" s="45" t="s">
        <v>106</v>
      </c>
      <c r="D98" s="12"/>
      <c r="E98" s="12"/>
      <c r="F98" s="12"/>
      <c r="G98" s="11"/>
      <c r="H98" s="43"/>
      <c r="I98" s="12"/>
      <c r="J98" s="12"/>
      <c r="K98" s="12"/>
      <c r="L98" s="12"/>
      <c r="M98" s="12"/>
      <c r="N98" s="11"/>
      <c r="P98" s="43"/>
      <c r="Q98" s="12"/>
      <c r="R98" s="12"/>
      <c r="S98" s="12"/>
      <c r="T98" s="12"/>
      <c r="U98" s="12"/>
      <c r="V98" s="12"/>
      <c r="W98" s="12"/>
      <c r="X98" s="12"/>
      <c r="Y98" s="12"/>
      <c r="Z98" s="11"/>
      <c r="AA98" s="46"/>
      <c r="AB98" s="12"/>
      <c r="AC98" s="12"/>
      <c r="AD98" s="12"/>
      <c r="AE98" s="12"/>
      <c r="AF98" s="12"/>
      <c r="AG98" s="12"/>
      <c r="AH98" s="12"/>
      <c r="AI98" s="12"/>
      <c r="AJ98" s="12"/>
      <c r="AK98" s="11"/>
    </row>
    <row r="99" spans="3:168" ht="26.65" customHeight="1">
      <c r="C99" s="45" t="s">
        <v>107</v>
      </c>
      <c r="D99" s="12"/>
      <c r="E99" s="12"/>
      <c r="F99" s="12"/>
      <c r="G99" s="11"/>
      <c r="H99" s="43"/>
      <c r="I99" s="12"/>
      <c r="J99" s="12"/>
      <c r="K99" s="12"/>
      <c r="L99" s="12"/>
      <c r="M99" s="12"/>
      <c r="N99" s="11"/>
      <c r="P99" s="43"/>
      <c r="Q99" s="12"/>
      <c r="R99" s="12"/>
      <c r="S99" s="12"/>
      <c r="T99" s="12"/>
      <c r="U99" s="12"/>
      <c r="V99" s="12"/>
      <c r="W99" s="12"/>
      <c r="X99" s="12"/>
      <c r="Y99" s="12"/>
      <c r="Z99" s="11"/>
      <c r="AA99" s="46"/>
      <c r="AB99" s="12"/>
      <c r="AC99" s="12"/>
      <c r="AD99" s="12"/>
      <c r="AE99" s="12"/>
      <c r="AF99" s="12"/>
      <c r="AG99" s="12"/>
      <c r="AH99" s="12"/>
      <c r="AI99" s="12"/>
      <c r="AJ99" s="12"/>
      <c r="AK99" s="11"/>
    </row>
    <row r="100" spans="3:168" ht="26.65" customHeight="1">
      <c r="C100" s="45" t="s">
        <v>108</v>
      </c>
      <c r="D100" s="12"/>
      <c r="E100" s="12"/>
      <c r="F100" s="12"/>
      <c r="G100" s="11"/>
      <c r="H100" s="43"/>
      <c r="I100" s="12"/>
      <c r="J100" s="12"/>
      <c r="K100" s="12"/>
      <c r="L100" s="12"/>
      <c r="M100" s="12"/>
      <c r="N100" s="11"/>
      <c r="P100" s="43"/>
      <c r="Q100" s="12"/>
      <c r="R100" s="12"/>
      <c r="S100" s="12"/>
      <c r="T100" s="12"/>
      <c r="U100" s="12"/>
      <c r="V100" s="12"/>
      <c r="W100" s="12"/>
      <c r="X100" s="12"/>
      <c r="Y100" s="12"/>
      <c r="Z100" s="11"/>
      <c r="AA100" s="46"/>
      <c r="AB100" s="12"/>
      <c r="AC100" s="12"/>
      <c r="AD100" s="12"/>
      <c r="AE100" s="12"/>
      <c r="AF100" s="12"/>
      <c r="AG100" s="12"/>
      <c r="AH100" s="12"/>
      <c r="AI100" s="12"/>
      <c r="AJ100" s="12"/>
      <c r="AK100" s="11"/>
    </row>
    <row r="101" spans="3:168" ht="26.65" customHeight="1">
      <c r="C101" s="45" t="s">
        <v>109</v>
      </c>
      <c r="D101" s="12"/>
      <c r="E101" s="12"/>
      <c r="F101" s="12"/>
      <c r="G101" s="11"/>
      <c r="H101" s="43"/>
      <c r="I101" s="12"/>
      <c r="J101" s="12"/>
      <c r="K101" s="12"/>
      <c r="L101" s="12"/>
      <c r="M101" s="12"/>
      <c r="N101" s="11"/>
      <c r="P101" s="43"/>
      <c r="Q101" s="12"/>
      <c r="R101" s="12"/>
      <c r="S101" s="12"/>
      <c r="T101" s="12"/>
      <c r="U101" s="12"/>
      <c r="V101" s="12"/>
      <c r="W101" s="12"/>
      <c r="X101" s="12"/>
      <c r="Y101" s="12"/>
      <c r="Z101" s="11"/>
      <c r="AA101" s="46"/>
      <c r="AB101" s="12"/>
      <c r="AC101" s="12"/>
      <c r="AD101" s="12"/>
      <c r="AE101" s="12"/>
      <c r="AF101" s="12"/>
      <c r="AG101" s="12"/>
      <c r="AH101" s="12"/>
      <c r="AI101" s="12"/>
      <c r="AJ101" s="12"/>
      <c r="AK101" s="11"/>
    </row>
    <row r="102" spans="3:168" ht="26.65" customHeight="1">
      <c r="C102" s="45" t="s">
        <v>110</v>
      </c>
      <c r="D102" s="12"/>
      <c r="E102" s="12"/>
      <c r="F102" s="12"/>
      <c r="G102" s="11"/>
      <c r="H102" s="43"/>
      <c r="I102" s="12"/>
      <c r="J102" s="12"/>
      <c r="K102" s="12"/>
      <c r="L102" s="12"/>
      <c r="M102" s="12"/>
      <c r="N102" s="11"/>
      <c r="P102" s="43"/>
      <c r="Q102" s="12"/>
      <c r="R102" s="12"/>
      <c r="S102" s="12"/>
      <c r="T102" s="12"/>
      <c r="U102" s="12"/>
      <c r="V102" s="12"/>
      <c r="W102" s="12"/>
      <c r="X102" s="12"/>
      <c r="Y102" s="12"/>
      <c r="Z102" s="11"/>
      <c r="AA102" s="46"/>
      <c r="AB102" s="12"/>
      <c r="AC102" s="12"/>
      <c r="AD102" s="12"/>
      <c r="AE102" s="12"/>
      <c r="AF102" s="12"/>
      <c r="AG102" s="12"/>
      <c r="AH102" s="12"/>
      <c r="AI102" s="12"/>
      <c r="AJ102" s="12"/>
      <c r="AK102" s="11"/>
    </row>
    <row r="103" spans="3:168" ht="26.65" customHeight="1">
      <c r="C103" s="45" t="s">
        <v>111</v>
      </c>
      <c r="D103" s="12"/>
      <c r="E103" s="12"/>
      <c r="F103" s="12"/>
      <c r="G103" s="11"/>
      <c r="H103" s="43"/>
      <c r="I103" s="12"/>
      <c r="J103" s="12"/>
      <c r="K103" s="12"/>
      <c r="L103" s="12"/>
      <c r="M103" s="12"/>
      <c r="N103" s="11"/>
      <c r="P103" s="43"/>
      <c r="Q103" s="12"/>
      <c r="R103" s="12"/>
      <c r="S103" s="12"/>
      <c r="T103" s="12"/>
      <c r="U103" s="12"/>
      <c r="V103" s="12"/>
      <c r="W103" s="12"/>
      <c r="X103" s="12"/>
      <c r="Y103" s="12"/>
      <c r="Z103" s="11"/>
      <c r="AA103" s="46"/>
      <c r="AB103" s="12"/>
      <c r="AC103" s="12"/>
      <c r="AD103" s="12"/>
      <c r="AE103" s="12"/>
      <c r="AF103" s="12"/>
      <c r="AG103" s="12"/>
      <c r="AH103" s="12"/>
      <c r="AI103" s="12"/>
      <c r="AJ103" s="12"/>
      <c r="AK103" s="11"/>
    </row>
    <row r="104" spans="3:168" ht="21.4" customHeight="1"/>
    <row r="105" spans="3:168" ht="13.9" customHeight="1">
      <c r="C105" s="26" t="s">
        <v>112</v>
      </c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</row>
    <row r="106" spans="3:168" ht="8.4499999999999993" customHeight="1"/>
    <row r="107" spans="3:168">
      <c r="C107" s="35" t="s">
        <v>30</v>
      </c>
      <c r="D107" s="12"/>
      <c r="E107" s="12"/>
      <c r="F107" s="12"/>
      <c r="G107" s="11"/>
      <c r="H107" s="22" t="s">
        <v>31</v>
      </c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1"/>
      <c r="CJ107" s="22" t="s">
        <v>32</v>
      </c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1"/>
      <c r="DK107" s="22" t="s">
        <v>33</v>
      </c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1"/>
      <c r="EC107" s="22" t="s">
        <v>34</v>
      </c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1"/>
      <c r="ES107" s="22" t="s">
        <v>35</v>
      </c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1"/>
      <c r="FE107" s="19" t="s">
        <v>113</v>
      </c>
      <c r="FF107" s="12"/>
      <c r="FG107" s="12"/>
      <c r="FH107" s="12"/>
      <c r="FI107" s="12"/>
      <c r="FJ107" s="11"/>
      <c r="FK107" s="19" t="s">
        <v>114</v>
      </c>
      <c r="FL107" s="15"/>
    </row>
    <row r="108" spans="3:168">
      <c r="C108" s="35" t="s">
        <v>37</v>
      </c>
      <c r="D108" s="12"/>
      <c r="E108" s="12"/>
      <c r="F108" s="12"/>
      <c r="G108" s="11"/>
      <c r="H108" s="22" t="s">
        <v>38</v>
      </c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1"/>
      <c r="AA108" s="22" t="s">
        <v>39</v>
      </c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1"/>
      <c r="AU108" s="22" t="s">
        <v>40</v>
      </c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1"/>
      <c r="BO108" s="22" t="s">
        <v>41</v>
      </c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1"/>
      <c r="CJ108" s="22" t="s">
        <v>42</v>
      </c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1"/>
      <c r="CZ108" s="22" t="s">
        <v>43</v>
      </c>
      <c r="DA108" s="12"/>
      <c r="DB108" s="12"/>
      <c r="DC108" s="12"/>
      <c r="DD108" s="12"/>
      <c r="DE108" s="12"/>
      <c r="DF108" s="12"/>
      <c r="DG108" s="12"/>
      <c r="DH108" s="12"/>
      <c r="DI108" s="12"/>
      <c r="DJ108" s="11"/>
      <c r="DK108" s="22" t="s">
        <v>44</v>
      </c>
      <c r="DL108" s="12"/>
      <c r="DM108" s="12"/>
      <c r="DN108" s="12"/>
      <c r="DO108" s="12"/>
      <c r="DP108" s="12"/>
      <c r="DQ108" s="12"/>
      <c r="DR108" s="12"/>
      <c r="DS108" s="12"/>
      <c r="DT108" s="11"/>
      <c r="DU108" s="22" t="s">
        <v>45</v>
      </c>
      <c r="DV108" s="12"/>
      <c r="DW108" s="12"/>
      <c r="DX108" s="12"/>
      <c r="DY108" s="12"/>
      <c r="DZ108" s="12"/>
      <c r="EA108" s="12"/>
      <c r="EB108" s="11"/>
      <c r="EC108" s="22" t="s">
        <v>46</v>
      </c>
      <c r="ED108" s="12"/>
      <c r="EE108" s="12"/>
      <c r="EF108" s="12"/>
      <c r="EG108" s="12"/>
      <c r="EH108" s="12"/>
      <c r="EI108" s="12"/>
      <c r="EJ108" s="11"/>
      <c r="EK108" s="22" t="s">
        <v>47</v>
      </c>
      <c r="EL108" s="12"/>
      <c r="EM108" s="12"/>
      <c r="EN108" s="12"/>
      <c r="EO108" s="12"/>
      <c r="EP108" s="12"/>
      <c r="EQ108" s="12"/>
      <c r="ER108" s="11"/>
      <c r="ES108" s="22" t="s">
        <v>48</v>
      </c>
      <c r="ET108" s="12"/>
      <c r="EU108" s="12"/>
      <c r="EV108" s="12"/>
      <c r="EW108" s="12"/>
      <c r="EX108" s="11"/>
      <c r="EY108" s="22" t="s">
        <v>49</v>
      </c>
      <c r="EZ108" s="12"/>
      <c r="FA108" s="12"/>
      <c r="FB108" s="12"/>
      <c r="FC108" s="12"/>
      <c r="FD108" s="11"/>
      <c r="FE108" s="19" t="s">
        <v>54</v>
      </c>
      <c r="FF108" s="15"/>
      <c r="FG108" s="19" t="s">
        <v>55</v>
      </c>
      <c r="FH108" s="14"/>
      <c r="FI108" s="14"/>
      <c r="FJ108" s="15"/>
      <c r="FK108" s="37"/>
      <c r="FL108" s="24"/>
    </row>
    <row r="109" spans="3:168">
      <c r="C109" s="35" t="s">
        <v>53</v>
      </c>
      <c r="D109" s="12"/>
      <c r="E109" s="12"/>
      <c r="F109" s="12"/>
      <c r="G109" s="11"/>
      <c r="H109" s="22" t="s">
        <v>54</v>
      </c>
      <c r="I109" s="12"/>
      <c r="J109" s="12"/>
      <c r="K109" s="12"/>
      <c r="L109" s="12"/>
      <c r="M109" s="12"/>
      <c r="N109" s="11"/>
      <c r="P109" s="22" t="s">
        <v>55</v>
      </c>
      <c r="Q109" s="12"/>
      <c r="R109" s="12"/>
      <c r="S109" s="12"/>
      <c r="T109" s="12"/>
      <c r="U109" s="12"/>
      <c r="V109" s="12"/>
      <c r="W109" s="12"/>
      <c r="X109" s="12"/>
      <c r="Y109" s="12"/>
      <c r="Z109" s="11"/>
      <c r="AA109" s="22" t="s">
        <v>54</v>
      </c>
      <c r="AB109" s="12"/>
      <c r="AC109" s="12"/>
      <c r="AD109" s="12"/>
      <c r="AE109" s="12"/>
      <c r="AF109" s="12"/>
      <c r="AG109" s="12"/>
      <c r="AH109" s="12"/>
      <c r="AI109" s="12"/>
      <c r="AJ109" s="12"/>
      <c r="AK109" s="11"/>
      <c r="AL109" s="22" t="s">
        <v>55</v>
      </c>
      <c r="AM109" s="12"/>
      <c r="AN109" s="12"/>
      <c r="AO109" s="12"/>
      <c r="AP109" s="12"/>
      <c r="AQ109" s="12"/>
      <c r="AR109" s="12"/>
      <c r="AS109" s="12"/>
      <c r="AT109" s="11"/>
      <c r="AU109" s="22" t="s">
        <v>54</v>
      </c>
      <c r="AV109" s="12"/>
      <c r="AW109" s="12"/>
      <c r="AX109" s="12"/>
      <c r="AY109" s="12"/>
      <c r="AZ109" s="12"/>
      <c r="BA109" s="12"/>
      <c r="BB109" s="12"/>
      <c r="BC109" s="12"/>
      <c r="BD109" s="12"/>
      <c r="BE109" s="11"/>
      <c r="BF109" s="22" t="s">
        <v>55</v>
      </c>
      <c r="BG109" s="12"/>
      <c r="BH109" s="12"/>
      <c r="BI109" s="12"/>
      <c r="BJ109" s="12"/>
      <c r="BK109" s="12"/>
      <c r="BL109" s="12"/>
      <c r="BM109" s="12"/>
      <c r="BN109" s="11"/>
      <c r="BO109" s="22" t="s">
        <v>54</v>
      </c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1"/>
      <c r="CA109" s="22" t="s">
        <v>55</v>
      </c>
      <c r="CB109" s="12"/>
      <c r="CC109" s="12"/>
      <c r="CD109" s="12"/>
      <c r="CE109" s="12"/>
      <c r="CF109" s="12"/>
      <c r="CG109" s="12"/>
      <c r="CH109" s="12"/>
      <c r="CI109" s="11"/>
      <c r="CJ109" s="22" t="s">
        <v>54</v>
      </c>
      <c r="CK109" s="12"/>
      <c r="CL109" s="12"/>
      <c r="CM109" s="12"/>
      <c r="CN109" s="12"/>
      <c r="CO109" s="12"/>
      <c r="CP109" s="12"/>
      <c r="CQ109" s="12"/>
      <c r="CR109" s="12"/>
      <c r="CS109" s="12"/>
      <c r="CT109" s="11"/>
      <c r="CU109" s="22" t="s">
        <v>55</v>
      </c>
      <c r="CV109" s="12"/>
      <c r="CW109" s="12"/>
      <c r="CX109" s="12"/>
      <c r="CY109" s="11"/>
      <c r="CZ109" s="22" t="s">
        <v>54</v>
      </c>
      <c r="DA109" s="12"/>
      <c r="DB109" s="12"/>
      <c r="DC109" s="12"/>
      <c r="DD109" s="12"/>
      <c r="DE109" s="11"/>
      <c r="DF109" s="22" t="s">
        <v>55</v>
      </c>
      <c r="DG109" s="12"/>
      <c r="DH109" s="12"/>
      <c r="DI109" s="12"/>
      <c r="DJ109" s="11"/>
      <c r="DK109" s="22" t="s">
        <v>54</v>
      </c>
      <c r="DL109" s="12"/>
      <c r="DM109" s="12"/>
      <c r="DN109" s="12"/>
      <c r="DO109" s="12"/>
      <c r="DP109" s="11"/>
      <c r="DQ109" s="22" t="s">
        <v>55</v>
      </c>
      <c r="DR109" s="12"/>
      <c r="DS109" s="12"/>
      <c r="DT109" s="11"/>
      <c r="DU109" s="22" t="s">
        <v>54</v>
      </c>
      <c r="DV109" s="12"/>
      <c r="DW109" s="12"/>
      <c r="DX109" s="12"/>
      <c r="DY109" s="11"/>
      <c r="DZ109" s="22" t="s">
        <v>55</v>
      </c>
      <c r="EA109" s="12"/>
      <c r="EB109" s="11"/>
      <c r="EC109" s="22" t="s">
        <v>54</v>
      </c>
      <c r="ED109" s="12"/>
      <c r="EE109" s="12"/>
      <c r="EF109" s="12"/>
      <c r="EG109" s="11"/>
      <c r="EH109" s="22" t="s">
        <v>55</v>
      </c>
      <c r="EI109" s="12"/>
      <c r="EJ109" s="11"/>
      <c r="EK109" s="22" t="s">
        <v>54</v>
      </c>
      <c r="EL109" s="12"/>
      <c r="EM109" s="12"/>
      <c r="EN109" s="12"/>
      <c r="EO109" s="11"/>
      <c r="EP109" s="22" t="s">
        <v>55</v>
      </c>
      <c r="EQ109" s="12"/>
      <c r="ER109" s="11"/>
      <c r="ES109" s="22" t="s">
        <v>54</v>
      </c>
      <c r="ET109" s="11"/>
      <c r="EU109" s="22" t="s">
        <v>55</v>
      </c>
      <c r="EV109" s="12"/>
      <c r="EW109" s="12"/>
      <c r="EX109" s="11"/>
      <c r="EY109" s="22" t="s">
        <v>54</v>
      </c>
      <c r="EZ109" s="11"/>
      <c r="FA109" s="22" t="s">
        <v>55</v>
      </c>
      <c r="FB109" s="12"/>
      <c r="FC109" s="12"/>
      <c r="FD109" s="11"/>
      <c r="FE109" s="36"/>
      <c r="FF109" s="18"/>
      <c r="FG109" s="36"/>
      <c r="FH109" s="17"/>
      <c r="FI109" s="17"/>
      <c r="FJ109" s="18"/>
      <c r="FK109" s="36"/>
      <c r="FL109" s="18"/>
    </row>
    <row r="110" spans="3:168" ht="26.65" customHeight="1">
      <c r="C110" s="13" t="s">
        <v>115</v>
      </c>
      <c r="D110" s="12"/>
      <c r="E110" s="12"/>
      <c r="F110" s="12"/>
      <c r="G110" s="11"/>
      <c r="H110" s="13"/>
      <c r="I110" s="12"/>
      <c r="J110" s="12"/>
      <c r="K110" s="12"/>
      <c r="L110" s="12"/>
      <c r="M110" s="12"/>
      <c r="N110" s="11"/>
      <c r="P110" s="13"/>
      <c r="Q110" s="12"/>
      <c r="R110" s="12"/>
      <c r="S110" s="12"/>
      <c r="T110" s="12"/>
      <c r="U110" s="12"/>
      <c r="V110" s="12"/>
      <c r="W110" s="12"/>
      <c r="X110" s="12"/>
      <c r="Y110" s="12"/>
      <c r="Z110" s="11"/>
      <c r="AA110" s="13"/>
      <c r="AB110" s="12"/>
      <c r="AC110" s="12"/>
      <c r="AD110" s="12"/>
      <c r="AE110" s="12"/>
      <c r="AF110" s="12"/>
      <c r="AG110" s="12"/>
      <c r="AH110" s="12"/>
      <c r="AI110" s="12"/>
      <c r="AJ110" s="12"/>
      <c r="AK110" s="11"/>
      <c r="AL110" s="13"/>
      <c r="AM110" s="12"/>
      <c r="AN110" s="12"/>
      <c r="AO110" s="12"/>
      <c r="AP110" s="12"/>
      <c r="AQ110" s="12"/>
      <c r="AR110" s="12"/>
      <c r="AS110" s="12"/>
      <c r="AT110" s="11"/>
      <c r="AU110" s="13"/>
      <c r="AV110" s="12"/>
      <c r="AW110" s="12"/>
      <c r="AX110" s="12"/>
      <c r="AY110" s="12"/>
      <c r="AZ110" s="12"/>
      <c r="BA110" s="12"/>
      <c r="BB110" s="12"/>
      <c r="BC110" s="12"/>
      <c r="BD110" s="12"/>
      <c r="BE110" s="11"/>
      <c r="BF110" s="13"/>
      <c r="BG110" s="12"/>
      <c r="BH110" s="12"/>
      <c r="BI110" s="12"/>
      <c r="BJ110" s="12"/>
      <c r="BK110" s="12"/>
      <c r="BL110" s="12"/>
      <c r="BM110" s="12"/>
      <c r="BN110" s="11"/>
      <c r="BO110" s="13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1"/>
      <c r="CA110" s="13"/>
      <c r="CB110" s="12"/>
      <c r="CC110" s="12"/>
      <c r="CD110" s="12"/>
      <c r="CE110" s="12"/>
      <c r="CF110" s="12"/>
      <c r="CG110" s="12"/>
      <c r="CH110" s="12"/>
      <c r="CI110" s="11"/>
      <c r="CJ110" s="13"/>
      <c r="CK110" s="12"/>
      <c r="CL110" s="12"/>
      <c r="CM110" s="12"/>
      <c r="CN110" s="12"/>
      <c r="CO110" s="12"/>
      <c r="CP110" s="12"/>
      <c r="CQ110" s="12"/>
      <c r="CR110" s="12"/>
      <c r="CS110" s="12"/>
      <c r="CT110" s="11"/>
      <c r="CU110" s="13"/>
      <c r="CV110" s="12"/>
      <c r="CW110" s="12"/>
      <c r="CX110" s="12"/>
      <c r="CY110" s="11"/>
      <c r="CZ110" s="13"/>
      <c r="DA110" s="12"/>
      <c r="DB110" s="12"/>
      <c r="DC110" s="12"/>
      <c r="DD110" s="12"/>
      <c r="DE110" s="11"/>
      <c r="DF110" s="13"/>
      <c r="DG110" s="12"/>
      <c r="DH110" s="12"/>
      <c r="DI110" s="12"/>
      <c r="DJ110" s="11"/>
      <c r="DK110" s="13"/>
      <c r="DL110" s="12"/>
      <c r="DM110" s="12"/>
      <c r="DN110" s="12"/>
      <c r="DO110" s="12"/>
      <c r="DP110" s="11"/>
      <c r="DQ110" s="13"/>
      <c r="DR110" s="12"/>
      <c r="DS110" s="12"/>
      <c r="DT110" s="11"/>
      <c r="DU110" s="13"/>
      <c r="DV110" s="12"/>
      <c r="DW110" s="12"/>
      <c r="DX110" s="12"/>
      <c r="DY110" s="11"/>
      <c r="DZ110" s="13"/>
      <c r="EA110" s="12"/>
      <c r="EB110" s="11"/>
      <c r="EC110" s="13"/>
      <c r="ED110" s="12"/>
      <c r="EE110" s="12"/>
      <c r="EF110" s="12"/>
      <c r="EG110" s="11"/>
      <c r="EH110" s="13"/>
      <c r="EI110" s="12"/>
      <c r="EJ110" s="11"/>
      <c r="EK110" s="13"/>
      <c r="EL110" s="12"/>
      <c r="EM110" s="12"/>
      <c r="EN110" s="12"/>
      <c r="EO110" s="11"/>
      <c r="EP110" s="13"/>
      <c r="EQ110" s="12"/>
      <c r="ER110" s="11"/>
      <c r="ES110" s="13"/>
      <c r="ET110" s="11"/>
      <c r="EU110" s="13"/>
      <c r="EV110" s="12"/>
      <c r="EW110" s="12"/>
      <c r="EX110" s="11"/>
      <c r="EY110" s="13"/>
      <c r="EZ110" s="11"/>
      <c r="FA110" s="13"/>
      <c r="FB110" s="12"/>
      <c r="FC110" s="12"/>
      <c r="FD110" s="11"/>
      <c r="FE110" s="13"/>
      <c r="FF110" s="11"/>
      <c r="FG110" s="13"/>
      <c r="FH110" s="12"/>
      <c r="FI110" s="12"/>
      <c r="FJ110" s="11"/>
      <c r="FK110" s="44"/>
      <c r="FL110" s="11"/>
    </row>
    <row r="111" spans="3:168" ht="0" hidden="1" customHeight="1"/>
    <row r="112" spans="3:168" ht="9.4" customHeight="1"/>
    <row r="113" spans="3:120" ht="14.45" customHeight="1">
      <c r="D113" s="26" t="s">
        <v>116</v>
      </c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</row>
    <row r="114" spans="3:120" ht="3" customHeight="1"/>
    <row r="115" spans="3:120">
      <c r="C115" s="35" t="s">
        <v>117</v>
      </c>
      <c r="D115" s="14"/>
      <c r="E115" s="14"/>
      <c r="F115" s="14"/>
      <c r="G115" s="15"/>
      <c r="H115" s="22" t="s">
        <v>31</v>
      </c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1"/>
      <c r="AA115" s="22" t="s">
        <v>32</v>
      </c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1"/>
      <c r="AU115" s="22" t="s">
        <v>33</v>
      </c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1"/>
      <c r="BO115" s="22" t="s">
        <v>34</v>
      </c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1"/>
      <c r="CJ115" s="22" t="s">
        <v>35</v>
      </c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1"/>
      <c r="CZ115" s="19" t="s">
        <v>113</v>
      </c>
      <c r="DA115" s="12"/>
      <c r="DB115" s="12"/>
      <c r="DC115" s="12"/>
      <c r="DD115" s="12"/>
      <c r="DE115" s="12"/>
      <c r="DF115" s="12"/>
      <c r="DG115" s="12"/>
      <c r="DH115" s="12"/>
      <c r="DI115" s="12"/>
      <c r="DJ115" s="11"/>
      <c r="DK115" s="19" t="s">
        <v>114</v>
      </c>
      <c r="DL115" s="14"/>
      <c r="DM115" s="14"/>
      <c r="DN115" s="14"/>
      <c r="DO115" s="14"/>
      <c r="DP115" s="15"/>
    </row>
    <row r="116" spans="3:120">
      <c r="C116" s="25"/>
      <c r="D116" s="17"/>
      <c r="E116" s="17"/>
      <c r="F116" s="17"/>
      <c r="G116" s="18"/>
      <c r="H116" s="22" t="s">
        <v>54</v>
      </c>
      <c r="I116" s="12"/>
      <c r="J116" s="12"/>
      <c r="K116" s="12"/>
      <c r="L116" s="12"/>
      <c r="M116" s="12"/>
      <c r="N116" s="11"/>
      <c r="P116" s="22" t="s">
        <v>55</v>
      </c>
      <c r="Q116" s="12"/>
      <c r="R116" s="12"/>
      <c r="S116" s="12"/>
      <c r="T116" s="12"/>
      <c r="U116" s="12"/>
      <c r="V116" s="12"/>
      <c r="W116" s="12"/>
      <c r="X116" s="12"/>
      <c r="Y116" s="12"/>
      <c r="Z116" s="11"/>
      <c r="AA116" s="22" t="s">
        <v>54</v>
      </c>
      <c r="AB116" s="12"/>
      <c r="AC116" s="12"/>
      <c r="AD116" s="12"/>
      <c r="AE116" s="12"/>
      <c r="AF116" s="12"/>
      <c r="AG116" s="12"/>
      <c r="AH116" s="12"/>
      <c r="AI116" s="12"/>
      <c r="AJ116" s="12"/>
      <c r="AK116" s="11"/>
      <c r="AL116" s="22" t="s">
        <v>55</v>
      </c>
      <c r="AM116" s="12"/>
      <c r="AN116" s="12"/>
      <c r="AO116" s="12"/>
      <c r="AP116" s="12"/>
      <c r="AQ116" s="12"/>
      <c r="AR116" s="12"/>
      <c r="AS116" s="12"/>
      <c r="AT116" s="11"/>
      <c r="AU116" s="22" t="s">
        <v>54</v>
      </c>
      <c r="AV116" s="12"/>
      <c r="AW116" s="12"/>
      <c r="AX116" s="12"/>
      <c r="AY116" s="12"/>
      <c r="AZ116" s="12"/>
      <c r="BA116" s="12"/>
      <c r="BB116" s="12"/>
      <c r="BC116" s="12"/>
      <c r="BD116" s="12"/>
      <c r="BE116" s="11"/>
      <c r="BF116" s="22" t="s">
        <v>55</v>
      </c>
      <c r="BG116" s="12"/>
      <c r="BH116" s="12"/>
      <c r="BI116" s="12"/>
      <c r="BJ116" s="12"/>
      <c r="BK116" s="12"/>
      <c r="BL116" s="12"/>
      <c r="BM116" s="12"/>
      <c r="BN116" s="11"/>
      <c r="BO116" s="22" t="s">
        <v>54</v>
      </c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1"/>
      <c r="CA116" s="22" t="s">
        <v>55</v>
      </c>
      <c r="CB116" s="12"/>
      <c r="CC116" s="12"/>
      <c r="CD116" s="12"/>
      <c r="CE116" s="12"/>
      <c r="CF116" s="12"/>
      <c r="CG116" s="12"/>
      <c r="CH116" s="12"/>
      <c r="CI116" s="11"/>
      <c r="CJ116" s="22" t="s">
        <v>54</v>
      </c>
      <c r="CK116" s="12"/>
      <c r="CL116" s="12"/>
      <c r="CM116" s="12"/>
      <c r="CN116" s="12"/>
      <c r="CO116" s="12"/>
      <c r="CP116" s="12"/>
      <c r="CQ116" s="12"/>
      <c r="CR116" s="12"/>
      <c r="CS116" s="12"/>
      <c r="CT116" s="11"/>
      <c r="CU116" s="22" t="s">
        <v>55</v>
      </c>
      <c r="CV116" s="12"/>
      <c r="CW116" s="12"/>
      <c r="CX116" s="12"/>
      <c r="CY116" s="11"/>
      <c r="CZ116" s="19" t="s">
        <v>54</v>
      </c>
      <c r="DA116" s="12"/>
      <c r="DB116" s="12"/>
      <c r="DC116" s="12"/>
      <c r="DD116" s="12"/>
      <c r="DE116" s="11"/>
      <c r="DF116" s="19" t="s">
        <v>55</v>
      </c>
      <c r="DG116" s="12"/>
      <c r="DH116" s="12"/>
      <c r="DI116" s="12"/>
      <c r="DJ116" s="11"/>
      <c r="DK116" s="36"/>
      <c r="DL116" s="17"/>
      <c r="DM116" s="17"/>
      <c r="DN116" s="17"/>
      <c r="DO116" s="17"/>
      <c r="DP116" s="18"/>
    </row>
    <row r="117" spans="3:120" ht="18" customHeight="1">
      <c r="C117" s="13" t="s">
        <v>118</v>
      </c>
      <c r="D117" s="12"/>
      <c r="E117" s="12"/>
      <c r="F117" s="12"/>
      <c r="G117" s="11"/>
      <c r="H117" s="10"/>
      <c r="I117" s="12"/>
      <c r="J117" s="12"/>
      <c r="K117" s="12"/>
      <c r="L117" s="12"/>
      <c r="M117" s="12"/>
      <c r="N117" s="11"/>
      <c r="P117" s="10"/>
      <c r="Q117" s="12"/>
      <c r="R117" s="12"/>
      <c r="S117" s="12"/>
      <c r="T117" s="12"/>
      <c r="U117" s="12"/>
      <c r="V117" s="12"/>
      <c r="W117" s="12"/>
      <c r="X117" s="12"/>
      <c r="Y117" s="12"/>
      <c r="Z117" s="11"/>
      <c r="AA117" s="10"/>
      <c r="AB117" s="12"/>
      <c r="AC117" s="12"/>
      <c r="AD117" s="12"/>
      <c r="AE117" s="12"/>
      <c r="AF117" s="12"/>
      <c r="AG117" s="12"/>
      <c r="AH117" s="12"/>
      <c r="AI117" s="12"/>
      <c r="AJ117" s="12"/>
      <c r="AK117" s="11"/>
      <c r="AL117" s="10"/>
      <c r="AM117" s="12"/>
      <c r="AN117" s="12"/>
      <c r="AO117" s="12"/>
      <c r="AP117" s="12"/>
      <c r="AQ117" s="12"/>
      <c r="AR117" s="12"/>
      <c r="AS117" s="12"/>
      <c r="AT117" s="11"/>
      <c r="AU117" s="10"/>
      <c r="AV117" s="12"/>
      <c r="AW117" s="12"/>
      <c r="AX117" s="12"/>
      <c r="AY117" s="12"/>
      <c r="AZ117" s="12"/>
      <c r="BA117" s="12"/>
      <c r="BB117" s="12"/>
      <c r="BC117" s="12"/>
      <c r="BD117" s="12"/>
      <c r="BE117" s="11"/>
      <c r="BF117" s="10"/>
      <c r="BG117" s="12"/>
      <c r="BH117" s="12"/>
      <c r="BI117" s="12"/>
      <c r="BJ117" s="12"/>
      <c r="BK117" s="12"/>
      <c r="BL117" s="12"/>
      <c r="BM117" s="12"/>
      <c r="BN117" s="11"/>
      <c r="BO117" s="10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1"/>
      <c r="CA117" s="10"/>
      <c r="CB117" s="12"/>
      <c r="CC117" s="12"/>
      <c r="CD117" s="12"/>
      <c r="CE117" s="12"/>
      <c r="CF117" s="12"/>
      <c r="CG117" s="12"/>
      <c r="CH117" s="12"/>
      <c r="CI117" s="11"/>
      <c r="CJ117" s="10"/>
      <c r="CK117" s="12"/>
      <c r="CL117" s="12"/>
      <c r="CM117" s="12"/>
      <c r="CN117" s="12"/>
      <c r="CO117" s="12"/>
      <c r="CP117" s="12"/>
      <c r="CQ117" s="12"/>
      <c r="CR117" s="12"/>
      <c r="CS117" s="12"/>
      <c r="CT117" s="11"/>
      <c r="CU117" s="10"/>
      <c r="CV117" s="12"/>
      <c r="CW117" s="12"/>
      <c r="CX117" s="12"/>
      <c r="CY117" s="11"/>
      <c r="CZ117" s="10"/>
      <c r="DA117" s="12"/>
      <c r="DB117" s="12"/>
      <c r="DC117" s="12"/>
      <c r="DD117" s="12"/>
      <c r="DE117" s="11"/>
      <c r="DF117" s="10"/>
      <c r="DG117" s="12"/>
      <c r="DH117" s="12"/>
      <c r="DI117" s="12"/>
      <c r="DJ117" s="11"/>
      <c r="DK117" s="31"/>
      <c r="DL117" s="12"/>
      <c r="DM117" s="12"/>
      <c r="DN117" s="12"/>
      <c r="DO117" s="12"/>
      <c r="DP117" s="11"/>
    </row>
    <row r="118" spans="3:120" ht="18" customHeight="1">
      <c r="C118" s="13" t="s">
        <v>119</v>
      </c>
      <c r="D118" s="12"/>
      <c r="E118" s="12"/>
      <c r="F118" s="12"/>
      <c r="G118" s="11"/>
      <c r="H118" s="10"/>
      <c r="I118" s="12"/>
      <c r="J118" s="12"/>
      <c r="K118" s="12"/>
      <c r="L118" s="12"/>
      <c r="M118" s="12"/>
      <c r="N118" s="11"/>
      <c r="P118" s="10"/>
      <c r="Q118" s="12"/>
      <c r="R118" s="12"/>
      <c r="S118" s="12"/>
      <c r="T118" s="12"/>
      <c r="U118" s="12"/>
      <c r="V118" s="12"/>
      <c r="W118" s="12"/>
      <c r="X118" s="12"/>
      <c r="Y118" s="12"/>
      <c r="Z118" s="11"/>
      <c r="AA118" s="10"/>
      <c r="AB118" s="12"/>
      <c r="AC118" s="12"/>
      <c r="AD118" s="12"/>
      <c r="AE118" s="12"/>
      <c r="AF118" s="12"/>
      <c r="AG118" s="12"/>
      <c r="AH118" s="12"/>
      <c r="AI118" s="12"/>
      <c r="AJ118" s="12"/>
      <c r="AK118" s="11"/>
      <c r="AL118" s="10"/>
      <c r="AM118" s="12"/>
      <c r="AN118" s="12"/>
      <c r="AO118" s="12"/>
      <c r="AP118" s="12"/>
      <c r="AQ118" s="12"/>
      <c r="AR118" s="12"/>
      <c r="AS118" s="12"/>
      <c r="AT118" s="11"/>
      <c r="AU118" s="10"/>
      <c r="AV118" s="12"/>
      <c r="AW118" s="12"/>
      <c r="AX118" s="12"/>
      <c r="AY118" s="12"/>
      <c r="AZ118" s="12"/>
      <c r="BA118" s="12"/>
      <c r="BB118" s="12"/>
      <c r="BC118" s="12"/>
      <c r="BD118" s="12"/>
      <c r="BE118" s="11"/>
      <c r="BF118" s="10"/>
      <c r="BG118" s="12"/>
      <c r="BH118" s="12"/>
      <c r="BI118" s="12"/>
      <c r="BJ118" s="12"/>
      <c r="BK118" s="12"/>
      <c r="BL118" s="12"/>
      <c r="BM118" s="12"/>
      <c r="BN118" s="11"/>
      <c r="BO118" s="10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1"/>
      <c r="CA118" s="10"/>
      <c r="CB118" s="12"/>
      <c r="CC118" s="12"/>
      <c r="CD118" s="12"/>
      <c r="CE118" s="12"/>
      <c r="CF118" s="12"/>
      <c r="CG118" s="12"/>
      <c r="CH118" s="12"/>
      <c r="CI118" s="11"/>
      <c r="CJ118" s="10"/>
      <c r="CK118" s="12"/>
      <c r="CL118" s="12"/>
      <c r="CM118" s="12"/>
      <c r="CN118" s="12"/>
      <c r="CO118" s="12"/>
      <c r="CP118" s="12"/>
      <c r="CQ118" s="12"/>
      <c r="CR118" s="12"/>
      <c r="CS118" s="12"/>
      <c r="CT118" s="11"/>
      <c r="CU118" s="10"/>
      <c r="CV118" s="12"/>
      <c r="CW118" s="12"/>
      <c r="CX118" s="12"/>
      <c r="CY118" s="11"/>
      <c r="CZ118" s="10"/>
      <c r="DA118" s="12"/>
      <c r="DB118" s="12"/>
      <c r="DC118" s="12"/>
      <c r="DD118" s="12"/>
      <c r="DE118" s="11"/>
      <c r="DF118" s="10"/>
      <c r="DG118" s="12"/>
      <c r="DH118" s="12"/>
      <c r="DI118" s="12"/>
      <c r="DJ118" s="11"/>
      <c r="DK118" s="31"/>
      <c r="DL118" s="12"/>
      <c r="DM118" s="12"/>
      <c r="DN118" s="12"/>
      <c r="DO118" s="12"/>
      <c r="DP118" s="11"/>
    </row>
    <row r="119" spans="3:120" ht="18" customHeight="1">
      <c r="C119" s="13" t="s">
        <v>120</v>
      </c>
      <c r="D119" s="12"/>
      <c r="E119" s="12"/>
      <c r="F119" s="12"/>
      <c r="G119" s="11"/>
      <c r="H119" s="10"/>
      <c r="I119" s="12"/>
      <c r="J119" s="12"/>
      <c r="K119" s="12"/>
      <c r="L119" s="12"/>
      <c r="M119" s="12"/>
      <c r="N119" s="11"/>
      <c r="P119" s="10"/>
      <c r="Q119" s="12"/>
      <c r="R119" s="12"/>
      <c r="S119" s="12"/>
      <c r="T119" s="12"/>
      <c r="U119" s="12"/>
      <c r="V119" s="12"/>
      <c r="W119" s="12"/>
      <c r="X119" s="12"/>
      <c r="Y119" s="12"/>
      <c r="Z119" s="11"/>
      <c r="AA119" s="10"/>
      <c r="AB119" s="12"/>
      <c r="AC119" s="12"/>
      <c r="AD119" s="12"/>
      <c r="AE119" s="12"/>
      <c r="AF119" s="12"/>
      <c r="AG119" s="12"/>
      <c r="AH119" s="12"/>
      <c r="AI119" s="12"/>
      <c r="AJ119" s="12"/>
      <c r="AK119" s="11"/>
      <c r="AL119" s="10"/>
      <c r="AM119" s="12"/>
      <c r="AN119" s="12"/>
      <c r="AO119" s="12"/>
      <c r="AP119" s="12"/>
      <c r="AQ119" s="12"/>
      <c r="AR119" s="12"/>
      <c r="AS119" s="12"/>
      <c r="AT119" s="11"/>
      <c r="AU119" s="10"/>
      <c r="AV119" s="12"/>
      <c r="AW119" s="12"/>
      <c r="AX119" s="12"/>
      <c r="AY119" s="12"/>
      <c r="AZ119" s="12"/>
      <c r="BA119" s="12"/>
      <c r="BB119" s="12"/>
      <c r="BC119" s="12"/>
      <c r="BD119" s="12"/>
      <c r="BE119" s="11"/>
      <c r="BF119" s="10"/>
      <c r="BG119" s="12"/>
      <c r="BH119" s="12"/>
      <c r="BI119" s="12"/>
      <c r="BJ119" s="12"/>
      <c r="BK119" s="12"/>
      <c r="BL119" s="12"/>
      <c r="BM119" s="12"/>
      <c r="BN119" s="11"/>
      <c r="BO119" s="10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1"/>
      <c r="CA119" s="10"/>
      <c r="CB119" s="12"/>
      <c r="CC119" s="12"/>
      <c r="CD119" s="12"/>
      <c r="CE119" s="12"/>
      <c r="CF119" s="12"/>
      <c r="CG119" s="12"/>
      <c r="CH119" s="12"/>
      <c r="CI119" s="11"/>
      <c r="CJ119" s="10"/>
      <c r="CK119" s="12"/>
      <c r="CL119" s="12"/>
      <c r="CM119" s="12"/>
      <c r="CN119" s="12"/>
      <c r="CO119" s="12"/>
      <c r="CP119" s="12"/>
      <c r="CQ119" s="12"/>
      <c r="CR119" s="12"/>
      <c r="CS119" s="12"/>
      <c r="CT119" s="11"/>
      <c r="CU119" s="10"/>
      <c r="CV119" s="12"/>
      <c r="CW119" s="12"/>
      <c r="CX119" s="12"/>
      <c r="CY119" s="11"/>
      <c r="CZ119" s="10"/>
      <c r="DA119" s="12"/>
      <c r="DB119" s="12"/>
      <c r="DC119" s="12"/>
      <c r="DD119" s="12"/>
      <c r="DE119" s="11"/>
      <c r="DF119" s="10"/>
      <c r="DG119" s="12"/>
      <c r="DH119" s="12"/>
      <c r="DI119" s="12"/>
      <c r="DJ119" s="11"/>
      <c r="DK119" s="31"/>
      <c r="DL119" s="12"/>
      <c r="DM119" s="12"/>
      <c r="DN119" s="12"/>
      <c r="DO119" s="12"/>
      <c r="DP119" s="11"/>
    </row>
    <row r="120" spans="3:120" ht="9.6" customHeight="1"/>
    <row r="121" spans="3:120" ht="18" customHeight="1">
      <c r="C121" s="42" t="s">
        <v>121</v>
      </c>
      <c r="D121" s="12"/>
      <c r="E121" s="12"/>
      <c r="F121" s="12"/>
      <c r="G121" s="11"/>
      <c r="H121" s="43"/>
      <c r="I121" s="12"/>
      <c r="J121" s="12"/>
      <c r="K121" s="12"/>
      <c r="L121" s="12"/>
      <c r="M121" s="12"/>
      <c r="N121" s="11"/>
    </row>
    <row r="122" spans="3:120" ht="18" customHeight="1">
      <c r="C122" s="42" t="s">
        <v>122</v>
      </c>
      <c r="D122" s="12"/>
      <c r="E122" s="12"/>
      <c r="F122" s="12"/>
      <c r="G122" s="11"/>
      <c r="H122" s="43"/>
      <c r="I122" s="12"/>
      <c r="J122" s="12"/>
      <c r="K122" s="12"/>
      <c r="L122" s="12"/>
      <c r="M122" s="12"/>
      <c r="N122" s="11"/>
    </row>
    <row r="123" spans="3:120" ht="26.45" customHeight="1"/>
    <row r="124" spans="3:120" ht="13.15" customHeight="1">
      <c r="C124" s="26" t="s">
        <v>123</v>
      </c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3:120" ht="15" customHeight="1"/>
    <row r="126" spans="3:120">
      <c r="C126" s="35" t="s">
        <v>117</v>
      </c>
      <c r="D126" s="14"/>
      <c r="E126" s="14"/>
      <c r="F126" s="14"/>
      <c r="G126" s="15"/>
      <c r="H126" s="40" t="s">
        <v>31</v>
      </c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1"/>
      <c r="AA126" s="40" t="s">
        <v>32</v>
      </c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1"/>
      <c r="AU126" s="40" t="s">
        <v>33</v>
      </c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1"/>
      <c r="BO126" s="40" t="s">
        <v>34</v>
      </c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1"/>
      <c r="CJ126" s="40" t="s">
        <v>35</v>
      </c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1"/>
      <c r="CZ126" s="41" t="s">
        <v>113</v>
      </c>
      <c r="DA126" s="12"/>
      <c r="DB126" s="12"/>
      <c r="DC126" s="12"/>
      <c r="DD126" s="12"/>
      <c r="DE126" s="12"/>
      <c r="DF126" s="12"/>
      <c r="DG126" s="12"/>
      <c r="DH126" s="12"/>
      <c r="DI126" s="12"/>
      <c r="DJ126" s="11"/>
      <c r="DK126" s="41" t="s">
        <v>124</v>
      </c>
      <c r="DL126" s="14"/>
      <c r="DM126" s="14"/>
      <c r="DN126" s="14"/>
      <c r="DO126" s="14"/>
      <c r="DP126" s="15"/>
    </row>
    <row r="127" spans="3:120">
      <c r="C127" s="25"/>
      <c r="D127" s="17"/>
      <c r="E127" s="17"/>
      <c r="F127" s="17"/>
      <c r="G127" s="18"/>
      <c r="H127" s="40" t="s">
        <v>54</v>
      </c>
      <c r="I127" s="12"/>
      <c r="J127" s="12"/>
      <c r="K127" s="12"/>
      <c r="L127" s="12"/>
      <c r="M127" s="12"/>
      <c r="N127" s="11"/>
      <c r="P127" s="40" t="s">
        <v>55</v>
      </c>
      <c r="Q127" s="12"/>
      <c r="R127" s="12"/>
      <c r="S127" s="12"/>
      <c r="T127" s="12"/>
      <c r="U127" s="12"/>
      <c r="V127" s="12"/>
      <c r="W127" s="12"/>
      <c r="X127" s="12"/>
      <c r="Y127" s="12"/>
      <c r="Z127" s="11"/>
      <c r="AA127" s="40" t="s">
        <v>54</v>
      </c>
      <c r="AB127" s="12"/>
      <c r="AC127" s="12"/>
      <c r="AD127" s="12"/>
      <c r="AE127" s="12"/>
      <c r="AF127" s="12"/>
      <c r="AG127" s="12"/>
      <c r="AH127" s="12"/>
      <c r="AI127" s="12"/>
      <c r="AJ127" s="12"/>
      <c r="AK127" s="11"/>
      <c r="AL127" s="40" t="s">
        <v>55</v>
      </c>
      <c r="AM127" s="12"/>
      <c r="AN127" s="12"/>
      <c r="AO127" s="12"/>
      <c r="AP127" s="12"/>
      <c r="AQ127" s="12"/>
      <c r="AR127" s="12"/>
      <c r="AS127" s="12"/>
      <c r="AT127" s="11"/>
      <c r="AU127" s="40" t="s">
        <v>54</v>
      </c>
      <c r="AV127" s="12"/>
      <c r="AW127" s="12"/>
      <c r="AX127" s="12"/>
      <c r="AY127" s="12"/>
      <c r="AZ127" s="12"/>
      <c r="BA127" s="12"/>
      <c r="BB127" s="12"/>
      <c r="BC127" s="12"/>
      <c r="BD127" s="12"/>
      <c r="BE127" s="11"/>
      <c r="BF127" s="40" t="s">
        <v>55</v>
      </c>
      <c r="BG127" s="12"/>
      <c r="BH127" s="12"/>
      <c r="BI127" s="12"/>
      <c r="BJ127" s="12"/>
      <c r="BK127" s="12"/>
      <c r="BL127" s="12"/>
      <c r="BM127" s="12"/>
      <c r="BN127" s="11"/>
      <c r="BO127" s="40" t="s">
        <v>54</v>
      </c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1"/>
      <c r="CA127" s="40" t="s">
        <v>55</v>
      </c>
      <c r="CB127" s="12"/>
      <c r="CC127" s="12"/>
      <c r="CD127" s="12"/>
      <c r="CE127" s="12"/>
      <c r="CF127" s="12"/>
      <c r="CG127" s="12"/>
      <c r="CH127" s="12"/>
      <c r="CI127" s="11"/>
      <c r="CJ127" s="40" t="s">
        <v>54</v>
      </c>
      <c r="CK127" s="12"/>
      <c r="CL127" s="12"/>
      <c r="CM127" s="12"/>
      <c r="CN127" s="12"/>
      <c r="CO127" s="12"/>
      <c r="CP127" s="12"/>
      <c r="CQ127" s="12"/>
      <c r="CR127" s="12"/>
      <c r="CS127" s="12"/>
      <c r="CT127" s="11"/>
      <c r="CU127" s="40" t="s">
        <v>55</v>
      </c>
      <c r="CV127" s="12"/>
      <c r="CW127" s="12"/>
      <c r="CX127" s="12"/>
      <c r="CY127" s="11"/>
      <c r="CZ127" s="41" t="s">
        <v>54</v>
      </c>
      <c r="DA127" s="12"/>
      <c r="DB127" s="12"/>
      <c r="DC127" s="12"/>
      <c r="DD127" s="12"/>
      <c r="DE127" s="11"/>
      <c r="DF127" s="41" t="s">
        <v>55</v>
      </c>
      <c r="DG127" s="12"/>
      <c r="DH127" s="12"/>
      <c r="DI127" s="12"/>
      <c r="DJ127" s="11"/>
      <c r="DK127" s="36"/>
      <c r="DL127" s="17"/>
      <c r="DM127" s="17"/>
      <c r="DN127" s="17"/>
      <c r="DO127" s="17"/>
      <c r="DP127" s="18"/>
    </row>
    <row r="128" spans="3:120" ht="26.65" customHeight="1">
      <c r="C128" s="13" t="s">
        <v>56</v>
      </c>
      <c r="D128" s="12"/>
      <c r="E128" s="12"/>
      <c r="F128" s="12"/>
      <c r="G128" s="11"/>
      <c r="H128" s="10"/>
      <c r="I128" s="12"/>
      <c r="J128" s="12"/>
      <c r="K128" s="12"/>
      <c r="L128" s="12"/>
      <c r="M128" s="12"/>
      <c r="N128" s="11"/>
      <c r="P128" s="10"/>
      <c r="Q128" s="12"/>
      <c r="R128" s="12"/>
      <c r="S128" s="12"/>
      <c r="T128" s="12"/>
      <c r="U128" s="12"/>
      <c r="V128" s="12"/>
      <c r="W128" s="12"/>
      <c r="X128" s="12"/>
      <c r="Y128" s="12"/>
      <c r="Z128" s="11"/>
      <c r="AA128" s="10"/>
      <c r="AB128" s="12"/>
      <c r="AC128" s="12"/>
      <c r="AD128" s="12"/>
      <c r="AE128" s="12"/>
      <c r="AF128" s="12"/>
      <c r="AG128" s="12"/>
      <c r="AH128" s="12"/>
      <c r="AI128" s="12"/>
      <c r="AJ128" s="12"/>
      <c r="AK128" s="11"/>
      <c r="AL128" s="10"/>
      <c r="AM128" s="12"/>
      <c r="AN128" s="12"/>
      <c r="AO128" s="12"/>
      <c r="AP128" s="12"/>
      <c r="AQ128" s="12"/>
      <c r="AR128" s="12"/>
      <c r="AS128" s="12"/>
      <c r="AT128" s="11"/>
      <c r="AU128" s="10"/>
      <c r="AV128" s="12"/>
      <c r="AW128" s="12"/>
      <c r="AX128" s="12"/>
      <c r="AY128" s="12"/>
      <c r="AZ128" s="12"/>
      <c r="BA128" s="12"/>
      <c r="BB128" s="12"/>
      <c r="BC128" s="12"/>
      <c r="BD128" s="12"/>
      <c r="BE128" s="11"/>
      <c r="BF128" s="10"/>
      <c r="BG128" s="12"/>
      <c r="BH128" s="12"/>
      <c r="BI128" s="12"/>
      <c r="BJ128" s="12"/>
      <c r="BK128" s="12"/>
      <c r="BL128" s="12"/>
      <c r="BM128" s="12"/>
      <c r="BN128" s="11"/>
      <c r="BO128" s="10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1"/>
      <c r="CA128" s="10"/>
      <c r="CB128" s="12"/>
      <c r="CC128" s="12"/>
      <c r="CD128" s="12"/>
      <c r="CE128" s="12"/>
      <c r="CF128" s="12"/>
      <c r="CG128" s="12"/>
      <c r="CH128" s="12"/>
      <c r="CI128" s="11"/>
      <c r="CJ128" s="10"/>
      <c r="CK128" s="12"/>
      <c r="CL128" s="12"/>
      <c r="CM128" s="12"/>
      <c r="CN128" s="12"/>
      <c r="CO128" s="12"/>
      <c r="CP128" s="12"/>
      <c r="CQ128" s="12"/>
      <c r="CR128" s="12"/>
      <c r="CS128" s="12"/>
      <c r="CT128" s="11"/>
      <c r="CU128" s="10"/>
      <c r="CV128" s="12"/>
      <c r="CW128" s="12"/>
      <c r="CX128" s="12"/>
      <c r="CY128" s="11"/>
      <c r="CZ128" s="10"/>
      <c r="DA128" s="12"/>
      <c r="DB128" s="12"/>
      <c r="DC128" s="12"/>
      <c r="DD128" s="12"/>
      <c r="DE128" s="11"/>
      <c r="DF128" s="10"/>
      <c r="DG128" s="12"/>
      <c r="DH128" s="12"/>
      <c r="DI128" s="12"/>
      <c r="DJ128" s="11"/>
      <c r="DK128" s="31"/>
      <c r="DL128" s="12"/>
      <c r="DM128" s="12"/>
      <c r="DN128" s="12"/>
      <c r="DO128" s="12"/>
      <c r="DP128" s="11"/>
    </row>
    <row r="129" spans="3:120" ht="26.65" customHeight="1">
      <c r="C129" s="13" t="s">
        <v>83</v>
      </c>
      <c r="D129" s="12"/>
      <c r="E129" s="12"/>
      <c r="F129" s="12"/>
      <c r="G129" s="11"/>
      <c r="H129" s="10"/>
      <c r="I129" s="12"/>
      <c r="J129" s="12"/>
      <c r="K129" s="12"/>
      <c r="L129" s="12"/>
      <c r="M129" s="12"/>
      <c r="N129" s="11"/>
      <c r="P129" s="10"/>
      <c r="Q129" s="12"/>
      <c r="R129" s="12"/>
      <c r="S129" s="12"/>
      <c r="T129" s="12"/>
      <c r="U129" s="12"/>
      <c r="V129" s="12"/>
      <c r="W129" s="12"/>
      <c r="X129" s="12"/>
      <c r="Y129" s="12"/>
      <c r="Z129" s="11"/>
      <c r="AA129" s="10"/>
      <c r="AB129" s="12"/>
      <c r="AC129" s="12"/>
      <c r="AD129" s="12"/>
      <c r="AE129" s="12"/>
      <c r="AF129" s="12"/>
      <c r="AG129" s="12"/>
      <c r="AH129" s="12"/>
      <c r="AI129" s="12"/>
      <c r="AJ129" s="12"/>
      <c r="AK129" s="11"/>
      <c r="AL129" s="10"/>
      <c r="AM129" s="12"/>
      <c r="AN129" s="12"/>
      <c r="AO129" s="12"/>
      <c r="AP129" s="12"/>
      <c r="AQ129" s="12"/>
      <c r="AR129" s="12"/>
      <c r="AS129" s="12"/>
      <c r="AT129" s="11"/>
      <c r="AU129" s="10"/>
      <c r="AV129" s="12"/>
      <c r="AW129" s="12"/>
      <c r="AX129" s="12"/>
      <c r="AY129" s="12"/>
      <c r="AZ129" s="12"/>
      <c r="BA129" s="12"/>
      <c r="BB129" s="12"/>
      <c r="BC129" s="12"/>
      <c r="BD129" s="12"/>
      <c r="BE129" s="11"/>
      <c r="BF129" s="10"/>
      <c r="BG129" s="12"/>
      <c r="BH129" s="12"/>
      <c r="BI129" s="12"/>
      <c r="BJ129" s="12"/>
      <c r="BK129" s="12"/>
      <c r="BL129" s="12"/>
      <c r="BM129" s="12"/>
      <c r="BN129" s="11"/>
      <c r="BO129" s="10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1"/>
      <c r="CA129" s="10"/>
      <c r="CB129" s="12"/>
      <c r="CC129" s="12"/>
      <c r="CD129" s="12"/>
      <c r="CE129" s="12"/>
      <c r="CF129" s="12"/>
      <c r="CG129" s="12"/>
      <c r="CH129" s="12"/>
      <c r="CI129" s="11"/>
      <c r="CJ129" s="10"/>
      <c r="CK129" s="12"/>
      <c r="CL129" s="12"/>
      <c r="CM129" s="12"/>
      <c r="CN129" s="12"/>
      <c r="CO129" s="12"/>
      <c r="CP129" s="12"/>
      <c r="CQ129" s="12"/>
      <c r="CR129" s="12"/>
      <c r="CS129" s="12"/>
      <c r="CT129" s="11"/>
      <c r="CU129" s="10"/>
      <c r="CV129" s="12"/>
      <c r="CW129" s="12"/>
      <c r="CX129" s="12"/>
      <c r="CY129" s="11"/>
      <c r="CZ129" s="10"/>
      <c r="DA129" s="12"/>
      <c r="DB129" s="12"/>
      <c r="DC129" s="12"/>
      <c r="DD129" s="12"/>
      <c r="DE129" s="11"/>
      <c r="DF129" s="10"/>
      <c r="DG129" s="12"/>
      <c r="DH129" s="12"/>
      <c r="DI129" s="12"/>
      <c r="DJ129" s="11"/>
      <c r="DK129" s="31"/>
      <c r="DL129" s="12"/>
      <c r="DM129" s="12"/>
      <c r="DN129" s="12"/>
      <c r="DO129" s="12"/>
      <c r="DP129" s="11"/>
    </row>
    <row r="130" spans="3:120" ht="26.65" customHeight="1">
      <c r="C130" s="13" t="s">
        <v>84</v>
      </c>
      <c r="D130" s="12"/>
      <c r="E130" s="12"/>
      <c r="F130" s="12"/>
      <c r="G130" s="11"/>
      <c r="H130" s="10"/>
      <c r="I130" s="12"/>
      <c r="J130" s="12"/>
      <c r="K130" s="12"/>
      <c r="L130" s="12"/>
      <c r="M130" s="12"/>
      <c r="N130" s="11"/>
      <c r="P130" s="10"/>
      <c r="Q130" s="12"/>
      <c r="R130" s="12"/>
      <c r="S130" s="12"/>
      <c r="T130" s="12"/>
      <c r="U130" s="12"/>
      <c r="V130" s="12"/>
      <c r="W130" s="12"/>
      <c r="X130" s="12"/>
      <c r="Y130" s="12"/>
      <c r="Z130" s="11"/>
      <c r="AA130" s="10"/>
      <c r="AB130" s="12"/>
      <c r="AC130" s="12"/>
      <c r="AD130" s="12"/>
      <c r="AE130" s="12"/>
      <c r="AF130" s="12"/>
      <c r="AG130" s="12"/>
      <c r="AH130" s="12"/>
      <c r="AI130" s="12"/>
      <c r="AJ130" s="12"/>
      <c r="AK130" s="11"/>
      <c r="AL130" s="10"/>
      <c r="AM130" s="12"/>
      <c r="AN130" s="12"/>
      <c r="AO130" s="12"/>
      <c r="AP130" s="12"/>
      <c r="AQ130" s="12"/>
      <c r="AR130" s="12"/>
      <c r="AS130" s="12"/>
      <c r="AT130" s="11"/>
      <c r="AU130" s="10"/>
      <c r="AV130" s="12"/>
      <c r="AW130" s="12"/>
      <c r="AX130" s="12"/>
      <c r="AY130" s="12"/>
      <c r="AZ130" s="12"/>
      <c r="BA130" s="12"/>
      <c r="BB130" s="12"/>
      <c r="BC130" s="12"/>
      <c r="BD130" s="12"/>
      <c r="BE130" s="11"/>
      <c r="BF130" s="10"/>
      <c r="BG130" s="12"/>
      <c r="BH130" s="12"/>
      <c r="BI130" s="12"/>
      <c r="BJ130" s="12"/>
      <c r="BK130" s="12"/>
      <c r="BL130" s="12"/>
      <c r="BM130" s="12"/>
      <c r="BN130" s="11"/>
      <c r="BO130" s="10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1"/>
      <c r="CA130" s="10"/>
      <c r="CB130" s="12"/>
      <c r="CC130" s="12"/>
      <c r="CD130" s="12"/>
      <c r="CE130" s="12"/>
      <c r="CF130" s="12"/>
      <c r="CG130" s="12"/>
      <c r="CH130" s="12"/>
      <c r="CI130" s="11"/>
      <c r="CJ130" s="10"/>
      <c r="CK130" s="12"/>
      <c r="CL130" s="12"/>
      <c r="CM130" s="12"/>
      <c r="CN130" s="12"/>
      <c r="CO130" s="12"/>
      <c r="CP130" s="12"/>
      <c r="CQ130" s="12"/>
      <c r="CR130" s="12"/>
      <c r="CS130" s="12"/>
      <c r="CT130" s="11"/>
      <c r="CU130" s="10"/>
      <c r="CV130" s="12"/>
      <c r="CW130" s="12"/>
      <c r="CX130" s="12"/>
      <c r="CY130" s="11"/>
      <c r="CZ130" s="10"/>
      <c r="DA130" s="12"/>
      <c r="DB130" s="12"/>
      <c r="DC130" s="12"/>
      <c r="DD130" s="12"/>
      <c r="DE130" s="11"/>
      <c r="DF130" s="10"/>
      <c r="DG130" s="12"/>
      <c r="DH130" s="12"/>
      <c r="DI130" s="12"/>
      <c r="DJ130" s="11"/>
      <c r="DK130" s="31"/>
      <c r="DL130" s="12"/>
      <c r="DM130" s="12"/>
      <c r="DN130" s="12"/>
      <c r="DO130" s="12"/>
      <c r="DP130" s="11"/>
    </row>
    <row r="131" spans="3:120" ht="26.65" customHeight="1">
      <c r="C131" s="13" t="s">
        <v>85</v>
      </c>
      <c r="D131" s="12"/>
      <c r="E131" s="12"/>
      <c r="F131" s="12"/>
      <c r="G131" s="11"/>
      <c r="H131" s="10"/>
      <c r="I131" s="12"/>
      <c r="J131" s="12"/>
      <c r="K131" s="12"/>
      <c r="L131" s="12"/>
      <c r="M131" s="12"/>
      <c r="N131" s="11"/>
      <c r="P131" s="10"/>
      <c r="Q131" s="12"/>
      <c r="R131" s="12"/>
      <c r="S131" s="12"/>
      <c r="T131" s="12"/>
      <c r="U131" s="12"/>
      <c r="V131" s="12"/>
      <c r="W131" s="12"/>
      <c r="X131" s="12"/>
      <c r="Y131" s="12"/>
      <c r="Z131" s="11"/>
      <c r="AA131" s="10"/>
      <c r="AB131" s="12"/>
      <c r="AC131" s="12"/>
      <c r="AD131" s="12"/>
      <c r="AE131" s="12"/>
      <c r="AF131" s="12"/>
      <c r="AG131" s="12"/>
      <c r="AH131" s="12"/>
      <c r="AI131" s="12"/>
      <c r="AJ131" s="12"/>
      <c r="AK131" s="11"/>
      <c r="AL131" s="10"/>
      <c r="AM131" s="12"/>
      <c r="AN131" s="12"/>
      <c r="AO131" s="12"/>
      <c r="AP131" s="12"/>
      <c r="AQ131" s="12"/>
      <c r="AR131" s="12"/>
      <c r="AS131" s="12"/>
      <c r="AT131" s="11"/>
      <c r="AU131" s="10"/>
      <c r="AV131" s="12"/>
      <c r="AW131" s="12"/>
      <c r="AX131" s="12"/>
      <c r="AY131" s="12"/>
      <c r="AZ131" s="12"/>
      <c r="BA131" s="12"/>
      <c r="BB131" s="12"/>
      <c r="BC131" s="12"/>
      <c r="BD131" s="12"/>
      <c r="BE131" s="11"/>
      <c r="BF131" s="10"/>
      <c r="BG131" s="12"/>
      <c r="BH131" s="12"/>
      <c r="BI131" s="12"/>
      <c r="BJ131" s="12"/>
      <c r="BK131" s="12"/>
      <c r="BL131" s="12"/>
      <c r="BM131" s="12"/>
      <c r="BN131" s="11"/>
      <c r="BO131" s="10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1"/>
      <c r="CA131" s="10"/>
      <c r="CB131" s="12"/>
      <c r="CC131" s="12"/>
      <c r="CD131" s="12"/>
      <c r="CE131" s="12"/>
      <c r="CF131" s="12"/>
      <c r="CG131" s="12"/>
      <c r="CH131" s="12"/>
      <c r="CI131" s="11"/>
      <c r="CJ131" s="10"/>
      <c r="CK131" s="12"/>
      <c r="CL131" s="12"/>
      <c r="CM131" s="12"/>
      <c r="CN131" s="12"/>
      <c r="CO131" s="12"/>
      <c r="CP131" s="12"/>
      <c r="CQ131" s="12"/>
      <c r="CR131" s="12"/>
      <c r="CS131" s="12"/>
      <c r="CT131" s="11"/>
      <c r="CU131" s="10"/>
      <c r="CV131" s="12"/>
      <c r="CW131" s="12"/>
      <c r="CX131" s="12"/>
      <c r="CY131" s="11"/>
      <c r="CZ131" s="10"/>
      <c r="DA131" s="12"/>
      <c r="DB131" s="12"/>
      <c r="DC131" s="12"/>
      <c r="DD131" s="12"/>
      <c r="DE131" s="11"/>
      <c r="DF131" s="10"/>
      <c r="DG131" s="12"/>
      <c r="DH131" s="12"/>
      <c r="DI131" s="12"/>
      <c r="DJ131" s="11"/>
      <c r="DK131" s="31"/>
      <c r="DL131" s="12"/>
      <c r="DM131" s="12"/>
      <c r="DN131" s="12"/>
      <c r="DO131" s="12"/>
      <c r="DP131" s="11"/>
    </row>
    <row r="132" spans="3:120" ht="26.65" customHeight="1">
      <c r="C132" s="13" t="s">
        <v>57</v>
      </c>
      <c r="D132" s="12"/>
      <c r="E132" s="12"/>
      <c r="F132" s="12"/>
      <c r="G132" s="11"/>
      <c r="H132" s="10"/>
      <c r="I132" s="12"/>
      <c r="J132" s="12"/>
      <c r="K132" s="12"/>
      <c r="L132" s="12"/>
      <c r="M132" s="12"/>
      <c r="N132" s="11"/>
      <c r="P132" s="10"/>
      <c r="Q132" s="12"/>
      <c r="R132" s="12"/>
      <c r="S132" s="12"/>
      <c r="T132" s="12"/>
      <c r="U132" s="12"/>
      <c r="V132" s="12"/>
      <c r="W132" s="12"/>
      <c r="X132" s="12"/>
      <c r="Y132" s="12"/>
      <c r="Z132" s="11"/>
      <c r="AA132" s="10"/>
      <c r="AB132" s="12"/>
      <c r="AC132" s="12"/>
      <c r="AD132" s="12"/>
      <c r="AE132" s="12"/>
      <c r="AF132" s="12"/>
      <c r="AG132" s="12"/>
      <c r="AH132" s="12"/>
      <c r="AI132" s="12"/>
      <c r="AJ132" s="12"/>
      <c r="AK132" s="11"/>
      <c r="AL132" s="10"/>
      <c r="AM132" s="12"/>
      <c r="AN132" s="12"/>
      <c r="AO132" s="12"/>
      <c r="AP132" s="12"/>
      <c r="AQ132" s="12"/>
      <c r="AR132" s="12"/>
      <c r="AS132" s="12"/>
      <c r="AT132" s="11"/>
      <c r="AU132" s="10"/>
      <c r="AV132" s="12"/>
      <c r="AW132" s="12"/>
      <c r="AX132" s="12"/>
      <c r="AY132" s="12"/>
      <c r="AZ132" s="12"/>
      <c r="BA132" s="12"/>
      <c r="BB132" s="12"/>
      <c r="BC132" s="12"/>
      <c r="BD132" s="12"/>
      <c r="BE132" s="11"/>
      <c r="BF132" s="10"/>
      <c r="BG132" s="12"/>
      <c r="BH132" s="12"/>
      <c r="BI132" s="12"/>
      <c r="BJ132" s="12"/>
      <c r="BK132" s="12"/>
      <c r="BL132" s="12"/>
      <c r="BM132" s="12"/>
      <c r="BN132" s="11"/>
      <c r="BO132" s="10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1"/>
      <c r="CA132" s="10"/>
      <c r="CB132" s="12"/>
      <c r="CC132" s="12"/>
      <c r="CD132" s="12"/>
      <c r="CE132" s="12"/>
      <c r="CF132" s="12"/>
      <c r="CG132" s="12"/>
      <c r="CH132" s="12"/>
      <c r="CI132" s="11"/>
      <c r="CJ132" s="10"/>
      <c r="CK132" s="12"/>
      <c r="CL132" s="12"/>
      <c r="CM132" s="12"/>
      <c r="CN132" s="12"/>
      <c r="CO132" s="12"/>
      <c r="CP132" s="12"/>
      <c r="CQ132" s="12"/>
      <c r="CR132" s="12"/>
      <c r="CS132" s="12"/>
      <c r="CT132" s="11"/>
      <c r="CU132" s="10"/>
      <c r="CV132" s="12"/>
      <c r="CW132" s="12"/>
      <c r="CX132" s="12"/>
      <c r="CY132" s="11"/>
      <c r="CZ132" s="10"/>
      <c r="DA132" s="12"/>
      <c r="DB132" s="12"/>
      <c r="DC132" s="12"/>
      <c r="DD132" s="12"/>
      <c r="DE132" s="11"/>
      <c r="DF132" s="10"/>
      <c r="DG132" s="12"/>
      <c r="DH132" s="12"/>
      <c r="DI132" s="12"/>
      <c r="DJ132" s="11"/>
      <c r="DK132" s="31"/>
      <c r="DL132" s="12"/>
      <c r="DM132" s="12"/>
      <c r="DN132" s="12"/>
      <c r="DO132" s="12"/>
      <c r="DP132" s="11"/>
    </row>
    <row r="133" spans="3:120" ht="26.65" customHeight="1">
      <c r="C133" s="13" t="s">
        <v>86</v>
      </c>
      <c r="D133" s="12"/>
      <c r="E133" s="12"/>
      <c r="F133" s="12"/>
      <c r="G133" s="11"/>
      <c r="H133" s="10"/>
      <c r="I133" s="12"/>
      <c r="J133" s="12"/>
      <c r="K133" s="12"/>
      <c r="L133" s="12"/>
      <c r="M133" s="12"/>
      <c r="N133" s="11"/>
      <c r="P133" s="10"/>
      <c r="Q133" s="12"/>
      <c r="R133" s="12"/>
      <c r="S133" s="12"/>
      <c r="T133" s="12"/>
      <c r="U133" s="12"/>
      <c r="V133" s="12"/>
      <c r="W133" s="12"/>
      <c r="X133" s="12"/>
      <c r="Y133" s="12"/>
      <c r="Z133" s="11"/>
      <c r="AA133" s="10"/>
      <c r="AB133" s="12"/>
      <c r="AC133" s="12"/>
      <c r="AD133" s="12"/>
      <c r="AE133" s="12"/>
      <c r="AF133" s="12"/>
      <c r="AG133" s="12"/>
      <c r="AH133" s="12"/>
      <c r="AI133" s="12"/>
      <c r="AJ133" s="12"/>
      <c r="AK133" s="11"/>
      <c r="AL133" s="10"/>
      <c r="AM133" s="12"/>
      <c r="AN133" s="12"/>
      <c r="AO133" s="12"/>
      <c r="AP133" s="12"/>
      <c r="AQ133" s="12"/>
      <c r="AR133" s="12"/>
      <c r="AS133" s="12"/>
      <c r="AT133" s="11"/>
      <c r="AU133" s="10"/>
      <c r="AV133" s="12"/>
      <c r="AW133" s="12"/>
      <c r="AX133" s="12"/>
      <c r="AY133" s="12"/>
      <c r="AZ133" s="12"/>
      <c r="BA133" s="12"/>
      <c r="BB133" s="12"/>
      <c r="BC133" s="12"/>
      <c r="BD133" s="12"/>
      <c r="BE133" s="11"/>
      <c r="BF133" s="10"/>
      <c r="BG133" s="12"/>
      <c r="BH133" s="12"/>
      <c r="BI133" s="12"/>
      <c r="BJ133" s="12"/>
      <c r="BK133" s="12"/>
      <c r="BL133" s="12"/>
      <c r="BM133" s="12"/>
      <c r="BN133" s="11"/>
      <c r="BO133" s="10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1"/>
      <c r="CA133" s="10"/>
      <c r="CB133" s="12"/>
      <c r="CC133" s="12"/>
      <c r="CD133" s="12"/>
      <c r="CE133" s="12"/>
      <c r="CF133" s="12"/>
      <c r="CG133" s="12"/>
      <c r="CH133" s="12"/>
      <c r="CI133" s="11"/>
      <c r="CJ133" s="10"/>
      <c r="CK133" s="12"/>
      <c r="CL133" s="12"/>
      <c r="CM133" s="12"/>
      <c r="CN133" s="12"/>
      <c r="CO133" s="12"/>
      <c r="CP133" s="12"/>
      <c r="CQ133" s="12"/>
      <c r="CR133" s="12"/>
      <c r="CS133" s="12"/>
      <c r="CT133" s="11"/>
      <c r="CU133" s="10"/>
      <c r="CV133" s="12"/>
      <c r="CW133" s="12"/>
      <c r="CX133" s="12"/>
      <c r="CY133" s="11"/>
      <c r="CZ133" s="10"/>
      <c r="DA133" s="12"/>
      <c r="DB133" s="12"/>
      <c r="DC133" s="12"/>
      <c r="DD133" s="12"/>
      <c r="DE133" s="11"/>
      <c r="DF133" s="10"/>
      <c r="DG133" s="12"/>
      <c r="DH133" s="12"/>
      <c r="DI133" s="12"/>
      <c r="DJ133" s="11"/>
      <c r="DK133" s="31"/>
      <c r="DL133" s="12"/>
      <c r="DM133" s="12"/>
      <c r="DN133" s="12"/>
      <c r="DO133" s="12"/>
      <c r="DP133" s="11"/>
    </row>
    <row r="134" spans="3:120" ht="26.65" customHeight="1">
      <c r="C134" s="13" t="s">
        <v>87</v>
      </c>
      <c r="D134" s="12"/>
      <c r="E134" s="12"/>
      <c r="F134" s="12"/>
      <c r="G134" s="11"/>
      <c r="H134" s="10"/>
      <c r="I134" s="12"/>
      <c r="J134" s="12"/>
      <c r="K134" s="12"/>
      <c r="L134" s="12"/>
      <c r="M134" s="12"/>
      <c r="N134" s="11"/>
      <c r="P134" s="10"/>
      <c r="Q134" s="12"/>
      <c r="R134" s="12"/>
      <c r="S134" s="12"/>
      <c r="T134" s="12"/>
      <c r="U134" s="12"/>
      <c r="V134" s="12"/>
      <c r="W134" s="12"/>
      <c r="X134" s="12"/>
      <c r="Y134" s="12"/>
      <c r="Z134" s="11"/>
      <c r="AA134" s="10"/>
      <c r="AB134" s="12"/>
      <c r="AC134" s="12"/>
      <c r="AD134" s="12"/>
      <c r="AE134" s="12"/>
      <c r="AF134" s="12"/>
      <c r="AG134" s="12"/>
      <c r="AH134" s="12"/>
      <c r="AI134" s="12"/>
      <c r="AJ134" s="12"/>
      <c r="AK134" s="11"/>
      <c r="AL134" s="10"/>
      <c r="AM134" s="12"/>
      <c r="AN134" s="12"/>
      <c r="AO134" s="12"/>
      <c r="AP134" s="12"/>
      <c r="AQ134" s="12"/>
      <c r="AR134" s="12"/>
      <c r="AS134" s="12"/>
      <c r="AT134" s="11"/>
      <c r="AU134" s="10"/>
      <c r="AV134" s="12"/>
      <c r="AW134" s="12"/>
      <c r="AX134" s="12"/>
      <c r="AY134" s="12"/>
      <c r="AZ134" s="12"/>
      <c r="BA134" s="12"/>
      <c r="BB134" s="12"/>
      <c r="BC134" s="12"/>
      <c r="BD134" s="12"/>
      <c r="BE134" s="11"/>
      <c r="BF134" s="10"/>
      <c r="BG134" s="12"/>
      <c r="BH134" s="12"/>
      <c r="BI134" s="12"/>
      <c r="BJ134" s="12"/>
      <c r="BK134" s="12"/>
      <c r="BL134" s="12"/>
      <c r="BM134" s="12"/>
      <c r="BN134" s="11"/>
      <c r="BO134" s="10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1"/>
      <c r="CA134" s="10"/>
      <c r="CB134" s="12"/>
      <c r="CC134" s="12"/>
      <c r="CD134" s="12"/>
      <c r="CE134" s="12"/>
      <c r="CF134" s="12"/>
      <c r="CG134" s="12"/>
      <c r="CH134" s="12"/>
      <c r="CI134" s="11"/>
      <c r="CJ134" s="10"/>
      <c r="CK134" s="12"/>
      <c r="CL134" s="12"/>
      <c r="CM134" s="12"/>
      <c r="CN134" s="12"/>
      <c r="CO134" s="12"/>
      <c r="CP134" s="12"/>
      <c r="CQ134" s="12"/>
      <c r="CR134" s="12"/>
      <c r="CS134" s="12"/>
      <c r="CT134" s="11"/>
      <c r="CU134" s="10"/>
      <c r="CV134" s="12"/>
      <c r="CW134" s="12"/>
      <c r="CX134" s="12"/>
      <c r="CY134" s="11"/>
      <c r="CZ134" s="10"/>
      <c r="DA134" s="12"/>
      <c r="DB134" s="12"/>
      <c r="DC134" s="12"/>
      <c r="DD134" s="12"/>
      <c r="DE134" s="11"/>
      <c r="DF134" s="10"/>
      <c r="DG134" s="12"/>
      <c r="DH134" s="12"/>
      <c r="DI134" s="12"/>
      <c r="DJ134" s="11"/>
      <c r="DK134" s="31"/>
      <c r="DL134" s="12"/>
      <c r="DM134" s="12"/>
      <c r="DN134" s="12"/>
      <c r="DO134" s="12"/>
      <c r="DP134" s="11"/>
    </row>
    <row r="135" spans="3:120" ht="26.65" customHeight="1">
      <c r="C135" s="13" t="s">
        <v>88</v>
      </c>
      <c r="D135" s="12"/>
      <c r="E135" s="12"/>
      <c r="F135" s="12"/>
      <c r="G135" s="11"/>
      <c r="H135" s="10"/>
      <c r="I135" s="12"/>
      <c r="J135" s="12"/>
      <c r="K135" s="12"/>
      <c r="L135" s="12"/>
      <c r="M135" s="12"/>
      <c r="N135" s="11"/>
      <c r="P135" s="10"/>
      <c r="Q135" s="12"/>
      <c r="R135" s="12"/>
      <c r="S135" s="12"/>
      <c r="T135" s="12"/>
      <c r="U135" s="12"/>
      <c r="V135" s="12"/>
      <c r="W135" s="12"/>
      <c r="X135" s="12"/>
      <c r="Y135" s="12"/>
      <c r="Z135" s="11"/>
      <c r="AA135" s="10"/>
      <c r="AB135" s="12"/>
      <c r="AC135" s="12"/>
      <c r="AD135" s="12"/>
      <c r="AE135" s="12"/>
      <c r="AF135" s="12"/>
      <c r="AG135" s="12"/>
      <c r="AH135" s="12"/>
      <c r="AI135" s="12"/>
      <c r="AJ135" s="12"/>
      <c r="AK135" s="11"/>
      <c r="AL135" s="10"/>
      <c r="AM135" s="12"/>
      <c r="AN135" s="12"/>
      <c r="AO135" s="12"/>
      <c r="AP135" s="12"/>
      <c r="AQ135" s="12"/>
      <c r="AR135" s="12"/>
      <c r="AS135" s="12"/>
      <c r="AT135" s="11"/>
      <c r="AU135" s="10"/>
      <c r="AV135" s="12"/>
      <c r="AW135" s="12"/>
      <c r="AX135" s="12"/>
      <c r="AY135" s="12"/>
      <c r="AZ135" s="12"/>
      <c r="BA135" s="12"/>
      <c r="BB135" s="12"/>
      <c r="BC135" s="12"/>
      <c r="BD135" s="12"/>
      <c r="BE135" s="11"/>
      <c r="BF135" s="10"/>
      <c r="BG135" s="12"/>
      <c r="BH135" s="12"/>
      <c r="BI135" s="12"/>
      <c r="BJ135" s="12"/>
      <c r="BK135" s="12"/>
      <c r="BL135" s="12"/>
      <c r="BM135" s="12"/>
      <c r="BN135" s="11"/>
      <c r="BO135" s="10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1"/>
      <c r="CA135" s="10"/>
      <c r="CB135" s="12"/>
      <c r="CC135" s="12"/>
      <c r="CD135" s="12"/>
      <c r="CE135" s="12"/>
      <c r="CF135" s="12"/>
      <c r="CG135" s="12"/>
      <c r="CH135" s="12"/>
      <c r="CI135" s="11"/>
      <c r="CJ135" s="10"/>
      <c r="CK135" s="12"/>
      <c r="CL135" s="12"/>
      <c r="CM135" s="12"/>
      <c r="CN135" s="12"/>
      <c r="CO135" s="12"/>
      <c r="CP135" s="12"/>
      <c r="CQ135" s="12"/>
      <c r="CR135" s="12"/>
      <c r="CS135" s="12"/>
      <c r="CT135" s="11"/>
      <c r="CU135" s="10"/>
      <c r="CV135" s="12"/>
      <c r="CW135" s="12"/>
      <c r="CX135" s="12"/>
      <c r="CY135" s="11"/>
      <c r="CZ135" s="10"/>
      <c r="DA135" s="12"/>
      <c r="DB135" s="12"/>
      <c r="DC135" s="12"/>
      <c r="DD135" s="12"/>
      <c r="DE135" s="11"/>
      <c r="DF135" s="10"/>
      <c r="DG135" s="12"/>
      <c r="DH135" s="12"/>
      <c r="DI135" s="12"/>
      <c r="DJ135" s="11"/>
      <c r="DK135" s="31"/>
      <c r="DL135" s="12"/>
      <c r="DM135" s="12"/>
      <c r="DN135" s="12"/>
      <c r="DO135" s="12"/>
      <c r="DP135" s="11"/>
    </row>
    <row r="136" spans="3:120" ht="26.65" customHeight="1">
      <c r="C136" s="13" t="s">
        <v>89</v>
      </c>
      <c r="D136" s="12"/>
      <c r="E136" s="12"/>
      <c r="F136" s="12"/>
      <c r="G136" s="11"/>
      <c r="H136" s="10"/>
      <c r="I136" s="12"/>
      <c r="J136" s="12"/>
      <c r="K136" s="12"/>
      <c r="L136" s="12"/>
      <c r="M136" s="12"/>
      <c r="N136" s="11"/>
      <c r="P136" s="10"/>
      <c r="Q136" s="12"/>
      <c r="R136" s="12"/>
      <c r="S136" s="12"/>
      <c r="T136" s="12"/>
      <c r="U136" s="12"/>
      <c r="V136" s="12"/>
      <c r="W136" s="12"/>
      <c r="X136" s="12"/>
      <c r="Y136" s="12"/>
      <c r="Z136" s="11"/>
      <c r="AA136" s="10"/>
      <c r="AB136" s="12"/>
      <c r="AC136" s="12"/>
      <c r="AD136" s="12"/>
      <c r="AE136" s="12"/>
      <c r="AF136" s="12"/>
      <c r="AG136" s="12"/>
      <c r="AH136" s="12"/>
      <c r="AI136" s="12"/>
      <c r="AJ136" s="12"/>
      <c r="AK136" s="11"/>
      <c r="AL136" s="10"/>
      <c r="AM136" s="12"/>
      <c r="AN136" s="12"/>
      <c r="AO136" s="12"/>
      <c r="AP136" s="12"/>
      <c r="AQ136" s="12"/>
      <c r="AR136" s="12"/>
      <c r="AS136" s="12"/>
      <c r="AT136" s="11"/>
      <c r="AU136" s="10"/>
      <c r="AV136" s="12"/>
      <c r="AW136" s="12"/>
      <c r="AX136" s="12"/>
      <c r="AY136" s="12"/>
      <c r="AZ136" s="12"/>
      <c r="BA136" s="12"/>
      <c r="BB136" s="12"/>
      <c r="BC136" s="12"/>
      <c r="BD136" s="12"/>
      <c r="BE136" s="11"/>
      <c r="BF136" s="10"/>
      <c r="BG136" s="12"/>
      <c r="BH136" s="12"/>
      <c r="BI136" s="12"/>
      <c r="BJ136" s="12"/>
      <c r="BK136" s="12"/>
      <c r="BL136" s="12"/>
      <c r="BM136" s="12"/>
      <c r="BN136" s="11"/>
      <c r="BO136" s="10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1"/>
      <c r="CA136" s="10"/>
      <c r="CB136" s="12"/>
      <c r="CC136" s="12"/>
      <c r="CD136" s="12"/>
      <c r="CE136" s="12"/>
      <c r="CF136" s="12"/>
      <c r="CG136" s="12"/>
      <c r="CH136" s="12"/>
      <c r="CI136" s="11"/>
      <c r="CJ136" s="10"/>
      <c r="CK136" s="12"/>
      <c r="CL136" s="12"/>
      <c r="CM136" s="12"/>
      <c r="CN136" s="12"/>
      <c r="CO136" s="12"/>
      <c r="CP136" s="12"/>
      <c r="CQ136" s="12"/>
      <c r="CR136" s="12"/>
      <c r="CS136" s="12"/>
      <c r="CT136" s="11"/>
      <c r="CU136" s="10"/>
      <c r="CV136" s="12"/>
      <c r="CW136" s="12"/>
      <c r="CX136" s="12"/>
      <c r="CY136" s="11"/>
      <c r="CZ136" s="10"/>
      <c r="DA136" s="12"/>
      <c r="DB136" s="12"/>
      <c r="DC136" s="12"/>
      <c r="DD136" s="12"/>
      <c r="DE136" s="11"/>
      <c r="DF136" s="10"/>
      <c r="DG136" s="12"/>
      <c r="DH136" s="12"/>
      <c r="DI136" s="12"/>
      <c r="DJ136" s="11"/>
      <c r="DK136" s="31"/>
      <c r="DL136" s="12"/>
      <c r="DM136" s="12"/>
      <c r="DN136" s="12"/>
      <c r="DO136" s="12"/>
      <c r="DP136" s="11"/>
    </row>
    <row r="137" spans="3:120" ht="26.65" customHeight="1">
      <c r="C137" s="13" t="s">
        <v>90</v>
      </c>
      <c r="D137" s="12"/>
      <c r="E137" s="12"/>
      <c r="F137" s="12"/>
      <c r="G137" s="11"/>
      <c r="H137" s="10"/>
      <c r="I137" s="12"/>
      <c r="J137" s="12"/>
      <c r="K137" s="12"/>
      <c r="L137" s="12"/>
      <c r="M137" s="12"/>
      <c r="N137" s="11"/>
      <c r="P137" s="10"/>
      <c r="Q137" s="12"/>
      <c r="R137" s="12"/>
      <c r="S137" s="12"/>
      <c r="T137" s="12"/>
      <c r="U137" s="12"/>
      <c r="V137" s="12"/>
      <c r="W137" s="12"/>
      <c r="X137" s="12"/>
      <c r="Y137" s="12"/>
      <c r="Z137" s="11"/>
      <c r="AA137" s="10"/>
      <c r="AB137" s="12"/>
      <c r="AC137" s="12"/>
      <c r="AD137" s="12"/>
      <c r="AE137" s="12"/>
      <c r="AF137" s="12"/>
      <c r="AG137" s="12"/>
      <c r="AH137" s="12"/>
      <c r="AI137" s="12"/>
      <c r="AJ137" s="12"/>
      <c r="AK137" s="11"/>
      <c r="AL137" s="10"/>
      <c r="AM137" s="12"/>
      <c r="AN137" s="12"/>
      <c r="AO137" s="12"/>
      <c r="AP137" s="12"/>
      <c r="AQ137" s="12"/>
      <c r="AR137" s="12"/>
      <c r="AS137" s="12"/>
      <c r="AT137" s="11"/>
      <c r="AU137" s="10"/>
      <c r="AV137" s="12"/>
      <c r="AW137" s="12"/>
      <c r="AX137" s="12"/>
      <c r="AY137" s="12"/>
      <c r="AZ137" s="12"/>
      <c r="BA137" s="12"/>
      <c r="BB137" s="12"/>
      <c r="BC137" s="12"/>
      <c r="BD137" s="12"/>
      <c r="BE137" s="11"/>
      <c r="BF137" s="10"/>
      <c r="BG137" s="12"/>
      <c r="BH137" s="12"/>
      <c r="BI137" s="12"/>
      <c r="BJ137" s="12"/>
      <c r="BK137" s="12"/>
      <c r="BL137" s="12"/>
      <c r="BM137" s="12"/>
      <c r="BN137" s="11"/>
      <c r="BO137" s="10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1"/>
      <c r="CA137" s="10"/>
      <c r="CB137" s="12"/>
      <c r="CC137" s="12"/>
      <c r="CD137" s="12"/>
      <c r="CE137" s="12"/>
      <c r="CF137" s="12"/>
      <c r="CG137" s="12"/>
      <c r="CH137" s="12"/>
      <c r="CI137" s="11"/>
      <c r="CJ137" s="10"/>
      <c r="CK137" s="12"/>
      <c r="CL137" s="12"/>
      <c r="CM137" s="12"/>
      <c r="CN137" s="12"/>
      <c r="CO137" s="12"/>
      <c r="CP137" s="12"/>
      <c r="CQ137" s="12"/>
      <c r="CR137" s="12"/>
      <c r="CS137" s="12"/>
      <c r="CT137" s="11"/>
      <c r="CU137" s="10"/>
      <c r="CV137" s="12"/>
      <c r="CW137" s="12"/>
      <c r="CX137" s="12"/>
      <c r="CY137" s="11"/>
      <c r="CZ137" s="10"/>
      <c r="DA137" s="12"/>
      <c r="DB137" s="12"/>
      <c r="DC137" s="12"/>
      <c r="DD137" s="12"/>
      <c r="DE137" s="11"/>
      <c r="DF137" s="10"/>
      <c r="DG137" s="12"/>
      <c r="DH137" s="12"/>
      <c r="DI137" s="12"/>
      <c r="DJ137" s="11"/>
      <c r="DK137" s="31"/>
      <c r="DL137" s="12"/>
      <c r="DM137" s="12"/>
      <c r="DN137" s="12"/>
      <c r="DO137" s="12"/>
      <c r="DP137" s="11"/>
    </row>
    <row r="138" spans="3:120" ht="26.65" customHeight="1">
      <c r="C138" s="13" t="s">
        <v>91</v>
      </c>
      <c r="D138" s="12"/>
      <c r="E138" s="12"/>
      <c r="F138" s="12"/>
      <c r="G138" s="11"/>
      <c r="H138" s="10"/>
      <c r="I138" s="12"/>
      <c r="J138" s="12"/>
      <c r="K138" s="12"/>
      <c r="L138" s="12"/>
      <c r="M138" s="12"/>
      <c r="N138" s="11"/>
      <c r="P138" s="10"/>
      <c r="Q138" s="12"/>
      <c r="R138" s="12"/>
      <c r="S138" s="12"/>
      <c r="T138" s="12"/>
      <c r="U138" s="12"/>
      <c r="V138" s="12"/>
      <c r="W138" s="12"/>
      <c r="X138" s="12"/>
      <c r="Y138" s="12"/>
      <c r="Z138" s="11"/>
      <c r="AA138" s="10"/>
      <c r="AB138" s="12"/>
      <c r="AC138" s="12"/>
      <c r="AD138" s="12"/>
      <c r="AE138" s="12"/>
      <c r="AF138" s="12"/>
      <c r="AG138" s="12"/>
      <c r="AH138" s="12"/>
      <c r="AI138" s="12"/>
      <c r="AJ138" s="12"/>
      <c r="AK138" s="11"/>
      <c r="AL138" s="10"/>
      <c r="AM138" s="12"/>
      <c r="AN138" s="12"/>
      <c r="AO138" s="12"/>
      <c r="AP138" s="12"/>
      <c r="AQ138" s="12"/>
      <c r="AR138" s="12"/>
      <c r="AS138" s="12"/>
      <c r="AT138" s="11"/>
      <c r="AU138" s="10"/>
      <c r="AV138" s="12"/>
      <c r="AW138" s="12"/>
      <c r="AX138" s="12"/>
      <c r="AY138" s="12"/>
      <c r="AZ138" s="12"/>
      <c r="BA138" s="12"/>
      <c r="BB138" s="12"/>
      <c r="BC138" s="12"/>
      <c r="BD138" s="12"/>
      <c r="BE138" s="11"/>
      <c r="BF138" s="10"/>
      <c r="BG138" s="12"/>
      <c r="BH138" s="12"/>
      <c r="BI138" s="12"/>
      <c r="BJ138" s="12"/>
      <c r="BK138" s="12"/>
      <c r="BL138" s="12"/>
      <c r="BM138" s="12"/>
      <c r="BN138" s="11"/>
      <c r="BO138" s="10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1"/>
      <c r="CA138" s="10"/>
      <c r="CB138" s="12"/>
      <c r="CC138" s="12"/>
      <c r="CD138" s="12"/>
      <c r="CE138" s="12"/>
      <c r="CF138" s="12"/>
      <c r="CG138" s="12"/>
      <c r="CH138" s="12"/>
      <c r="CI138" s="11"/>
      <c r="CJ138" s="10"/>
      <c r="CK138" s="12"/>
      <c r="CL138" s="12"/>
      <c r="CM138" s="12"/>
      <c r="CN138" s="12"/>
      <c r="CO138" s="12"/>
      <c r="CP138" s="12"/>
      <c r="CQ138" s="12"/>
      <c r="CR138" s="12"/>
      <c r="CS138" s="12"/>
      <c r="CT138" s="11"/>
      <c r="CU138" s="10"/>
      <c r="CV138" s="12"/>
      <c r="CW138" s="12"/>
      <c r="CX138" s="12"/>
      <c r="CY138" s="11"/>
      <c r="CZ138" s="10"/>
      <c r="DA138" s="12"/>
      <c r="DB138" s="12"/>
      <c r="DC138" s="12"/>
      <c r="DD138" s="12"/>
      <c r="DE138" s="11"/>
      <c r="DF138" s="10"/>
      <c r="DG138" s="12"/>
      <c r="DH138" s="12"/>
      <c r="DI138" s="12"/>
      <c r="DJ138" s="11"/>
      <c r="DK138" s="31"/>
      <c r="DL138" s="12"/>
      <c r="DM138" s="12"/>
      <c r="DN138" s="12"/>
      <c r="DO138" s="12"/>
      <c r="DP138" s="11"/>
    </row>
    <row r="139" spans="3:120" ht="26.65" customHeight="1">
      <c r="C139" s="13" t="s">
        <v>92</v>
      </c>
      <c r="D139" s="12"/>
      <c r="E139" s="12"/>
      <c r="F139" s="12"/>
      <c r="G139" s="11"/>
      <c r="H139" s="10"/>
      <c r="I139" s="12"/>
      <c r="J139" s="12"/>
      <c r="K139" s="12"/>
      <c r="L139" s="12"/>
      <c r="M139" s="12"/>
      <c r="N139" s="11"/>
      <c r="P139" s="10"/>
      <c r="Q139" s="12"/>
      <c r="R139" s="12"/>
      <c r="S139" s="12"/>
      <c r="T139" s="12"/>
      <c r="U139" s="12"/>
      <c r="V139" s="12"/>
      <c r="W139" s="12"/>
      <c r="X139" s="12"/>
      <c r="Y139" s="12"/>
      <c r="Z139" s="11"/>
      <c r="AA139" s="10"/>
      <c r="AB139" s="12"/>
      <c r="AC139" s="12"/>
      <c r="AD139" s="12"/>
      <c r="AE139" s="12"/>
      <c r="AF139" s="12"/>
      <c r="AG139" s="12"/>
      <c r="AH139" s="12"/>
      <c r="AI139" s="12"/>
      <c r="AJ139" s="12"/>
      <c r="AK139" s="11"/>
      <c r="AL139" s="10"/>
      <c r="AM139" s="12"/>
      <c r="AN139" s="12"/>
      <c r="AO139" s="12"/>
      <c r="AP139" s="12"/>
      <c r="AQ139" s="12"/>
      <c r="AR139" s="12"/>
      <c r="AS139" s="12"/>
      <c r="AT139" s="11"/>
      <c r="AU139" s="10"/>
      <c r="AV139" s="12"/>
      <c r="AW139" s="12"/>
      <c r="AX139" s="12"/>
      <c r="AY139" s="12"/>
      <c r="AZ139" s="12"/>
      <c r="BA139" s="12"/>
      <c r="BB139" s="12"/>
      <c r="BC139" s="12"/>
      <c r="BD139" s="12"/>
      <c r="BE139" s="11"/>
      <c r="BF139" s="10"/>
      <c r="BG139" s="12"/>
      <c r="BH139" s="12"/>
      <c r="BI139" s="12"/>
      <c r="BJ139" s="12"/>
      <c r="BK139" s="12"/>
      <c r="BL139" s="12"/>
      <c r="BM139" s="12"/>
      <c r="BN139" s="11"/>
      <c r="BO139" s="10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1"/>
      <c r="CA139" s="10"/>
      <c r="CB139" s="12"/>
      <c r="CC139" s="12"/>
      <c r="CD139" s="12"/>
      <c r="CE139" s="12"/>
      <c r="CF139" s="12"/>
      <c r="CG139" s="12"/>
      <c r="CH139" s="12"/>
      <c r="CI139" s="11"/>
      <c r="CJ139" s="10"/>
      <c r="CK139" s="12"/>
      <c r="CL139" s="12"/>
      <c r="CM139" s="12"/>
      <c r="CN139" s="12"/>
      <c r="CO139" s="12"/>
      <c r="CP139" s="12"/>
      <c r="CQ139" s="12"/>
      <c r="CR139" s="12"/>
      <c r="CS139" s="12"/>
      <c r="CT139" s="11"/>
      <c r="CU139" s="10"/>
      <c r="CV139" s="12"/>
      <c r="CW139" s="12"/>
      <c r="CX139" s="12"/>
      <c r="CY139" s="11"/>
      <c r="CZ139" s="10"/>
      <c r="DA139" s="12"/>
      <c r="DB139" s="12"/>
      <c r="DC139" s="12"/>
      <c r="DD139" s="12"/>
      <c r="DE139" s="11"/>
      <c r="DF139" s="10"/>
      <c r="DG139" s="12"/>
      <c r="DH139" s="12"/>
      <c r="DI139" s="12"/>
      <c r="DJ139" s="11"/>
      <c r="DK139" s="31"/>
      <c r="DL139" s="12"/>
      <c r="DM139" s="12"/>
      <c r="DN139" s="12"/>
      <c r="DO139" s="12"/>
      <c r="DP139" s="11"/>
    </row>
    <row r="140" spans="3:120" ht="26.65" customHeight="1">
      <c r="C140" s="13" t="s">
        <v>94</v>
      </c>
      <c r="D140" s="12"/>
      <c r="E140" s="12"/>
      <c r="F140" s="12"/>
      <c r="G140" s="11"/>
      <c r="H140" s="10"/>
      <c r="I140" s="12"/>
      <c r="J140" s="12"/>
      <c r="K140" s="12"/>
      <c r="L140" s="12"/>
      <c r="M140" s="12"/>
      <c r="N140" s="11"/>
      <c r="P140" s="10"/>
      <c r="Q140" s="12"/>
      <c r="R140" s="12"/>
      <c r="S140" s="12"/>
      <c r="T140" s="12"/>
      <c r="U140" s="12"/>
      <c r="V140" s="12"/>
      <c r="W140" s="12"/>
      <c r="X140" s="12"/>
      <c r="Y140" s="12"/>
      <c r="Z140" s="11"/>
      <c r="AA140" s="10"/>
      <c r="AB140" s="12"/>
      <c r="AC140" s="12"/>
      <c r="AD140" s="12"/>
      <c r="AE140" s="12"/>
      <c r="AF140" s="12"/>
      <c r="AG140" s="12"/>
      <c r="AH140" s="12"/>
      <c r="AI140" s="12"/>
      <c r="AJ140" s="12"/>
      <c r="AK140" s="11"/>
      <c r="AL140" s="10"/>
      <c r="AM140" s="12"/>
      <c r="AN140" s="12"/>
      <c r="AO140" s="12"/>
      <c r="AP140" s="12"/>
      <c r="AQ140" s="12"/>
      <c r="AR140" s="12"/>
      <c r="AS140" s="12"/>
      <c r="AT140" s="11"/>
      <c r="AU140" s="10"/>
      <c r="AV140" s="12"/>
      <c r="AW140" s="12"/>
      <c r="AX140" s="12"/>
      <c r="AY140" s="12"/>
      <c r="AZ140" s="12"/>
      <c r="BA140" s="12"/>
      <c r="BB140" s="12"/>
      <c r="BC140" s="12"/>
      <c r="BD140" s="12"/>
      <c r="BE140" s="11"/>
      <c r="BF140" s="10"/>
      <c r="BG140" s="12"/>
      <c r="BH140" s="12"/>
      <c r="BI140" s="12"/>
      <c r="BJ140" s="12"/>
      <c r="BK140" s="12"/>
      <c r="BL140" s="12"/>
      <c r="BM140" s="12"/>
      <c r="BN140" s="11"/>
      <c r="BO140" s="10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1"/>
      <c r="CA140" s="10"/>
      <c r="CB140" s="12"/>
      <c r="CC140" s="12"/>
      <c r="CD140" s="12"/>
      <c r="CE140" s="12"/>
      <c r="CF140" s="12"/>
      <c r="CG140" s="12"/>
      <c r="CH140" s="12"/>
      <c r="CI140" s="11"/>
      <c r="CJ140" s="10"/>
      <c r="CK140" s="12"/>
      <c r="CL140" s="12"/>
      <c r="CM140" s="12"/>
      <c r="CN140" s="12"/>
      <c r="CO140" s="12"/>
      <c r="CP140" s="12"/>
      <c r="CQ140" s="12"/>
      <c r="CR140" s="12"/>
      <c r="CS140" s="12"/>
      <c r="CT140" s="11"/>
      <c r="CU140" s="10"/>
      <c r="CV140" s="12"/>
      <c r="CW140" s="12"/>
      <c r="CX140" s="12"/>
      <c r="CY140" s="11"/>
      <c r="CZ140" s="10"/>
      <c r="DA140" s="12"/>
      <c r="DB140" s="12"/>
      <c r="DC140" s="12"/>
      <c r="DD140" s="12"/>
      <c r="DE140" s="11"/>
      <c r="DF140" s="10"/>
      <c r="DG140" s="12"/>
      <c r="DH140" s="12"/>
      <c r="DI140" s="12"/>
      <c r="DJ140" s="11"/>
      <c r="DK140" s="31"/>
      <c r="DL140" s="12"/>
      <c r="DM140" s="12"/>
      <c r="DN140" s="12"/>
      <c r="DO140" s="12"/>
      <c r="DP140" s="11"/>
    </row>
    <row r="141" spans="3:120" ht="10.5" customHeight="1"/>
    <row r="142" spans="3:120" ht="26.65" customHeight="1">
      <c r="C142" s="35" t="s">
        <v>125</v>
      </c>
      <c r="D142" s="12"/>
      <c r="E142" s="12"/>
      <c r="F142" s="12"/>
      <c r="G142" s="11"/>
      <c r="H142" s="22" t="s">
        <v>126</v>
      </c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1"/>
    </row>
    <row r="143" spans="3:120" ht="18" customHeight="1">
      <c r="C143" s="13" t="s">
        <v>18</v>
      </c>
      <c r="D143" s="12"/>
      <c r="E143" s="12"/>
      <c r="F143" s="12"/>
      <c r="G143" s="11"/>
      <c r="H143" s="10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1"/>
    </row>
    <row r="144" spans="3:120" ht="18" customHeight="1">
      <c r="C144" s="13" t="s">
        <v>19</v>
      </c>
      <c r="D144" s="12"/>
      <c r="E144" s="12"/>
      <c r="F144" s="12"/>
      <c r="G144" s="11"/>
      <c r="H144" s="10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1"/>
    </row>
    <row r="145" spans="3:95" ht="18" customHeight="1">
      <c r="C145" s="13" t="s">
        <v>20</v>
      </c>
      <c r="D145" s="12"/>
      <c r="E145" s="12"/>
      <c r="F145" s="12"/>
      <c r="G145" s="11"/>
      <c r="H145" s="10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1"/>
    </row>
    <row r="146" spans="3:95" ht="18" customHeight="1">
      <c r="C146" s="13" t="s">
        <v>21</v>
      </c>
      <c r="D146" s="12"/>
      <c r="E146" s="12"/>
      <c r="F146" s="12"/>
      <c r="G146" s="11"/>
      <c r="H146" s="10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1"/>
    </row>
    <row r="147" spans="3:95" ht="18" customHeight="1">
      <c r="C147" s="13" t="s">
        <v>22</v>
      </c>
      <c r="D147" s="12"/>
      <c r="E147" s="12"/>
      <c r="F147" s="12"/>
      <c r="G147" s="11"/>
      <c r="H147" s="10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1"/>
    </row>
    <row r="148" spans="3:95" ht="18" customHeight="1">
      <c r="C148" s="13" t="s">
        <v>23</v>
      </c>
      <c r="D148" s="12"/>
      <c r="E148" s="12"/>
      <c r="F148" s="12"/>
      <c r="G148" s="11"/>
      <c r="H148" s="10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1"/>
    </row>
    <row r="149" spans="3:95" ht="0" hidden="1" customHeight="1"/>
    <row r="150" spans="3:95" ht="16.5" customHeight="1"/>
    <row r="151" spans="3:95" ht="14.45" customHeight="1">
      <c r="C151" s="26" t="s">
        <v>127</v>
      </c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</row>
    <row r="152" spans="3:95" ht="8.4499999999999993" customHeight="1"/>
    <row r="153" spans="3:95" ht="14.45" customHeight="1">
      <c r="C153" s="38" t="s">
        <v>128</v>
      </c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</row>
    <row r="154" spans="3:95" ht="8.4499999999999993" customHeight="1"/>
    <row r="155" spans="3:95">
      <c r="C155" s="35" t="s">
        <v>129</v>
      </c>
      <c r="D155" s="14"/>
      <c r="E155" s="14"/>
      <c r="F155" s="14"/>
      <c r="G155" s="15"/>
      <c r="H155" s="22" t="s">
        <v>33</v>
      </c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1"/>
      <c r="W155" s="22" t="s">
        <v>34</v>
      </c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1"/>
      <c r="AS155" s="22" t="s">
        <v>35</v>
      </c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1"/>
      <c r="BM155" s="19" t="s">
        <v>113</v>
      </c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1"/>
      <c r="CH155" s="19" t="s">
        <v>114</v>
      </c>
      <c r="CI155" s="14"/>
      <c r="CJ155" s="14"/>
      <c r="CK155" s="14"/>
      <c r="CL155" s="14"/>
      <c r="CM155" s="14"/>
      <c r="CN155" s="14"/>
      <c r="CO155" s="14"/>
      <c r="CP155" s="14"/>
      <c r="CQ155" s="15"/>
    </row>
    <row r="156" spans="3:95">
      <c r="C156" s="25"/>
      <c r="D156" s="17"/>
      <c r="E156" s="17"/>
      <c r="F156" s="17"/>
      <c r="G156" s="18"/>
      <c r="H156" s="22" t="s">
        <v>54</v>
      </c>
      <c r="I156" s="12"/>
      <c r="J156" s="12"/>
      <c r="K156" s="12"/>
      <c r="L156" s="11"/>
      <c r="M156" s="22" t="s">
        <v>55</v>
      </c>
      <c r="N156" s="12"/>
      <c r="O156" s="12"/>
      <c r="P156" s="12"/>
      <c r="Q156" s="12"/>
      <c r="R156" s="12"/>
      <c r="S156" s="12"/>
      <c r="T156" s="12"/>
      <c r="U156" s="12"/>
      <c r="V156" s="11"/>
      <c r="W156" s="22" t="s">
        <v>54</v>
      </c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1"/>
      <c r="AJ156" s="22" t="s">
        <v>55</v>
      </c>
      <c r="AK156" s="12"/>
      <c r="AL156" s="12"/>
      <c r="AM156" s="12"/>
      <c r="AN156" s="12"/>
      <c r="AO156" s="12"/>
      <c r="AP156" s="12"/>
      <c r="AQ156" s="12"/>
      <c r="AR156" s="11"/>
      <c r="AS156" s="22" t="s">
        <v>54</v>
      </c>
      <c r="AT156" s="12"/>
      <c r="AU156" s="12"/>
      <c r="AV156" s="12"/>
      <c r="AW156" s="12"/>
      <c r="AX156" s="12"/>
      <c r="AY156" s="12"/>
      <c r="AZ156" s="12"/>
      <c r="BA156" s="12"/>
      <c r="BB156" s="12"/>
      <c r="BC156" s="11"/>
      <c r="BD156" s="22" t="s">
        <v>55</v>
      </c>
      <c r="BE156" s="12"/>
      <c r="BF156" s="12"/>
      <c r="BG156" s="12"/>
      <c r="BH156" s="12"/>
      <c r="BI156" s="12"/>
      <c r="BJ156" s="12"/>
      <c r="BK156" s="12"/>
      <c r="BL156" s="11"/>
      <c r="BM156" s="19" t="s">
        <v>54</v>
      </c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1"/>
      <c r="BY156" s="19" t="s">
        <v>55</v>
      </c>
      <c r="BZ156" s="12"/>
      <c r="CA156" s="12"/>
      <c r="CB156" s="12"/>
      <c r="CC156" s="12"/>
      <c r="CD156" s="12"/>
      <c r="CE156" s="12"/>
      <c r="CF156" s="12"/>
      <c r="CG156" s="11"/>
      <c r="CH156" s="36"/>
      <c r="CI156" s="17"/>
      <c r="CJ156" s="17"/>
      <c r="CK156" s="17"/>
      <c r="CL156" s="17"/>
      <c r="CM156" s="17"/>
      <c r="CN156" s="17"/>
      <c r="CO156" s="17"/>
      <c r="CP156" s="17"/>
      <c r="CQ156" s="18"/>
    </row>
    <row r="157" spans="3:95" ht="26.65" customHeight="1">
      <c r="C157" s="13" t="s">
        <v>130</v>
      </c>
      <c r="D157" s="12"/>
      <c r="E157" s="12"/>
      <c r="F157" s="12"/>
      <c r="G157" s="11"/>
      <c r="H157" s="10"/>
      <c r="I157" s="12"/>
      <c r="J157" s="12"/>
      <c r="K157" s="12"/>
      <c r="L157" s="11"/>
      <c r="M157" s="10"/>
      <c r="N157" s="12"/>
      <c r="O157" s="12"/>
      <c r="P157" s="12"/>
      <c r="Q157" s="12"/>
      <c r="R157" s="12"/>
      <c r="S157" s="12"/>
      <c r="T157" s="12"/>
      <c r="U157" s="12"/>
      <c r="V157" s="11"/>
      <c r="W157" s="10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1"/>
      <c r="AJ157" s="10"/>
      <c r="AK157" s="12"/>
      <c r="AL157" s="12"/>
      <c r="AM157" s="12"/>
      <c r="AN157" s="12"/>
      <c r="AO157" s="12"/>
      <c r="AP157" s="12"/>
      <c r="AQ157" s="12"/>
      <c r="AR157" s="11"/>
      <c r="AS157" s="10"/>
      <c r="AT157" s="12"/>
      <c r="AU157" s="12"/>
      <c r="AV157" s="12"/>
      <c r="AW157" s="12"/>
      <c r="AX157" s="12"/>
      <c r="AY157" s="12"/>
      <c r="AZ157" s="12"/>
      <c r="BA157" s="12"/>
      <c r="BB157" s="12"/>
      <c r="BC157" s="11"/>
      <c r="BD157" s="10"/>
      <c r="BE157" s="12"/>
      <c r="BF157" s="12"/>
      <c r="BG157" s="12"/>
      <c r="BH157" s="12"/>
      <c r="BI157" s="12"/>
      <c r="BJ157" s="12"/>
      <c r="BK157" s="12"/>
      <c r="BL157" s="11"/>
      <c r="BM157" s="10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1"/>
      <c r="BY157" s="10"/>
      <c r="BZ157" s="12"/>
      <c r="CA157" s="12"/>
      <c r="CB157" s="12"/>
      <c r="CC157" s="12"/>
      <c r="CD157" s="12"/>
      <c r="CE157" s="12"/>
      <c r="CF157" s="12"/>
      <c r="CG157" s="11"/>
      <c r="CH157" s="31"/>
      <c r="CI157" s="12"/>
      <c r="CJ157" s="12"/>
      <c r="CK157" s="12"/>
      <c r="CL157" s="12"/>
      <c r="CM157" s="12"/>
      <c r="CN157" s="12"/>
      <c r="CO157" s="12"/>
      <c r="CP157" s="12"/>
      <c r="CQ157" s="11"/>
    </row>
    <row r="158" spans="3:95" ht="26.65" customHeight="1">
      <c r="C158" s="13" t="s">
        <v>131</v>
      </c>
      <c r="D158" s="12"/>
      <c r="E158" s="12"/>
      <c r="F158" s="12"/>
      <c r="G158" s="11"/>
      <c r="H158" s="10"/>
      <c r="I158" s="12"/>
      <c r="J158" s="12"/>
      <c r="K158" s="12"/>
      <c r="L158" s="11"/>
      <c r="M158" s="10"/>
      <c r="N158" s="12"/>
      <c r="O158" s="12"/>
      <c r="P158" s="12"/>
      <c r="Q158" s="12"/>
      <c r="R158" s="12"/>
      <c r="S158" s="12"/>
      <c r="T158" s="12"/>
      <c r="U158" s="12"/>
      <c r="V158" s="11"/>
      <c r="W158" s="10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1"/>
      <c r="AJ158" s="10"/>
      <c r="AK158" s="12"/>
      <c r="AL158" s="12"/>
      <c r="AM158" s="12"/>
      <c r="AN158" s="12"/>
      <c r="AO158" s="12"/>
      <c r="AP158" s="12"/>
      <c r="AQ158" s="12"/>
      <c r="AR158" s="11"/>
      <c r="AS158" s="10"/>
      <c r="AT158" s="12"/>
      <c r="AU158" s="12"/>
      <c r="AV158" s="12"/>
      <c r="AW158" s="12"/>
      <c r="AX158" s="12"/>
      <c r="AY158" s="12"/>
      <c r="AZ158" s="12"/>
      <c r="BA158" s="12"/>
      <c r="BB158" s="12"/>
      <c r="BC158" s="11"/>
      <c r="BD158" s="10"/>
      <c r="BE158" s="12"/>
      <c r="BF158" s="12"/>
      <c r="BG158" s="12"/>
      <c r="BH158" s="12"/>
      <c r="BI158" s="12"/>
      <c r="BJ158" s="12"/>
      <c r="BK158" s="12"/>
      <c r="BL158" s="11"/>
      <c r="BM158" s="10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1"/>
      <c r="BY158" s="10"/>
      <c r="BZ158" s="12"/>
      <c r="CA158" s="12"/>
      <c r="CB158" s="12"/>
      <c r="CC158" s="12"/>
      <c r="CD158" s="12"/>
      <c r="CE158" s="12"/>
      <c r="CF158" s="12"/>
      <c r="CG158" s="11"/>
      <c r="CH158" s="31"/>
      <c r="CI158" s="12"/>
      <c r="CJ158" s="12"/>
      <c r="CK158" s="12"/>
      <c r="CL158" s="12"/>
      <c r="CM158" s="12"/>
      <c r="CN158" s="12"/>
      <c r="CO158" s="12"/>
      <c r="CP158" s="12"/>
      <c r="CQ158" s="11"/>
    </row>
    <row r="159" spans="3:95" ht="26.65" customHeight="1">
      <c r="C159" s="13" t="s">
        <v>132</v>
      </c>
      <c r="D159" s="12"/>
      <c r="E159" s="12"/>
      <c r="F159" s="12"/>
      <c r="G159" s="11"/>
      <c r="H159" s="10"/>
      <c r="I159" s="12"/>
      <c r="J159" s="12"/>
      <c r="K159" s="12"/>
      <c r="L159" s="11"/>
      <c r="M159" s="10"/>
      <c r="N159" s="12"/>
      <c r="O159" s="12"/>
      <c r="P159" s="12"/>
      <c r="Q159" s="12"/>
      <c r="R159" s="12"/>
      <c r="S159" s="12"/>
      <c r="T159" s="12"/>
      <c r="U159" s="12"/>
      <c r="V159" s="11"/>
      <c r="W159" s="10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1"/>
      <c r="AJ159" s="10"/>
      <c r="AK159" s="12"/>
      <c r="AL159" s="12"/>
      <c r="AM159" s="12"/>
      <c r="AN159" s="12"/>
      <c r="AO159" s="12"/>
      <c r="AP159" s="12"/>
      <c r="AQ159" s="12"/>
      <c r="AR159" s="11"/>
      <c r="AS159" s="10"/>
      <c r="AT159" s="12"/>
      <c r="AU159" s="12"/>
      <c r="AV159" s="12"/>
      <c r="AW159" s="12"/>
      <c r="AX159" s="12"/>
      <c r="AY159" s="12"/>
      <c r="AZ159" s="12"/>
      <c r="BA159" s="12"/>
      <c r="BB159" s="12"/>
      <c r="BC159" s="11"/>
      <c r="BD159" s="10"/>
      <c r="BE159" s="12"/>
      <c r="BF159" s="12"/>
      <c r="BG159" s="12"/>
      <c r="BH159" s="12"/>
      <c r="BI159" s="12"/>
      <c r="BJ159" s="12"/>
      <c r="BK159" s="12"/>
      <c r="BL159" s="11"/>
      <c r="BM159" s="10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1"/>
      <c r="BY159" s="10"/>
      <c r="BZ159" s="12"/>
      <c r="CA159" s="12"/>
      <c r="CB159" s="12"/>
      <c r="CC159" s="12"/>
      <c r="CD159" s="12"/>
      <c r="CE159" s="12"/>
      <c r="CF159" s="12"/>
      <c r="CG159" s="11"/>
      <c r="CH159" s="31"/>
      <c r="CI159" s="12"/>
      <c r="CJ159" s="12"/>
      <c r="CK159" s="12"/>
      <c r="CL159" s="12"/>
      <c r="CM159" s="12"/>
      <c r="CN159" s="12"/>
      <c r="CO159" s="12"/>
      <c r="CP159" s="12"/>
      <c r="CQ159" s="11"/>
    </row>
    <row r="160" spans="3:95" ht="12.4" customHeight="1"/>
    <row r="161" spans="3:83" ht="26.65" customHeight="1">
      <c r="C161" s="35" t="s">
        <v>129</v>
      </c>
      <c r="D161" s="12"/>
      <c r="E161" s="12"/>
      <c r="F161" s="12"/>
      <c r="G161" s="11"/>
      <c r="H161" s="22" t="s">
        <v>133</v>
      </c>
      <c r="I161" s="12"/>
      <c r="J161" s="12"/>
      <c r="K161" s="12"/>
      <c r="L161" s="11"/>
      <c r="M161" s="22" t="s">
        <v>134</v>
      </c>
      <c r="N161" s="12"/>
      <c r="O161" s="12"/>
      <c r="P161" s="12"/>
      <c r="Q161" s="12"/>
      <c r="R161" s="12"/>
      <c r="S161" s="12"/>
      <c r="T161" s="12"/>
      <c r="U161" s="12"/>
      <c r="V161" s="12"/>
      <c r="W161" s="11"/>
    </row>
    <row r="162" spans="3:83" ht="26.65" customHeight="1">
      <c r="C162" s="13" t="s">
        <v>135</v>
      </c>
      <c r="D162" s="12"/>
      <c r="E162" s="12"/>
      <c r="F162" s="12"/>
      <c r="G162" s="11"/>
      <c r="H162" s="10"/>
      <c r="I162" s="12"/>
      <c r="J162" s="12"/>
      <c r="K162" s="12"/>
      <c r="L162" s="11"/>
      <c r="M162" s="10"/>
      <c r="N162" s="12"/>
      <c r="O162" s="12"/>
      <c r="P162" s="12"/>
      <c r="Q162" s="12"/>
      <c r="R162" s="12"/>
      <c r="S162" s="12"/>
      <c r="T162" s="12"/>
      <c r="U162" s="12"/>
      <c r="V162" s="12"/>
      <c r="W162" s="11"/>
    </row>
    <row r="163" spans="3:83" ht="26.65" customHeight="1">
      <c r="C163" s="13" t="s">
        <v>136</v>
      </c>
      <c r="D163" s="12"/>
      <c r="E163" s="12"/>
      <c r="F163" s="12"/>
      <c r="G163" s="11"/>
      <c r="H163" s="10"/>
      <c r="I163" s="12"/>
      <c r="J163" s="12"/>
      <c r="K163" s="12"/>
      <c r="L163" s="11"/>
      <c r="M163" s="10"/>
      <c r="N163" s="12"/>
      <c r="O163" s="12"/>
      <c r="P163" s="12"/>
      <c r="Q163" s="12"/>
      <c r="R163" s="12"/>
      <c r="S163" s="12"/>
      <c r="T163" s="12"/>
      <c r="U163" s="12"/>
      <c r="V163" s="12"/>
      <c r="W163" s="11"/>
    </row>
    <row r="164" spans="3:83" ht="26.65" customHeight="1">
      <c r="C164" s="13" t="s">
        <v>137</v>
      </c>
      <c r="D164" s="12"/>
      <c r="E164" s="12"/>
      <c r="F164" s="12"/>
      <c r="G164" s="11"/>
      <c r="H164" s="10"/>
      <c r="I164" s="12"/>
      <c r="J164" s="12"/>
      <c r="K164" s="12"/>
      <c r="L164" s="11"/>
      <c r="M164" s="10"/>
      <c r="N164" s="12"/>
      <c r="O164" s="12"/>
      <c r="P164" s="12"/>
      <c r="Q164" s="12"/>
      <c r="R164" s="12"/>
      <c r="S164" s="12"/>
      <c r="T164" s="12"/>
      <c r="U164" s="12"/>
      <c r="V164" s="12"/>
      <c r="W164" s="11"/>
    </row>
    <row r="165" spans="3:83" ht="26.65" customHeight="1">
      <c r="C165" s="13" t="s">
        <v>138</v>
      </c>
      <c r="D165" s="12"/>
      <c r="E165" s="12"/>
      <c r="F165" s="12"/>
      <c r="G165" s="11"/>
      <c r="H165" s="10"/>
      <c r="I165" s="12"/>
      <c r="J165" s="12"/>
      <c r="K165" s="12"/>
      <c r="L165" s="11"/>
      <c r="M165" s="10"/>
      <c r="N165" s="12"/>
      <c r="O165" s="12"/>
      <c r="P165" s="12"/>
      <c r="Q165" s="12"/>
      <c r="R165" s="12"/>
      <c r="S165" s="12"/>
      <c r="T165" s="12"/>
      <c r="U165" s="12"/>
      <c r="V165" s="12"/>
      <c r="W165" s="11"/>
    </row>
    <row r="166" spans="3:83" ht="26.65" customHeight="1">
      <c r="C166" s="13" t="s">
        <v>139</v>
      </c>
      <c r="D166" s="12"/>
      <c r="E166" s="12"/>
      <c r="F166" s="12"/>
      <c r="G166" s="11"/>
      <c r="H166" s="10"/>
      <c r="I166" s="12"/>
      <c r="J166" s="12"/>
      <c r="K166" s="12"/>
      <c r="L166" s="11"/>
      <c r="M166" s="10"/>
      <c r="N166" s="12"/>
      <c r="O166" s="12"/>
      <c r="P166" s="12"/>
      <c r="Q166" s="12"/>
      <c r="R166" s="12"/>
      <c r="S166" s="12"/>
      <c r="T166" s="12"/>
      <c r="U166" s="12"/>
      <c r="V166" s="12"/>
      <c r="W166" s="11"/>
    </row>
    <row r="167" spans="3:83" ht="0" hidden="1" customHeight="1"/>
    <row r="168" spans="3:83" ht="9.75" customHeight="1"/>
    <row r="169" spans="3:83" ht="14.45" customHeight="1">
      <c r="C169" s="38" t="s">
        <v>140</v>
      </c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</row>
    <row r="170" spans="3:83" ht="12" customHeight="1"/>
    <row r="171" spans="3:83" ht="18" customHeight="1">
      <c r="C171" s="35" t="s">
        <v>141</v>
      </c>
      <c r="D171" s="14"/>
      <c r="E171" s="14"/>
      <c r="F171" s="14"/>
      <c r="G171" s="15"/>
      <c r="H171" s="22" t="s">
        <v>142</v>
      </c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1"/>
    </row>
    <row r="172" spans="3:83" ht="18" customHeight="1">
      <c r="C172" s="25"/>
      <c r="D172" s="17"/>
      <c r="E172" s="17"/>
      <c r="F172" s="17"/>
      <c r="G172" s="18"/>
      <c r="H172" s="22" t="s">
        <v>143</v>
      </c>
      <c r="I172" s="12"/>
      <c r="J172" s="12"/>
      <c r="K172" s="12"/>
      <c r="L172" s="11"/>
      <c r="M172" s="22" t="s">
        <v>144</v>
      </c>
      <c r="N172" s="12"/>
      <c r="O172" s="12"/>
      <c r="P172" s="12"/>
      <c r="Q172" s="12"/>
      <c r="R172" s="12"/>
      <c r="S172" s="12"/>
      <c r="T172" s="12"/>
      <c r="U172" s="12"/>
      <c r="V172" s="11"/>
      <c r="W172" s="22" t="s">
        <v>145</v>
      </c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1"/>
      <c r="AJ172" s="22" t="s">
        <v>146</v>
      </c>
      <c r="AK172" s="12"/>
      <c r="AL172" s="12"/>
      <c r="AM172" s="12"/>
      <c r="AN172" s="12"/>
      <c r="AO172" s="12"/>
      <c r="AP172" s="12"/>
      <c r="AQ172" s="12"/>
      <c r="AR172" s="11"/>
      <c r="AS172" s="22" t="s">
        <v>147</v>
      </c>
      <c r="AT172" s="12"/>
      <c r="AU172" s="12"/>
      <c r="AV172" s="12"/>
      <c r="AW172" s="12"/>
      <c r="AX172" s="12"/>
      <c r="AY172" s="12"/>
      <c r="AZ172" s="12"/>
      <c r="BA172" s="12"/>
      <c r="BB172" s="12"/>
      <c r="BC172" s="11"/>
      <c r="BD172" s="22" t="s">
        <v>148</v>
      </c>
      <c r="BE172" s="12"/>
      <c r="BF172" s="12"/>
      <c r="BG172" s="12"/>
      <c r="BH172" s="12"/>
      <c r="BI172" s="12"/>
      <c r="BJ172" s="12"/>
      <c r="BK172" s="12"/>
      <c r="BL172" s="11"/>
      <c r="BM172" s="22" t="s">
        <v>149</v>
      </c>
      <c r="BN172" s="12"/>
      <c r="BO172" s="12"/>
      <c r="BP172" s="12"/>
      <c r="BQ172" s="12"/>
      <c r="BR172" s="12"/>
      <c r="BS172" s="12"/>
      <c r="BT172" s="12"/>
      <c r="BU172" s="12"/>
      <c r="BV172" s="12"/>
      <c r="BW172" s="11"/>
      <c r="BX172" s="22" t="s">
        <v>150</v>
      </c>
      <c r="BY172" s="12"/>
      <c r="BZ172" s="12"/>
      <c r="CA172" s="12"/>
      <c r="CB172" s="12"/>
      <c r="CC172" s="12"/>
      <c r="CD172" s="12"/>
      <c r="CE172" s="11"/>
    </row>
    <row r="173" spans="3:83" ht="26.65" customHeight="1">
      <c r="C173" s="13" t="s">
        <v>151</v>
      </c>
      <c r="D173" s="12"/>
      <c r="E173" s="12"/>
      <c r="F173" s="12"/>
      <c r="G173" s="11"/>
      <c r="H173" s="10"/>
      <c r="I173" s="12"/>
      <c r="J173" s="12"/>
      <c r="K173" s="12"/>
      <c r="L173" s="11"/>
      <c r="M173" s="10"/>
      <c r="N173" s="12"/>
      <c r="O173" s="12"/>
      <c r="P173" s="12"/>
      <c r="Q173" s="12"/>
      <c r="R173" s="12"/>
      <c r="S173" s="12"/>
      <c r="T173" s="12"/>
      <c r="U173" s="12"/>
      <c r="V173" s="11"/>
      <c r="W173" s="10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1"/>
      <c r="AJ173" s="10"/>
      <c r="AK173" s="12"/>
      <c r="AL173" s="12"/>
      <c r="AM173" s="12"/>
      <c r="AN173" s="12"/>
      <c r="AO173" s="12"/>
      <c r="AP173" s="12"/>
      <c r="AQ173" s="12"/>
      <c r="AR173" s="11"/>
      <c r="AS173" s="10"/>
      <c r="AT173" s="12"/>
      <c r="AU173" s="12"/>
      <c r="AV173" s="12"/>
      <c r="AW173" s="12"/>
      <c r="AX173" s="12"/>
      <c r="AY173" s="12"/>
      <c r="AZ173" s="12"/>
      <c r="BA173" s="12"/>
      <c r="BB173" s="12"/>
      <c r="BC173" s="11"/>
      <c r="BD173" s="10"/>
      <c r="BE173" s="12"/>
      <c r="BF173" s="12"/>
      <c r="BG173" s="12"/>
      <c r="BH173" s="12"/>
      <c r="BI173" s="12"/>
      <c r="BJ173" s="12"/>
      <c r="BK173" s="12"/>
      <c r="BL173" s="11"/>
      <c r="BM173" s="10"/>
      <c r="BN173" s="12"/>
      <c r="BO173" s="12"/>
      <c r="BP173" s="12"/>
      <c r="BQ173" s="12"/>
      <c r="BR173" s="12"/>
      <c r="BS173" s="12"/>
      <c r="BT173" s="12"/>
      <c r="BU173" s="12"/>
      <c r="BV173" s="12"/>
      <c r="BW173" s="11"/>
      <c r="BX173" s="10"/>
      <c r="BY173" s="12"/>
      <c r="BZ173" s="12"/>
      <c r="CA173" s="12"/>
      <c r="CB173" s="12"/>
      <c r="CC173" s="12"/>
      <c r="CD173" s="12"/>
      <c r="CE173" s="11"/>
    </row>
    <row r="174" spans="3:83" ht="26.65" customHeight="1">
      <c r="C174" s="13" t="s">
        <v>152</v>
      </c>
      <c r="D174" s="12"/>
      <c r="E174" s="12"/>
      <c r="F174" s="12"/>
      <c r="G174" s="11"/>
      <c r="H174" s="10"/>
      <c r="I174" s="12"/>
      <c r="J174" s="12"/>
      <c r="K174" s="12"/>
      <c r="L174" s="11"/>
      <c r="M174" s="10"/>
      <c r="N174" s="12"/>
      <c r="O174" s="12"/>
      <c r="P174" s="12"/>
      <c r="Q174" s="12"/>
      <c r="R174" s="12"/>
      <c r="S174" s="12"/>
      <c r="T174" s="12"/>
      <c r="U174" s="12"/>
      <c r="V174" s="11"/>
      <c r="W174" s="10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1"/>
      <c r="AJ174" s="10"/>
      <c r="AK174" s="12"/>
      <c r="AL174" s="12"/>
      <c r="AM174" s="12"/>
      <c r="AN174" s="12"/>
      <c r="AO174" s="12"/>
      <c r="AP174" s="12"/>
      <c r="AQ174" s="12"/>
      <c r="AR174" s="11"/>
      <c r="AS174" s="10"/>
      <c r="AT174" s="12"/>
      <c r="AU174" s="12"/>
      <c r="AV174" s="12"/>
      <c r="AW174" s="12"/>
      <c r="AX174" s="12"/>
      <c r="AY174" s="12"/>
      <c r="AZ174" s="12"/>
      <c r="BA174" s="12"/>
      <c r="BB174" s="12"/>
      <c r="BC174" s="11"/>
      <c r="BD174" s="10"/>
      <c r="BE174" s="12"/>
      <c r="BF174" s="12"/>
      <c r="BG174" s="12"/>
      <c r="BH174" s="12"/>
      <c r="BI174" s="12"/>
      <c r="BJ174" s="12"/>
      <c r="BK174" s="12"/>
      <c r="BL174" s="11"/>
      <c r="BM174" s="10"/>
      <c r="BN174" s="12"/>
      <c r="BO174" s="12"/>
      <c r="BP174" s="12"/>
      <c r="BQ174" s="12"/>
      <c r="BR174" s="12"/>
      <c r="BS174" s="12"/>
      <c r="BT174" s="12"/>
      <c r="BU174" s="12"/>
      <c r="BV174" s="12"/>
      <c r="BW174" s="11"/>
      <c r="BX174" s="10"/>
      <c r="BY174" s="12"/>
      <c r="BZ174" s="12"/>
      <c r="CA174" s="12"/>
      <c r="CB174" s="12"/>
      <c r="CC174" s="12"/>
      <c r="CD174" s="12"/>
      <c r="CE174" s="11"/>
    </row>
    <row r="175" spans="3:83" ht="26.65" customHeight="1">
      <c r="C175" s="13" t="s">
        <v>153</v>
      </c>
      <c r="D175" s="12"/>
      <c r="E175" s="12"/>
      <c r="F175" s="12"/>
      <c r="G175" s="11"/>
      <c r="H175" s="10"/>
      <c r="I175" s="12"/>
      <c r="J175" s="12"/>
      <c r="K175" s="12"/>
      <c r="L175" s="11"/>
      <c r="M175" s="10"/>
      <c r="N175" s="12"/>
      <c r="O175" s="12"/>
      <c r="P175" s="12"/>
      <c r="Q175" s="12"/>
      <c r="R175" s="12"/>
      <c r="S175" s="12"/>
      <c r="T175" s="12"/>
      <c r="U175" s="12"/>
      <c r="V175" s="11"/>
      <c r="W175" s="10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1"/>
      <c r="AJ175" s="10"/>
      <c r="AK175" s="12"/>
      <c r="AL175" s="12"/>
      <c r="AM175" s="12"/>
      <c r="AN175" s="12"/>
      <c r="AO175" s="12"/>
      <c r="AP175" s="12"/>
      <c r="AQ175" s="12"/>
      <c r="AR175" s="11"/>
      <c r="AS175" s="10"/>
      <c r="AT175" s="12"/>
      <c r="AU175" s="12"/>
      <c r="AV175" s="12"/>
      <c r="AW175" s="12"/>
      <c r="AX175" s="12"/>
      <c r="AY175" s="12"/>
      <c r="AZ175" s="12"/>
      <c r="BA175" s="12"/>
      <c r="BB175" s="12"/>
      <c r="BC175" s="11"/>
      <c r="BD175" s="10"/>
      <c r="BE175" s="12"/>
      <c r="BF175" s="12"/>
      <c r="BG175" s="12"/>
      <c r="BH175" s="12"/>
      <c r="BI175" s="12"/>
      <c r="BJ175" s="12"/>
      <c r="BK175" s="12"/>
      <c r="BL175" s="11"/>
      <c r="BM175" s="10"/>
      <c r="BN175" s="12"/>
      <c r="BO175" s="12"/>
      <c r="BP175" s="12"/>
      <c r="BQ175" s="12"/>
      <c r="BR175" s="12"/>
      <c r="BS175" s="12"/>
      <c r="BT175" s="12"/>
      <c r="BU175" s="12"/>
      <c r="BV175" s="12"/>
      <c r="BW175" s="11"/>
      <c r="BX175" s="10"/>
      <c r="BY175" s="12"/>
      <c r="BZ175" s="12"/>
      <c r="CA175" s="12"/>
      <c r="CB175" s="12"/>
      <c r="CC175" s="12"/>
      <c r="CD175" s="12"/>
      <c r="CE175" s="11"/>
    </row>
    <row r="176" spans="3:83" ht="26.65" customHeight="1">
      <c r="C176" s="13" t="s">
        <v>154</v>
      </c>
      <c r="D176" s="12"/>
      <c r="E176" s="12"/>
      <c r="F176" s="12"/>
      <c r="G176" s="11"/>
      <c r="H176" s="10"/>
      <c r="I176" s="12"/>
      <c r="J176" s="12"/>
      <c r="K176" s="12"/>
      <c r="L176" s="11"/>
      <c r="M176" s="10"/>
      <c r="N176" s="12"/>
      <c r="O176" s="12"/>
      <c r="P176" s="12"/>
      <c r="Q176" s="12"/>
      <c r="R176" s="12"/>
      <c r="S176" s="12"/>
      <c r="T176" s="12"/>
      <c r="U176" s="12"/>
      <c r="V176" s="11"/>
      <c r="W176" s="10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1"/>
      <c r="AJ176" s="10"/>
      <c r="AK176" s="12"/>
      <c r="AL176" s="12"/>
      <c r="AM176" s="12"/>
      <c r="AN176" s="12"/>
      <c r="AO176" s="12"/>
      <c r="AP176" s="12"/>
      <c r="AQ176" s="12"/>
      <c r="AR176" s="11"/>
      <c r="AS176" s="10"/>
      <c r="AT176" s="12"/>
      <c r="AU176" s="12"/>
      <c r="AV176" s="12"/>
      <c r="AW176" s="12"/>
      <c r="AX176" s="12"/>
      <c r="AY176" s="12"/>
      <c r="AZ176" s="12"/>
      <c r="BA176" s="12"/>
      <c r="BB176" s="12"/>
      <c r="BC176" s="11"/>
      <c r="BD176" s="10"/>
      <c r="BE176" s="12"/>
      <c r="BF176" s="12"/>
      <c r="BG176" s="12"/>
      <c r="BH176" s="12"/>
      <c r="BI176" s="12"/>
      <c r="BJ176" s="12"/>
      <c r="BK176" s="12"/>
      <c r="BL176" s="11"/>
      <c r="BM176" s="10"/>
      <c r="BN176" s="12"/>
      <c r="BO176" s="12"/>
      <c r="BP176" s="12"/>
      <c r="BQ176" s="12"/>
      <c r="BR176" s="12"/>
      <c r="BS176" s="12"/>
      <c r="BT176" s="12"/>
      <c r="BU176" s="12"/>
      <c r="BV176" s="12"/>
      <c r="BW176" s="11"/>
      <c r="BX176" s="10"/>
      <c r="BY176" s="12"/>
      <c r="BZ176" s="12"/>
      <c r="CA176" s="12"/>
      <c r="CB176" s="12"/>
      <c r="CC176" s="12"/>
      <c r="CD176" s="12"/>
      <c r="CE176" s="11"/>
    </row>
    <row r="177" spans="3:103" ht="26.65" customHeight="1">
      <c r="C177" s="13" t="s">
        <v>155</v>
      </c>
      <c r="D177" s="12"/>
      <c r="E177" s="12"/>
      <c r="F177" s="12"/>
      <c r="G177" s="11"/>
      <c r="H177" s="10"/>
      <c r="I177" s="12"/>
      <c r="J177" s="12"/>
      <c r="K177" s="12"/>
      <c r="L177" s="11"/>
      <c r="M177" s="10"/>
      <c r="N177" s="12"/>
      <c r="O177" s="12"/>
      <c r="P177" s="12"/>
      <c r="Q177" s="12"/>
      <c r="R177" s="12"/>
      <c r="S177" s="12"/>
      <c r="T177" s="12"/>
      <c r="U177" s="12"/>
      <c r="V177" s="11"/>
      <c r="W177" s="10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1"/>
      <c r="AJ177" s="10"/>
      <c r="AK177" s="12"/>
      <c r="AL177" s="12"/>
      <c r="AM177" s="12"/>
      <c r="AN177" s="12"/>
      <c r="AO177" s="12"/>
      <c r="AP177" s="12"/>
      <c r="AQ177" s="12"/>
      <c r="AR177" s="11"/>
      <c r="AS177" s="10"/>
      <c r="AT177" s="12"/>
      <c r="AU177" s="12"/>
      <c r="AV177" s="12"/>
      <c r="AW177" s="12"/>
      <c r="AX177" s="12"/>
      <c r="AY177" s="12"/>
      <c r="AZ177" s="12"/>
      <c r="BA177" s="12"/>
      <c r="BB177" s="12"/>
      <c r="BC177" s="11"/>
      <c r="BD177" s="10"/>
      <c r="BE177" s="12"/>
      <c r="BF177" s="12"/>
      <c r="BG177" s="12"/>
      <c r="BH177" s="12"/>
      <c r="BI177" s="12"/>
      <c r="BJ177" s="12"/>
      <c r="BK177" s="12"/>
      <c r="BL177" s="11"/>
      <c r="BM177" s="10"/>
      <c r="BN177" s="12"/>
      <c r="BO177" s="12"/>
      <c r="BP177" s="12"/>
      <c r="BQ177" s="12"/>
      <c r="BR177" s="12"/>
      <c r="BS177" s="12"/>
      <c r="BT177" s="12"/>
      <c r="BU177" s="12"/>
      <c r="BV177" s="12"/>
      <c r="BW177" s="11"/>
      <c r="BX177" s="10"/>
      <c r="BY177" s="12"/>
      <c r="BZ177" s="12"/>
      <c r="CA177" s="12"/>
      <c r="CB177" s="12"/>
      <c r="CC177" s="12"/>
      <c r="CD177" s="12"/>
      <c r="CE177" s="11"/>
    </row>
    <row r="178" spans="3:103" ht="26.65" customHeight="1">
      <c r="C178" s="13" t="s">
        <v>156</v>
      </c>
      <c r="D178" s="12"/>
      <c r="E178" s="12"/>
      <c r="F178" s="12"/>
      <c r="G178" s="11"/>
      <c r="H178" s="10"/>
      <c r="I178" s="12"/>
      <c r="J178" s="12"/>
      <c r="K178" s="12"/>
      <c r="L178" s="11"/>
      <c r="M178" s="10"/>
      <c r="N178" s="12"/>
      <c r="O178" s="12"/>
      <c r="P178" s="12"/>
      <c r="Q178" s="12"/>
      <c r="R178" s="12"/>
      <c r="S178" s="12"/>
      <c r="T178" s="12"/>
      <c r="U178" s="12"/>
      <c r="V178" s="11"/>
      <c r="W178" s="10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1"/>
      <c r="AJ178" s="10"/>
      <c r="AK178" s="12"/>
      <c r="AL178" s="12"/>
      <c r="AM178" s="12"/>
      <c r="AN178" s="12"/>
      <c r="AO178" s="12"/>
      <c r="AP178" s="12"/>
      <c r="AQ178" s="12"/>
      <c r="AR178" s="11"/>
      <c r="AS178" s="10"/>
      <c r="AT178" s="12"/>
      <c r="AU178" s="12"/>
      <c r="AV178" s="12"/>
      <c r="AW178" s="12"/>
      <c r="AX178" s="12"/>
      <c r="AY178" s="12"/>
      <c r="AZ178" s="12"/>
      <c r="BA178" s="12"/>
      <c r="BB178" s="12"/>
      <c r="BC178" s="11"/>
      <c r="BD178" s="10"/>
      <c r="BE178" s="12"/>
      <c r="BF178" s="12"/>
      <c r="BG178" s="12"/>
      <c r="BH178" s="12"/>
      <c r="BI178" s="12"/>
      <c r="BJ178" s="12"/>
      <c r="BK178" s="12"/>
      <c r="BL178" s="11"/>
      <c r="BM178" s="10"/>
      <c r="BN178" s="12"/>
      <c r="BO178" s="12"/>
      <c r="BP178" s="12"/>
      <c r="BQ178" s="12"/>
      <c r="BR178" s="12"/>
      <c r="BS178" s="12"/>
      <c r="BT178" s="12"/>
      <c r="BU178" s="12"/>
      <c r="BV178" s="12"/>
      <c r="BW178" s="11"/>
      <c r="BX178" s="10"/>
      <c r="BY178" s="12"/>
      <c r="BZ178" s="12"/>
      <c r="CA178" s="12"/>
      <c r="CB178" s="12"/>
      <c r="CC178" s="12"/>
      <c r="CD178" s="12"/>
      <c r="CE178" s="11"/>
    </row>
    <row r="179" spans="3:103" ht="26.65" customHeight="1">
      <c r="C179" s="13" t="s">
        <v>157</v>
      </c>
      <c r="D179" s="12"/>
      <c r="E179" s="12"/>
      <c r="F179" s="12"/>
      <c r="G179" s="11"/>
      <c r="H179" s="10"/>
      <c r="I179" s="12"/>
      <c r="J179" s="12"/>
      <c r="K179" s="12"/>
      <c r="L179" s="11"/>
      <c r="M179" s="10"/>
      <c r="N179" s="12"/>
      <c r="O179" s="12"/>
      <c r="P179" s="12"/>
      <c r="Q179" s="12"/>
      <c r="R179" s="12"/>
      <c r="S179" s="12"/>
      <c r="T179" s="12"/>
      <c r="U179" s="12"/>
      <c r="V179" s="11"/>
      <c r="W179" s="10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1"/>
      <c r="AJ179" s="10"/>
      <c r="AK179" s="12"/>
      <c r="AL179" s="12"/>
      <c r="AM179" s="12"/>
      <c r="AN179" s="12"/>
      <c r="AO179" s="12"/>
      <c r="AP179" s="12"/>
      <c r="AQ179" s="12"/>
      <c r="AR179" s="11"/>
      <c r="AS179" s="10"/>
      <c r="AT179" s="12"/>
      <c r="AU179" s="12"/>
      <c r="AV179" s="12"/>
      <c r="AW179" s="12"/>
      <c r="AX179" s="12"/>
      <c r="AY179" s="12"/>
      <c r="AZ179" s="12"/>
      <c r="BA179" s="12"/>
      <c r="BB179" s="12"/>
      <c r="BC179" s="11"/>
      <c r="BD179" s="10"/>
      <c r="BE179" s="12"/>
      <c r="BF179" s="12"/>
      <c r="BG179" s="12"/>
      <c r="BH179" s="12"/>
      <c r="BI179" s="12"/>
      <c r="BJ179" s="12"/>
      <c r="BK179" s="12"/>
      <c r="BL179" s="11"/>
      <c r="BM179" s="10"/>
      <c r="BN179" s="12"/>
      <c r="BO179" s="12"/>
      <c r="BP179" s="12"/>
      <c r="BQ179" s="12"/>
      <c r="BR179" s="12"/>
      <c r="BS179" s="12"/>
      <c r="BT179" s="12"/>
      <c r="BU179" s="12"/>
      <c r="BV179" s="12"/>
      <c r="BW179" s="11"/>
      <c r="BX179" s="10"/>
      <c r="BY179" s="12"/>
      <c r="BZ179" s="12"/>
      <c r="CA179" s="12"/>
      <c r="CB179" s="12"/>
      <c r="CC179" s="12"/>
      <c r="CD179" s="12"/>
      <c r="CE179" s="11"/>
    </row>
    <row r="180" spans="3:103" ht="26.65" customHeight="1">
      <c r="C180" s="13" t="s">
        <v>158</v>
      </c>
      <c r="D180" s="12"/>
      <c r="E180" s="12"/>
      <c r="F180" s="12"/>
      <c r="G180" s="11"/>
      <c r="H180" s="10"/>
      <c r="I180" s="12"/>
      <c r="J180" s="12"/>
      <c r="K180" s="12"/>
      <c r="L180" s="11"/>
      <c r="M180" s="10"/>
      <c r="N180" s="12"/>
      <c r="O180" s="12"/>
      <c r="P180" s="12"/>
      <c r="Q180" s="12"/>
      <c r="R180" s="12"/>
      <c r="S180" s="12"/>
      <c r="T180" s="12"/>
      <c r="U180" s="12"/>
      <c r="V180" s="11"/>
      <c r="W180" s="10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1"/>
      <c r="AJ180" s="10"/>
      <c r="AK180" s="12"/>
      <c r="AL180" s="12"/>
      <c r="AM180" s="12"/>
      <c r="AN180" s="12"/>
      <c r="AO180" s="12"/>
      <c r="AP180" s="12"/>
      <c r="AQ180" s="12"/>
      <c r="AR180" s="11"/>
      <c r="AS180" s="10"/>
      <c r="AT180" s="12"/>
      <c r="AU180" s="12"/>
      <c r="AV180" s="12"/>
      <c r="AW180" s="12"/>
      <c r="AX180" s="12"/>
      <c r="AY180" s="12"/>
      <c r="AZ180" s="12"/>
      <c r="BA180" s="12"/>
      <c r="BB180" s="12"/>
      <c r="BC180" s="11"/>
      <c r="BD180" s="10"/>
      <c r="BE180" s="12"/>
      <c r="BF180" s="12"/>
      <c r="BG180" s="12"/>
      <c r="BH180" s="12"/>
      <c r="BI180" s="12"/>
      <c r="BJ180" s="12"/>
      <c r="BK180" s="12"/>
      <c r="BL180" s="11"/>
      <c r="BM180" s="10"/>
      <c r="BN180" s="12"/>
      <c r="BO180" s="12"/>
      <c r="BP180" s="12"/>
      <c r="BQ180" s="12"/>
      <c r="BR180" s="12"/>
      <c r="BS180" s="12"/>
      <c r="BT180" s="12"/>
      <c r="BU180" s="12"/>
      <c r="BV180" s="12"/>
      <c r="BW180" s="11"/>
      <c r="BX180" s="10"/>
      <c r="BY180" s="12"/>
      <c r="BZ180" s="12"/>
      <c r="CA180" s="12"/>
      <c r="CB180" s="12"/>
      <c r="CC180" s="12"/>
      <c r="CD180" s="12"/>
      <c r="CE180" s="11"/>
    </row>
    <row r="181" spans="3:103" ht="26.65" customHeight="1">
      <c r="C181" s="13" t="s">
        <v>159</v>
      </c>
      <c r="D181" s="12"/>
      <c r="E181" s="12"/>
      <c r="F181" s="12"/>
      <c r="G181" s="11"/>
      <c r="H181" s="10"/>
      <c r="I181" s="12"/>
      <c r="J181" s="12"/>
      <c r="K181" s="12"/>
      <c r="L181" s="11"/>
      <c r="M181" s="10"/>
      <c r="N181" s="12"/>
      <c r="O181" s="12"/>
      <c r="P181" s="12"/>
      <c r="Q181" s="12"/>
      <c r="R181" s="12"/>
      <c r="S181" s="12"/>
      <c r="T181" s="12"/>
      <c r="U181" s="12"/>
      <c r="V181" s="11"/>
      <c r="W181" s="10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1"/>
      <c r="AJ181" s="10"/>
      <c r="AK181" s="12"/>
      <c r="AL181" s="12"/>
      <c r="AM181" s="12"/>
      <c r="AN181" s="12"/>
      <c r="AO181" s="12"/>
      <c r="AP181" s="12"/>
      <c r="AQ181" s="12"/>
      <c r="AR181" s="11"/>
      <c r="AS181" s="10"/>
      <c r="AT181" s="12"/>
      <c r="AU181" s="12"/>
      <c r="AV181" s="12"/>
      <c r="AW181" s="12"/>
      <c r="AX181" s="12"/>
      <c r="AY181" s="12"/>
      <c r="AZ181" s="12"/>
      <c r="BA181" s="12"/>
      <c r="BB181" s="12"/>
      <c r="BC181" s="11"/>
      <c r="BD181" s="10"/>
      <c r="BE181" s="12"/>
      <c r="BF181" s="12"/>
      <c r="BG181" s="12"/>
      <c r="BH181" s="12"/>
      <c r="BI181" s="12"/>
      <c r="BJ181" s="12"/>
      <c r="BK181" s="12"/>
      <c r="BL181" s="11"/>
      <c r="BM181" s="10"/>
      <c r="BN181" s="12"/>
      <c r="BO181" s="12"/>
      <c r="BP181" s="12"/>
      <c r="BQ181" s="12"/>
      <c r="BR181" s="12"/>
      <c r="BS181" s="12"/>
      <c r="BT181" s="12"/>
      <c r="BU181" s="12"/>
      <c r="BV181" s="12"/>
      <c r="BW181" s="11"/>
      <c r="BX181" s="10"/>
      <c r="BY181" s="12"/>
      <c r="BZ181" s="12"/>
      <c r="CA181" s="12"/>
      <c r="CB181" s="12"/>
      <c r="CC181" s="12"/>
      <c r="CD181" s="12"/>
      <c r="CE181" s="11"/>
    </row>
    <row r="182" spans="3:103" ht="26.65" customHeight="1">
      <c r="C182" s="13" t="s">
        <v>160</v>
      </c>
      <c r="D182" s="12"/>
      <c r="E182" s="12"/>
      <c r="F182" s="12"/>
      <c r="G182" s="11"/>
      <c r="H182" s="10"/>
      <c r="I182" s="12"/>
      <c r="J182" s="12"/>
      <c r="K182" s="12"/>
      <c r="L182" s="11"/>
      <c r="M182" s="10"/>
      <c r="N182" s="12"/>
      <c r="O182" s="12"/>
      <c r="P182" s="12"/>
      <c r="Q182" s="12"/>
      <c r="R182" s="12"/>
      <c r="S182" s="12"/>
      <c r="T182" s="12"/>
      <c r="U182" s="12"/>
      <c r="V182" s="11"/>
      <c r="W182" s="10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1"/>
      <c r="AJ182" s="10"/>
      <c r="AK182" s="12"/>
      <c r="AL182" s="12"/>
      <c r="AM182" s="12"/>
      <c r="AN182" s="12"/>
      <c r="AO182" s="12"/>
      <c r="AP182" s="12"/>
      <c r="AQ182" s="12"/>
      <c r="AR182" s="11"/>
      <c r="AS182" s="10"/>
      <c r="AT182" s="12"/>
      <c r="AU182" s="12"/>
      <c r="AV182" s="12"/>
      <c r="AW182" s="12"/>
      <c r="AX182" s="12"/>
      <c r="AY182" s="12"/>
      <c r="AZ182" s="12"/>
      <c r="BA182" s="12"/>
      <c r="BB182" s="12"/>
      <c r="BC182" s="11"/>
      <c r="BD182" s="10"/>
      <c r="BE182" s="12"/>
      <c r="BF182" s="12"/>
      <c r="BG182" s="12"/>
      <c r="BH182" s="12"/>
      <c r="BI182" s="12"/>
      <c r="BJ182" s="12"/>
      <c r="BK182" s="12"/>
      <c r="BL182" s="11"/>
      <c r="BM182" s="10"/>
      <c r="BN182" s="12"/>
      <c r="BO182" s="12"/>
      <c r="BP182" s="12"/>
      <c r="BQ182" s="12"/>
      <c r="BR182" s="12"/>
      <c r="BS182" s="12"/>
      <c r="BT182" s="12"/>
      <c r="BU182" s="12"/>
      <c r="BV182" s="12"/>
      <c r="BW182" s="11"/>
      <c r="BX182" s="10"/>
      <c r="BY182" s="12"/>
      <c r="BZ182" s="12"/>
      <c r="CA182" s="12"/>
      <c r="CB182" s="12"/>
      <c r="CC182" s="12"/>
      <c r="CD182" s="12"/>
      <c r="CE182" s="11"/>
    </row>
    <row r="183" spans="3:103" ht="26.65" customHeight="1">
      <c r="C183" s="13" t="s">
        <v>161</v>
      </c>
      <c r="D183" s="12"/>
      <c r="E183" s="12"/>
      <c r="F183" s="12"/>
      <c r="G183" s="11"/>
      <c r="H183" s="10"/>
      <c r="I183" s="12"/>
      <c r="J183" s="12"/>
      <c r="K183" s="12"/>
      <c r="L183" s="11"/>
      <c r="M183" s="10"/>
      <c r="N183" s="12"/>
      <c r="O183" s="12"/>
      <c r="P183" s="12"/>
      <c r="Q183" s="12"/>
      <c r="R183" s="12"/>
      <c r="S183" s="12"/>
      <c r="T183" s="12"/>
      <c r="U183" s="12"/>
      <c r="V183" s="11"/>
      <c r="W183" s="10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1"/>
      <c r="AJ183" s="10"/>
      <c r="AK183" s="12"/>
      <c r="AL183" s="12"/>
      <c r="AM183" s="12"/>
      <c r="AN183" s="12"/>
      <c r="AO183" s="12"/>
      <c r="AP183" s="12"/>
      <c r="AQ183" s="12"/>
      <c r="AR183" s="11"/>
      <c r="AS183" s="10"/>
      <c r="AT183" s="12"/>
      <c r="AU183" s="12"/>
      <c r="AV183" s="12"/>
      <c r="AW183" s="12"/>
      <c r="AX183" s="12"/>
      <c r="AY183" s="12"/>
      <c r="AZ183" s="12"/>
      <c r="BA183" s="12"/>
      <c r="BB183" s="12"/>
      <c r="BC183" s="11"/>
      <c r="BD183" s="10"/>
      <c r="BE183" s="12"/>
      <c r="BF183" s="12"/>
      <c r="BG183" s="12"/>
      <c r="BH183" s="12"/>
      <c r="BI183" s="12"/>
      <c r="BJ183" s="12"/>
      <c r="BK183" s="12"/>
      <c r="BL183" s="11"/>
      <c r="BM183" s="10"/>
      <c r="BN183" s="12"/>
      <c r="BO183" s="12"/>
      <c r="BP183" s="12"/>
      <c r="BQ183" s="12"/>
      <c r="BR183" s="12"/>
      <c r="BS183" s="12"/>
      <c r="BT183" s="12"/>
      <c r="BU183" s="12"/>
      <c r="BV183" s="12"/>
      <c r="BW183" s="11"/>
      <c r="BX183" s="10"/>
      <c r="BY183" s="12"/>
      <c r="BZ183" s="12"/>
      <c r="CA183" s="12"/>
      <c r="CB183" s="12"/>
      <c r="CC183" s="12"/>
      <c r="CD183" s="12"/>
      <c r="CE183" s="11"/>
    </row>
    <row r="184" spans="3:103" ht="0" hidden="1" customHeight="1"/>
    <row r="185" spans="3:103" ht="14.1" customHeight="1"/>
    <row r="186" spans="3:103" ht="14.45" customHeight="1">
      <c r="C186" s="38" t="s">
        <v>162</v>
      </c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</row>
    <row r="187" spans="3:103" ht="9.75" customHeight="1"/>
    <row r="188" spans="3:103" ht="26.65" customHeight="1">
      <c r="C188" s="35" t="s">
        <v>163</v>
      </c>
      <c r="D188" s="12"/>
      <c r="E188" s="12"/>
      <c r="F188" s="12"/>
      <c r="G188" s="11"/>
      <c r="H188" s="22" t="s">
        <v>143</v>
      </c>
      <c r="I188" s="12"/>
      <c r="J188" s="12"/>
      <c r="K188" s="12"/>
      <c r="L188" s="12"/>
      <c r="M188" s="12"/>
      <c r="N188" s="11"/>
      <c r="P188" s="22" t="s">
        <v>144</v>
      </c>
      <c r="Q188" s="12"/>
      <c r="R188" s="12"/>
      <c r="S188" s="12"/>
      <c r="T188" s="12"/>
      <c r="U188" s="12"/>
      <c r="V188" s="12"/>
      <c r="W188" s="12"/>
      <c r="X188" s="12"/>
      <c r="Y188" s="12"/>
      <c r="Z188" s="11"/>
      <c r="AA188" s="22" t="s">
        <v>145</v>
      </c>
      <c r="AB188" s="12"/>
      <c r="AC188" s="12"/>
      <c r="AD188" s="12"/>
      <c r="AE188" s="12"/>
      <c r="AF188" s="12"/>
      <c r="AG188" s="12"/>
      <c r="AH188" s="12"/>
      <c r="AI188" s="12"/>
      <c r="AJ188" s="12"/>
      <c r="AK188" s="11"/>
      <c r="AL188" s="22" t="s">
        <v>146</v>
      </c>
      <c r="AM188" s="12"/>
      <c r="AN188" s="12"/>
      <c r="AO188" s="12"/>
      <c r="AP188" s="12"/>
      <c r="AQ188" s="12"/>
      <c r="AR188" s="12"/>
      <c r="AS188" s="12"/>
      <c r="AT188" s="11"/>
      <c r="AU188" s="22" t="s">
        <v>147</v>
      </c>
      <c r="AV188" s="12"/>
      <c r="AW188" s="12"/>
      <c r="AX188" s="12"/>
      <c r="AY188" s="12"/>
      <c r="AZ188" s="12"/>
      <c r="BA188" s="12"/>
      <c r="BB188" s="12"/>
      <c r="BC188" s="12"/>
      <c r="BD188" s="12"/>
      <c r="BE188" s="11"/>
      <c r="BF188" s="22" t="s">
        <v>148</v>
      </c>
      <c r="BG188" s="12"/>
      <c r="BH188" s="12"/>
      <c r="BI188" s="12"/>
      <c r="BJ188" s="12"/>
      <c r="BK188" s="12"/>
      <c r="BL188" s="12"/>
      <c r="BM188" s="12"/>
      <c r="BN188" s="11"/>
      <c r="BO188" s="22" t="s">
        <v>149</v>
      </c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1"/>
      <c r="CA188" s="22" t="s">
        <v>150</v>
      </c>
      <c r="CB188" s="12"/>
      <c r="CC188" s="12"/>
      <c r="CD188" s="12"/>
      <c r="CE188" s="12"/>
      <c r="CF188" s="12"/>
      <c r="CG188" s="12"/>
      <c r="CH188" s="12"/>
      <c r="CI188" s="11"/>
      <c r="CJ188" s="22" t="s">
        <v>164</v>
      </c>
      <c r="CK188" s="12"/>
      <c r="CL188" s="12"/>
      <c r="CM188" s="12"/>
      <c r="CN188" s="12"/>
      <c r="CO188" s="12"/>
      <c r="CP188" s="12"/>
      <c r="CQ188" s="12"/>
      <c r="CR188" s="12"/>
      <c r="CS188" s="12"/>
      <c r="CT188" s="11"/>
      <c r="CU188" s="22" t="s">
        <v>165</v>
      </c>
      <c r="CV188" s="12"/>
      <c r="CW188" s="12"/>
      <c r="CX188" s="12"/>
      <c r="CY188" s="11"/>
    </row>
    <row r="189" spans="3:103" ht="18" customHeight="1">
      <c r="C189" s="13" t="s">
        <v>166</v>
      </c>
      <c r="D189" s="12"/>
      <c r="E189" s="12"/>
      <c r="F189" s="12"/>
      <c r="G189" s="11"/>
      <c r="H189" s="10"/>
      <c r="I189" s="12"/>
      <c r="J189" s="12"/>
      <c r="K189" s="12"/>
      <c r="L189" s="12"/>
      <c r="M189" s="12"/>
      <c r="N189" s="11"/>
      <c r="P189" s="10"/>
      <c r="Q189" s="12"/>
      <c r="R189" s="12"/>
      <c r="S189" s="12"/>
      <c r="T189" s="12"/>
      <c r="U189" s="12"/>
      <c r="V189" s="12"/>
      <c r="W189" s="12"/>
      <c r="X189" s="12"/>
      <c r="Y189" s="12"/>
      <c r="Z189" s="11"/>
      <c r="AA189" s="10"/>
      <c r="AB189" s="12"/>
      <c r="AC189" s="12"/>
      <c r="AD189" s="12"/>
      <c r="AE189" s="12"/>
      <c r="AF189" s="12"/>
      <c r="AG189" s="12"/>
      <c r="AH189" s="12"/>
      <c r="AI189" s="12"/>
      <c r="AJ189" s="12"/>
      <c r="AK189" s="11"/>
      <c r="AL189" s="10"/>
      <c r="AM189" s="12"/>
      <c r="AN189" s="12"/>
      <c r="AO189" s="12"/>
      <c r="AP189" s="12"/>
      <c r="AQ189" s="12"/>
      <c r="AR189" s="12"/>
      <c r="AS189" s="12"/>
      <c r="AT189" s="11"/>
      <c r="AU189" s="10"/>
      <c r="AV189" s="12"/>
      <c r="AW189" s="12"/>
      <c r="AX189" s="12"/>
      <c r="AY189" s="12"/>
      <c r="AZ189" s="12"/>
      <c r="BA189" s="12"/>
      <c r="BB189" s="12"/>
      <c r="BC189" s="12"/>
      <c r="BD189" s="12"/>
      <c r="BE189" s="11"/>
      <c r="BF189" s="10"/>
      <c r="BG189" s="12"/>
      <c r="BH189" s="12"/>
      <c r="BI189" s="12"/>
      <c r="BJ189" s="12"/>
      <c r="BK189" s="12"/>
      <c r="BL189" s="12"/>
      <c r="BM189" s="12"/>
      <c r="BN189" s="11"/>
      <c r="BO189" s="10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1"/>
      <c r="CA189" s="10"/>
      <c r="CB189" s="12"/>
      <c r="CC189" s="12"/>
      <c r="CD189" s="12"/>
      <c r="CE189" s="12"/>
      <c r="CF189" s="12"/>
      <c r="CG189" s="12"/>
      <c r="CH189" s="12"/>
      <c r="CI189" s="11"/>
      <c r="CJ189" s="10"/>
      <c r="CK189" s="12"/>
      <c r="CL189" s="12"/>
      <c r="CM189" s="12"/>
      <c r="CN189" s="12"/>
      <c r="CO189" s="12"/>
      <c r="CP189" s="12"/>
      <c r="CQ189" s="12"/>
      <c r="CR189" s="12"/>
      <c r="CS189" s="12"/>
      <c r="CT189" s="11"/>
      <c r="CU189" s="10"/>
      <c r="CV189" s="12"/>
      <c r="CW189" s="12"/>
      <c r="CX189" s="12"/>
      <c r="CY189" s="11"/>
    </row>
    <row r="190" spans="3:103" ht="18" customHeight="1">
      <c r="C190" s="13" t="s">
        <v>167</v>
      </c>
      <c r="D190" s="12"/>
      <c r="E190" s="12"/>
      <c r="F190" s="12"/>
      <c r="G190" s="11"/>
      <c r="H190" s="10"/>
      <c r="I190" s="12"/>
      <c r="J190" s="12"/>
      <c r="K190" s="12"/>
      <c r="L190" s="12"/>
      <c r="M190" s="12"/>
      <c r="N190" s="11"/>
      <c r="P190" s="10"/>
      <c r="Q190" s="12"/>
      <c r="R190" s="12"/>
      <c r="S190" s="12"/>
      <c r="T190" s="12"/>
      <c r="U190" s="12"/>
      <c r="V190" s="12"/>
      <c r="W190" s="12"/>
      <c r="X190" s="12"/>
      <c r="Y190" s="12"/>
      <c r="Z190" s="11"/>
      <c r="AA190" s="10"/>
      <c r="AB190" s="12"/>
      <c r="AC190" s="12"/>
      <c r="AD190" s="12"/>
      <c r="AE190" s="12"/>
      <c r="AF190" s="12"/>
      <c r="AG190" s="12"/>
      <c r="AH190" s="12"/>
      <c r="AI190" s="12"/>
      <c r="AJ190" s="12"/>
      <c r="AK190" s="11"/>
      <c r="AL190" s="10"/>
      <c r="AM190" s="12"/>
      <c r="AN190" s="12"/>
      <c r="AO190" s="12"/>
      <c r="AP190" s="12"/>
      <c r="AQ190" s="12"/>
      <c r="AR190" s="12"/>
      <c r="AS190" s="12"/>
      <c r="AT190" s="11"/>
      <c r="AU190" s="10"/>
      <c r="AV190" s="12"/>
      <c r="AW190" s="12"/>
      <c r="AX190" s="12"/>
      <c r="AY190" s="12"/>
      <c r="AZ190" s="12"/>
      <c r="BA190" s="12"/>
      <c r="BB190" s="12"/>
      <c r="BC190" s="12"/>
      <c r="BD190" s="12"/>
      <c r="BE190" s="11"/>
      <c r="BF190" s="10"/>
      <c r="BG190" s="12"/>
      <c r="BH190" s="12"/>
      <c r="BI190" s="12"/>
      <c r="BJ190" s="12"/>
      <c r="BK190" s="12"/>
      <c r="BL190" s="12"/>
      <c r="BM190" s="12"/>
      <c r="BN190" s="11"/>
      <c r="BO190" s="10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1"/>
      <c r="CA190" s="10"/>
      <c r="CB190" s="12"/>
      <c r="CC190" s="12"/>
      <c r="CD190" s="12"/>
      <c r="CE190" s="12"/>
      <c r="CF190" s="12"/>
      <c r="CG190" s="12"/>
      <c r="CH190" s="12"/>
      <c r="CI190" s="11"/>
      <c r="CJ190" s="10"/>
      <c r="CK190" s="12"/>
      <c r="CL190" s="12"/>
      <c r="CM190" s="12"/>
      <c r="CN190" s="12"/>
      <c r="CO190" s="12"/>
      <c r="CP190" s="12"/>
      <c r="CQ190" s="12"/>
      <c r="CR190" s="12"/>
      <c r="CS190" s="12"/>
      <c r="CT190" s="11"/>
      <c r="CU190" s="10"/>
      <c r="CV190" s="12"/>
      <c r="CW190" s="12"/>
      <c r="CX190" s="12"/>
      <c r="CY190" s="11"/>
    </row>
    <row r="191" spans="3:103" ht="0" hidden="1" customHeight="1"/>
    <row r="192" spans="3:103" ht="23.85" customHeight="1"/>
    <row r="193" spans="2:123" ht="14.45" customHeight="1">
      <c r="C193" s="26" t="s">
        <v>168</v>
      </c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</row>
    <row r="194" spans="2:123" ht="10.9" customHeight="1"/>
    <row r="195" spans="2:123" ht="26.65" customHeight="1">
      <c r="C195" s="35" t="s">
        <v>129</v>
      </c>
      <c r="D195" s="12"/>
      <c r="E195" s="12"/>
      <c r="F195" s="12"/>
      <c r="G195" s="11"/>
      <c r="H195" s="22" t="s">
        <v>5</v>
      </c>
      <c r="I195" s="12"/>
      <c r="J195" s="12"/>
      <c r="K195" s="12"/>
      <c r="L195" s="12"/>
      <c r="M195" s="12"/>
      <c r="N195" s="11"/>
      <c r="P195" s="19" t="s">
        <v>6</v>
      </c>
      <c r="Q195" s="12"/>
      <c r="R195" s="12"/>
      <c r="S195" s="12"/>
      <c r="T195" s="12"/>
      <c r="U195" s="12"/>
      <c r="V195" s="12"/>
      <c r="W195" s="12"/>
      <c r="X195" s="12"/>
      <c r="Y195" s="12"/>
      <c r="Z195" s="11"/>
      <c r="AA195" s="22" t="s">
        <v>7</v>
      </c>
      <c r="AB195" s="12"/>
      <c r="AC195" s="12"/>
      <c r="AD195" s="12"/>
      <c r="AE195" s="12"/>
      <c r="AF195" s="12"/>
      <c r="AG195" s="12"/>
      <c r="AH195" s="12"/>
      <c r="AI195" s="12"/>
      <c r="AJ195" s="12"/>
      <c r="AK195" s="11"/>
      <c r="AL195" s="19" t="s">
        <v>6</v>
      </c>
      <c r="AM195" s="12"/>
      <c r="AN195" s="12"/>
      <c r="AO195" s="12"/>
      <c r="AP195" s="12"/>
      <c r="AQ195" s="12"/>
      <c r="AR195" s="12"/>
      <c r="AS195" s="12"/>
      <c r="AT195" s="11"/>
      <c r="AU195" s="22" t="s">
        <v>8</v>
      </c>
      <c r="AV195" s="12"/>
      <c r="AW195" s="12"/>
      <c r="AX195" s="12"/>
      <c r="AY195" s="12"/>
      <c r="AZ195" s="12"/>
      <c r="BA195" s="12"/>
      <c r="BB195" s="12"/>
      <c r="BC195" s="12"/>
      <c r="BD195" s="12"/>
      <c r="BE195" s="11"/>
      <c r="BF195" s="19" t="s">
        <v>6</v>
      </c>
      <c r="BG195" s="12"/>
      <c r="BH195" s="12"/>
      <c r="BI195" s="12"/>
      <c r="BJ195" s="12"/>
      <c r="BK195" s="12"/>
      <c r="BL195" s="12"/>
      <c r="BM195" s="12"/>
      <c r="BN195" s="11"/>
      <c r="BO195" s="22" t="s">
        <v>9</v>
      </c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1"/>
      <c r="CA195" s="19" t="s">
        <v>6</v>
      </c>
      <c r="CB195" s="12"/>
      <c r="CC195" s="12"/>
      <c r="CD195" s="12"/>
      <c r="CE195" s="12"/>
      <c r="CF195" s="12"/>
      <c r="CG195" s="12"/>
      <c r="CH195" s="12"/>
      <c r="CI195" s="11"/>
      <c r="CJ195" s="22" t="s">
        <v>10</v>
      </c>
      <c r="CK195" s="12"/>
      <c r="CL195" s="12"/>
      <c r="CM195" s="12"/>
      <c r="CN195" s="12"/>
      <c r="CO195" s="12"/>
      <c r="CP195" s="12"/>
      <c r="CQ195" s="12"/>
      <c r="CR195" s="12"/>
      <c r="CS195" s="12"/>
      <c r="CT195" s="11"/>
      <c r="CU195" s="19" t="s">
        <v>6</v>
      </c>
      <c r="CV195" s="12"/>
      <c r="CW195" s="12"/>
      <c r="CX195" s="12"/>
      <c r="CY195" s="11"/>
      <c r="CZ195" s="22" t="s">
        <v>11</v>
      </c>
      <c r="DA195" s="12"/>
      <c r="DB195" s="12"/>
      <c r="DC195" s="12"/>
      <c r="DD195" s="12"/>
      <c r="DE195" s="11"/>
      <c r="DF195" s="19" t="s">
        <v>6</v>
      </c>
      <c r="DG195" s="12"/>
      <c r="DH195" s="12"/>
      <c r="DI195" s="12"/>
      <c r="DJ195" s="11"/>
    </row>
    <row r="196" spans="2:123" ht="26.65" customHeight="1">
      <c r="C196" s="13" t="s">
        <v>169</v>
      </c>
      <c r="D196" s="12"/>
      <c r="E196" s="12"/>
      <c r="F196" s="12"/>
      <c r="G196" s="11"/>
      <c r="H196" s="10"/>
      <c r="I196" s="12"/>
      <c r="J196" s="12"/>
      <c r="K196" s="12"/>
      <c r="L196" s="12"/>
      <c r="M196" s="12"/>
      <c r="N196" s="11"/>
      <c r="P196" s="10"/>
      <c r="Q196" s="12"/>
      <c r="R196" s="12"/>
      <c r="S196" s="12"/>
      <c r="T196" s="12"/>
      <c r="U196" s="12"/>
      <c r="V196" s="12"/>
      <c r="W196" s="12"/>
      <c r="X196" s="12"/>
      <c r="Y196" s="12"/>
      <c r="Z196" s="11"/>
      <c r="AA196" s="10"/>
      <c r="AB196" s="12"/>
      <c r="AC196" s="12"/>
      <c r="AD196" s="12"/>
      <c r="AE196" s="12"/>
      <c r="AF196" s="12"/>
      <c r="AG196" s="12"/>
      <c r="AH196" s="12"/>
      <c r="AI196" s="12"/>
      <c r="AJ196" s="12"/>
      <c r="AK196" s="11"/>
      <c r="AL196" s="10"/>
      <c r="AM196" s="12"/>
      <c r="AN196" s="12"/>
      <c r="AO196" s="12"/>
      <c r="AP196" s="12"/>
      <c r="AQ196" s="12"/>
      <c r="AR196" s="12"/>
      <c r="AS196" s="12"/>
      <c r="AT196" s="11"/>
      <c r="AU196" s="10"/>
      <c r="AV196" s="12"/>
      <c r="AW196" s="12"/>
      <c r="AX196" s="12"/>
      <c r="AY196" s="12"/>
      <c r="AZ196" s="12"/>
      <c r="BA196" s="12"/>
      <c r="BB196" s="12"/>
      <c r="BC196" s="12"/>
      <c r="BD196" s="12"/>
      <c r="BE196" s="11"/>
      <c r="BF196" s="10"/>
      <c r="BG196" s="12"/>
      <c r="BH196" s="12"/>
      <c r="BI196" s="12"/>
      <c r="BJ196" s="12"/>
      <c r="BK196" s="12"/>
      <c r="BL196" s="12"/>
      <c r="BM196" s="12"/>
      <c r="BN196" s="11"/>
      <c r="BO196" s="10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1"/>
      <c r="CA196" s="10"/>
      <c r="CB196" s="12"/>
      <c r="CC196" s="12"/>
      <c r="CD196" s="12"/>
      <c r="CE196" s="12"/>
      <c r="CF196" s="12"/>
      <c r="CG196" s="12"/>
      <c r="CH196" s="12"/>
      <c r="CI196" s="11"/>
      <c r="CJ196" s="10"/>
      <c r="CK196" s="12"/>
      <c r="CL196" s="12"/>
      <c r="CM196" s="12"/>
      <c r="CN196" s="12"/>
      <c r="CO196" s="12"/>
      <c r="CP196" s="12"/>
      <c r="CQ196" s="12"/>
      <c r="CR196" s="12"/>
      <c r="CS196" s="12"/>
      <c r="CT196" s="11"/>
      <c r="CU196" s="10"/>
      <c r="CV196" s="12"/>
      <c r="CW196" s="12"/>
      <c r="CX196" s="12"/>
      <c r="CY196" s="11"/>
      <c r="CZ196" s="10"/>
      <c r="DA196" s="12"/>
      <c r="DB196" s="12"/>
      <c r="DC196" s="12"/>
      <c r="DD196" s="12"/>
      <c r="DE196" s="11"/>
      <c r="DF196" s="10"/>
      <c r="DG196" s="12"/>
      <c r="DH196" s="12"/>
      <c r="DI196" s="12"/>
      <c r="DJ196" s="11"/>
    </row>
    <row r="197" spans="2:123" ht="26.65" customHeight="1">
      <c r="C197" s="13" t="s">
        <v>170</v>
      </c>
      <c r="D197" s="12"/>
      <c r="E197" s="12"/>
      <c r="F197" s="12"/>
      <c r="G197" s="11"/>
      <c r="H197" s="10"/>
      <c r="I197" s="12"/>
      <c r="J197" s="12"/>
      <c r="K197" s="12"/>
      <c r="L197" s="12"/>
      <c r="M197" s="12"/>
      <c r="N197" s="11"/>
      <c r="P197" s="10"/>
      <c r="Q197" s="12"/>
      <c r="R197" s="12"/>
      <c r="S197" s="12"/>
      <c r="T197" s="12"/>
      <c r="U197" s="12"/>
      <c r="V197" s="12"/>
      <c r="W197" s="12"/>
      <c r="X197" s="12"/>
      <c r="Y197" s="12"/>
      <c r="Z197" s="11"/>
      <c r="AA197" s="10"/>
      <c r="AB197" s="12"/>
      <c r="AC197" s="12"/>
      <c r="AD197" s="12"/>
      <c r="AE197" s="12"/>
      <c r="AF197" s="12"/>
      <c r="AG197" s="12"/>
      <c r="AH197" s="12"/>
      <c r="AI197" s="12"/>
      <c r="AJ197" s="12"/>
      <c r="AK197" s="11"/>
      <c r="AL197" s="10"/>
      <c r="AM197" s="12"/>
      <c r="AN197" s="12"/>
      <c r="AO197" s="12"/>
      <c r="AP197" s="12"/>
      <c r="AQ197" s="12"/>
      <c r="AR197" s="12"/>
      <c r="AS197" s="12"/>
      <c r="AT197" s="11"/>
      <c r="AU197" s="10"/>
      <c r="AV197" s="12"/>
      <c r="AW197" s="12"/>
      <c r="AX197" s="12"/>
      <c r="AY197" s="12"/>
      <c r="AZ197" s="12"/>
      <c r="BA197" s="12"/>
      <c r="BB197" s="12"/>
      <c r="BC197" s="12"/>
      <c r="BD197" s="12"/>
      <c r="BE197" s="11"/>
      <c r="BF197" s="10"/>
      <c r="BG197" s="12"/>
      <c r="BH197" s="12"/>
      <c r="BI197" s="12"/>
      <c r="BJ197" s="12"/>
      <c r="BK197" s="12"/>
      <c r="BL197" s="12"/>
      <c r="BM197" s="12"/>
      <c r="BN197" s="11"/>
      <c r="BO197" s="10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1"/>
      <c r="CA197" s="10"/>
      <c r="CB197" s="12"/>
      <c r="CC197" s="12"/>
      <c r="CD197" s="12"/>
      <c r="CE197" s="12"/>
      <c r="CF197" s="12"/>
      <c r="CG197" s="12"/>
      <c r="CH197" s="12"/>
      <c r="CI197" s="11"/>
      <c r="CJ197" s="10"/>
      <c r="CK197" s="12"/>
      <c r="CL197" s="12"/>
      <c r="CM197" s="12"/>
      <c r="CN197" s="12"/>
      <c r="CO197" s="12"/>
      <c r="CP197" s="12"/>
      <c r="CQ197" s="12"/>
      <c r="CR197" s="12"/>
      <c r="CS197" s="12"/>
      <c r="CT197" s="11"/>
      <c r="CU197" s="10"/>
      <c r="CV197" s="12"/>
      <c r="CW197" s="12"/>
      <c r="CX197" s="12"/>
      <c r="CY197" s="11"/>
      <c r="CZ197" s="10"/>
      <c r="DA197" s="12"/>
      <c r="DB197" s="12"/>
      <c r="DC197" s="12"/>
      <c r="DD197" s="12"/>
      <c r="DE197" s="11"/>
      <c r="DF197" s="10"/>
      <c r="DG197" s="12"/>
      <c r="DH197" s="12"/>
      <c r="DI197" s="12"/>
      <c r="DJ197" s="11"/>
    </row>
    <row r="198" spans="2:123" ht="26.65" customHeight="1">
      <c r="C198" s="13" t="s">
        <v>171</v>
      </c>
      <c r="D198" s="12"/>
      <c r="E198" s="12"/>
      <c r="F198" s="12"/>
      <c r="G198" s="11"/>
      <c r="H198" s="10"/>
      <c r="I198" s="12"/>
      <c r="J198" s="12"/>
      <c r="K198" s="12"/>
      <c r="L198" s="12"/>
      <c r="M198" s="12"/>
      <c r="N198" s="11"/>
      <c r="P198" s="10"/>
      <c r="Q198" s="12"/>
      <c r="R198" s="12"/>
      <c r="S198" s="12"/>
      <c r="T198" s="12"/>
      <c r="U198" s="12"/>
      <c r="V198" s="12"/>
      <c r="W198" s="12"/>
      <c r="X198" s="12"/>
      <c r="Y198" s="12"/>
      <c r="Z198" s="11"/>
      <c r="AA198" s="10"/>
      <c r="AB198" s="12"/>
      <c r="AC198" s="12"/>
      <c r="AD198" s="12"/>
      <c r="AE198" s="12"/>
      <c r="AF198" s="12"/>
      <c r="AG198" s="12"/>
      <c r="AH198" s="12"/>
      <c r="AI198" s="12"/>
      <c r="AJ198" s="12"/>
      <c r="AK198" s="11"/>
      <c r="AL198" s="10"/>
      <c r="AM198" s="12"/>
      <c r="AN198" s="12"/>
      <c r="AO198" s="12"/>
      <c r="AP198" s="12"/>
      <c r="AQ198" s="12"/>
      <c r="AR198" s="12"/>
      <c r="AS198" s="12"/>
      <c r="AT198" s="11"/>
      <c r="AU198" s="10"/>
      <c r="AV198" s="12"/>
      <c r="AW198" s="12"/>
      <c r="AX198" s="12"/>
      <c r="AY198" s="12"/>
      <c r="AZ198" s="12"/>
      <c r="BA198" s="12"/>
      <c r="BB198" s="12"/>
      <c r="BC198" s="12"/>
      <c r="BD198" s="12"/>
      <c r="BE198" s="11"/>
      <c r="BF198" s="10"/>
      <c r="BG198" s="12"/>
      <c r="BH198" s="12"/>
      <c r="BI198" s="12"/>
      <c r="BJ198" s="12"/>
      <c r="BK198" s="12"/>
      <c r="BL198" s="12"/>
      <c r="BM198" s="12"/>
      <c r="BN198" s="11"/>
      <c r="BO198" s="10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1"/>
      <c r="CA198" s="10"/>
      <c r="CB198" s="12"/>
      <c r="CC198" s="12"/>
      <c r="CD198" s="12"/>
      <c r="CE198" s="12"/>
      <c r="CF198" s="12"/>
      <c r="CG198" s="12"/>
      <c r="CH198" s="12"/>
      <c r="CI198" s="11"/>
      <c r="CJ198" s="10"/>
      <c r="CK198" s="12"/>
      <c r="CL198" s="12"/>
      <c r="CM198" s="12"/>
      <c r="CN198" s="12"/>
      <c r="CO198" s="12"/>
      <c r="CP198" s="12"/>
      <c r="CQ198" s="12"/>
      <c r="CR198" s="12"/>
      <c r="CS198" s="12"/>
      <c r="CT198" s="11"/>
      <c r="CU198" s="10"/>
      <c r="CV198" s="12"/>
      <c r="CW198" s="12"/>
      <c r="CX198" s="12"/>
      <c r="CY198" s="11"/>
      <c r="CZ198" s="10"/>
      <c r="DA198" s="12"/>
      <c r="DB198" s="12"/>
      <c r="DC198" s="12"/>
      <c r="DD198" s="12"/>
      <c r="DE198" s="11"/>
      <c r="DF198" s="10"/>
      <c r="DG198" s="12"/>
      <c r="DH198" s="12"/>
      <c r="DI198" s="12"/>
      <c r="DJ198" s="11"/>
    </row>
    <row r="199" spans="2:123" ht="23.1" customHeight="1"/>
    <row r="200" spans="2:123" ht="14.45" customHeight="1">
      <c r="B200" s="26" t="s">
        <v>172</v>
      </c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</row>
    <row r="201" spans="2:123" ht="8.4499999999999993" customHeight="1"/>
    <row r="202" spans="2:123" ht="14.45" customHeight="1">
      <c r="B202" s="38" t="s">
        <v>173</v>
      </c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</row>
    <row r="203" spans="2:123" ht="12.6" customHeight="1"/>
    <row r="204" spans="2:123" ht="26.65" customHeight="1">
      <c r="B204" s="35" t="s">
        <v>174</v>
      </c>
      <c r="C204" s="12"/>
      <c r="D204" s="12"/>
      <c r="E204" s="12"/>
      <c r="F204" s="11"/>
      <c r="G204" s="22" t="s">
        <v>143</v>
      </c>
      <c r="H204" s="12"/>
      <c r="I204" s="12"/>
      <c r="J204" s="12"/>
      <c r="K204" s="12"/>
      <c r="L204" s="12"/>
      <c r="M204" s="11"/>
      <c r="N204" s="22" t="s">
        <v>144</v>
      </c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1"/>
      <c r="Z204" s="22" t="s">
        <v>145</v>
      </c>
      <c r="AA204" s="12"/>
      <c r="AB204" s="12"/>
      <c r="AC204" s="12"/>
      <c r="AD204" s="12"/>
      <c r="AE204" s="12"/>
      <c r="AF204" s="12"/>
      <c r="AG204" s="12"/>
      <c r="AH204" s="12"/>
      <c r="AI204" s="12"/>
      <c r="AJ204" s="11"/>
      <c r="AK204" s="22" t="s">
        <v>146</v>
      </c>
      <c r="AL204" s="12"/>
      <c r="AM204" s="12"/>
      <c r="AN204" s="12"/>
      <c r="AO204" s="12"/>
      <c r="AP204" s="12"/>
      <c r="AQ204" s="12"/>
      <c r="AR204" s="12"/>
      <c r="AS204" s="11"/>
      <c r="AT204" s="22" t="s">
        <v>147</v>
      </c>
      <c r="AU204" s="12"/>
      <c r="AV204" s="12"/>
      <c r="AW204" s="12"/>
      <c r="AX204" s="12"/>
      <c r="AY204" s="12"/>
      <c r="AZ204" s="12"/>
      <c r="BA204" s="12"/>
      <c r="BB204" s="12"/>
      <c r="BC204" s="12"/>
      <c r="BD204" s="11"/>
      <c r="BE204" s="22" t="s">
        <v>148</v>
      </c>
      <c r="BF204" s="12"/>
      <c r="BG204" s="12"/>
      <c r="BH204" s="12"/>
      <c r="BI204" s="12"/>
      <c r="BJ204" s="12"/>
      <c r="BK204" s="12"/>
      <c r="BL204" s="12"/>
      <c r="BM204" s="11"/>
      <c r="BN204" s="22" t="s">
        <v>149</v>
      </c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1"/>
    </row>
    <row r="205" spans="2:123" ht="26.65" customHeight="1">
      <c r="B205" s="13" t="s">
        <v>175</v>
      </c>
      <c r="C205" s="12"/>
      <c r="D205" s="12"/>
      <c r="E205" s="12"/>
      <c r="F205" s="11"/>
      <c r="G205" s="10"/>
      <c r="H205" s="12"/>
      <c r="I205" s="12"/>
      <c r="J205" s="12"/>
      <c r="K205" s="12"/>
      <c r="L205" s="12"/>
      <c r="M205" s="11"/>
      <c r="N205" s="10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1"/>
      <c r="Z205" s="10"/>
      <c r="AA205" s="12"/>
      <c r="AB205" s="12"/>
      <c r="AC205" s="12"/>
      <c r="AD205" s="12"/>
      <c r="AE205" s="12"/>
      <c r="AF205" s="12"/>
      <c r="AG205" s="12"/>
      <c r="AH205" s="12"/>
      <c r="AI205" s="12"/>
      <c r="AJ205" s="11"/>
      <c r="AK205" s="10"/>
      <c r="AL205" s="12"/>
      <c r="AM205" s="12"/>
      <c r="AN205" s="12"/>
      <c r="AO205" s="12"/>
      <c r="AP205" s="12"/>
      <c r="AQ205" s="12"/>
      <c r="AR205" s="12"/>
      <c r="AS205" s="11"/>
      <c r="AT205" s="10"/>
      <c r="AU205" s="12"/>
      <c r="AV205" s="12"/>
      <c r="AW205" s="12"/>
      <c r="AX205" s="12"/>
      <c r="AY205" s="12"/>
      <c r="AZ205" s="12"/>
      <c r="BA205" s="12"/>
      <c r="BB205" s="12"/>
      <c r="BC205" s="12"/>
      <c r="BD205" s="11"/>
      <c r="BE205" s="10"/>
      <c r="BF205" s="12"/>
      <c r="BG205" s="12"/>
      <c r="BH205" s="12"/>
      <c r="BI205" s="12"/>
      <c r="BJ205" s="12"/>
      <c r="BK205" s="12"/>
      <c r="BL205" s="12"/>
      <c r="BM205" s="11"/>
      <c r="BN205" s="10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1"/>
    </row>
    <row r="206" spans="2:123" ht="0" hidden="1" customHeight="1"/>
    <row r="207" spans="2:123" ht="11.45" customHeight="1"/>
    <row r="208" spans="2:123" ht="26.65" customHeight="1">
      <c r="B208" s="35" t="s">
        <v>174</v>
      </c>
      <c r="C208" s="12"/>
      <c r="D208" s="12"/>
      <c r="E208" s="12"/>
      <c r="F208" s="11"/>
      <c r="G208" s="22" t="s">
        <v>143</v>
      </c>
      <c r="H208" s="12"/>
      <c r="I208" s="12"/>
      <c r="J208" s="12"/>
      <c r="K208" s="12"/>
      <c r="L208" s="12"/>
      <c r="M208" s="11"/>
      <c r="N208" s="19" t="s">
        <v>6</v>
      </c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1"/>
      <c r="Z208" s="22" t="s">
        <v>144</v>
      </c>
      <c r="AA208" s="12"/>
      <c r="AB208" s="12"/>
      <c r="AC208" s="12"/>
      <c r="AD208" s="12"/>
      <c r="AE208" s="12"/>
      <c r="AF208" s="12"/>
      <c r="AG208" s="12"/>
      <c r="AH208" s="12"/>
      <c r="AI208" s="12"/>
      <c r="AJ208" s="11"/>
      <c r="AK208" s="19" t="s">
        <v>6</v>
      </c>
      <c r="AL208" s="12"/>
      <c r="AM208" s="12"/>
      <c r="AN208" s="12"/>
      <c r="AO208" s="12"/>
      <c r="AP208" s="12"/>
      <c r="AQ208" s="12"/>
      <c r="AR208" s="12"/>
      <c r="AS208" s="11"/>
      <c r="AT208" s="22" t="s">
        <v>145</v>
      </c>
      <c r="AU208" s="12"/>
      <c r="AV208" s="12"/>
      <c r="AW208" s="12"/>
      <c r="AX208" s="12"/>
      <c r="AY208" s="12"/>
      <c r="AZ208" s="12"/>
      <c r="BA208" s="12"/>
      <c r="BB208" s="12"/>
      <c r="BC208" s="12"/>
      <c r="BD208" s="11"/>
      <c r="BE208" s="19" t="s">
        <v>6</v>
      </c>
      <c r="BF208" s="12"/>
      <c r="BG208" s="12"/>
      <c r="BH208" s="12"/>
      <c r="BI208" s="12"/>
      <c r="BJ208" s="12"/>
      <c r="BK208" s="12"/>
      <c r="BL208" s="12"/>
      <c r="BM208" s="11"/>
      <c r="BN208" s="22" t="s">
        <v>146</v>
      </c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1"/>
      <c r="BZ208" s="19" t="s">
        <v>6</v>
      </c>
      <c r="CA208" s="12"/>
      <c r="CB208" s="12"/>
      <c r="CC208" s="12"/>
      <c r="CD208" s="12"/>
      <c r="CE208" s="12"/>
      <c r="CF208" s="12"/>
      <c r="CG208" s="12"/>
      <c r="CH208" s="11"/>
      <c r="CI208" s="22" t="s">
        <v>147</v>
      </c>
      <c r="CJ208" s="12"/>
      <c r="CK208" s="12"/>
      <c r="CL208" s="12"/>
      <c r="CM208" s="12"/>
      <c r="CN208" s="12"/>
      <c r="CO208" s="12"/>
      <c r="CP208" s="12"/>
      <c r="CQ208" s="12"/>
      <c r="CR208" s="12"/>
      <c r="CS208" s="11"/>
      <c r="CT208" s="19" t="s">
        <v>6</v>
      </c>
      <c r="CU208" s="12"/>
      <c r="CV208" s="12"/>
      <c r="CW208" s="12"/>
      <c r="CX208" s="11"/>
      <c r="CY208" s="22" t="s">
        <v>148</v>
      </c>
      <c r="CZ208" s="12"/>
      <c r="DA208" s="12"/>
      <c r="DB208" s="12"/>
      <c r="DC208" s="12"/>
      <c r="DD208" s="11"/>
      <c r="DE208" s="19" t="s">
        <v>6</v>
      </c>
      <c r="DF208" s="12"/>
      <c r="DG208" s="12"/>
      <c r="DH208" s="12"/>
      <c r="DI208" s="11"/>
      <c r="DJ208" s="22" t="s">
        <v>149</v>
      </c>
      <c r="DK208" s="12"/>
      <c r="DL208" s="12"/>
      <c r="DM208" s="12"/>
      <c r="DN208" s="12"/>
      <c r="DO208" s="11"/>
      <c r="DP208" s="19" t="s">
        <v>6</v>
      </c>
      <c r="DQ208" s="12"/>
      <c r="DR208" s="12"/>
      <c r="DS208" s="11"/>
    </row>
    <row r="209" spans="2:149" ht="26.65" customHeight="1">
      <c r="B209" s="13" t="s">
        <v>176</v>
      </c>
      <c r="C209" s="12"/>
      <c r="D209" s="12"/>
      <c r="E209" s="12"/>
      <c r="F209" s="11"/>
      <c r="G209" s="10"/>
      <c r="H209" s="12"/>
      <c r="I209" s="12"/>
      <c r="J209" s="12"/>
      <c r="K209" s="12"/>
      <c r="L209" s="12"/>
      <c r="M209" s="11"/>
      <c r="N209" s="10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1"/>
      <c r="Z209" s="10"/>
      <c r="AA209" s="12"/>
      <c r="AB209" s="12"/>
      <c r="AC209" s="12"/>
      <c r="AD209" s="12"/>
      <c r="AE209" s="12"/>
      <c r="AF209" s="12"/>
      <c r="AG209" s="12"/>
      <c r="AH209" s="12"/>
      <c r="AI209" s="12"/>
      <c r="AJ209" s="11"/>
      <c r="AK209" s="10"/>
      <c r="AL209" s="12"/>
      <c r="AM209" s="12"/>
      <c r="AN209" s="12"/>
      <c r="AO209" s="12"/>
      <c r="AP209" s="12"/>
      <c r="AQ209" s="12"/>
      <c r="AR209" s="12"/>
      <c r="AS209" s="11"/>
      <c r="AT209" s="10"/>
      <c r="AU209" s="12"/>
      <c r="AV209" s="12"/>
      <c r="AW209" s="12"/>
      <c r="AX209" s="12"/>
      <c r="AY209" s="12"/>
      <c r="AZ209" s="12"/>
      <c r="BA209" s="12"/>
      <c r="BB209" s="12"/>
      <c r="BC209" s="12"/>
      <c r="BD209" s="11"/>
      <c r="BE209" s="10"/>
      <c r="BF209" s="12"/>
      <c r="BG209" s="12"/>
      <c r="BH209" s="12"/>
      <c r="BI209" s="12"/>
      <c r="BJ209" s="12"/>
      <c r="BK209" s="12"/>
      <c r="BL209" s="12"/>
      <c r="BM209" s="11"/>
      <c r="BN209" s="10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1"/>
      <c r="BZ209" s="10"/>
      <c r="CA209" s="12"/>
      <c r="CB209" s="12"/>
      <c r="CC209" s="12"/>
      <c r="CD209" s="12"/>
      <c r="CE209" s="12"/>
      <c r="CF209" s="12"/>
      <c r="CG209" s="12"/>
      <c r="CH209" s="11"/>
      <c r="CI209" s="10"/>
      <c r="CJ209" s="12"/>
      <c r="CK209" s="12"/>
      <c r="CL209" s="12"/>
      <c r="CM209" s="12"/>
      <c r="CN209" s="12"/>
      <c r="CO209" s="12"/>
      <c r="CP209" s="12"/>
      <c r="CQ209" s="12"/>
      <c r="CR209" s="12"/>
      <c r="CS209" s="11"/>
      <c r="CT209" s="10"/>
      <c r="CU209" s="12"/>
      <c r="CV209" s="12"/>
      <c r="CW209" s="12"/>
      <c r="CX209" s="11"/>
      <c r="CY209" s="10"/>
      <c r="CZ209" s="12"/>
      <c r="DA209" s="12"/>
      <c r="DB209" s="12"/>
      <c r="DC209" s="12"/>
      <c r="DD209" s="11"/>
      <c r="DE209" s="10"/>
      <c r="DF209" s="12"/>
      <c r="DG209" s="12"/>
      <c r="DH209" s="12"/>
      <c r="DI209" s="11"/>
      <c r="DJ209" s="10"/>
      <c r="DK209" s="12"/>
      <c r="DL209" s="12"/>
      <c r="DM209" s="12"/>
      <c r="DN209" s="12"/>
      <c r="DO209" s="11"/>
      <c r="DP209" s="10"/>
      <c r="DQ209" s="12"/>
      <c r="DR209" s="12"/>
      <c r="DS209" s="11"/>
    </row>
    <row r="210" spans="2:149" ht="0" hidden="1" customHeight="1"/>
    <row r="211" spans="2:149" ht="12.2" customHeight="1"/>
    <row r="212" spans="2:149" ht="14.45" customHeight="1">
      <c r="B212" s="38" t="s">
        <v>177</v>
      </c>
      <c r="C212" s="21"/>
      <c r="D212" s="21"/>
      <c r="E212" s="21"/>
      <c r="F212" s="21"/>
      <c r="G212" s="21"/>
      <c r="H212" s="21"/>
      <c r="I212" s="21"/>
      <c r="J212" s="21"/>
      <c r="K212" s="21"/>
    </row>
    <row r="213" spans="2:149" ht="10.9" customHeight="1"/>
    <row r="214" spans="2:149" ht="18" customHeight="1">
      <c r="B214" s="35" t="s">
        <v>30</v>
      </c>
      <c r="C214" s="12"/>
      <c r="D214" s="12"/>
      <c r="E214" s="12"/>
      <c r="F214" s="11"/>
      <c r="G214" s="22" t="s">
        <v>178</v>
      </c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1"/>
      <c r="Z214" s="22" t="s">
        <v>73</v>
      </c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1"/>
    </row>
    <row r="215" spans="2:149" ht="18" customHeight="1">
      <c r="B215" s="35" t="s">
        <v>129</v>
      </c>
      <c r="C215" s="12"/>
      <c r="D215" s="12"/>
      <c r="E215" s="12"/>
      <c r="F215" s="11"/>
      <c r="G215" s="19" t="s">
        <v>54</v>
      </c>
      <c r="H215" s="12"/>
      <c r="I215" s="12"/>
      <c r="J215" s="12"/>
      <c r="K215" s="12"/>
      <c r="L215" s="12"/>
      <c r="M215" s="11"/>
      <c r="N215" s="19" t="s">
        <v>55</v>
      </c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1"/>
      <c r="Z215" s="19" t="s">
        <v>54</v>
      </c>
      <c r="AA215" s="12"/>
      <c r="AB215" s="12"/>
      <c r="AC215" s="12"/>
      <c r="AD215" s="12"/>
      <c r="AE215" s="12"/>
      <c r="AF215" s="12"/>
      <c r="AG215" s="12"/>
      <c r="AH215" s="12"/>
      <c r="AI215" s="12"/>
      <c r="AJ215" s="11"/>
      <c r="AK215" s="19" t="s">
        <v>55</v>
      </c>
      <c r="AL215" s="12"/>
      <c r="AM215" s="12"/>
      <c r="AN215" s="12"/>
      <c r="AO215" s="12"/>
      <c r="AP215" s="12"/>
      <c r="AQ215" s="12"/>
      <c r="AR215" s="12"/>
      <c r="AS215" s="11"/>
    </row>
    <row r="216" spans="2:149" ht="26.65" customHeight="1">
      <c r="B216" s="13" t="s">
        <v>179</v>
      </c>
      <c r="C216" s="12"/>
      <c r="D216" s="12"/>
      <c r="E216" s="12"/>
      <c r="F216" s="11"/>
      <c r="G216" s="10"/>
      <c r="H216" s="12"/>
      <c r="I216" s="12"/>
      <c r="J216" s="12"/>
      <c r="K216" s="12"/>
      <c r="L216" s="12"/>
      <c r="M216" s="11"/>
      <c r="N216" s="10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1"/>
      <c r="Z216" s="10"/>
      <c r="AA216" s="12"/>
      <c r="AB216" s="12"/>
      <c r="AC216" s="12"/>
      <c r="AD216" s="12"/>
      <c r="AE216" s="12"/>
      <c r="AF216" s="12"/>
      <c r="AG216" s="12"/>
      <c r="AH216" s="12"/>
      <c r="AI216" s="12"/>
      <c r="AJ216" s="11"/>
      <c r="AK216" s="10"/>
      <c r="AL216" s="12"/>
      <c r="AM216" s="12"/>
      <c r="AN216" s="12"/>
      <c r="AO216" s="12"/>
      <c r="AP216" s="12"/>
      <c r="AQ216" s="12"/>
      <c r="AR216" s="12"/>
      <c r="AS216" s="11"/>
    </row>
    <row r="217" spans="2:149" ht="26.65" customHeight="1">
      <c r="B217" s="13" t="s">
        <v>180</v>
      </c>
      <c r="C217" s="12"/>
      <c r="D217" s="12"/>
      <c r="E217" s="12"/>
      <c r="F217" s="11"/>
      <c r="G217" s="10"/>
      <c r="H217" s="12"/>
      <c r="I217" s="12"/>
      <c r="J217" s="12"/>
      <c r="K217" s="12"/>
      <c r="L217" s="12"/>
      <c r="M217" s="11"/>
      <c r="N217" s="10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1"/>
      <c r="Z217" s="10"/>
      <c r="AA217" s="12"/>
      <c r="AB217" s="12"/>
      <c r="AC217" s="12"/>
      <c r="AD217" s="12"/>
      <c r="AE217" s="12"/>
      <c r="AF217" s="12"/>
      <c r="AG217" s="12"/>
      <c r="AH217" s="12"/>
      <c r="AI217" s="12"/>
      <c r="AJ217" s="11"/>
      <c r="AK217" s="10"/>
      <c r="AL217" s="12"/>
      <c r="AM217" s="12"/>
      <c r="AN217" s="12"/>
      <c r="AO217" s="12"/>
      <c r="AP217" s="12"/>
      <c r="AQ217" s="12"/>
      <c r="AR217" s="12"/>
      <c r="AS217" s="11"/>
    </row>
    <row r="218" spans="2:149" ht="26.65" customHeight="1">
      <c r="B218" s="13" t="s">
        <v>181</v>
      </c>
      <c r="C218" s="12"/>
      <c r="D218" s="12"/>
      <c r="E218" s="12"/>
      <c r="F218" s="11"/>
      <c r="G218" s="10"/>
      <c r="H218" s="12"/>
      <c r="I218" s="12"/>
      <c r="J218" s="12"/>
      <c r="K218" s="12"/>
      <c r="L218" s="12"/>
      <c r="M218" s="11"/>
      <c r="N218" s="10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1"/>
      <c r="Z218" s="10"/>
      <c r="AA218" s="12"/>
      <c r="AB218" s="12"/>
      <c r="AC218" s="12"/>
      <c r="AD218" s="12"/>
      <c r="AE218" s="12"/>
      <c r="AF218" s="12"/>
      <c r="AG218" s="12"/>
      <c r="AH218" s="12"/>
      <c r="AI218" s="12"/>
      <c r="AJ218" s="11"/>
      <c r="AK218" s="10"/>
      <c r="AL218" s="12"/>
      <c r="AM218" s="12"/>
      <c r="AN218" s="12"/>
      <c r="AO218" s="12"/>
      <c r="AP218" s="12"/>
      <c r="AQ218" s="12"/>
      <c r="AR218" s="12"/>
      <c r="AS218" s="11"/>
    </row>
    <row r="219" spans="2:149" ht="26.65" customHeight="1">
      <c r="B219" s="13" t="s">
        <v>182</v>
      </c>
      <c r="C219" s="12"/>
      <c r="D219" s="12"/>
      <c r="E219" s="12"/>
      <c r="F219" s="11"/>
      <c r="G219" s="10"/>
      <c r="H219" s="12"/>
      <c r="I219" s="12"/>
      <c r="J219" s="12"/>
      <c r="K219" s="12"/>
      <c r="L219" s="12"/>
      <c r="M219" s="11"/>
      <c r="N219" s="10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1"/>
      <c r="Z219" s="10"/>
      <c r="AA219" s="12"/>
      <c r="AB219" s="12"/>
      <c r="AC219" s="12"/>
      <c r="AD219" s="12"/>
      <c r="AE219" s="12"/>
      <c r="AF219" s="12"/>
      <c r="AG219" s="12"/>
      <c r="AH219" s="12"/>
      <c r="AI219" s="12"/>
      <c r="AJ219" s="11"/>
      <c r="AK219" s="10"/>
      <c r="AL219" s="12"/>
      <c r="AM219" s="12"/>
      <c r="AN219" s="12"/>
      <c r="AO219" s="12"/>
      <c r="AP219" s="12"/>
      <c r="AQ219" s="12"/>
      <c r="AR219" s="12"/>
      <c r="AS219" s="11"/>
    </row>
    <row r="220" spans="2:149" ht="11.65" customHeight="1"/>
    <row r="221" spans="2:149" ht="26.65" customHeight="1">
      <c r="B221" s="35" t="s">
        <v>183</v>
      </c>
      <c r="C221" s="12"/>
      <c r="D221" s="12"/>
      <c r="E221" s="12"/>
      <c r="F221" s="11"/>
      <c r="G221" s="22" t="s">
        <v>143</v>
      </c>
      <c r="H221" s="12"/>
      <c r="I221" s="12"/>
      <c r="J221" s="12"/>
      <c r="K221" s="12"/>
      <c r="L221" s="12"/>
      <c r="M221" s="12"/>
      <c r="N221" s="12"/>
      <c r="O221" s="12"/>
      <c r="P221" s="11"/>
      <c r="Q221" s="19" t="s">
        <v>184</v>
      </c>
      <c r="R221" s="12"/>
      <c r="S221" s="12"/>
      <c r="T221" s="12"/>
      <c r="U221" s="12"/>
      <c r="V221" s="12"/>
      <c r="W221" s="12"/>
      <c r="X221" s="12"/>
      <c r="Y221" s="12"/>
      <c r="Z221" s="12"/>
      <c r="AA221" s="11"/>
      <c r="AC221" s="22" t="s">
        <v>144</v>
      </c>
      <c r="AD221" s="12"/>
      <c r="AE221" s="12"/>
      <c r="AF221" s="12"/>
      <c r="AG221" s="12"/>
      <c r="AH221" s="12"/>
      <c r="AI221" s="12"/>
      <c r="AJ221" s="12"/>
      <c r="AK221" s="12"/>
      <c r="AL221" s="12"/>
      <c r="AM221" s="11"/>
      <c r="AN221" s="19" t="s">
        <v>184</v>
      </c>
      <c r="AO221" s="12"/>
      <c r="AP221" s="12"/>
      <c r="AQ221" s="12"/>
      <c r="AR221" s="12"/>
      <c r="AS221" s="12"/>
      <c r="AT221" s="12"/>
      <c r="AU221" s="12"/>
      <c r="AV221" s="11"/>
      <c r="AW221" s="22" t="s">
        <v>145</v>
      </c>
      <c r="AX221" s="12"/>
      <c r="AY221" s="12"/>
      <c r="AZ221" s="12"/>
      <c r="BA221" s="12"/>
      <c r="BB221" s="12"/>
      <c r="BC221" s="12"/>
      <c r="BD221" s="12"/>
      <c r="BE221" s="12"/>
      <c r="BF221" s="12"/>
      <c r="BG221" s="11"/>
      <c r="BH221" s="19" t="s">
        <v>184</v>
      </c>
      <c r="BI221" s="12"/>
      <c r="BJ221" s="12"/>
      <c r="BK221" s="12"/>
      <c r="BL221" s="12"/>
      <c r="BM221" s="12"/>
      <c r="BN221" s="12"/>
      <c r="BO221" s="12"/>
      <c r="BP221" s="11"/>
      <c r="BQ221" s="22" t="s">
        <v>146</v>
      </c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1"/>
      <c r="CC221" s="19" t="s">
        <v>184</v>
      </c>
      <c r="CD221" s="12"/>
      <c r="CE221" s="12"/>
      <c r="CF221" s="12"/>
      <c r="CG221" s="12"/>
      <c r="CH221" s="12"/>
      <c r="CI221" s="12"/>
      <c r="CJ221" s="12"/>
      <c r="CK221" s="12"/>
      <c r="CL221" s="11"/>
      <c r="CM221" s="22" t="s">
        <v>147</v>
      </c>
      <c r="CN221" s="12"/>
      <c r="CO221" s="12"/>
      <c r="CP221" s="12"/>
      <c r="CQ221" s="12"/>
      <c r="CR221" s="12"/>
      <c r="CS221" s="12"/>
      <c r="CT221" s="12"/>
      <c r="CU221" s="12"/>
      <c r="CV221" s="11"/>
      <c r="CW221" s="19" t="s">
        <v>184</v>
      </c>
      <c r="CX221" s="12"/>
      <c r="CY221" s="12"/>
      <c r="CZ221" s="12"/>
      <c r="DA221" s="11"/>
      <c r="DB221" s="22" t="s">
        <v>148</v>
      </c>
      <c r="DC221" s="12"/>
      <c r="DD221" s="12"/>
      <c r="DE221" s="12"/>
      <c r="DF221" s="12"/>
      <c r="DG221" s="11"/>
      <c r="DH221" s="19" t="s">
        <v>184</v>
      </c>
      <c r="DI221" s="12"/>
      <c r="DJ221" s="12"/>
      <c r="DK221" s="11"/>
      <c r="DL221" s="22" t="s">
        <v>149</v>
      </c>
      <c r="DM221" s="12"/>
      <c r="DN221" s="12"/>
      <c r="DO221" s="12"/>
      <c r="DP221" s="12"/>
      <c r="DQ221" s="11"/>
      <c r="DR221" s="19" t="s">
        <v>184</v>
      </c>
      <c r="DS221" s="12"/>
      <c r="DT221" s="12"/>
      <c r="DU221" s="11"/>
      <c r="DV221" s="22" t="s">
        <v>150</v>
      </c>
      <c r="DW221" s="12"/>
      <c r="DX221" s="12"/>
      <c r="DY221" s="12"/>
      <c r="DZ221" s="11"/>
      <c r="EA221" s="19" t="s">
        <v>184</v>
      </c>
      <c r="EB221" s="12"/>
      <c r="EC221" s="11"/>
      <c r="ED221" s="22" t="s">
        <v>164</v>
      </c>
      <c r="EE221" s="12"/>
      <c r="EF221" s="12"/>
      <c r="EG221" s="12"/>
      <c r="EH221" s="11"/>
      <c r="EI221" s="19" t="s">
        <v>184</v>
      </c>
      <c r="EJ221" s="12"/>
      <c r="EK221" s="11"/>
      <c r="EL221" s="22" t="s">
        <v>165</v>
      </c>
      <c r="EM221" s="12"/>
      <c r="EN221" s="12"/>
      <c r="EO221" s="12"/>
      <c r="EP221" s="11"/>
      <c r="EQ221" s="19" t="s">
        <v>184</v>
      </c>
      <c r="ER221" s="12"/>
      <c r="ES221" s="11"/>
    </row>
    <row r="222" spans="2:149" ht="18" customHeight="1">
      <c r="B222" s="13" t="s">
        <v>185</v>
      </c>
      <c r="C222" s="12"/>
      <c r="D222" s="12"/>
      <c r="E222" s="12"/>
      <c r="F222" s="11"/>
      <c r="G222" s="10"/>
      <c r="H222" s="12"/>
      <c r="I222" s="12"/>
      <c r="J222" s="12"/>
      <c r="K222" s="12"/>
      <c r="L222" s="12"/>
      <c r="M222" s="12"/>
      <c r="N222" s="12"/>
      <c r="O222" s="12"/>
      <c r="P222" s="11"/>
      <c r="Q222" s="10"/>
      <c r="R222" s="12"/>
      <c r="S222" s="12"/>
      <c r="T222" s="12"/>
      <c r="U222" s="12"/>
      <c r="V222" s="12"/>
      <c r="W222" s="12"/>
      <c r="X222" s="12"/>
      <c r="Y222" s="12"/>
      <c r="Z222" s="12"/>
      <c r="AA222" s="11"/>
      <c r="AC222" s="10"/>
      <c r="AD222" s="12"/>
      <c r="AE222" s="12"/>
      <c r="AF222" s="12"/>
      <c r="AG222" s="12"/>
      <c r="AH222" s="12"/>
      <c r="AI222" s="12"/>
      <c r="AJ222" s="12"/>
      <c r="AK222" s="12"/>
      <c r="AL222" s="12"/>
      <c r="AM222" s="11"/>
      <c r="AN222" s="10"/>
      <c r="AO222" s="12"/>
      <c r="AP222" s="12"/>
      <c r="AQ222" s="12"/>
      <c r="AR222" s="12"/>
      <c r="AS222" s="12"/>
      <c r="AT222" s="12"/>
      <c r="AU222" s="12"/>
      <c r="AV222" s="11"/>
      <c r="AW222" s="10"/>
      <c r="AX222" s="12"/>
      <c r="AY222" s="12"/>
      <c r="AZ222" s="12"/>
      <c r="BA222" s="12"/>
      <c r="BB222" s="12"/>
      <c r="BC222" s="12"/>
      <c r="BD222" s="12"/>
      <c r="BE222" s="12"/>
      <c r="BF222" s="12"/>
      <c r="BG222" s="11"/>
      <c r="BH222" s="10"/>
      <c r="BI222" s="12"/>
      <c r="BJ222" s="12"/>
      <c r="BK222" s="12"/>
      <c r="BL222" s="12"/>
      <c r="BM222" s="12"/>
      <c r="BN222" s="12"/>
      <c r="BO222" s="12"/>
      <c r="BP222" s="11"/>
      <c r="BQ222" s="10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1"/>
      <c r="CC222" s="10"/>
      <c r="CD222" s="12"/>
      <c r="CE222" s="12"/>
      <c r="CF222" s="12"/>
      <c r="CG222" s="12"/>
      <c r="CH222" s="12"/>
      <c r="CI222" s="12"/>
      <c r="CJ222" s="12"/>
      <c r="CK222" s="12"/>
      <c r="CL222" s="11"/>
      <c r="CM222" s="10"/>
      <c r="CN222" s="12"/>
      <c r="CO222" s="12"/>
      <c r="CP222" s="12"/>
      <c r="CQ222" s="12"/>
      <c r="CR222" s="12"/>
      <c r="CS222" s="12"/>
      <c r="CT222" s="12"/>
      <c r="CU222" s="12"/>
      <c r="CV222" s="11"/>
      <c r="CW222" s="10"/>
      <c r="CX222" s="12"/>
      <c r="CY222" s="12"/>
      <c r="CZ222" s="12"/>
      <c r="DA222" s="11"/>
      <c r="DB222" s="10"/>
      <c r="DC222" s="12"/>
      <c r="DD222" s="12"/>
      <c r="DE222" s="12"/>
      <c r="DF222" s="12"/>
      <c r="DG222" s="11"/>
      <c r="DH222" s="10"/>
      <c r="DI222" s="12"/>
      <c r="DJ222" s="12"/>
      <c r="DK222" s="11"/>
      <c r="DL222" s="10"/>
      <c r="DM222" s="12"/>
      <c r="DN222" s="12"/>
      <c r="DO222" s="12"/>
      <c r="DP222" s="12"/>
      <c r="DQ222" s="11"/>
      <c r="DR222" s="10"/>
      <c r="DS222" s="12"/>
      <c r="DT222" s="12"/>
      <c r="DU222" s="11"/>
      <c r="DV222" s="10"/>
      <c r="DW222" s="12"/>
      <c r="DX222" s="12"/>
      <c r="DY222" s="12"/>
      <c r="DZ222" s="11"/>
      <c r="EA222" s="10"/>
      <c r="EB222" s="12"/>
      <c r="EC222" s="11"/>
      <c r="ED222" s="10"/>
      <c r="EE222" s="12"/>
      <c r="EF222" s="12"/>
      <c r="EG222" s="12"/>
      <c r="EH222" s="11"/>
      <c r="EI222" s="10"/>
      <c r="EJ222" s="12"/>
      <c r="EK222" s="11"/>
      <c r="EL222" s="10"/>
      <c r="EM222" s="12"/>
      <c r="EN222" s="12"/>
      <c r="EO222" s="12"/>
      <c r="EP222" s="11"/>
      <c r="EQ222" s="10"/>
      <c r="ER222" s="12"/>
      <c r="ES222" s="11"/>
    </row>
    <row r="223" spans="2:149" ht="18" customHeight="1">
      <c r="B223" s="13" t="s">
        <v>186</v>
      </c>
      <c r="C223" s="12"/>
      <c r="D223" s="12"/>
      <c r="E223" s="12"/>
      <c r="F223" s="11"/>
      <c r="G223" s="10"/>
      <c r="H223" s="12"/>
      <c r="I223" s="12"/>
      <c r="J223" s="12"/>
      <c r="K223" s="12"/>
      <c r="L223" s="12"/>
      <c r="M223" s="12"/>
      <c r="N223" s="12"/>
      <c r="O223" s="12"/>
      <c r="P223" s="11"/>
      <c r="Q223" s="10"/>
      <c r="R223" s="12"/>
      <c r="S223" s="12"/>
      <c r="T223" s="12"/>
      <c r="U223" s="12"/>
      <c r="V223" s="12"/>
      <c r="W223" s="12"/>
      <c r="X223" s="12"/>
      <c r="Y223" s="12"/>
      <c r="Z223" s="12"/>
      <c r="AA223" s="11"/>
      <c r="AC223" s="10"/>
      <c r="AD223" s="12"/>
      <c r="AE223" s="12"/>
      <c r="AF223" s="12"/>
      <c r="AG223" s="12"/>
      <c r="AH223" s="12"/>
      <c r="AI223" s="12"/>
      <c r="AJ223" s="12"/>
      <c r="AK223" s="12"/>
      <c r="AL223" s="12"/>
      <c r="AM223" s="11"/>
      <c r="AN223" s="10"/>
      <c r="AO223" s="12"/>
      <c r="AP223" s="12"/>
      <c r="AQ223" s="12"/>
      <c r="AR223" s="12"/>
      <c r="AS223" s="12"/>
      <c r="AT223" s="12"/>
      <c r="AU223" s="12"/>
      <c r="AV223" s="11"/>
      <c r="AW223" s="10"/>
      <c r="AX223" s="12"/>
      <c r="AY223" s="12"/>
      <c r="AZ223" s="12"/>
      <c r="BA223" s="12"/>
      <c r="BB223" s="12"/>
      <c r="BC223" s="12"/>
      <c r="BD223" s="12"/>
      <c r="BE223" s="12"/>
      <c r="BF223" s="12"/>
      <c r="BG223" s="11"/>
      <c r="BH223" s="10"/>
      <c r="BI223" s="12"/>
      <c r="BJ223" s="12"/>
      <c r="BK223" s="12"/>
      <c r="BL223" s="12"/>
      <c r="BM223" s="12"/>
      <c r="BN223" s="12"/>
      <c r="BO223" s="12"/>
      <c r="BP223" s="11"/>
      <c r="BQ223" s="10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1"/>
      <c r="CC223" s="10"/>
      <c r="CD223" s="12"/>
      <c r="CE223" s="12"/>
      <c r="CF223" s="12"/>
      <c r="CG223" s="12"/>
      <c r="CH223" s="12"/>
      <c r="CI223" s="12"/>
      <c r="CJ223" s="12"/>
      <c r="CK223" s="12"/>
      <c r="CL223" s="11"/>
      <c r="CM223" s="10"/>
      <c r="CN223" s="12"/>
      <c r="CO223" s="12"/>
      <c r="CP223" s="12"/>
      <c r="CQ223" s="12"/>
      <c r="CR223" s="12"/>
      <c r="CS223" s="12"/>
      <c r="CT223" s="12"/>
      <c r="CU223" s="12"/>
      <c r="CV223" s="11"/>
      <c r="CW223" s="10"/>
      <c r="CX223" s="12"/>
      <c r="CY223" s="12"/>
      <c r="CZ223" s="12"/>
      <c r="DA223" s="11"/>
      <c r="DB223" s="10"/>
      <c r="DC223" s="12"/>
      <c r="DD223" s="12"/>
      <c r="DE223" s="12"/>
      <c r="DF223" s="12"/>
      <c r="DG223" s="11"/>
      <c r="DH223" s="10"/>
      <c r="DI223" s="12"/>
      <c r="DJ223" s="12"/>
      <c r="DK223" s="11"/>
      <c r="DL223" s="10"/>
      <c r="DM223" s="12"/>
      <c r="DN223" s="12"/>
      <c r="DO223" s="12"/>
      <c r="DP223" s="12"/>
      <c r="DQ223" s="11"/>
      <c r="DR223" s="10"/>
      <c r="DS223" s="12"/>
      <c r="DT223" s="12"/>
      <c r="DU223" s="11"/>
      <c r="DV223" s="10"/>
      <c r="DW223" s="12"/>
      <c r="DX223" s="12"/>
      <c r="DY223" s="12"/>
      <c r="DZ223" s="11"/>
      <c r="EA223" s="10"/>
      <c r="EB223" s="12"/>
      <c r="EC223" s="11"/>
      <c r="ED223" s="10"/>
      <c r="EE223" s="12"/>
      <c r="EF223" s="12"/>
      <c r="EG223" s="12"/>
      <c r="EH223" s="11"/>
      <c r="EI223" s="10"/>
      <c r="EJ223" s="12"/>
      <c r="EK223" s="11"/>
      <c r="EL223" s="10"/>
      <c r="EM223" s="12"/>
      <c r="EN223" s="12"/>
      <c r="EO223" s="12"/>
      <c r="EP223" s="11"/>
      <c r="EQ223" s="10"/>
      <c r="ER223" s="12"/>
      <c r="ES223" s="11"/>
    </row>
    <row r="224" spans="2:149" ht="0" hidden="1" customHeight="1"/>
    <row r="225" spans="2:86" ht="19.149999999999999" customHeight="1"/>
    <row r="226" spans="2:86" ht="15" customHeight="1">
      <c r="B226" s="26" t="s">
        <v>187</v>
      </c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</row>
    <row r="227" spans="2:86" ht="8.4499999999999993" customHeight="1"/>
    <row r="228" spans="2:86" ht="15" customHeight="1">
      <c r="B228" s="38" t="s">
        <v>188</v>
      </c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</row>
    <row r="229" spans="2:86" ht="9.6" customHeight="1"/>
    <row r="230" spans="2:86" ht="18" customHeight="1">
      <c r="C230" s="35" t="s">
        <v>189</v>
      </c>
      <c r="D230" s="14"/>
      <c r="E230" s="14"/>
      <c r="F230" s="14"/>
      <c r="G230" s="15"/>
      <c r="H230" s="22" t="s">
        <v>143</v>
      </c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1"/>
      <c r="AA230" s="22" t="s">
        <v>144</v>
      </c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1"/>
      <c r="AU230" s="22" t="s">
        <v>145</v>
      </c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1"/>
    </row>
    <row r="231" spans="2:86" ht="18" customHeight="1">
      <c r="C231" s="25"/>
      <c r="D231" s="17"/>
      <c r="E231" s="17"/>
      <c r="F231" s="17"/>
      <c r="G231" s="18"/>
      <c r="H231" s="19" t="s">
        <v>54</v>
      </c>
      <c r="I231" s="12"/>
      <c r="J231" s="12"/>
      <c r="K231" s="12"/>
      <c r="L231" s="12"/>
      <c r="M231" s="12"/>
      <c r="N231" s="11"/>
      <c r="P231" s="19" t="s">
        <v>55</v>
      </c>
      <c r="Q231" s="12"/>
      <c r="R231" s="12"/>
      <c r="S231" s="12"/>
      <c r="T231" s="12"/>
      <c r="U231" s="12"/>
      <c r="V231" s="12"/>
      <c r="W231" s="12"/>
      <c r="X231" s="12"/>
      <c r="Y231" s="12"/>
      <c r="Z231" s="11"/>
      <c r="AA231" s="19" t="s">
        <v>54</v>
      </c>
      <c r="AB231" s="12"/>
      <c r="AC231" s="12"/>
      <c r="AD231" s="12"/>
      <c r="AE231" s="12"/>
      <c r="AF231" s="12"/>
      <c r="AG231" s="12"/>
      <c r="AH231" s="12"/>
      <c r="AI231" s="12"/>
      <c r="AJ231" s="12"/>
      <c r="AK231" s="11"/>
      <c r="AL231" s="19" t="s">
        <v>55</v>
      </c>
      <c r="AM231" s="12"/>
      <c r="AN231" s="12"/>
      <c r="AO231" s="12"/>
      <c r="AP231" s="12"/>
      <c r="AQ231" s="12"/>
      <c r="AR231" s="12"/>
      <c r="AS231" s="12"/>
      <c r="AT231" s="11"/>
      <c r="AU231" s="19" t="s">
        <v>54</v>
      </c>
      <c r="AV231" s="12"/>
      <c r="AW231" s="12"/>
      <c r="AX231" s="12"/>
      <c r="AY231" s="12"/>
      <c r="AZ231" s="12"/>
      <c r="BA231" s="12"/>
      <c r="BB231" s="12"/>
      <c r="BC231" s="12"/>
      <c r="BD231" s="12"/>
      <c r="BE231" s="11"/>
      <c r="BF231" s="19" t="s">
        <v>55</v>
      </c>
      <c r="BG231" s="12"/>
      <c r="BH231" s="12"/>
      <c r="BI231" s="12"/>
      <c r="BJ231" s="12"/>
      <c r="BK231" s="12"/>
      <c r="BL231" s="12"/>
      <c r="BM231" s="12"/>
      <c r="BN231" s="11"/>
    </row>
    <row r="232" spans="2:86" ht="18" customHeight="1">
      <c r="C232" s="13" t="s">
        <v>190</v>
      </c>
      <c r="D232" s="12"/>
      <c r="E232" s="12"/>
      <c r="F232" s="12"/>
      <c r="G232" s="11"/>
      <c r="H232" s="10"/>
      <c r="I232" s="12"/>
      <c r="J232" s="12"/>
      <c r="K232" s="12"/>
      <c r="L232" s="12"/>
      <c r="M232" s="12"/>
      <c r="N232" s="11"/>
      <c r="P232" s="10"/>
      <c r="Q232" s="12"/>
      <c r="R232" s="12"/>
      <c r="S232" s="12"/>
      <c r="T232" s="12"/>
      <c r="U232" s="12"/>
      <c r="V232" s="12"/>
      <c r="W232" s="12"/>
      <c r="X232" s="12"/>
      <c r="Y232" s="12"/>
      <c r="Z232" s="11"/>
      <c r="AA232" s="10"/>
      <c r="AB232" s="12"/>
      <c r="AC232" s="12"/>
      <c r="AD232" s="12"/>
      <c r="AE232" s="12"/>
      <c r="AF232" s="12"/>
      <c r="AG232" s="12"/>
      <c r="AH232" s="12"/>
      <c r="AI232" s="12"/>
      <c r="AJ232" s="12"/>
      <c r="AK232" s="11"/>
      <c r="AL232" s="10"/>
      <c r="AM232" s="12"/>
      <c r="AN232" s="12"/>
      <c r="AO232" s="12"/>
      <c r="AP232" s="12"/>
      <c r="AQ232" s="12"/>
      <c r="AR232" s="12"/>
      <c r="AS232" s="12"/>
      <c r="AT232" s="11"/>
      <c r="AU232" s="10"/>
      <c r="AV232" s="12"/>
      <c r="AW232" s="12"/>
      <c r="AX232" s="12"/>
      <c r="AY232" s="12"/>
      <c r="AZ232" s="12"/>
      <c r="BA232" s="12"/>
      <c r="BB232" s="12"/>
      <c r="BC232" s="12"/>
      <c r="BD232" s="12"/>
      <c r="BE232" s="11"/>
      <c r="BF232" s="10"/>
      <c r="BG232" s="12"/>
      <c r="BH232" s="12"/>
      <c r="BI232" s="12"/>
      <c r="BJ232" s="12"/>
      <c r="BK232" s="12"/>
      <c r="BL232" s="12"/>
      <c r="BM232" s="12"/>
      <c r="BN232" s="11"/>
    </row>
    <row r="233" spans="2:86" ht="18" customHeight="1">
      <c r="C233" s="13" t="s">
        <v>191</v>
      </c>
      <c r="D233" s="12"/>
      <c r="E233" s="12"/>
      <c r="F233" s="12"/>
      <c r="G233" s="11"/>
      <c r="H233" s="10"/>
      <c r="I233" s="12"/>
      <c r="J233" s="12"/>
      <c r="K233" s="12"/>
      <c r="L233" s="12"/>
      <c r="M233" s="12"/>
      <c r="N233" s="11"/>
      <c r="P233" s="10"/>
      <c r="Q233" s="12"/>
      <c r="R233" s="12"/>
      <c r="S233" s="12"/>
      <c r="T233" s="12"/>
      <c r="U233" s="12"/>
      <c r="V233" s="12"/>
      <c r="W233" s="12"/>
      <c r="X233" s="12"/>
      <c r="Y233" s="12"/>
      <c r="Z233" s="11"/>
      <c r="AA233" s="10"/>
      <c r="AB233" s="12"/>
      <c r="AC233" s="12"/>
      <c r="AD233" s="12"/>
      <c r="AE233" s="12"/>
      <c r="AF233" s="12"/>
      <c r="AG233" s="12"/>
      <c r="AH233" s="12"/>
      <c r="AI233" s="12"/>
      <c r="AJ233" s="12"/>
      <c r="AK233" s="11"/>
      <c r="AL233" s="10"/>
      <c r="AM233" s="12"/>
      <c r="AN233" s="12"/>
      <c r="AO233" s="12"/>
      <c r="AP233" s="12"/>
      <c r="AQ233" s="12"/>
      <c r="AR233" s="12"/>
      <c r="AS233" s="12"/>
      <c r="AT233" s="11"/>
      <c r="AU233" s="10"/>
      <c r="AV233" s="12"/>
      <c r="AW233" s="12"/>
      <c r="AX233" s="12"/>
      <c r="AY233" s="12"/>
      <c r="AZ233" s="12"/>
      <c r="BA233" s="12"/>
      <c r="BB233" s="12"/>
      <c r="BC233" s="12"/>
      <c r="BD233" s="12"/>
      <c r="BE233" s="11"/>
      <c r="BF233" s="10"/>
      <c r="BG233" s="12"/>
      <c r="BH233" s="12"/>
      <c r="BI233" s="12"/>
      <c r="BJ233" s="12"/>
      <c r="BK233" s="12"/>
      <c r="BL233" s="12"/>
      <c r="BM233" s="12"/>
      <c r="BN233" s="11"/>
    </row>
    <row r="234" spans="2:86" ht="18" customHeight="1">
      <c r="C234" s="13" t="s">
        <v>192</v>
      </c>
      <c r="D234" s="12"/>
      <c r="E234" s="12"/>
      <c r="F234" s="12"/>
      <c r="G234" s="11"/>
      <c r="H234" s="10"/>
      <c r="I234" s="12"/>
      <c r="J234" s="12"/>
      <c r="K234" s="12"/>
      <c r="L234" s="12"/>
      <c r="M234" s="12"/>
      <c r="N234" s="11"/>
      <c r="P234" s="10"/>
      <c r="Q234" s="12"/>
      <c r="R234" s="12"/>
      <c r="S234" s="12"/>
      <c r="T234" s="12"/>
      <c r="U234" s="12"/>
      <c r="V234" s="12"/>
      <c r="W234" s="12"/>
      <c r="X234" s="12"/>
      <c r="Y234" s="12"/>
      <c r="Z234" s="11"/>
      <c r="AA234" s="10"/>
      <c r="AB234" s="12"/>
      <c r="AC234" s="12"/>
      <c r="AD234" s="12"/>
      <c r="AE234" s="12"/>
      <c r="AF234" s="12"/>
      <c r="AG234" s="12"/>
      <c r="AH234" s="12"/>
      <c r="AI234" s="12"/>
      <c r="AJ234" s="12"/>
      <c r="AK234" s="11"/>
      <c r="AL234" s="10"/>
      <c r="AM234" s="12"/>
      <c r="AN234" s="12"/>
      <c r="AO234" s="12"/>
      <c r="AP234" s="12"/>
      <c r="AQ234" s="12"/>
      <c r="AR234" s="12"/>
      <c r="AS234" s="12"/>
      <c r="AT234" s="11"/>
      <c r="AU234" s="10"/>
      <c r="AV234" s="12"/>
      <c r="AW234" s="12"/>
      <c r="AX234" s="12"/>
      <c r="AY234" s="12"/>
      <c r="AZ234" s="12"/>
      <c r="BA234" s="12"/>
      <c r="BB234" s="12"/>
      <c r="BC234" s="12"/>
      <c r="BD234" s="12"/>
      <c r="BE234" s="11"/>
      <c r="BF234" s="10"/>
      <c r="BG234" s="12"/>
      <c r="BH234" s="12"/>
      <c r="BI234" s="12"/>
      <c r="BJ234" s="12"/>
      <c r="BK234" s="12"/>
      <c r="BL234" s="12"/>
      <c r="BM234" s="12"/>
      <c r="BN234" s="11"/>
    </row>
    <row r="235" spans="2:86" ht="18" customHeight="1">
      <c r="C235" s="13" t="s">
        <v>193</v>
      </c>
      <c r="D235" s="12"/>
      <c r="E235" s="12"/>
      <c r="F235" s="12"/>
      <c r="G235" s="11"/>
      <c r="H235" s="10"/>
      <c r="I235" s="12"/>
      <c r="J235" s="12"/>
      <c r="K235" s="12"/>
      <c r="L235" s="12"/>
      <c r="M235" s="12"/>
      <c r="N235" s="11"/>
      <c r="P235" s="10"/>
      <c r="Q235" s="12"/>
      <c r="R235" s="12"/>
      <c r="S235" s="12"/>
      <c r="T235" s="12"/>
      <c r="U235" s="12"/>
      <c r="V235" s="12"/>
      <c r="W235" s="12"/>
      <c r="X235" s="12"/>
      <c r="Y235" s="12"/>
      <c r="Z235" s="11"/>
      <c r="AA235" s="10"/>
      <c r="AB235" s="12"/>
      <c r="AC235" s="12"/>
      <c r="AD235" s="12"/>
      <c r="AE235" s="12"/>
      <c r="AF235" s="12"/>
      <c r="AG235" s="12"/>
      <c r="AH235" s="12"/>
      <c r="AI235" s="12"/>
      <c r="AJ235" s="12"/>
      <c r="AK235" s="11"/>
      <c r="AL235" s="10"/>
      <c r="AM235" s="12"/>
      <c r="AN235" s="12"/>
      <c r="AO235" s="12"/>
      <c r="AP235" s="12"/>
      <c r="AQ235" s="12"/>
      <c r="AR235" s="12"/>
      <c r="AS235" s="12"/>
      <c r="AT235" s="11"/>
      <c r="AU235" s="10"/>
      <c r="AV235" s="12"/>
      <c r="AW235" s="12"/>
      <c r="AX235" s="12"/>
      <c r="AY235" s="12"/>
      <c r="AZ235" s="12"/>
      <c r="BA235" s="12"/>
      <c r="BB235" s="12"/>
      <c r="BC235" s="12"/>
      <c r="BD235" s="12"/>
      <c r="BE235" s="11"/>
      <c r="BF235" s="10"/>
      <c r="BG235" s="12"/>
      <c r="BH235" s="12"/>
      <c r="BI235" s="12"/>
      <c r="BJ235" s="12"/>
      <c r="BK235" s="12"/>
      <c r="BL235" s="12"/>
      <c r="BM235" s="12"/>
      <c r="BN235" s="11"/>
    </row>
    <row r="236" spans="2:86" ht="18" customHeight="1">
      <c r="C236" s="13" t="s">
        <v>194</v>
      </c>
      <c r="D236" s="12"/>
      <c r="E236" s="12"/>
      <c r="F236" s="12"/>
      <c r="G236" s="11"/>
      <c r="H236" s="10"/>
      <c r="I236" s="12"/>
      <c r="J236" s="12"/>
      <c r="K236" s="12"/>
      <c r="L236" s="12"/>
      <c r="M236" s="12"/>
      <c r="N236" s="11"/>
      <c r="P236" s="10"/>
      <c r="Q236" s="12"/>
      <c r="R236" s="12"/>
      <c r="S236" s="12"/>
      <c r="T236" s="12"/>
      <c r="U236" s="12"/>
      <c r="V236" s="12"/>
      <c r="W236" s="12"/>
      <c r="X236" s="12"/>
      <c r="Y236" s="12"/>
      <c r="Z236" s="11"/>
      <c r="AA236" s="10"/>
      <c r="AB236" s="12"/>
      <c r="AC236" s="12"/>
      <c r="AD236" s="12"/>
      <c r="AE236" s="12"/>
      <c r="AF236" s="12"/>
      <c r="AG236" s="12"/>
      <c r="AH236" s="12"/>
      <c r="AI236" s="12"/>
      <c r="AJ236" s="12"/>
      <c r="AK236" s="11"/>
      <c r="AL236" s="10"/>
      <c r="AM236" s="12"/>
      <c r="AN236" s="12"/>
      <c r="AO236" s="12"/>
      <c r="AP236" s="12"/>
      <c r="AQ236" s="12"/>
      <c r="AR236" s="12"/>
      <c r="AS236" s="12"/>
      <c r="AT236" s="11"/>
      <c r="AU236" s="10"/>
      <c r="AV236" s="12"/>
      <c r="AW236" s="12"/>
      <c r="AX236" s="12"/>
      <c r="AY236" s="12"/>
      <c r="AZ236" s="12"/>
      <c r="BA236" s="12"/>
      <c r="BB236" s="12"/>
      <c r="BC236" s="12"/>
      <c r="BD236" s="12"/>
      <c r="BE236" s="11"/>
      <c r="BF236" s="10"/>
      <c r="BG236" s="12"/>
      <c r="BH236" s="12"/>
      <c r="BI236" s="12"/>
      <c r="BJ236" s="12"/>
      <c r="BK236" s="12"/>
      <c r="BL236" s="12"/>
      <c r="BM236" s="12"/>
      <c r="BN236" s="11"/>
    </row>
    <row r="237" spans="2:86" ht="13.9" customHeight="1"/>
    <row r="238" spans="2:86" ht="15" customHeight="1">
      <c r="C238" s="38" t="s">
        <v>195</v>
      </c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</row>
    <row r="239" spans="2:86" ht="12" customHeight="1"/>
    <row r="240" spans="2:86" ht="18" customHeight="1">
      <c r="C240" s="35" t="s">
        <v>196</v>
      </c>
      <c r="D240" s="14"/>
      <c r="E240" s="14"/>
      <c r="F240" s="15"/>
      <c r="G240" s="22" t="s">
        <v>143</v>
      </c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1"/>
      <c r="Z240" s="22" t="s">
        <v>144</v>
      </c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1"/>
      <c r="AT240" s="22" t="s">
        <v>145</v>
      </c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1"/>
      <c r="BN240" s="22" t="s">
        <v>146</v>
      </c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1"/>
    </row>
    <row r="241" spans="3:88" ht="18" customHeight="1">
      <c r="C241" s="25"/>
      <c r="D241" s="17"/>
      <c r="E241" s="17"/>
      <c r="F241" s="18"/>
      <c r="G241" s="19" t="s">
        <v>54</v>
      </c>
      <c r="H241" s="12"/>
      <c r="I241" s="12"/>
      <c r="J241" s="12"/>
      <c r="K241" s="12"/>
      <c r="L241" s="12"/>
      <c r="M241" s="11"/>
      <c r="N241" s="19" t="s">
        <v>55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1"/>
      <c r="Z241" s="19" t="s">
        <v>54</v>
      </c>
      <c r="AA241" s="12"/>
      <c r="AB241" s="12"/>
      <c r="AC241" s="12"/>
      <c r="AD241" s="12"/>
      <c r="AE241" s="12"/>
      <c r="AF241" s="12"/>
      <c r="AG241" s="12"/>
      <c r="AH241" s="12"/>
      <c r="AI241" s="12"/>
      <c r="AJ241" s="11"/>
      <c r="AK241" s="19" t="s">
        <v>55</v>
      </c>
      <c r="AL241" s="12"/>
      <c r="AM241" s="12"/>
      <c r="AN241" s="12"/>
      <c r="AO241" s="12"/>
      <c r="AP241" s="12"/>
      <c r="AQ241" s="12"/>
      <c r="AR241" s="12"/>
      <c r="AS241" s="11"/>
      <c r="AT241" s="19" t="s">
        <v>54</v>
      </c>
      <c r="AU241" s="12"/>
      <c r="AV241" s="12"/>
      <c r="AW241" s="12"/>
      <c r="AX241" s="12"/>
      <c r="AY241" s="12"/>
      <c r="AZ241" s="12"/>
      <c r="BA241" s="12"/>
      <c r="BB241" s="12"/>
      <c r="BC241" s="12"/>
      <c r="BD241" s="11"/>
      <c r="BE241" s="19" t="s">
        <v>55</v>
      </c>
      <c r="BF241" s="12"/>
      <c r="BG241" s="12"/>
      <c r="BH241" s="12"/>
      <c r="BI241" s="12"/>
      <c r="BJ241" s="12"/>
      <c r="BK241" s="12"/>
      <c r="BL241" s="12"/>
      <c r="BM241" s="11"/>
      <c r="BN241" s="19" t="s">
        <v>54</v>
      </c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1"/>
      <c r="BZ241" s="19" t="s">
        <v>55</v>
      </c>
      <c r="CA241" s="12"/>
      <c r="CB241" s="12"/>
      <c r="CC241" s="12"/>
      <c r="CD241" s="12"/>
      <c r="CE241" s="12"/>
      <c r="CF241" s="12"/>
      <c r="CG241" s="12"/>
      <c r="CH241" s="11"/>
    </row>
    <row r="242" spans="3:88" ht="18" customHeight="1">
      <c r="C242" s="13" t="s">
        <v>197</v>
      </c>
      <c r="D242" s="12"/>
      <c r="E242" s="12"/>
      <c r="F242" s="11"/>
      <c r="G242" s="10"/>
      <c r="H242" s="12"/>
      <c r="I242" s="12"/>
      <c r="J242" s="12"/>
      <c r="K242" s="12"/>
      <c r="L242" s="12"/>
      <c r="M242" s="11"/>
      <c r="N242" s="10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1"/>
      <c r="Z242" s="10"/>
      <c r="AA242" s="12"/>
      <c r="AB242" s="12"/>
      <c r="AC242" s="12"/>
      <c r="AD242" s="12"/>
      <c r="AE242" s="12"/>
      <c r="AF242" s="12"/>
      <c r="AG242" s="12"/>
      <c r="AH242" s="12"/>
      <c r="AI242" s="12"/>
      <c r="AJ242" s="11"/>
      <c r="AK242" s="10"/>
      <c r="AL242" s="12"/>
      <c r="AM242" s="12"/>
      <c r="AN242" s="12"/>
      <c r="AO242" s="12"/>
      <c r="AP242" s="12"/>
      <c r="AQ242" s="12"/>
      <c r="AR242" s="12"/>
      <c r="AS242" s="11"/>
      <c r="AT242" s="10"/>
      <c r="AU242" s="12"/>
      <c r="AV242" s="12"/>
      <c r="AW242" s="12"/>
      <c r="AX242" s="12"/>
      <c r="AY242" s="12"/>
      <c r="AZ242" s="12"/>
      <c r="BA242" s="12"/>
      <c r="BB242" s="12"/>
      <c r="BC242" s="12"/>
      <c r="BD242" s="11"/>
      <c r="BE242" s="10"/>
      <c r="BF242" s="12"/>
      <c r="BG242" s="12"/>
      <c r="BH242" s="12"/>
      <c r="BI242" s="12"/>
      <c r="BJ242" s="12"/>
      <c r="BK242" s="12"/>
      <c r="BL242" s="12"/>
      <c r="BM242" s="11"/>
      <c r="BN242" s="10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1"/>
      <c r="BZ242" s="10"/>
      <c r="CA242" s="12"/>
      <c r="CB242" s="12"/>
      <c r="CC242" s="12"/>
      <c r="CD242" s="12"/>
      <c r="CE242" s="12"/>
      <c r="CF242" s="12"/>
      <c r="CG242" s="12"/>
      <c r="CH242" s="11"/>
    </row>
    <row r="243" spans="3:88" ht="10.9" customHeight="1"/>
    <row r="244" spans="3:88" ht="15" customHeight="1">
      <c r="C244" s="38" t="s">
        <v>195</v>
      </c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</row>
    <row r="245" spans="3:88" ht="12" customHeight="1"/>
    <row r="246" spans="3:88" ht="18" customHeight="1">
      <c r="C246" s="35" t="s">
        <v>29</v>
      </c>
      <c r="D246" s="14"/>
      <c r="E246" s="14"/>
      <c r="F246" s="14"/>
      <c r="G246" s="14"/>
      <c r="H246" s="15"/>
      <c r="I246" s="22" t="s">
        <v>143</v>
      </c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1"/>
      <c r="AC246" s="22" t="s">
        <v>144</v>
      </c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1"/>
      <c r="AV246" s="22" t="s">
        <v>145</v>
      </c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1"/>
      <c r="BP246" s="22" t="s">
        <v>146</v>
      </c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1"/>
    </row>
    <row r="247" spans="3:88" ht="18" customHeight="1">
      <c r="C247" s="25"/>
      <c r="D247" s="17"/>
      <c r="E247" s="17"/>
      <c r="F247" s="17"/>
      <c r="G247" s="17"/>
      <c r="H247" s="18"/>
      <c r="I247" s="19" t="s">
        <v>198</v>
      </c>
      <c r="J247" s="12"/>
      <c r="K247" s="12"/>
      <c r="L247" s="12"/>
      <c r="M247" s="12"/>
      <c r="N247" s="12"/>
      <c r="O247" s="12"/>
      <c r="P247" s="11"/>
      <c r="Q247" s="19" t="s">
        <v>199</v>
      </c>
      <c r="R247" s="12"/>
      <c r="S247" s="12"/>
      <c r="T247" s="12"/>
      <c r="U247" s="12"/>
      <c r="V247" s="12"/>
      <c r="W247" s="12"/>
      <c r="X247" s="12"/>
      <c r="Y247" s="12"/>
      <c r="Z247" s="12"/>
      <c r="AA247" s="11"/>
      <c r="AC247" s="19" t="s">
        <v>198</v>
      </c>
      <c r="AD247" s="12"/>
      <c r="AE247" s="12"/>
      <c r="AF247" s="12"/>
      <c r="AG247" s="12"/>
      <c r="AH247" s="12"/>
      <c r="AI247" s="12"/>
      <c r="AJ247" s="12"/>
      <c r="AK247" s="12"/>
      <c r="AL247" s="11"/>
      <c r="AM247" s="19" t="s">
        <v>199</v>
      </c>
      <c r="AN247" s="12"/>
      <c r="AO247" s="12"/>
      <c r="AP247" s="12"/>
      <c r="AQ247" s="12"/>
      <c r="AR247" s="12"/>
      <c r="AS247" s="12"/>
      <c r="AT247" s="12"/>
      <c r="AU247" s="11"/>
      <c r="AV247" s="19" t="s">
        <v>198</v>
      </c>
      <c r="AW247" s="12"/>
      <c r="AX247" s="12"/>
      <c r="AY247" s="12"/>
      <c r="AZ247" s="12"/>
      <c r="BA247" s="12"/>
      <c r="BB247" s="12"/>
      <c r="BC247" s="12"/>
      <c r="BD247" s="12"/>
      <c r="BE247" s="12"/>
      <c r="BF247" s="11"/>
      <c r="BG247" s="19" t="s">
        <v>199</v>
      </c>
      <c r="BH247" s="12"/>
      <c r="BI247" s="12"/>
      <c r="BJ247" s="12"/>
      <c r="BK247" s="12"/>
      <c r="BL247" s="12"/>
      <c r="BM247" s="12"/>
      <c r="BN247" s="12"/>
      <c r="BO247" s="11"/>
      <c r="BP247" s="19" t="s">
        <v>198</v>
      </c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1"/>
      <c r="CB247" s="19" t="s">
        <v>199</v>
      </c>
      <c r="CC247" s="12"/>
      <c r="CD247" s="12"/>
      <c r="CE247" s="12"/>
      <c r="CF247" s="12"/>
      <c r="CG247" s="12"/>
      <c r="CH247" s="12"/>
      <c r="CI247" s="12"/>
      <c r="CJ247" s="11"/>
    </row>
    <row r="248" spans="3:88" ht="18" customHeight="1">
      <c r="C248" s="13" t="s">
        <v>200</v>
      </c>
      <c r="D248" s="12"/>
      <c r="E248" s="12"/>
      <c r="F248" s="12"/>
      <c r="G248" s="12"/>
      <c r="H248" s="11"/>
      <c r="I248" s="10"/>
      <c r="J248" s="12"/>
      <c r="K248" s="12"/>
      <c r="L248" s="12"/>
      <c r="M248" s="12"/>
      <c r="N248" s="12"/>
      <c r="O248" s="12"/>
      <c r="P248" s="11"/>
      <c r="Q248" s="10"/>
      <c r="R248" s="12"/>
      <c r="S248" s="12"/>
      <c r="T248" s="12"/>
      <c r="U248" s="12"/>
      <c r="V248" s="12"/>
      <c r="W248" s="12"/>
      <c r="X248" s="12"/>
      <c r="Y248" s="12"/>
      <c r="Z248" s="12"/>
      <c r="AA248" s="11"/>
      <c r="AC248" s="10"/>
      <c r="AD248" s="12"/>
      <c r="AE248" s="12"/>
      <c r="AF248" s="12"/>
      <c r="AG248" s="12"/>
      <c r="AH248" s="12"/>
      <c r="AI248" s="12"/>
      <c r="AJ248" s="12"/>
      <c r="AK248" s="12"/>
      <c r="AL248" s="11"/>
      <c r="AM248" s="10"/>
      <c r="AN248" s="12"/>
      <c r="AO248" s="12"/>
      <c r="AP248" s="12"/>
      <c r="AQ248" s="12"/>
      <c r="AR248" s="12"/>
      <c r="AS248" s="12"/>
      <c r="AT248" s="12"/>
      <c r="AU248" s="11"/>
      <c r="AV248" s="10"/>
      <c r="AW248" s="12"/>
      <c r="AX248" s="12"/>
      <c r="AY248" s="12"/>
      <c r="AZ248" s="12"/>
      <c r="BA248" s="12"/>
      <c r="BB248" s="12"/>
      <c r="BC248" s="12"/>
      <c r="BD248" s="12"/>
      <c r="BE248" s="12"/>
      <c r="BF248" s="11"/>
      <c r="BG248" s="10"/>
      <c r="BH248" s="12"/>
      <c r="BI248" s="12"/>
      <c r="BJ248" s="12"/>
      <c r="BK248" s="12"/>
      <c r="BL248" s="12"/>
      <c r="BM248" s="12"/>
      <c r="BN248" s="12"/>
      <c r="BO248" s="11"/>
      <c r="BP248" s="10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1"/>
      <c r="CB248" s="10"/>
      <c r="CC248" s="12"/>
      <c r="CD248" s="12"/>
      <c r="CE248" s="12"/>
      <c r="CF248" s="12"/>
      <c r="CG248" s="12"/>
      <c r="CH248" s="12"/>
      <c r="CI248" s="12"/>
      <c r="CJ248" s="11"/>
    </row>
    <row r="249" spans="3:88" ht="12.6" customHeight="1"/>
    <row r="250" spans="3:88" ht="16.149999999999999" customHeight="1">
      <c r="C250" s="38" t="s">
        <v>201</v>
      </c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</row>
    <row r="251" spans="3:88" ht="12.6" customHeight="1"/>
    <row r="252" spans="3:88" ht="26.65" customHeight="1">
      <c r="C252" s="35" t="s">
        <v>129</v>
      </c>
      <c r="D252" s="12"/>
      <c r="E252" s="12"/>
      <c r="F252" s="12"/>
      <c r="G252" s="11"/>
      <c r="H252" s="22" t="s">
        <v>5</v>
      </c>
      <c r="I252" s="12"/>
      <c r="J252" s="12"/>
      <c r="K252" s="12"/>
      <c r="L252" s="12"/>
      <c r="M252" s="12"/>
      <c r="N252" s="11"/>
      <c r="P252" s="19" t="s">
        <v>6</v>
      </c>
      <c r="Q252" s="12"/>
      <c r="R252" s="12"/>
      <c r="S252" s="12"/>
      <c r="T252" s="12"/>
      <c r="U252" s="12"/>
      <c r="V252" s="12"/>
      <c r="W252" s="12"/>
      <c r="X252" s="12"/>
      <c r="Y252" s="12"/>
      <c r="Z252" s="11"/>
      <c r="AA252" s="22" t="s">
        <v>7</v>
      </c>
      <c r="AB252" s="12"/>
      <c r="AC252" s="12"/>
      <c r="AD252" s="12"/>
      <c r="AE252" s="12"/>
      <c r="AF252" s="12"/>
      <c r="AG252" s="12"/>
      <c r="AH252" s="12"/>
      <c r="AI252" s="12"/>
      <c r="AJ252" s="12"/>
      <c r="AK252" s="11"/>
      <c r="AL252" s="19" t="s">
        <v>6</v>
      </c>
      <c r="AM252" s="12"/>
      <c r="AN252" s="12"/>
      <c r="AO252" s="12"/>
      <c r="AP252" s="12"/>
      <c r="AQ252" s="12"/>
      <c r="AR252" s="12"/>
      <c r="AS252" s="12"/>
      <c r="AT252" s="11"/>
      <c r="AU252" s="22" t="s">
        <v>8</v>
      </c>
      <c r="AV252" s="12"/>
      <c r="AW252" s="12"/>
      <c r="AX252" s="12"/>
      <c r="AY252" s="12"/>
      <c r="AZ252" s="12"/>
      <c r="BA252" s="12"/>
      <c r="BB252" s="12"/>
      <c r="BC252" s="12"/>
      <c r="BD252" s="12"/>
      <c r="BE252" s="11"/>
      <c r="BF252" s="19" t="s">
        <v>6</v>
      </c>
      <c r="BG252" s="12"/>
      <c r="BH252" s="12"/>
      <c r="BI252" s="12"/>
      <c r="BJ252" s="12"/>
      <c r="BK252" s="12"/>
      <c r="BL252" s="12"/>
      <c r="BM252" s="12"/>
      <c r="BN252" s="11"/>
      <c r="BO252" s="22" t="s">
        <v>9</v>
      </c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1"/>
      <c r="CA252" s="19" t="s">
        <v>6</v>
      </c>
      <c r="CB252" s="12"/>
      <c r="CC252" s="12"/>
      <c r="CD252" s="12"/>
      <c r="CE252" s="12"/>
      <c r="CF252" s="12"/>
      <c r="CG252" s="12"/>
      <c r="CH252" s="12"/>
      <c r="CI252" s="11"/>
    </row>
    <row r="253" spans="3:88" ht="26.65" customHeight="1">
      <c r="C253" s="13" t="s">
        <v>202</v>
      </c>
      <c r="D253" s="12"/>
      <c r="E253" s="12"/>
      <c r="F253" s="12"/>
      <c r="G253" s="11"/>
      <c r="H253" s="10"/>
      <c r="I253" s="12"/>
      <c r="J253" s="12"/>
      <c r="K253" s="12"/>
      <c r="L253" s="12"/>
      <c r="M253" s="12"/>
      <c r="N253" s="11"/>
      <c r="P253" s="10"/>
      <c r="Q253" s="12"/>
      <c r="R253" s="12"/>
      <c r="S253" s="12"/>
      <c r="T253" s="12"/>
      <c r="U253" s="12"/>
      <c r="V253" s="12"/>
      <c r="W253" s="12"/>
      <c r="X253" s="12"/>
      <c r="Y253" s="12"/>
      <c r="Z253" s="11"/>
      <c r="AA253" s="10"/>
      <c r="AB253" s="12"/>
      <c r="AC253" s="12"/>
      <c r="AD253" s="12"/>
      <c r="AE253" s="12"/>
      <c r="AF253" s="12"/>
      <c r="AG253" s="12"/>
      <c r="AH253" s="12"/>
      <c r="AI253" s="12"/>
      <c r="AJ253" s="12"/>
      <c r="AK253" s="11"/>
      <c r="AL253" s="10"/>
      <c r="AM253" s="12"/>
      <c r="AN253" s="12"/>
      <c r="AO253" s="12"/>
      <c r="AP253" s="12"/>
      <c r="AQ253" s="12"/>
      <c r="AR253" s="12"/>
      <c r="AS253" s="12"/>
      <c r="AT253" s="11"/>
      <c r="AU253" s="10"/>
      <c r="AV253" s="12"/>
      <c r="AW253" s="12"/>
      <c r="AX253" s="12"/>
      <c r="AY253" s="12"/>
      <c r="AZ253" s="12"/>
      <c r="BA253" s="12"/>
      <c r="BB253" s="12"/>
      <c r="BC253" s="12"/>
      <c r="BD253" s="12"/>
      <c r="BE253" s="11"/>
      <c r="BF253" s="10"/>
      <c r="BG253" s="12"/>
      <c r="BH253" s="12"/>
      <c r="BI253" s="12"/>
      <c r="BJ253" s="12"/>
      <c r="BK253" s="12"/>
      <c r="BL253" s="12"/>
      <c r="BM253" s="12"/>
      <c r="BN253" s="11"/>
      <c r="BO253" s="10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1"/>
      <c r="CA253" s="10"/>
      <c r="CB253" s="12"/>
      <c r="CC253" s="12"/>
      <c r="CD253" s="12"/>
      <c r="CE253" s="12"/>
      <c r="CF253" s="12"/>
      <c r="CG253" s="12"/>
      <c r="CH253" s="12"/>
      <c r="CI253" s="11"/>
    </row>
    <row r="254" spans="3:88" ht="26.65" customHeight="1">
      <c r="C254" s="13" t="s">
        <v>203</v>
      </c>
      <c r="D254" s="12"/>
      <c r="E254" s="12"/>
      <c r="F254" s="12"/>
      <c r="G254" s="11"/>
      <c r="H254" s="10"/>
      <c r="I254" s="12"/>
      <c r="J254" s="12"/>
      <c r="K254" s="12"/>
      <c r="L254" s="12"/>
      <c r="M254" s="12"/>
      <c r="N254" s="11"/>
      <c r="P254" s="10"/>
      <c r="Q254" s="12"/>
      <c r="R254" s="12"/>
      <c r="S254" s="12"/>
      <c r="T254" s="12"/>
      <c r="U254" s="12"/>
      <c r="V254" s="12"/>
      <c r="W254" s="12"/>
      <c r="X254" s="12"/>
      <c r="Y254" s="12"/>
      <c r="Z254" s="11"/>
      <c r="AA254" s="10"/>
      <c r="AB254" s="12"/>
      <c r="AC254" s="12"/>
      <c r="AD254" s="12"/>
      <c r="AE254" s="12"/>
      <c r="AF254" s="12"/>
      <c r="AG254" s="12"/>
      <c r="AH254" s="12"/>
      <c r="AI254" s="12"/>
      <c r="AJ254" s="12"/>
      <c r="AK254" s="11"/>
      <c r="AL254" s="10"/>
      <c r="AM254" s="12"/>
      <c r="AN254" s="12"/>
      <c r="AO254" s="12"/>
      <c r="AP254" s="12"/>
      <c r="AQ254" s="12"/>
      <c r="AR254" s="12"/>
      <c r="AS254" s="12"/>
      <c r="AT254" s="11"/>
      <c r="AU254" s="10"/>
      <c r="AV254" s="12"/>
      <c r="AW254" s="12"/>
      <c r="AX254" s="12"/>
      <c r="AY254" s="12"/>
      <c r="AZ254" s="12"/>
      <c r="BA254" s="12"/>
      <c r="BB254" s="12"/>
      <c r="BC254" s="12"/>
      <c r="BD254" s="12"/>
      <c r="BE254" s="11"/>
      <c r="BF254" s="10"/>
      <c r="BG254" s="12"/>
      <c r="BH254" s="12"/>
      <c r="BI254" s="12"/>
      <c r="BJ254" s="12"/>
      <c r="BK254" s="12"/>
      <c r="BL254" s="12"/>
      <c r="BM254" s="12"/>
      <c r="BN254" s="11"/>
      <c r="BO254" s="10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1"/>
      <c r="CA254" s="10"/>
      <c r="CB254" s="12"/>
      <c r="CC254" s="12"/>
      <c r="CD254" s="12"/>
      <c r="CE254" s="12"/>
      <c r="CF254" s="12"/>
      <c r="CG254" s="12"/>
      <c r="CH254" s="12"/>
      <c r="CI254" s="11"/>
    </row>
    <row r="255" spans="3:88" ht="26.65" customHeight="1">
      <c r="C255" s="13" t="s">
        <v>204</v>
      </c>
      <c r="D255" s="12"/>
      <c r="E255" s="12"/>
      <c r="F255" s="12"/>
      <c r="G255" s="11"/>
      <c r="H255" s="10"/>
      <c r="I255" s="12"/>
      <c r="J255" s="12"/>
      <c r="K255" s="12"/>
      <c r="L255" s="12"/>
      <c r="M255" s="12"/>
      <c r="N255" s="11"/>
      <c r="P255" s="10"/>
      <c r="Q255" s="12"/>
      <c r="R255" s="12"/>
      <c r="S255" s="12"/>
      <c r="T255" s="12"/>
      <c r="U255" s="12"/>
      <c r="V255" s="12"/>
      <c r="W255" s="12"/>
      <c r="X255" s="12"/>
      <c r="Y255" s="12"/>
      <c r="Z255" s="11"/>
      <c r="AA255" s="10"/>
      <c r="AB255" s="12"/>
      <c r="AC255" s="12"/>
      <c r="AD255" s="12"/>
      <c r="AE255" s="12"/>
      <c r="AF255" s="12"/>
      <c r="AG255" s="12"/>
      <c r="AH255" s="12"/>
      <c r="AI255" s="12"/>
      <c r="AJ255" s="12"/>
      <c r="AK255" s="11"/>
      <c r="AL255" s="10"/>
      <c r="AM255" s="12"/>
      <c r="AN255" s="12"/>
      <c r="AO255" s="12"/>
      <c r="AP255" s="12"/>
      <c r="AQ255" s="12"/>
      <c r="AR255" s="12"/>
      <c r="AS255" s="12"/>
      <c r="AT255" s="11"/>
      <c r="AU255" s="10"/>
      <c r="AV255" s="12"/>
      <c r="AW255" s="12"/>
      <c r="AX255" s="12"/>
      <c r="AY255" s="12"/>
      <c r="AZ255" s="12"/>
      <c r="BA255" s="12"/>
      <c r="BB255" s="12"/>
      <c r="BC255" s="12"/>
      <c r="BD255" s="12"/>
      <c r="BE255" s="11"/>
      <c r="BF255" s="10"/>
      <c r="BG255" s="12"/>
      <c r="BH255" s="12"/>
      <c r="BI255" s="12"/>
      <c r="BJ255" s="12"/>
      <c r="BK255" s="12"/>
      <c r="BL255" s="12"/>
      <c r="BM255" s="12"/>
      <c r="BN255" s="11"/>
      <c r="BO255" s="10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1"/>
      <c r="CA255" s="10"/>
      <c r="CB255" s="12"/>
      <c r="CC255" s="12"/>
      <c r="CD255" s="12"/>
      <c r="CE255" s="12"/>
      <c r="CF255" s="12"/>
      <c r="CG255" s="12"/>
      <c r="CH255" s="12"/>
      <c r="CI255" s="11"/>
    </row>
    <row r="256" spans="3:88" ht="12.2" customHeight="1"/>
    <row r="257" spans="2:86" ht="18" customHeight="1">
      <c r="C257" s="39" t="s">
        <v>129</v>
      </c>
      <c r="D257" s="12"/>
      <c r="E257" s="12"/>
      <c r="F257" s="12"/>
      <c r="G257" s="11"/>
      <c r="H257" s="22" t="s">
        <v>5</v>
      </c>
      <c r="I257" s="12"/>
      <c r="J257" s="12"/>
      <c r="K257" s="12"/>
      <c r="L257" s="12"/>
      <c r="M257" s="12"/>
      <c r="N257" s="11"/>
      <c r="P257" s="22" t="s">
        <v>7</v>
      </c>
      <c r="Q257" s="12"/>
      <c r="R257" s="12"/>
      <c r="S257" s="12"/>
      <c r="T257" s="12"/>
      <c r="U257" s="12"/>
      <c r="V257" s="12"/>
      <c r="W257" s="12"/>
      <c r="X257" s="12"/>
      <c r="Y257" s="12"/>
      <c r="Z257" s="11"/>
      <c r="AA257" s="22" t="s">
        <v>8</v>
      </c>
      <c r="AB257" s="12"/>
      <c r="AC257" s="12"/>
      <c r="AD257" s="12"/>
      <c r="AE257" s="12"/>
      <c r="AF257" s="12"/>
      <c r="AG257" s="12"/>
      <c r="AH257" s="12"/>
      <c r="AI257" s="12"/>
      <c r="AJ257" s="12"/>
      <c r="AK257" s="11"/>
      <c r="AL257" s="22" t="s">
        <v>9</v>
      </c>
      <c r="AM257" s="12"/>
      <c r="AN257" s="12"/>
      <c r="AO257" s="12"/>
      <c r="AP257" s="12"/>
      <c r="AQ257" s="12"/>
      <c r="AR257" s="12"/>
      <c r="AS257" s="12"/>
      <c r="AT257" s="11"/>
    </row>
    <row r="258" spans="2:86" ht="26.65" customHeight="1">
      <c r="C258" s="13" t="s">
        <v>205</v>
      </c>
      <c r="D258" s="12"/>
      <c r="E258" s="12"/>
      <c r="F258" s="12"/>
      <c r="G258" s="11"/>
      <c r="H258" s="10"/>
      <c r="I258" s="12"/>
      <c r="J258" s="12"/>
      <c r="K258" s="12"/>
      <c r="L258" s="12"/>
      <c r="M258" s="12"/>
      <c r="N258" s="11"/>
      <c r="P258" s="10"/>
      <c r="Q258" s="12"/>
      <c r="R258" s="12"/>
      <c r="S258" s="12"/>
      <c r="T258" s="12"/>
      <c r="U258" s="12"/>
      <c r="V258" s="12"/>
      <c r="W258" s="12"/>
      <c r="X258" s="12"/>
      <c r="Y258" s="12"/>
      <c r="Z258" s="11"/>
      <c r="AA258" s="10"/>
      <c r="AB258" s="12"/>
      <c r="AC258" s="12"/>
      <c r="AD258" s="12"/>
      <c r="AE258" s="12"/>
      <c r="AF258" s="12"/>
      <c r="AG258" s="12"/>
      <c r="AH258" s="12"/>
      <c r="AI258" s="12"/>
      <c r="AJ258" s="12"/>
      <c r="AK258" s="11"/>
      <c r="AL258" s="10"/>
      <c r="AM258" s="12"/>
      <c r="AN258" s="12"/>
      <c r="AO258" s="12"/>
      <c r="AP258" s="12"/>
      <c r="AQ258" s="12"/>
      <c r="AR258" s="12"/>
      <c r="AS258" s="12"/>
      <c r="AT258" s="11"/>
    </row>
    <row r="259" spans="2:86" ht="0" hidden="1" customHeight="1"/>
    <row r="260" spans="2:86" ht="14.1" customHeight="1"/>
    <row r="261" spans="2:86" ht="18" customHeight="1">
      <c r="C261" s="35" t="s">
        <v>129</v>
      </c>
      <c r="D261" s="12"/>
      <c r="E261" s="12"/>
      <c r="F261" s="12"/>
      <c r="G261" s="11"/>
      <c r="H261" s="22" t="s">
        <v>5</v>
      </c>
      <c r="I261" s="12"/>
      <c r="J261" s="12"/>
      <c r="K261" s="12"/>
      <c r="L261" s="12"/>
      <c r="M261" s="12"/>
      <c r="N261" s="11"/>
      <c r="P261" s="22" t="s">
        <v>7</v>
      </c>
      <c r="Q261" s="12"/>
      <c r="R261" s="12"/>
      <c r="S261" s="12"/>
      <c r="T261" s="12"/>
      <c r="U261" s="12"/>
      <c r="V261" s="12"/>
      <c r="W261" s="12"/>
      <c r="X261" s="12"/>
      <c r="Y261" s="12"/>
      <c r="Z261" s="11"/>
    </row>
    <row r="262" spans="2:86" ht="26.65" customHeight="1">
      <c r="C262" s="13" t="s">
        <v>206</v>
      </c>
      <c r="D262" s="12"/>
      <c r="E262" s="12"/>
      <c r="F262" s="12"/>
      <c r="G262" s="11"/>
      <c r="H262" s="10"/>
      <c r="I262" s="12"/>
      <c r="J262" s="12"/>
      <c r="K262" s="12"/>
      <c r="L262" s="12"/>
      <c r="M262" s="12"/>
      <c r="N262" s="11"/>
      <c r="P262" s="10"/>
      <c r="Q262" s="12"/>
      <c r="R262" s="12"/>
      <c r="S262" s="12"/>
      <c r="T262" s="12"/>
      <c r="U262" s="12"/>
      <c r="V262" s="12"/>
      <c r="W262" s="12"/>
      <c r="X262" s="12"/>
      <c r="Y262" s="12"/>
      <c r="Z262" s="11"/>
    </row>
    <row r="263" spans="2:86" ht="0" hidden="1" customHeight="1"/>
    <row r="264" spans="2:86" ht="18.399999999999999" customHeight="1"/>
    <row r="265" spans="2:86" ht="15.6" customHeight="1">
      <c r="B265" s="38" t="s">
        <v>207</v>
      </c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</row>
    <row r="266" spans="2:86" ht="9.6" customHeight="1"/>
    <row r="267" spans="2:86" ht="26.65" customHeight="1">
      <c r="B267" s="35" t="s">
        <v>129</v>
      </c>
      <c r="C267" s="12"/>
      <c r="D267" s="12"/>
      <c r="E267" s="12"/>
      <c r="F267" s="11"/>
      <c r="G267" s="22" t="s">
        <v>5</v>
      </c>
      <c r="H267" s="12"/>
      <c r="I267" s="12"/>
      <c r="J267" s="12"/>
      <c r="K267" s="12"/>
      <c r="L267" s="12"/>
      <c r="M267" s="11"/>
      <c r="N267" s="19" t="s">
        <v>6</v>
      </c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1"/>
      <c r="Z267" s="22" t="s">
        <v>7</v>
      </c>
      <c r="AA267" s="12"/>
      <c r="AB267" s="12"/>
      <c r="AC267" s="12"/>
      <c r="AD267" s="12"/>
      <c r="AE267" s="12"/>
      <c r="AF267" s="12"/>
      <c r="AG267" s="12"/>
      <c r="AH267" s="12"/>
      <c r="AI267" s="12"/>
      <c r="AJ267" s="11"/>
      <c r="AK267" s="19" t="s">
        <v>6</v>
      </c>
      <c r="AL267" s="12"/>
      <c r="AM267" s="12"/>
      <c r="AN267" s="12"/>
      <c r="AO267" s="12"/>
      <c r="AP267" s="12"/>
      <c r="AQ267" s="12"/>
      <c r="AR267" s="12"/>
      <c r="AS267" s="11"/>
      <c r="AT267" s="22" t="s">
        <v>8</v>
      </c>
      <c r="AU267" s="12"/>
      <c r="AV267" s="12"/>
      <c r="AW267" s="12"/>
      <c r="AX267" s="12"/>
      <c r="AY267" s="12"/>
      <c r="AZ267" s="12"/>
      <c r="BA267" s="12"/>
      <c r="BB267" s="12"/>
      <c r="BC267" s="12"/>
      <c r="BD267" s="11"/>
      <c r="BE267" s="19" t="s">
        <v>6</v>
      </c>
      <c r="BF267" s="12"/>
      <c r="BG267" s="12"/>
      <c r="BH267" s="12"/>
      <c r="BI267" s="12"/>
      <c r="BJ267" s="12"/>
      <c r="BK267" s="12"/>
      <c r="BL267" s="12"/>
      <c r="BM267" s="11"/>
      <c r="BN267" s="22" t="s">
        <v>9</v>
      </c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1"/>
      <c r="BZ267" s="19" t="s">
        <v>6</v>
      </c>
      <c r="CA267" s="12"/>
      <c r="CB267" s="12"/>
      <c r="CC267" s="12"/>
      <c r="CD267" s="12"/>
      <c r="CE267" s="12"/>
      <c r="CF267" s="12"/>
      <c r="CG267" s="12"/>
      <c r="CH267" s="11"/>
    </row>
    <row r="268" spans="2:86" ht="26.65" customHeight="1">
      <c r="B268" s="13" t="s">
        <v>208</v>
      </c>
      <c r="C268" s="12"/>
      <c r="D268" s="12"/>
      <c r="E268" s="12"/>
      <c r="F268" s="11"/>
      <c r="G268" s="10"/>
      <c r="H268" s="12"/>
      <c r="I268" s="12"/>
      <c r="J268" s="12"/>
      <c r="K268" s="12"/>
      <c r="L268" s="12"/>
      <c r="M268" s="11"/>
      <c r="N268" s="10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1"/>
      <c r="Z268" s="10"/>
      <c r="AA268" s="12"/>
      <c r="AB268" s="12"/>
      <c r="AC268" s="12"/>
      <c r="AD268" s="12"/>
      <c r="AE268" s="12"/>
      <c r="AF268" s="12"/>
      <c r="AG268" s="12"/>
      <c r="AH268" s="12"/>
      <c r="AI268" s="12"/>
      <c r="AJ268" s="11"/>
      <c r="AK268" s="10"/>
      <c r="AL268" s="12"/>
      <c r="AM268" s="12"/>
      <c r="AN268" s="12"/>
      <c r="AO268" s="12"/>
      <c r="AP268" s="12"/>
      <c r="AQ268" s="12"/>
      <c r="AR268" s="12"/>
      <c r="AS268" s="11"/>
      <c r="AT268" s="10"/>
      <c r="AU268" s="12"/>
      <c r="AV268" s="12"/>
      <c r="AW268" s="12"/>
      <c r="AX268" s="12"/>
      <c r="AY268" s="12"/>
      <c r="AZ268" s="12"/>
      <c r="BA268" s="12"/>
      <c r="BB268" s="12"/>
      <c r="BC268" s="12"/>
      <c r="BD268" s="11"/>
      <c r="BE268" s="10"/>
      <c r="BF268" s="12"/>
      <c r="BG268" s="12"/>
      <c r="BH268" s="12"/>
      <c r="BI268" s="12"/>
      <c r="BJ268" s="12"/>
      <c r="BK268" s="12"/>
      <c r="BL268" s="12"/>
      <c r="BM268" s="11"/>
      <c r="BN268" s="10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1"/>
      <c r="BZ268" s="10"/>
      <c r="CA268" s="12"/>
      <c r="CB268" s="12"/>
      <c r="CC268" s="12"/>
      <c r="CD268" s="12"/>
      <c r="CE268" s="12"/>
      <c r="CF268" s="12"/>
      <c r="CG268" s="12"/>
      <c r="CH268" s="11"/>
    </row>
    <row r="269" spans="2:86" ht="26.65" customHeight="1">
      <c r="B269" s="13" t="s">
        <v>209</v>
      </c>
      <c r="C269" s="12"/>
      <c r="D269" s="12"/>
      <c r="E269" s="12"/>
      <c r="F269" s="11"/>
      <c r="G269" s="10"/>
      <c r="H269" s="12"/>
      <c r="I269" s="12"/>
      <c r="J269" s="12"/>
      <c r="K269" s="12"/>
      <c r="L269" s="12"/>
      <c r="M269" s="11"/>
      <c r="N269" s="10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1"/>
      <c r="Z269" s="10"/>
      <c r="AA269" s="12"/>
      <c r="AB269" s="12"/>
      <c r="AC269" s="12"/>
      <c r="AD269" s="12"/>
      <c r="AE269" s="12"/>
      <c r="AF269" s="12"/>
      <c r="AG269" s="12"/>
      <c r="AH269" s="12"/>
      <c r="AI269" s="12"/>
      <c r="AJ269" s="11"/>
      <c r="AK269" s="10"/>
      <c r="AL269" s="12"/>
      <c r="AM269" s="12"/>
      <c r="AN269" s="12"/>
      <c r="AO269" s="12"/>
      <c r="AP269" s="12"/>
      <c r="AQ269" s="12"/>
      <c r="AR269" s="12"/>
      <c r="AS269" s="11"/>
      <c r="AT269" s="10"/>
      <c r="AU269" s="12"/>
      <c r="AV269" s="12"/>
      <c r="AW269" s="12"/>
      <c r="AX269" s="12"/>
      <c r="AY269" s="12"/>
      <c r="AZ269" s="12"/>
      <c r="BA269" s="12"/>
      <c r="BB269" s="12"/>
      <c r="BC269" s="12"/>
      <c r="BD269" s="11"/>
      <c r="BE269" s="10"/>
      <c r="BF269" s="12"/>
      <c r="BG269" s="12"/>
      <c r="BH269" s="12"/>
      <c r="BI269" s="12"/>
      <c r="BJ269" s="12"/>
      <c r="BK269" s="12"/>
      <c r="BL269" s="12"/>
      <c r="BM269" s="11"/>
      <c r="BN269" s="10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1"/>
      <c r="BZ269" s="10"/>
      <c r="CA269" s="12"/>
      <c r="CB269" s="12"/>
      <c r="CC269" s="12"/>
      <c r="CD269" s="12"/>
      <c r="CE269" s="12"/>
      <c r="CF269" s="12"/>
      <c r="CG269" s="12"/>
      <c r="CH269" s="11"/>
    </row>
    <row r="270" spans="2:86" ht="12.2" customHeight="1"/>
    <row r="271" spans="2:86" ht="18" customHeight="1">
      <c r="B271" s="35" t="s">
        <v>129</v>
      </c>
      <c r="C271" s="12"/>
      <c r="D271" s="12"/>
      <c r="E271" s="12"/>
      <c r="F271" s="11"/>
      <c r="G271" s="22" t="s">
        <v>210</v>
      </c>
      <c r="H271" s="12"/>
      <c r="I271" s="12"/>
      <c r="J271" s="12"/>
      <c r="K271" s="12"/>
      <c r="L271" s="12"/>
      <c r="M271" s="11"/>
    </row>
    <row r="272" spans="2:86" ht="26.65" customHeight="1">
      <c r="B272" s="13" t="s">
        <v>211</v>
      </c>
      <c r="C272" s="12"/>
      <c r="D272" s="12"/>
      <c r="E272" s="12"/>
      <c r="F272" s="11"/>
      <c r="G272" s="10"/>
      <c r="H272" s="12"/>
      <c r="I272" s="12"/>
      <c r="J272" s="12"/>
      <c r="K272" s="12"/>
      <c r="L272" s="12"/>
      <c r="M272" s="11"/>
    </row>
    <row r="273" spans="1:57" ht="0" hidden="1" customHeight="1"/>
    <row r="274" spans="1:57" ht="18.399999999999999" customHeight="1"/>
    <row r="275" spans="1:57" ht="15.6" customHeight="1">
      <c r="A275" s="26" t="s">
        <v>212</v>
      </c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</row>
    <row r="276" spans="1:57" ht="12.6" customHeight="1"/>
    <row r="277" spans="1:57" ht="15" customHeight="1">
      <c r="C277" s="38" t="s">
        <v>213</v>
      </c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</row>
    <row r="278" spans="1:57" ht="10.9" customHeight="1"/>
    <row r="279" spans="1:57" ht="18" customHeight="1">
      <c r="C279" s="35" t="s">
        <v>129</v>
      </c>
      <c r="D279" s="12"/>
      <c r="E279" s="12"/>
      <c r="F279" s="12"/>
      <c r="G279" s="11"/>
      <c r="H279" s="22" t="s">
        <v>5</v>
      </c>
      <c r="I279" s="12"/>
      <c r="J279" s="12"/>
      <c r="K279" s="12"/>
      <c r="L279" s="12"/>
      <c r="M279" s="12"/>
      <c r="N279" s="11"/>
      <c r="P279" s="22" t="s">
        <v>7</v>
      </c>
      <c r="Q279" s="12"/>
      <c r="R279" s="12"/>
      <c r="S279" s="12"/>
      <c r="T279" s="12"/>
      <c r="U279" s="12"/>
      <c r="V279" s="12"/>
      <c r="W279" s="12"/>
      <c r="X279" s="12"/>
      <c r="Y279" s="12"/>
      <c r="Z279" s="11"/>
      <c r="AA279" s="22" t="s">
        <v>8</v>
      </c>
      <c r="AB279" s="12"/>
      <c r="AC279" s="12"/>
      <c r="AD279" s="12"/>
      <c r="AE279" s="12"/>
      <c r="AF279" s="12"/>
      <c r="AG279" s="12"/>
      <c r="AH279" s="12"/>
      <c r="AI279" s="12"/>
      <c r="AJ279" s="12"/>
      <c r="AK279" s="11"/>
      <c r="AL279" s="22" t="s">
        <v>9</v>
      </c>
      <c r="AM279" s="12"/>
      <c r="AN279" s="12"/>
      <c r="AO279" s="12"/>
      <c r="AP279" s="12"/>
      <c r="AQ279" s="12"/>
      <c r="AR279" s="12"/>
      <c r="AS279" s="12"/>
      <c r="AT279" s="11"/>
    </row>
    <row r="280" spans="1:57" ht="18" customHeight="1">
      <c r="C280" s="13" t="s">
        <v>214</v>
      </c>
      <c r="D280" s="12"/>
      <c r="E280" s="12"/>
      <c r="F280" s="12"/>
      <c r="G280" s="11"/>
      <c r="H280" s="10"/>
      <c r="I280" s="12"/>
      <c r="J280" s="12"/>
      <c r="K280" s="12"/>
      <c r="L280" s="12"/>
      <c r="M280" s="12"/>
      <c r="N280" s="11"/>
      <c r="P280" s="10"/>
      <c r="Q280" s="12"/>
      <c r="R280" s="12"/>
      <c r="S280" s="12"/>
      <c r="T280" s="12"/>
      <c r="U280" s="12"/>
      <c r="V280" s="12"/>
      <c r="W280" s="12"/>
      <c r="X280" s="12"/>
      <c r="Y280" s="12"/>
      <c r="Z280" s="11"/>
      <c r="AA280" s="10"/>
      <c r="AB280" s="12"/>
      <c r="AC280" s="12"/>
      <c r="AD280" s="12"/>
      <c r="AE280" s="12"/>
      <c r="AF280" s="12"/>
      <c r="AG280" s="12"/>
      <c r="AH280" s="12"/>
      <c r="AI280" s="12"/>
      <c r="AJ280" s="12"/>
      <c r="AK280" s="11"/>
      <c r="AL280" s="10"/>
      <c r="AM280" s="12"/>
      <c r="AN280" s="12"/>
      <c r="AO280" s="12"/>
      <c r="AP280" s="12"/>
      <c r="AQ280" s="12"/>
      <c r="AR280" s="12"/>
      <c r="AS280" s="12"/>
      <c r="AT280" s="11"/>
    </row>
    <row r="281" spans="1:57" ht="18" customHeight="1">
      <c r="C281" s="13" t="s">
        <v>215</v>
      </c>
      <c r="D281" s="12"/>
      <c r="E281" s="12"/>
      <c r="F281" s="12"/>
      <c r="G281" s="11"/>
      <c r="H281" s="10"/>
      <c r="I281" s="12"/>
      <c r="J281" s="12"/>
      <c r="K281" s="12"/>
      <c r="L281" s="12"/>
      <c r="M281" s="12"/>
      <c r="N281" s="11"/>
      <c r="P281" s="10"/>
      <c r="Q281" s="12"/>
      <c r="R281" s="12"/>
      <c r="S281" s="12"/>
      <c r="T281" s="12"/>
      <c r="U281" s="12"/>
      <c r="V281" s="12"/>
      <c r="W281" s="12"/>
      <c r="X281" s="12"/>
      <c r="Y281" s="12"/>
      <c r="Z281" s="11"/>
      <c r="AA281" s="10"/>
      <c r="AB281" s="12"/>
      <c r="AC281" s="12"/>
      <c r="AD281" s="12"/>
      <c r="AE281" s="12"/>
      <c r="AF281" s="12"/>
      <c r="AG281" s="12"/>
      <c r="AH281" s="12"/>
      <c r="AI281" s="12"/>
      <c r="AJ281" s="12"/>
      <c r="AK281" s="11"/>
      <c r="AL281" s="10"/>
      <c r="AM281" s="12"/>
      <c r="AN281" s="12"/>
      <c r="AO281" s="12"/>
      <c r="AP281" s="12"/>
      <c r="AQ281" s="12"/>
      <c r="AR281" s="12"/>
      <c r="AS281" s="12"/>
      <c r="AT281" s="11"/>
    </row>
    <row r="282" spans="1:57" ht="18" customHeight="1">
      <c r="C282" s="13" t="s">
        <v>216</v>
      </c>
      <c r="D282" s="12"/>
      <c r="E282" s="12"/>
      <c r="F282" s="12"/>
      <c r="G282" s="11"/>
      <c r="H282" s="10"/>
      <c r="I282" s="12"/>
      <c r="J282" s="12"/>
      <c r="K282" s="12"/>
      <c r="L282" s="12"/>
      <c r="M282" s="12"/>
      <c r="N282" s="11"/>
      <c r="P282" s="10"/>
      <c r="Q282" s="12"/>
      <c r="R282" s="12"/>
      <c r="S282" s="12"/>
      <c r="T282" s="12"/>
      <c r="U282" s="12"/>
      <c r="V282" s="12"/>
      <c r="W282" s="12"/>
      <c r="X282" s="12"/>
      <c r="Y282" s="12"/>
      <c r="Z282" s="11"/>
      <c r="AA282" s="10"/>
      <c r="AB282" s="12"/>
      <c r="AC282" s="12"/>
      <c r="AD282" s="12"/>
      <c r="AE282" s="12"/>
      <c r="AF282" s="12"/>
      <c r="AG282" s="12"/>
      <c r="AH282" s="12"/>
      <c r="AI282" s="12"/>
      <c r="AJ282" s="12"/>
      <c r="AK282" s="11"/>
      <c r="AL282" s="10"/>
      <c r="AM282" s="12"/>
      <c r="AN282" s="12"/>
      <c r="AO282" s="12"/>
      <c r="AP282" s="12"/>
      <c r="AQ282" s="12"/>
      <c r="AR282" s="12"/>
      <c r="AS282" s="12"/>
      <c r="AT282" s="11"/>
    </row>
    <row r="283" spans="1:57" ht="18" customHeight="1">
      <c r="C283" s="13" t="s">
        <v>217</v>
      </c>
      <c r="D283" s="12"/>
      <c r="E283" s="12"/>
      <c r="F283" s="12"/>
      <c r="G283" s="11"/>
      <c r="H283" s="10"/>
      <c r="I283" s="12"/>
      <c r="J283" s="12"/>
      <c r="K283" s="12"/>
      <c r="L283" s="12"/>
      <c r="M283" s="12"/>
      <c r="N283" s="11"/>
      <c r="P283" s="10"/>
      <c r="Q283" s="12"/>
      <c r="R283" s="12"/>
      <c r="S283" s="12"/>
      <c r="T283" s="12"/>
      <c r="U283" s="12"/>
      <c r="V283" s="12"/>
      <c r="W283" s="12"/>
      <c r="X283" s="12"/>
      <c r="Y283" s="12"/>
      <c r="Z283" s="11"/>
      <c r="AA283" s="10"/>
      <c r="AB283" s="12"/>
      <c r="AC283" s="12"/>
      <c r="AD283" s="12"/>
      <c r="AE283" s="12"/>
      <c r="AF283" s="12"/>
      <c r="AG283" s="12"/>
      <c r="AH283" s="12"/>
      <c r="AI283" s="12"/>
      <c r="AJ283" s="12"/>
      <c r="AK283" s="11"/>
      <c r="AL283" s="10"/>
      <c r="AM283" s="12"/>
      <c r="AN283" s="12"/>
      <c r="AO283" s="12"/>
      <c r="AP283" s="12"/>
      <c r="AQ283" s="12"/>
      <c r="AR283" s="12"/>
      <c r="AS283" s="12"/>
      <c r="AT283" s="11"/>
    </row>
    <row r="284" spans="1:57" ht="18" customHeight="1">
      <c r="C284" s="13" t="s">
        <v>218</v>
      </c>
      <c r="D284" s="12"/>
      <c r="E284" s="12"/>
      <c r="F284" s="12"/>
      <c r="G284" s="11"/>
      <c r="H284" s="10"/>
      <c r="I284" s="12"/>
      <c r="J284" s="12"/>
      <c r="K284" s="12"/>
      <c r="L284" s="12"/>
      <c r="M284" s="12"/>
      <c r="N284" s="11"/>
      <c r="P284" s="10"/>
      <c r="Q284" s="12"/>
      <c r="R284" s="12"/>
      <c r="S284" s="12"/>
      <c r="T284" s="12"/>
      <c r="U284" s="12"/>
      <c r="V284" s="12"/>
      <c r="W284" s="12"/>
      <c r="X284" s="12"/>
      <c r="Y284" s="12"/>
      <c r="Z284" s="11"/>
      <c r="AA284" s="10"/>
      <c r="AB284" s="12"/>
      <c r="AC284" s="12"/>
      <c r="AD284" s="12"/>
      <c r="AE284" s="12"/>
      <c r="AF284" s="12"/>
      <c r="AG284" s="12"/>
      <c r="AH284" s="12"/>
      <c r="AI284" s="12"/>
      <c r="AJ284" s="12"/>
      <c r="AK284" s="11"/>
      <c r="AL284" s="10"/>
      <c r="AM284" s="12"/>
      <c r="AN284" s="12"/>
      <c r="AO284" s="12"/>
      <c r="AP284" s="12"/>
      <c r="AQ284" s="12"/>
      <c r="AR284" s="12"/>
      <c r="AS284" s="12"/>
      <c r="AT284" s="11"/>
    </row>
    <row r="285" spans="1:57" ht="18" customHeight="1">
      <c r="C285" s="13" t="s">
        <v>219</v>
      </c>
      <c r="D285" s="12"/>
      <c r="E285" s="12"/>
      <c r="F285" s="12"/>
      <c r="G285" s="11"/>
      <c r="H285" s="10"/>
      <c r="I285" s="12"/>
      <c r="J285" s="12"/>
      <c r="K285" s="12"/>
      <c r="L285" s="12"/>
      <c r="M285" s="12"/>
      <c r="N285" s="11"/>
      <c r="P285" s="10"/>
      <c r="Q285" s="12"/>
      <c r="R285" s="12"/>
      <c r="S285" s="12"/>
      <c r="T285" s="12"/>
      <c r="U285" s="12"/>
      <c r="V285" s="12"/>
      <c r="W285" s="12"/>
      <c r="X285" s="12"/>
      <c r="Y285" s="12"/>
      <c r="Z285" s="11"/>
      <c r="AA285" s="10"/>
      <c r="AB285" s="12"/>
      <c r="AC285" s="12"/>
      <c r="AD285" s="12"/>
      <c r="AE285" s="12"/>
      <c r="AF285" s="12"/>
      <c r="AG285" s="12"/>
      <c r="AH285" s="12"/>
      <c r="AI285" s="12"/>
      <c r="AJ285" s="12"/>
      <c r="AK285" s="11"/>
      <c r="AL285" s="10"/>
      <c r="AM285" s="12"/>
      <c r="AN285" s="12"/>
      <c r="AO285" s="12"/>
      <c r="AP285" s="12"/>
      <c r="AQ285" s="12"/>
      <c r="AR285" s="12"/>
      <c r="AS285" s="12"/>
      <c r="AT285" s="11"/>
    </row>
    <row r="286" spans="1:57" ht="18" customHeight="1">
      <c r="C286" s="13" t="s">
        <v>220</v>
      </c>
      <c r="D286" s="12"/>
      <c r="E286" s="12"/>
      <c r="F286" s="12"/>
      <c r="G286" s="11"/>
      <c r="H286" s="10"/>
      <c r="I286" s="12"/>
      <c r="J286" s="12"/>
      <c r="K286" s="12"/>
      <c r="L286" s="12"/>
      <c r="M286" s="12"/>
      <c r="N286" s="11"/>
      <c r="P286" s="10"/>
      <c r="Q286" s="12"/>
      <c r="R286" s="12"/>
      <c r="S286" s="12"/>
      <c r="T286" s="12"/>
      <c r="U286" s="12"/>
      <c r="V286" s="12"/>
      <c r="W286" s="12"/>
      <c r="X286" s="12"/>
      <c r="Y286" s="12"/>
      <c r="Z286" s="11"/>
      <c r="AA286" s="10"/>
      <c r="AB286" s="12"/>
      <c r="AC286" s="12"/>
      <c r="AD286" s="12"/>
      <c r="AE286" s="12"/>
      <c r="AF286" s="12"/>
      <c r="AG286" s="12"/>
      <c r="AH286" s="12"/>
      <c r="AI286" s="12"/>
      <c r="AJ286" s="12"/>
      <c r="AK286" s="11"/>
      <c r="AL286" s="10"/>
      <c r="AM286" s="12"/>
      <c r="AN286" s="12"/>
      <c r="AO286" s="12"/>
      <c r="AP286" s="12"/>
      <c r="AQ286" s="12"/>
      <c r="AR286" s="12"/>
      <c r="AS286" s="12"/>
      <c r="AT286" s="11"/>
    </row>
    <row r="287" spans="1:57" ht="9" customHeight="1"/>
    <row r="288" spans="1:57" ht="18" customHeight="1">
      <c r="C288" s="35" t="s">
        <v>129</v>
      </c>
      <c r="D288" s="12"/>
      <c r="E288" s="12"/>
      <c r="F288" s="12"/>
      <c r="G288" s="11"/>
      <c r="H288" s="22" t="s">
        <v>5</v>
      </c>
      <c r="I288" s="12"/>
      <c r="J288" s="12"/>
      <c r="K288" s="12"/>
      <c r="L288" s="12"/>
      <c r="M288" s="12"/>
      <c r="N288" s="11"/>
      <c r="P288" s="22" t="s">
        <v>7</v>
      </c>
      <c r="Q288" s="12"/>
      <c r="R288" s="12"/>
      <c r="S288" s="12"/>
      <c r="T288" s="12"/>
      <c r="U288" s="12"/>
      <c r="V288" s="12"/>
      <c r="W288" s="12"/>
      <c r="X288" s="12"/>
      <c r="Y288" s="12"/>
      <c r="Z288" s="11"/>
      <c r="AA288" s="22" t="s">
        <v>8</v>
      </c>
      <c r="AB288" s="12"/>
      <c r="AC288" s="12"/>
      <c r="AD288" s="12"/>
      <c r="AE288" s="12"/>
      <c r="AF288" s="12"/>
      <c r="AG288" s="12"/>
      <c r="AH288" s="12"/>
      <c r="AI288" s="12"/>
      <c r="AJ288" s="12"/>
      <c r="AK288" s="11"/>
      <c r="AL288" s="22" t="s">
        <v>9</v>
      </c>
      <c r="AM288" s="12"/>
      <c r="AN288" s="12"/>
      <c r="AO288" s="12"/>
      <c r="AP288" s="12"/>
      <c r="AQ288" s="12"/>
      <c r="AR288" s="12"/>
      <c r="AS288" s="12"/>
      <c r="AT288" s="11"/>
      <c r="AU288" s="22" t="s">
        <v>10</v>
      </c>
      <c r="AV288" s="12"/>
      <c r="AW288" s="12"/>
      <c r="AX288" s="12"/>
      <c r="AY288" s="12"/>
      <c r="AZ288" s="12"/>
      <c r="BA288" s="12"/>
      <c r="BB288" s="12"/>
      <c r="BC288" s="12"/>
      <c r="BD288" s="12"/>
      <c r="BE288" s="11"/>
    </row>
    <row r="289" spans="3:103" ht="26.65" customHeight="1">
      <c r="C289" s="13" t="s">
        <v>221</v>
      </c>
      <c r="D289" s="12"/>
      <c r="E289" s="12"/>
      <c r="F289" s="12"/>
      <c r="G289" s="11"/>
      <c r="H289" s="10"/>
      <c r="I289" s="12"/>
      <c r="J289" s="12"/>
      <c r="K289" s="12"/>
      <c r="L289" s="12"/>
      <c r="M289" s="12"/>
      <c r="N289" s="11"/>
      <c r="P289" s="10"/>
      <c r="Q289" s="12"/>
      <c r="R289" s="12"/>
      <c r="S289" s="12"/>
      <c r="T289" s="12"/>
      <c r="U289" s="12"/>
      <c r="V289" s="12"/>
      <c r="W289" s="12"/>
      <c r="X289" s="12"/>
      <c r="Y289" s="12"/>
      <c r="Z289" s="11"/>
      <c r="AA289" s="10"/>
      <c r="AB289" s="12"/>
      <c r="AC289" s="12"/>
      <c r="AD289" s="12"/>
      <c r="AE289" s="12"/>
      <c r="AF289" s="12"/>
      <c r="AG289" s="12"/>
      <c r="AH289" s="12"/>
      <c r="AI289" s="12"/>
      <c r="AJ289" s="12"/>
      <c r="AK289" s="11"/>
      <c r="AL289" s="10"/>
      <c r="AM289" s="12"/>
      <c r="AN289" s="12"/>
      <c r="AO289" s="12"/>
      <c r="AP289" s="12"/>
      <c r="AQ289" s="12"/>
      <c r="AR289" s="12"/>
      <c r="AS289" s="12"/>
      <c r="AT289" s="11"/>
      <c r="AU289" s="10"/>
      <c r="AV289" s="12"/>
      <c r="AW289" s="12"/>
      <c r="AX289" s="12"/>
      <c r="AY289" s="12"/>
      <c r="AZ289" s="12"/>
      <c r="BA289" s="12"/>
      <c r="BB289" s="12"/>
      <c r="BC289" s="12"/>
      <c r="BD289" s="12"/>
      <c r="BE289" s="11"/>
    </row>
    <row r="290" spans="3:103" ht="0" hidden="1" customHeight="1"/>
    <row r="291" spans="3:103" ht="14.1" customHeight="1"/>
    <row r="292" spans="3:103" ht="26.65" customHeight="1">
      <c r="C292" s="35" t="s">
        <v>129</v>
      </c>
      <c r="D292" s="12"/>
      <c r="E292" s="12"/>
      <c r="F292" s="12"/>
      <c r="G292" s="11"/>
      <c r="H292" s="22" t="s">
        <v>5</v>
      </c>
      <c r="I292" s="12"/>
      <c r="J292" s="12"/>
      <c r="K292" s="12"/>
      <c r="L292" s="12"/>
      <c r="M292" s="12"/>
      <c r="N292" s="11"/>
      <c r="P292" s="19" t="s">
        <v>6</v>
      </c>
      <c r="Q292" s="12"/>
      <c r="R292" s="12"/>
      <c r="S292" s="12"/>
      <c r="T292" s="12"/>
      <c r="U292" s="12"/>
      <c r="V292" s="12"/>
      <c r="W292" s="12"/>
      <c r="X292" s="12"/>
      <c r="Y292" s="12"/>
      <c r="Z292" s="11"/>
      <c r="AA292" s="22" t="s">
        <v>7</v>
      </c>
      <c r="AB292" s="12"/>
      <c r="AC292" s="12"/>
      <c r="AD292" s="12"/>
      <c r="AE292" s="12"/>
      <c r="AF292" s="12"/>
      <c r="AG292" s="12"/>
      <c r="AH292" s="12"/>
      <c r="AI292" s="12"/>
      <c r="AJ292" s="12"/>
      <c r="AK292" s="11"/>
      <c r="AL292" s="19" t="s">
        <v>6</v>
      </c>
      <c r="AM292" s="12"/>
      <c r="AN292" s="12"/>
      <c r="AO292" s="12"/>
      <c r="AP292" s="12"/>
      <c r="AQ292" s="12"/>
      <c r="AR292" s="12"/>
      <c r="AS292" s="12"/>
      <c r="AT292" s="11"/>
      <c r="AU292" s="22" t="s">
        <v>8</v>
      </c>
      <c r="AV292" s="12"/>
      <c r="AW292" s="12"/>
      <c r="AX292" s="12"/>
      <c r="AY292" s="12"/>
      <c r="AZ292" s="12"/>
      <c r="BA292" s="12"/>
      <c r="BB292" s="12"/>
      <c r="BC292" s="12"/>
      <c r="BD292" s="12"/>
      <c r="BE292" s="11"/>
      <c r="BF292" s="19" t="s">
        <v>6</v>
      </c>
      <c r="BG292" s="12"/>
      <c r="BH292" s="12"/>
      <c r="BI292" s="12"/>
      <c r="BJ292" s="12"/>
      <c r="BK292" s="12"/>
      <c r="BL292" s="12"/>
      <c r="BM292" s="12"/>
      <c r="BN292" s="11"/>
      <c r="BO292" s="22" t="s">
        <v>9</v>
      </c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1"/>
      <c r="CA292" s="19" t="s">
        <v>6</v>
      </c>
      <c r="CB292" s="12"/>
      <c r="CC292" s="12"/>
      <c r="CD292" s="12"/>
      <c r="CE292" s="12"/>
      <c r="CF292" s="12"/>
      <c r="CG292" s="12"/>
      <c r="CH292" s="12"/>
      <c r="CI292" s="11"/>
      <c r="CJ292" s="22" t="s">
        <v>10</v>
      </c>
      <c r="CK292" s="12"/>
      <c r="CL292" s="12"/>
      <c r="CM292" s="12"/>
      <c r="CN292" s="12"/>
      <c r="CO292" s="12"/>
      <c r="CP292" s="12"/>
      <c r="CQ292" s="12"/>
      <c r="CR292" s="12"/>
      <c r="CS292" s="12"/>
      <c r="CT292" s="11"/>
      <c r="CU292" s="19" t="s">
        <v>6</v>
      </c>
      <c r="CV292" s="12"/>
      <c r="CW292" s="12"/>
      <c r="CX292" s="12"/>
      <c r="CY292" s="11"/>
    </row>
    <row r="293" spans="3:103" ht="26.65" customHeight="1">
      <c r="C293" s="13" t="s">
        <v>222</v>
      </c>
      <c r="D293" s="12"/>
      <c r="E293" s="12"/>
      <c r="F293" s="12"/>
      <c r="G293" s="11"/>
      <c r="H293" s="10"/>
      <c r="I293" s="12"/>
      <c r="J293" s="12"/>
      <c r="K293" s="12"/>
      <c r="L293" s="12"/>
      <c r="M293" s="12"/>
      <c r="N293" s="11"/>
      <c r="P293" s="10"/>
      <c r="Q293" s="12"/>
      <c r="R293" s="12"/>
      <c r="S293" s="12"/>
      <c r="T293" s="12"/>
      <c r="U293" s="12"/>
      <c r="V293" s="12"/>
      <c r="W293" s="12"/>
      <c r="X293" s="12"/>
      <c r="Y293" s="12"/>
      <c r="Z293" s="11"/>
      <c r="AA293" s="10"/>
      <c r="AB293" s="12"/>
      <c r="AC293" s="12"/>
      <c r="AD293" s="12"/>
      <c r="AE293" s="12"/>
      <c r="AF293" s="12"/>
      <c r="AG293" s="12"/>
      <c r="AH293" s="12"/>
      <c r="AI293" s="12"/>
      <c r="AJ293" s="12"/>
      <c r="AK293" s="11"/>
      <c r="AL293" s="10"/>
      <c r="AM293" s="12"/>
      <c r="AN293" s="12"/>
      <c r="AO293" s="12"/>
      <c r="AP293" s="12"/>
      <c r="AQ293" s="12"/>
      <c r="AR293" s="12"/>
      <c r="AS293" s="12"/>
      <c r="AT293" s="11"/>
      <c r="AU293" s="10"/>
      <c r="AV293" s="12"/>
      <c r="AW293" s="12"/>
      <c r="AX293" s="12"/>
      <c r="AY293" s="12"/>
      <c r="AZ293" s="12"/>
      <c r="BA293" s="12"/>
      <c r="BB293" s="12"/>
      <c r="BC293" s="12"/>
      <c r="BD293" s="12"/>
      <c r="BE293" s="11"/>
      <c r="BF293" s="10"/>
      <c r="BG293" s="12"/>
      <c r="BH293" s="12"/>
      <c r="BI293" s="12"/>
      <c r="BJ293" s="12"/>
      <c r="BK293" s="12"/>
      <c r="BL293" s="12"/>
      <c r="BM293" s="12"/>
      <c r="BN293" s="11"/>
      <c r="BO293" s="10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1"/>
      <c r="CA293" s="10"/>
      <c r="CB293" s="12"/>
      <c r="CC293" s="12"/>
      <c r="CD293" s="12"/>
      <c r="CE293" s="12"/>
      <c r="CF293" s="12"/>
      <c r="CG293" s="12"/>
      <c r="CH293" s="12"/>
      <c r="CI293" s="11"/>
      <c r="CJ293" s="10"/>
      <c r="CK293" s="12"/>
      <c r="CL293" s="12"/>
      <c r="CM293" s="12"/>
      <c r="CN293" s="12"/>
      <c r="CO293" s="12"/>
      <c r="CP293" s="12"/>
      <c r="CQ293" s="12"/>
      <c r="CR293" s="12"/>
      <c r="CS293" s="12"/>
      <c r="CT293" s="11"/>
      <c r="CU293" s="10"/>
      <c r="CV293" s="12"/>
      <c r="CW293" s="12"/>
      <c r="CX293" s="12"/>
      <c r="CY293" s="11"/>
    </row>
    <row r="294" spans="3:103" ht="0" hidden="1" customHeight="1"/>
    <row r="295" spans="3:103" ht="8.4499999999999993" customHeight="1"/>
    <row r="296" spans="3:103" ht="18" customHeight="1">
      <c r="C296" s="39" t="s">
        <v>129</v>
      </c>
      <c r="D296" s="12"/>
      <c r="E296" s="12"/>
      <c r="F296" s="12"/>
      <c r="G296" s="11"/>
      <c r="H296" s="22" t="s">
        <v>223</v>
      </c>
      <c r="I296" s="12"/>
      <c r="J296" s="12"/>
      <c r="K296" s="12"/>
      <c r="L296" s="12"/>
      <c r="M296" s="12"/>
      <c r="N296" s="11"/>
    </row>
    <row r="297" spans="3:103" ht="18" customHeight="1">
      <c r="C297" s="13" t="s">
        <v>224</v>
      </c>
      <c r="D297" s="12"/>
      <c r="E297" s="12"/>
      <c r="F297" s="12"/>
      <c r="G297" s="11"/>
      <c r="H297" s="13"/>
      <c r="I297" s="12"/>
      <c r="J297" s="12"/>
      <c r="K297" s="12"/>
      <c r="L297" s="12"/>
      <c r="M297" s="12"/>
      <c r="N297" s="11"/>
    </row>
    <row r="298" spans="3:103" ht="13.15" customHeight="1"/>
    <row r="299" spans="3:103" ht="26.65" customHeight="1">
      <c r="C299" s="35" t="s">
        <v>225</v>
      </c>
      <c r="D299" s="12"/>
      <c r="E299" s="12"/>
      <c r="F299" s="12"/>
      <c r="G299" s="12"/>
      <c r="H299" s="11"/>
      <c r="I299" s="22" t="s">
        <v>198</v>
      </c>
      <c r="J299" s="12"/>
      <c r="K299" s="12"/>
      <c r="L299" s="12"/>
      <c r="M299" s="12"/>
      <c r="N299" s="12"/>
      <c r="O299" s="12"/>
      <c r="P299" s="11"/>
      <c r="Q299" s="22" t="s">
        <v>6</v>
      </c>
      <c r="R299" s="12"/>
      <c r="S299" s="12"/>
      <c r="T299" s="12"/>
      <c r="U299" s="12"/>
      <c r="V299" s="12"/>
      <c r="W299" s="12"/>
      <c r="X299" s="12"/>
      <c r="Y299" s="12"/>
      <c r="Z299" s="12"/>
      <c r="AA299" s="11"/>
    </row>
    <row r="300" spans="3:103" ht="26.65" customHeight="1">
      <c r="C300" s="13" t="s">
        <v>226</v>
      </c>
      <c r="D300" s="12"/>
      <c r="E300" s="12"/>
      <c r="F300" s="12"/>
      <c r="G300" s="12"/>
      <c r="H300" s="11"/>
      <c r="I300" s="10"/>
      <c r="J300" s="12"/>
      <c r="K300" s="12"/>
      <c r="L300" s="12"/>
      <c r="M300" s="12"/>
      <c r="N300" s="12"/>
      <c r="O300" s="12"/>
      <c r="P300" s="11"/>
      <c r="Q300" s="10"/>
      <c r="R300" s="12"/>
      <c r="S300" s="12"/>
      <c r="T300" s="12"/>
      <c r="U300" s="12"/>
      <c r="V300" s="12"/>
      <c r="W300" s="12"/>
      <c r="X300" s="12"/>
      <c r="Y300" s="12"/>
      <c r="Z300" s="12"/>
      <c r="AA300" s="11"/>
    </row>
    <row r="301" spans="3:103" ht="26.65" customHeight="1">
      <c r="C301" s="13" t="s">
        <v>227</v>
      </c>
      <c r="D301" s="12"/>
      <c r="E301" s="12"/>
      <c r="F301" s="12"/>
      <c r="G301" s="12"/>
      <c r="H301" s="11"/>
      <c r="I301" s="10"/>
      <c r="J301" s="12"/>
      <c r="K301" s="12"/>
      <c r="L301" s="12"/>
      <c r="M301" s="12"/>
      <c r="N301" s="12"/>
      <c r="O301" s="12"/>
      <c r="P301" s="11"/>
      <c r="Q301" s="10"/>
      <c r="R301" s="12"/>
      <c r="S301" s="12"/>
      <c r="T301" s="12"/>
      <c r="U301" s="12"/>
      <c r="V301" s="12"/>
      <c r="W301" s="12"/>
      <c r="X301" s="12"/>
      <c r="Y301" s="12"/>
      <c r="Z301" s="12"/>
      <c r="AA301" s="11"/>
    </row>
    <row r="302" spans="3:103" ht="26.65" customHeight="1">
      <c r="C302" s="13" t="s">
        <v>228</v>
      </c>
      <c r="D302" s="12"/>
      <c r="E302" s="12"/>
      <c r="F302" s="12"/>
      <c r="G302" s="12"/>
      <c r="H302" s="11"/>
      <c r="I302" s="10"/>
      <c r="J302" s="12"/>
      <c r="K302" s="12"/>
      <c r="L302" s="12"/>
      <c r="M302" s="12"/>
      <c r="N302" s="12"/>
      <c r="O302" s="12"/>
      <c r="P302" s="11"/>
      <c r="Q302" s="10"/>
      <c r="R302" s="12"/>
      <c r="S302" s="12"/>
      <c r="T302" s="12"/>
      <c r="U302" s="12"/>
      <c r="V302" s="12"/>
      <c r="W302" s="12"/>
      <c r="X302" s="12"/>
      <c r="Y302" s="12"/>
      <c r="Z302" s="12"/>
      <c r="AA302" s="11"/>
    </row>
    <row r="303" spans="3:103" ht="26.65" customHeight="1">
      <c r="C303" s="13" t="s">
        <v>229</v>
      </c>
      <c r="D303" s="12"/>
      <c r="E303" s="12"/>
      <c r="F303" s="12"/>
      <c r="G303" s="12"/>
      <c r="H303" s="11"/>
      <c r="I303" s="10"/>
      <c r="J303" s="12"/>
      <c r="K303" s="12"/>
      <c r="L303" s="12"/>
      <c r="M303" s="12"/>
      <c r="N303" s="12"/>
      <c r="O303" s="12"/>
      <c r="P303" s="11"/>
      <c r="Q303" s="10"/>
      <c r="R303" s="12"/>
      <c r="S303" s="12"/>
      <c r="T303" s="12"/>
      <c r="U303" s="12"/>
      <c r="V303" s="12"/>
      <c r="W303" s="12"/>
      <c r="X303" s="12"/>
      <c r="Y303" s="12"/>
      <c r="Z303" s="12"/>
      <c r="AA303" s="11"/>
    </row>
    <row r="304" spans="3:103" ht="26.65" customHeight="1">
      <c r="C304" s="13" t="s">
        <v>230</v>
      </c>
      <c r="D304" s="12"/>
      <c r="E304" s="12"/>
      <c r="F304" s="12"/>
      <c r="G304" s="12"/>
      <c r="H304" s="11"/>
      <c r="I304" s="10"/>
      <c r="J304" s="12"/>
      <c r="K304" s="12"/>
      <c r="L304" s="12"/>
      <c r="M304" s="12"/>
      <c r="N304" s="12"/>
      <c r="O304" s="12"/>
      <c r="P304" s="11"/>
      <c r="Q304" s="10"/>
      <c r="R304" s="12"/>
      <c r="S304" s="12"/>
      <c r="T304" s="12"/>
      <c r="U304" s="12"/>
      <c r="V304" s="12"/>
      <c r="W304" s="12"/>
      <c r="X304" s="12"/>
      <c r="Y304" s="12"/>
      <c r="Z304" s="12"/>
      <c r="AA304" s="11"/>
    </row>
    <row r="305" spans="1:73" ht="0" hidden="1" customHeight="1"/>
    <row r="306" spans="1:73" ht="12.2" customHeight="1"/>
    <row r="307" spans="1:73" ht="15.6" customHeight="1">
      <c r="A307" s="38" t="s">
        <v>231</v>
      </c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</row>
    <row r="308" spans="1:73" ht="15.6" customHeight="1"/>
    <row r="309" spans="1:73" ht="26.65" customHeight="1">
      <c r="C309" s="39" t="s">
        <v>129</v>
      </c>
      <c r="D309" s="12"/>
      <c r="E309" s="12"/>
      <c r="F309" s="12"/>
      <c r="G309" s="11"/>
      <c r="H309" s="22" t="s">
        <v>198</v>
      </c>
      <c r="I309" s="12"/>
      <c r="J309" s="12"/>
      <c r="K309" s="12"/>
      <c r="L309" s="12"/>
      <c r="M309" s="12"/>
      <c r="N309" s="11"/>
      <c r="P309" s="22" t="s">
        <v>6</v>
      </c>
      <c r="Q309" s="12"/>
      <c r="R309" s="12"/>
      <c r="S309" s="12"/>
      <c r="T309" s="12"/>
      <c r="U309" s="12"/>
      <c r="V309" s="12"/>
      <c r="W309" s="12"/>
      <c r="X309" s="12"/>
      <c r="Y309" s="12"/>
      <c r="Z309" s="11"/>
    </row>
    <row r="310" spans="1:73" ht="26.65" customHeight="1">
      <c r="C310" s="13" t="s">
        <v>232</v>
      </c>
      <c r="D310" s="12"/>
      <c r="E310" s="12"/>
      <c r="F310" s="12"/>
      <c r="G310" s="11"/>
      <c r="H310" s="10"/>
      <c r="I310" s="12"/>
      <c r="J310" s="12"/>
      <c r="K310" s="12"/>
      <c r="L310" s="12"/>
      <c r="M310" s="12"/>
      <c r="N310" s="11"/>
      <c r="P310" s="10"/>
      <c r="Q310" s="12"/>
      <c r="R310" s="12"/>
      <c r="S310" s="12"/>
      <c r="T310" s="12"/>
      <c r="U310" s="12"/>
      <c r="V310" s="12"/>
      <c r="W310" s="12"/>
      <c r="X310" s="12"/>
      <c r="Y310" s="12"/>
      <c r="Z310" s="11"/>
    </row>
    <row r="311" spans="1:73" ht="26.65" customHeight="1">
      <c r="C311" s="13" t="s">
        <v>233</v>
      </c>
      <c r="D311" s="12"/>
      <c r="E311" s="12"/>
      <c r="F311" s="12"/>
      <c r="G311" s="11"/>
      <c r="H311" s="10"/>
      <c r="I311" s="12"/>
      <c r="J311" s="12"/>
      <c r="K311" s="12"/>
      <c r="L311" s="12"/>
      <c r="M311" s="12"/>
      <c r="N311" s="11"/>
      <c r="P311" s="10"/>
      <c r="Q311" s="12"/>
      <c r="R311" s="12"/>
      <c r="S311" s="12"/>
      <c r="T311" s="12"/>
      <c r="U311" s="12"/>
      <c r="V311" s="12"/>
      <c r="W311" s="12"/>
      <c r="X311" s="12"/>
      <c r="Y311" s="12"/>
      <c r="Z311" s="11"/>
    </row>
    <row r="312" spans="1:73" ht="26.65" customHeight="1">
      <c r="C312" s="13" t="s">
        <v>234</v>
      </c>
      <c r="D312" s="12"/>
      <c r="E312" s="12"/>
      <c r="F312" s="12"/>
      <c r="G312" s="11"/>
      <c r="H312" s="10"/>
      <c r="I312" s="12"/>
      <c r="J312" s="12"/>
      <c r="K312" s="12"/>
      <c r="L312" s="12"/>
      <c r="M312" s="12"/>
      <c r="N312" s="11"/>
      <c r="P312" s="10"/>
      <c r="Q312" s="12"/>
      <c r="R312" s="12"/>
      <c r="S312" s="12"/>
      <c r="T312" s="12"/>
      <c r="U312" s="12"/>
      <c r="V312" s="12"/>
      <c r="W312" s="12"/>
      <c r="X312" s="12"/>
      <c r="Y312" s="12"/>
      <c r="Z312" s="11"/>
    </row>
    <row r="313" spans="1:73" ht="26.65" customHeight="1">
      <c r="C313" s="13" t="s">
        <v>235</v>
      </c>
      <c r="D313" s="12"/>
      <c r="E313" s="12"/>
      <c r="F313" s="12"/>
      <c r="G313" s="11"/>
      <c r="H313" s="10"/>
      <c r="I313" s="12"/>
      <c r="J313" s="12"/>
      <c r="K313" s="12"/>
      <c r="L313" s="12"/>
      <c r="M313" s="12"/>
      <c r="N313" s="11"/>
      <c r="P313" s="10"/>
      <c r="Q313" s="12"/>
      <c r="R313" s="12"/>
      <c r="S313" s="12"/>
      <c r="T313" s="12"/>
      <c r="U313" s="12"/>
      <c r="V313" s="12"/>
      <c r="W313" s="12"/>
      <c r="X313" s="12"/>
      <c r="Y313" s="12"/>
      <c r="Z313" s="11"/>
    </row>
    <row r="314" spans="1:73" ht="15.2" customHeight="1"/>
    <row r="315" spans="1:73" ht="13.9" customHeight="1">
      <c r="C315" s="38" t="s">
        <v>236</v>
      </c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</row>
    <row r="316" spans="1:73" ht="8.4499999999999993" customHeight="1"/>
    <row r="317" spans="1:73" ht="26.65" customHeight="1">
      <c r="D317" s="39" t="s">
        <v>129</v>
      </c>
      <c r="E317" s="14"/>
      <c r="F317" s="14"/>
      <c r="G317" s="14"/>
      <c r="H317" s="15"/>
      <c r="I317" s="22" t="s">
        <v>237</v>
      </c>
      <c r="J317" s="12"/>
      <c r="K317" s="12"/>
      <c r="L317" s="12"/>
      <c r="M317" s="12"/>
      <c r="N317" s="12"/>
      <c r="O317" s="12"/>
      <c r="P317" s="11"/>
      <c r="Q317" s="22" t="s">
        <v>238</v>
      </c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1"/>
    </row>
    <row r="318" spans="1:73" ht="18" customHeight="1">
      <c r="D318" s="25"/>
      <c r="E318" s="17"/>
      <c r="F318" s="17"/>
      <c r="G318" s="17"/>
      <c r="H318" s="18"/>
      <c r="I318" s="19" t="s">
        <v>239</v>
      </c>
      <c r="J318" s="12"/>
      <c r="K318" s="12"/>
      <c r="L318" s="12"/>
      <c r="M318" s="12"/>
      <c r="N318" s="12"/>
      <c r="O318" s="12"/>
      <c r="P318" s="11"/>
      <c r="Q318" s="19" t="s">
        <v>240</v>
      </c>
      <c r="R318" s="12"/>
      <c r="S318" s="12"/>
      <c r="T318" s="12"/>
      <c r="U318" s="12"/>
      <c r="V318" s="12"/>
      <c r="W318" s="12"/>
      <c r="X318" s="12"/>
      <c r="Y318" s="12"/>
      <c r="Z318" s="12"/>
      <c r="AA318" s="11"/>
      <c r="AC318" s="19" t="s">
        <v>6</v>
      </c>
      <c r="AD318" s="12"/>
      <c r="AE318" s="12"/>
      <c r="AF318" s="12"/>
      <c r="AG318" s="12"/>
      <c r="AH318" s="12"/>
      <c r="AI318" s="12"/>
      <c r="AJ318" s="12"/>
      <c r="AK318" s="12"/>
      <c r="AL318" s="11"/>
    </row>
    <row r="319" spans="1:73" ht="26.65" customHeight="1">
      <c r="D319" s="13" t="s">
        <v>241</v>
      </c>
      <c r="E319" s="12"/>
      <c r="F319" s="12"/>
      <c r="G319" s="12"/>
      <c r="H319" s="11"/>
      <c r="I319" s="10"/>
      <c r="J319" s="12"/>
      <c r="K319" s="12"/>
      <c r="L319" s="12"/>
      <c r="M319" s="12"/>
      <c r="N319" s="12"/>
      <c r="O319" s="12"/>
      <c r="P319" s="11"/>
      <c r="Q319" s="10"/>
      <c r="R319" s="12"/>
      <c r="S319" s="12"/>
      <c r="T319" s="12"/>
      <c r="U319" s="12"/>
      <c r="V319" s="12"/>
      <c r="W319" s="12"/>
      <c r="X319" s="12"/>
      <c r="Y319" s="12"/>
      <c r="Z319" s="12"/>
      <c r="AA319" s="11"/>
      <c r="AC319" s="10"/>
      <c r="AD319" s="12"/>
      <c r="AE319" s="12"/>
      <c r="AF319" s="12"/>
      <c r="AG319" s="12"/>
      <c r="AH319" s="12"/>
      <c r="AI319" s="12"/>
      <c r="AJ319" s="12"/>
      <c r="AK319" s="12"/>
      <c r="AL319" s="11"/>
    </row>
    <row r="320" spans="1:73" ht="0" hidden="1" customHeight="1"/>
    <row r="321" spans="1:124" ht="23.45" customHeight="1"/>
    <row r="322" spans="1:124" ht="15.95" customHeight="1">
      <c r="A322" s="26" t="s">
        <v>242</v>
      </c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</row>
    <row r="323" spans="1:124" ht="13.5" customHeight="1"/>
    <row r="324" spans="1:124">
      <c r="C324" s="35" t="s">
        <v>30</v>
      </c>
      <c r="D324" s="12"/>
      <c r="E324" s="12"/>
      <c r="F324" s="12"/>
      <c r="G324" s="11"/>
      <c r="H324" s="22" t="s">
        <v>31</v>
      </c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1"/>
      <c r="AU324" s="22" t="s">
        <v>32</v>
      </c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1"/>
      <c r="CJ324" s="19" t="s">
        <v>243</v>
      </c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1"/>
      <c r="CZ324" s="19" t="s">
        <v>244</v>
      </c>
      <c r="DA324" s="14"/>
      <c r="DB324" s="14"/>
      <c r="DC324" s="14"/>
      <c r="DD324" s="14"/>
      <c r="DE324" s="15"/>
      <c r="DF324" s="32" t="s">
        <v>245</v>
      </c>
      <c r="DG324" s="12"/>
      <c r="DH324" s="12"/>
      <c r="DI324" s="12"/>
      <c r="DJ324" s="12"/>
      <c r="DK324" s="12"/>
      <c r="DL324" s="12"/>
      <c r="DM324" s="12"/>
      <c r="DN324" s="12"/>
      <c r="DO324" s="12"/>
      <c r="DP324" s="11"/>
      <c r="DQ324" s="32" t="s">
        <v>246</v>
      </c>
      <c r="DR324" s="14"/>
      <c r="DS324" s="14"/>
      <c r="DT324" s="15"/>
    </row>
    <row r="325" spans="1:124">
      <c r="C325" s="35" t="s">
        <v>37</v>
      </c>
      <c r="D325" s="12"/>
      <c r="E325" s="12"/>
      <c r="F325" s="12"/>
      <c r="G325" s="11"/>
      <c r="H325" s="22" t="s">
        <v>247</v>
      </c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1"/>
      <c r="AA325" s="22" t="s">
        <v>248</v>
      </c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1"/>
      <c r="AU325" s="22" t="s">
        <v>42</v>
      </c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1"/>
      <c r="BO325" s="22" t="s">
        <v>43</v>
      </c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1"/>
      <c r="CJ325" s="19" t="s">
        <v>54</v>
      </c>
      <c r="CK325" s="14"/>
      <c r="CL325" s="14"/>
      <c r="CM325" s="14"/>
      <c r="CN325" s="14"/>
      <c r="CO325" s="14"/>
      <c r="CP325" s="14"/>
      <c r="CQ325" s="14"/>
      <c r="CR325" s="14"/>
      <c r="CS325" s="14"/>
      <c r="CT325" s="15"/>
      <c r="CU325" s="19" t="s">
        <v>55</v>
      </c>
      <c r="CV325" s="14"/>
      <c r="CW325" s="14"/>
      <c r="CX325" s="14"/>
      <c r="CY325" s="15"/>
      <c r="CZ325" s="37"/>
      <c r="DA325" s="21"/>
      <c r="DB325" s="21"/>
      <c r="DC325" s="21"/>
      <c r="DD325" s="21"/>
      <c r="DE325" s="24"/>
      <c r="DF325" s="32" t="s">
        <v>54</v>
      </c>
      <c r="DG325" s="14"/>
      <c r="DH325" s="14"/>
      <c r="DI325" s="14"/>
      <c r="DJ325" s="15"/>
      <c r="DK325" s="32" t="s">
        <v>55</v>
      </c>
      <c r="DL325" s="14"/>
      <c r="DM325" s="14"/>
      <c r="DN325" s="14"/>
      <c r="DO325" s="14"/>
      <c r="DP325" s="15"/>
      <c r="DQ325" s="33"/>
      <c r="DR325" s="21"/>
      <c r="DS325" s="21"/>
      <c r="DT325" s="24"/>
    </row>
    <row r="326" spans="1:124">
      <c r="C326" s="35" t="s">
        <v>53</v>
      </c>
      <c r="D326" s="12"/>
      <c r="E326" s="12"/>
      <c r="F326" s="12"/>
      <c r="G326" s="11"/>
      <c r="H326" s="22" t="s">
        <v>54</v>
      </c>
      <c r="I326" s="12"/>
      <c r="J326" s="12"/>
      <c r="K326" s="12"/>
      <c r="L326" s="12"/>
      <c r="M326" s="12"/>
      <c r="N326" s="11"/>
      <c r="P326" s="22" t="s">
        <v>55</v>
      </c>
      <c r="Q326" s="12"/>
      <c r="R326" s="12"/>
      <c r="S326" s="12"/>
      <c r="T326" s="12"/>
      <c r="U326" s="12"/>
      <c r="V326" s="12"/>
      <c r="W326" s="12"/>
      <c r="X326" s="12"/>
      <c r="Y326" s="12"/>
      <c r="Z326" s="11"/>
      <c r="AA326" s="22" t="s">
        <v>54</v>
      </c>
      <c r="AB326" s="12"/>
      <c r="AC326" s="12"/>
      <c r="AD326" s="12"/>
      <c r="AE326" s="12"/>
      <c r="AF326" s="12"/>
      <c r="AG326" s="12"/>
      <c r="AH326" s="12"/>
      <c r="AI326" s="12"/>
      <c r="AJ326" s="12"/>
      <c r="AK326" s="11"/>
      <c r="AL326" s="22" t="s">
        <v>55</v>
      </c>
      <c r="AM326" s="12"/>
      <c r="AN326" s="12"/>
      <c r="AO326" s="12"/>
      <c r="AP326" s="12"/>
      <c r="AQ326" s="12"/>
      <c r="AR326" s="12"/>
      <c r="AS326" s="12"/>
      <c r="AT326" s="11"/>
      <c r="AU326" s="22" t="s">
        <v>54</v>
      </c>
      <c r="AV326" s="12"/>
      <c r="AW326" s="12"/>
      <c r="AX326" s="12"/>
      <c r="AY326" s="12"/>
      <c r="AZ326" s="12"/>
      <c r="BA326" s="12"/>
      <c r="BB326" s="12"/>
      <c r="BC326" s="12"/>
      <c r="BD326" s="12"/>
      <c r="BE326" s="11"/>
      <c r="BF326" s="22" t="s">
        <v>55</v>
      </c>
      <c r="BG326" s="12"/>
      <c r="BH326" s="12"/>
      <c r="BI326" s="12"/>
      <c r="BJ326" s="12"/>
      <c r="BK326" s="12"/>
      <c r="BL326" s="12"/>
      <c r="BM326" s="12"/>
      <c r="BN326" s="11"/>
      <c r="BO326" s="22" t="s">
        <v>54</v>
      </c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1"/>
      <c r="CA326" s="22" t="s">
        <v>55</v>
      </c>
      <c r="CB326" s="12"/>
      <c r="CC326" s="12"/>
      <c r="CD326" s="12"/>
      <c r="CE326" s="12"/>
      <c r="CF326" s="12"/>
      <c r="CG326" s="12"/>
      <c r="CH326" s="12"/>
      <c r="CI326" s="11"/>
      <c r="CJ326" s="36"/>
      <c r="CK326" s="17"/>
      <c r="CL326" s="17"/>
      <c r="CM326" s="17"/>
      <c r="CN326" s="17"/>
      <c r="CO326" s="17"/>
      <c r="CP326" s="17"/>
      <c r="CQ326" s="17"/>
      <c r="CR326" s="17"/>
      <c r="CS326" s="17"/>
      <c r="CT326" s="18"/>
      <c r="CU326" s="36"/>
      <c r="CV326" s="17"/>
      <c r="CW326" s="17"/>
      <c r="CX326" s="17"/>
      <c r="CY326" s="18"/>
      <c r="CZ326" s="36"/>
      <c r="DA326" s="17"/>
      <c r="DB326" s="17"/>
      <c r="DC326" s="17"/>
      <c r="DD326" s="17"/>
      <c r="DE326" s="18"/>
      <c r="DF326" s="34"/>
      <c r="DG326" s="17"/>
      <c r="DH326" s="17"/>
      <c r="DI326" s="17"/>
      <c r="DJ326" s="18"/>
      <c r="DK326" s="34"/>
      <c r="DL326" s="17"/>
      <c r="DM326" s="17"/>
      <c r="DN326" s="17"/>
      <c r="DO326" s="17"/>
      <c r="DP326" s="18"/>
      <c r="DQ326" s="34"/>
      <c r="DR326" s="17"/>
      <c r="DS326" s="17"/>
      <c r="DT326" s="18"/>
    </row>
    <row r="327" spans="1:124" ht="26.65" customHeight="1">
      <c r="C327" s="13" t="s">
        <v>249</v>
      </c>
      <c r="D327" s="12"/>
      <c r="E327" s="12"/>
      <c r="F327" s="12"/>
      <c r="G327" s="11"/>
      <c r="H327" s="10"/>
      <c r="I327" s="12"/>
      <c r="J327" s="12"/>
      <c r="K327" s="12"/>
      <c r="L327" s="12"/>
      <c r="M327" s="12"/>
      <c r="N327" s="11"/>
      <c r="P327" s="10"/>
      <c r="Q327" s="12"/>
      <c r="R327" s="12"/>
      <c r="S327" s="12"/>
      <c r="T327" s="12"/>
      <c r="U327" s="12"/>
      <c r="V327" s="12"/>
      <c r="W327" s="12"/>
      <c r="X327" s="12"/>
      <c r="Y327" s="12"/>
      <c r="Z327" s="11"/>
      <c r="AA327" s="10"/>
      <c r="AB327" s="12"/>
      <c r="AC327" s="12"/>
      <c r="AD327" s="12"/>
      <c r="AE327" s="12"/>
      <c r="AF327" s="12"/>
      <c r="AG327" s="12"/>
      <c r="AH327" s="12"/>
      <c r="AI327" s="12"/>
      <c r="AJ327" s="12"/>
      <c r="AK327" s="11"/>
      <c r="AL327" s="10"/>
      <c r="AM327" s="12"/>
      <c r="AN327" s="12"/>
      <c r="AO327" s="12"/>
      <c r="AP327" s="12"/>
      <c r="AQ327" s="12"/>
      <c r="AR327" s="12"/>
      <c r="AS327" s="12"/>
      <c r="AT327" s="11"/>
      <c r="AU327" s="10"/>
      <c r="AV327" s="12"/>
      <c r="AW327" s="12"/>
      <c r="AX327" s="12"/>
      <c r="AY327" s="12"/>
      <c r="AZ327" s="12"/>
      <c r="BA327" s="12"/>
      <c r="BB327" s="12"/>
      <c r="BC327" s="12"/>
      <c r="BD327" s="12"/>
      <c r="BE327" s="11"/>
      <c r="BF327" s="10"/>
      <c r="BG327" s="12"/>
      <c r="BH327" s="12"/>
      <c r="BI327" s="12"/>
      <c r="BJ327" s="12"/>
      <c r="BK327" s="12"/>
      <c r="BL327" s="12"/>
      <c r="BM327" s="12"/>
      <c r="BN327" s="11"/>
      <c r="BO327" s="10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1"/>
      <c r="CA327" s="10"/>
      <c r="CB327" s="12"/>
      <c r="CC327" s="12"/>
      <c r="CD327" s="12"/>
      <c r="CE327" s="12"/>
      <c r="CF327" s="12"/>
      <c r="CG327" s="12"/>
      <c r="CH327" s="12"/>
      <c r="CI327" s="11"/>
      <c r="CJ327" s="10"/>
      <c r="CK327" s="12"/>
      <c r="CL327" s="12"/>
      <c r="CM327" s="12"/>
      <c r="CN327" s="12"/>
      <c r="CO327" s="12"/>
      <c r="CP327" s="12"/>
      <c r="CQ327" s="12"/>
      <c r="CR327" s="12"/>
      <c r="CS327" s="12"/>
      <c r="CT327" s="11"/>
      <c r="CU327" s="10"/>
      <c r="CV327" s="12"/>
      <c r="CW327" s="12"/>
      <c r="CX327" s="12"/>
      <c r="CY327" s="11"/>
      <c r="CZ327" s="31"/>
      <c r="DA327" s="12"/>
      <c r="DB327" s="12"/>
      <c r="DC327" s="12"/>
      <c r="DD327" s="12"/>
      <c r="DE327" s="11"/>
      <c r="DF327" s="10"/>
      <c r="DG327" s="12"/>
      <c r="DH327" s="12"/>
      <c r="DI327" s="12"/>
      <c r="DJ327" s="11"/>
      <c r="DK327" s="10"/>
      <c r="DL327" s="12"/>
      <c r="DM327" s="12"/>
      <c r="DN327" s="12"/>
      <c r="DO327" s="12"/>
      <c r="DP327" s="11"/>
      <c r="DQ327" s="31"/>
      <c r="DR327" s="12"/>
      <c r="DS327" s="12"/>
      <c r="DT327" s="11"/>
    </row>
    <row r="328" spans="1:124" ht="26.65" customHeight="1">
      <c r="C328" s="13" t="s">
        <v>250</v>
      </c>
      <c r="D328" s="12"/>
      <c r="E328" s="12"/>
      <c r="F328" s="12"/>
      <c r="G328" s="11"/>
      <c r="H328" s="10"/>
      <c r="I328" s="12"/>
      <c r="J328" s="12"/>
      <c r="K328" s="12"/>
      <c r="L328" s="12"/>
      <c r="M328" s="12"/>
      <c r="N328" s="11"/>
      <c r="P328" s="10"/>
      <c r="Q328" s="12"/>
      <c r="R328" s="12"/>
      <c r="S328" s="12"/>
      <c r="T328" s="12"/>
      <c r="U328" s="12"/>
      <c r="V328" s="12"/>
      <c r="W328" s="12"/>
      <c r="X328" s="12"/>
      <c r="Y328" s="12"/>
      <c r="Z328" s="11"/>
      <c r="AA328" s="10"/>
      <c r="AB328" s="12"/>
      <c r="AC328" s="12"/>
      <c r="AD328" s="12"/>
      <c r="AE328" s="12"/>
      <c r="AF328" s="12"/>
      <c r="AG328" s="12"/>
      <c r="AH328" s="12"/>
      <c r="AI328" s="12"/>
      <c r="AJ328" s="12"/>
      <c r="AK328" s="11"/>
      <c r="AL328" s="10"/>
      <c r="AM328" s="12"/>
      <c r="AN328" s="12"/>
      <c r="AO328" s="12"/>
      <c r="AP328" s="12"/>
      <c r="AQ328" s="12"/>
      <c r="AR328" s="12"/>
      <c r="AS328" s="12"/>
      <c r="AT328" s="11"/>
      <c r="AU328" s="10"/>
      <c r="AV328" s="12"/>
      <c r="AW328" s="12"/>
      <c r="AX328" s="12"/>
      <c r="AY328" s="12"/>
      <c r="AZ328" s="12"/>
      <c r="BA328" s="12"/>
      <c r="BB328" s="12"/>
      <c r="BC328" s="12"/>
      <c r="BD328" s="12"/>
      <c r="BE328" s="11"/>
      <c r="BF328" s="10"/>
      <c r="BG328" s="12"/>
      <c r="BH328" s="12"/>
      <c r="BI328" s="12"/>
      <c r="BJ328" s="12"/>
      <c r="BK328" s="12"/>
      <c r="BL328" s="12"/>
      <c r="BM328" s="12"/>
      <c r="BN328" s="11"/>
      <c r="BO328" s="10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1"/>
      <c r="CA328" s="10"/>
      <c r="CB328" s="12"/>
      <c r="CC328" s="12"/>
      <c r="CD328" s="12"/>
      <c r="CE328" s="12"/>
      <c r="CF328" s="12"/>
      <c r="CG328" s="12"/>
      <c r="CH328" s="12"/>
      <c r="CI328" s="11"/>
      <c r="CJ328" s="10"/>
      <c r="CK328" s="12"/>
      <c r="CL328" s="12"/>
      <c r="CM328" s="12"/>
      <c r="CN328" s="12"/>
      <c r="CO328" s="12"/>
      <c r="CP328" s="12"/>
      <c r="CQ328" s="12"/>
      <c r="CR328" s="12"/>
      <c r="CS328" s="12"/>
      <c r="CT328" s="11"/>
      <c r="CU328" s="10"/>
      <c r="CV328" s="12"/>
      <c r="CW328" s="12"/>
      <c r="CX328" s="12"/>
      <c r="CY328" s="11"/>
      <c r="CZ328" s="31"/>
      <c r="DA328" s="12"/>
      <c r="DB328" s="12"/>
      <c r="DC328" s="12"/>
      <c r="DD328" s="12"/>
      <c r="DE328" s="11"/>
      <c r="DF328" s="10"/>
      <c r="DG328" s="12"/>
      <c r="DH328" s="12"/>
      <c r="DI328" s="12"/>
      <c r="DJ328" s="11"/>
      <c r="DK328" s="10"/>
      <c r="DL328" s="12"/>
      <c r="DM328" s="12"/>
      <c r="DN328" s="12"/>
      <c r="DO328" s="12"/>
      <c r="DP328" s="11"/>
      <c r="DQ328" s="31"/>
      <c r="DR328" s="12"/>
      <c r="DS328" s="12"/>
      <c r="DT328" s="11"/>
    </row>
    <row r="329" spans="1:124" ht="26.65" customHeight="1">
      <c r="C329" s="13" t="s">
        <v>251</v>
      </c>
      <c r="D329" s="12"/>
      <c r="E329" s="12"/>
      <c r="F329" s="12"/>
      <c r="G329" s="11"/>
      <c r="H329" s="10"/>
      <c r="I329" s="12"/>
      <c r="J329" s="12"/>
      <c r="K329" s="12"/>
      <c r="L329" s="12"/>
      <c r="M329" s="12"/>
      <c r="N329" s="11"/>
      <c r="P329" s="10"/>
      <c r="Q329" s="12"/>
      <c r="R329" s="12"/>
      <c r="S329" s="12"/>
      <c r="T329" s="12"/>
      <c r="U329" s="12"/>
      <c r="V329" s="12"/>
      <c r="W329" s="12"/>
      <c r="X329" s="12"/>
      <c r="Y329" s="12"/>
      <c r="Z329" s="11"/>
      <c r="AA329" s="10"/>
      <c r="AB329" s="12"/>
      <c r="AC329" s="12"/>
      <c r="AD329" s="12"/>
      <c r="AE329" s="12"/>
      <c r="AF329" s="12"/>
      <c r="AG329" s="12"/>
      <c r="AH329" s="12"/>
      <c r="AI329" s="12"/>
      <c r="AJ329" s="12"/>
      <c r="AK329" s="11"/>
      <c r="AL329" s="10"/>
      <c r="AM329" s="12"/>
      <c r="AN329" s="12"/>
      <c r="AO329" s="12"/>
      <c r="AP329" s="12"/>
      <c r="AQ329" s="12"/>
      <c r="AR329" s="12"/>
      <c r="AS329" s="12"/>
      <c r="AT329" s="11"/>
      <c r="AU329" s="10"/>
      <c r="AV329" s="12"/>
      <c r="AW329" s="12"/>
      <c r="AX329" s="12"/>
      <c r="AY329" s="12"/>
      <c r="AZ329" s="12"/>
      <c r="BA329" s="12"/>
      <c r="BB329" s="12"/>
      <c r="BC329" s="12"/>
      <c r="BD329" s="12"/>
      <c r="BE329" s="11"/>
      <c r="BF329" s="10"/>
      <c r="BG329" s="12"/>
      <c r="BH329" s="12"/>
      <c r="BI329" s="12"/>
      <c r="BJ329" s="12"/>
      <c r="BK329" s="12"/>
      <c r="BL329" s="12"/>
      <c r="BM329" s="12"/>
      <c r="BN329" s="11"/>
      <c r="BO329" s="10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1"/>
      <c r="CA329" s="10"/>
      <c r="CB329" s="12"/>
      <c r="CC329" s="12"/>
      <c r="CD329" s="12"/>
      <c r="CE329" s="12"/>
      <c r="CF329" s="12"/>
      <c r="CG329" s="12"/>
      <c r="CH329" s="12"/>
      <c r="CI329" s="11"/>
      <c r="CJ329" s="10"/>
      <c r="CK329" s="12"/>
      <c r="CL329" s="12"/>
      <c r="CM329" s="12"/>
      <c r="CN329" s="12"/>
      <c r="CO329" s="12"/>
      <c r="CP329" s="12"/>
      <c r="CQ329" s="12"/>
      <c r="CR329" s="12"/>
      <c r="CS329" s="12"/>
      <c r="CT329" s="11"/>
      <c r="CU329" s="10"/>
      <c r="CV329" s="12"/>
      <c r="CW329" s="12"/>
      <c r="CX329" s="12"/>
      <c r="CY329" s="11"/>
      <c r="CZ329" s="31"/>
      <c r="DA329" s="12"/>
      <c r="DB329" s="12"/>
      <c r="DC329" s="12"/>
      <c r="DD329" s="12"/>
      <c r="DE329" s="11"/>
      <c r="DF329" s="10"/>
      <c r="DG329" s="12"/>
      <c r="DH329" s="12"/>
      <c r="DI329" s="12"/>
      <c r="DJ329" s="11"/>
      <c r="DK329" s="10"/>
      <c r="DL329" s="12"/>
      <c r="DM329" s="12"/>
      <c r="DN329" s="12"/>
      <c r="DO329" s="12"/>
      <c r="DP329" s="11"/>
      <c r="DQ329" s="31"/>
      <c r="DR329" s="12"/>
      <c r="DS329" s="12"/>
      <c r="DT329" s="11"/>
    </row>
    <row r="330" spans="1:124" ht="26.65" customHeight="1">
      <c r="C330" s="13" t="s">
        <v>252</v>
      </c>
      <c r="D330" s="12"/>
      <c r="E330" s="12"/>
      <c r="F330" s="12"/>
      <c r="G330" s="11"/>
      <c r="H330" s="10"/>
      <c r="I330" s="12"/>
      <c r="J330" s="12"/>
      <c r="K330" s="12"/>
      <c r="L330" s="12"/>
      <c r="M330" s="12"/>
      <c r="N330" s="11"/>
      <c r="P330" s="10"/>
      <c r="Q330" s="12"/>
      <c r="R330" s="12"/>
      <c r="S330" s="12"/>
      <c r="T330" s="12"/>
      <c r="U330" s="12"/>
      <c r="V330" s="12"/>
      <c r="W330" s="12"/>
      <c r="X330" s="12"/>
      <c r="Y330" s="12"/>
      <c r="Z330" s="11"/>
      <c r="AA330" s="10"/>
      <c r="AB330" s="12"/>
      <c r="AC330" s="12"/>
      <c r="AD330" s="12"/>
      <c r="AE330" s="12"/>
      <c r="AF330" s="12"/>
      <c r="AG330" s="12"/>
      <c r="AH330" s="12"/>
      <c r="AI330" s="12"/>
      <c r="AJ330" s="12"/>
      <c r="AK330" s="11"/>
      <c r="AL330" s="10"/>
      <c r="AM330" s="12"/>
      <c r="AN330" s="12"/>
      <c r="AO330" s="12"/>
      <c r="AP330" s="12"/>
      <c r="AQ330" s="12"/>
      <c r="AR330" s="12"/>
      <c r="AS330" s="12"/>
      <c r="AT330" s="11"/>
      <c r="AU330" s="10"/>
      <c r="AV330" s="12"/>
      <c r="AW330" s="12"/>
      <c r="AX330" s="12"/>
      <c r="AY330" s="12"/>
      <c r="AZ330" s="12"/>
      <c r="BA330" s="12"/>
      <c r="BB330" s="12"/>
      <c r="BC330" s="12"/>
      <c r="BD330" s="12"/>
      <c r="BE330" s="11"/>
      <c r="BF330" s="10"/>
      <c r="BG330" s="12"/>
      <c r="BH330" s="12"/>
      <c r="BI330" s="12"/>
      <c r="BJ330" s="12"/>
      <c r="BK330" s="12"/>
      <c r="BL330" s="12"/>
      <c r="BM330" s="12"/>
      <c r="BN330" s="11"/>
      <c r="BO330" s="10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1"/>
      <c r="CA330" s="10"/>
      <c r="CB330" s="12"/>
      <c r="CC330" s="12"/>
      <c r="CD330" s="12"/>
      <c r="CE330" s="12"/>
      <c r="CF330" s="12"/>
      <c r="CG330" s="12"/>
      <c r="CH330" s="12"/>
      <c r="CI330" s="11"/>
      <c r="CJ330" s="10"/>
      <c r="CK330" s="12"/>
      <c r="CL330" s="12"/>
      <c r="CM330" s="12"/>
      <c r="CN330" s="12"/>
      <c r="CO330" s="12"/>
      <c r="CP330" s="12"/>
      <c r="CQ330" s="12"/>
      <c r="CR330" s="12"/>
      <c r="CS330" s="12"/>
      <c r="CT330" s="11"/>
      <c r="CU330" s="10"/>
      <c r="CV330" s="12"/>
      <c r="CW330" s="12"/>
      <c r="CX330" s="12"/>
      <c r="CY330" s="11"/>
      <c r="CZ330" s="31"/>
      <c r="DA330" s="12"/>
      <c r="DB330" s="12"/>
      <c r="DC330" s="12"/>
      <c r="DD330" s="12"/>
      <c r="DE330" s="11"/>
      <c r="DF330" s="10"/>
      <c r="DG330" s="12"/>
      <c r="DH330" s="12"/>
      <c r="DI330" s="12"/>
      <c r="DJ330" s="11"/>
      <c r="DK330" s="10"/>
      <c r="DL330" s="12"/>
      <c r="DM330" s="12"/>
      <c r="DN330" s="12"/>
      <c r="DO330" s="12"/>
      <c r="DP330" s="11"/>
      <c r="DQ330" s="31"/>
      <c r="DR330" s="12"/>
      <c r="DS330" s="12"/>
      <c r="DT330" s="11"/>
    </row>
    <row r="331" spans="1:124" ht="26.65" customHeight="1">
      <c r="C331" s="13" t="s">
        <v>253</v>
      </c>
      <c r="D331" s="12"/>
      <c r="E331" s="12"/>
      <c r="F331" s="12"/>
      <c r="G331" s="11"/>
      <c r="H331" s="10"/>
      <c r="I331" s="12"/>
      <c r="J331" s="12"/>
      <c r="K331" s="12"/>
      <c r="L331" s="12"/>
      <c r="M331" s="12"/>
      <c r="N331" s="11"/>
      <c r="P331" s="10"/>
      <c r="Q331" s="12"/>
      <c r="R331" s="12"/>
      <c r="S331" s="12"/>
      <c r="T331" s="12"/>
      <c r="U331" s="12"/>
      <c r="V331" s="12"/>
      <c r="W331" s="12"/>
      <c r="X331" s="12"/>
      <c r="Y331" s="12"/>
      <c r="Z331" s="11"/>
      <c r="AA331" s="10"/>
      <c r="AB331" s="12"/>
      <c r="AC331" s="12"/>
      <c r="AD331" s="12"/>
      <c r="AE331" s="12"/>
      <c r="AF331" s="12"/>
      <c r="AG331" s="12"/>
      <c r="AH331" s="12"/>
      <c r="AI331" s="12"/>
      <c r="AJ331" s="12"/>
      <c r="AK331" s="11"/>
      <c r="AL331" s="10"/>
      <c r="AM331" s="12"/>
      <c r="AN331" s="12"/>
      <c r="AO331" s="12"/>
      <c r="AP331" s="12"/>
      <c r="AQ331" s="12"/>
      <c r="AR331" s="12"/>
      <c r="AS331" s="12"/>
      <c r="AT331" s="11"/>
      <c r="AU331" s="10"/>
      <c r="AV331" s="12"/>
      <c r="AW331" s="12"/>
      <c r="AX331" s="12"/>
      <c r="AY331" s="12"/>
      <c r="AZ331" s="12"/>
      <c r="BA331" s="12"/>
      <c r="BB331" s="12"/>
      <c r="BC331" s="12"/>
      <c r="BD331" s="12"/>
      <c r="BE331" s="11"/>
      <c r="BF331" s="10"/>
      <c r="BG331" s="12"/>
      <c r="BH331" s="12"/>
      <c r="BI331" s="12"/>
      <c r="BJ331" s="12"/>
      <c r="BK331" s="12"/>
      <c r="BL331" s="12"/>
      <c r="BM331" s="12"/>
      <c r="BN331" s="11"/>
      <c r="BO331" s="10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1"/>
      <c r="CA331" s="10"/>
      <c r="CB331" s="12"/>
      <c r="CC331" s="12"/>
      <c r="CD331" s="12"/>
      <c r="CE331" s="12"/>
      <c r="CF331" s="12"/>
      <c r="CG331" s="12"/>
      <c r="CH331" s="12"/>
      <c r="CI331" s="11"/>
      <c r="CJ331" s="10"/>
      <c r="CK331" s="12"/>
      <c r="CL331" s="12"/>
      <c r="CM331" s="12"/>
      <c r="CN331" s="12"/>
      <c r="CO331" s="12"/>
      <c r="CP331" s="12"/>
      <c r="CQ331" s="12"/>
      <c r="CR331" s="12"/>
      <c r="CS331" s="12"/>
      <c r="CT331" s="11"/>
      <c r="CU331" s="10"/>
      <c r="CV331" s="12"/>
      <c r="CW331" s="12"/>
      <c r="CX331" s="12"/>
      <c r="CY331" s="11"/>
      <c r="CZ331" s="31"/>
      <c r="DA331" s="12"/>
      <c r="DB331" s="12"/>
      <c r="DC331" s="12"/>
      <c r="DD331" s="12"/>
      <c r="DE331" s="11"/>
      <c r="DF331" s="10"/>
      <c r="DG331" s="12"/>
      <c r="DH331" s="12"/>
      <c r="DI331" s="12"/>
      <c r="DJ331" s="11"/>
      <c r="DK331" s="10"/>
      <c r="DL331" s="12"/>
      <c r="DM331" s="12"/>
      <c r="DN331" s="12"/>
      <c r="DO331" s="12"/>
      <c r="DP331" s="11"/>
      <c r="DQ331" s="31"/>
      <c r="DR331" s="12"/>
      <c r="DS331" s="12"/>
      <c r="DT331" s="11"/>
    </row>
    <row r="332" spans="1:124" ht="18" customHeight="1">
      <c r="C332" s="30" t="s">
        <v>100</v>
      </c>
      <c r="D332" s="12"/>
      <c r="E332" s="12"/>
      <c r="F332" s="12"/>
      <c r="G332" s="11"/>
      <c r="H332" s="29"/>
      <c r="I332" s="12"/>
      <c r="J332" s="12"/>
      <c r="K332" s="12"/>
      <c r="L332" s="12"/>
      <c r="M332" s="12"/>
      <c r="N332" s="11"/>
      <c r="P332" s="29"/>
      <c r="Q332" s="12"/>
      <c r="R332" s="12"/>
      <c r="S332" s="12"/>
      <c r="T332" s="12"/>
      <c r="U332" s="12"/>
      <c r="V332" s="12"/>
      <c r="W332" s="12"/>
      <c r="X332" s="12"/>
      <c r="Y332" s="12"/>
      <c r="Z332" s="11"/>
      <c r="AA332" s="29"/>
      <c r="AB332" s="12"/>
      <c r="AC332" s="12"/>
      <c r="AD332" s="12"/>
      <c r="AE332" s="12"/>
      <c r="AF332" s="12"/>
      <c r="AG332" s="12"/>
      <c r="AH332" s="12"/>
      <c r="AI332" s="12"/>
      <c r="AJ332" s="12"/>
      <c r="AK332" s="11"/>
      <c r="AL332" s="29"/>
      <c r="AM332" s="12"/>
      <c r="AN332" s="12"/>
      <c r="AO332" s="12"/>
      <c r="AP332" s="12"/>
      <c r="AQ332" s="12"/>
      <c r="AR332" s="12"/>
      <c r="AS332" s="12"/>
      <c r="AT332" s="11"/>
      <c r="AU332" s="29"/>
      <c r="AV332" s="12"/>
      <c r="AW332" s="12"/>
      <c r="AX332" s="12"/>
      <c r="AY332" s="12"/>
      <c r="AZ332" s="12"/>
      <c r="BA332" s="12"/>
      <c r="BB332" s="12"/>
      <c r="BC332" s="12"/>
      <c r="BD332" s="12"/>
      <c r="BE332" s="11"/>
      <c r="BF332" s="29"/>
      <c r="BG332" s="12"/>
      <c r="BH332" s="12"/>
      <c r="BI332" s="12"/>
      <c r="BJ332" s="12"/>
      <c r="BK332" s="12"/>
      <c r="BL332" s="12"/>
      <c r="BM332" s="12"/>
      <c r="BN332" s="11"/>
      <c r="BO332" s="29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1"/>
      <c r="CA332" s="29"/>
      <c r="CB332" s="12"/>
      <c r="CC332" s="12"/>
      <c r="CD332" s="12"/>
      <c r="CE332" s="12"/>
      <c r="CF332" s="12"/>
      <c r="CG332" s="12"/>
      <c r="CH332" s="12"/>
      <c r="CI332" s="11"/>
      <c r="CJ332" s="29"/>
      <c r="CK332" s="12"/>
      <c r="CL332" s="12"/>
      <c r="CM332" s="12"/>
      <c r="CN332" s="12"/>
      <c r="CO332" s="12"/>
      <c r="CP332" s="12"/>
      <c r="CQ332" s="12"/>
      <c r="CR332" s="12"/>
      <c r="CS332" s="12"/>
      <c r="CT332" s="11"/>
      <c r="CU332" s="29"/>
      <c r="CV332" s="12"/>
      <c r="CW332" s="12"/>
      <c r="CX332" s="12"/>
      <c r="CY332" s="11"/>
      <c r="CZ332" s="29"/>
      <c r="DA332" s="12"/>
      <c r="DB332" s="12"/>
      <c r="DC332" s="12"/>
      <c r="DD332" s="12"/>
      <c r="DE332" s="11"/>
      <c r="DF332" s="29"/>
      <c r="DG332" s="12"/>
      <c r="DH332" s="12"/>
      <c r="DI332" s="12"/>
      <c r="DJ332" s="11"/>
      <c r="DK332" s="29"/>
      <c r="DL332" s="12"/>
      <c r="DM332" s="12"/>
      <c r="DN332" s="12"/>
      <c r="DO332" s="12"/>
      <c r="DP332" s="11"/>
      <c r="DQ332" s="29"/>
      <c r="DR332" s="12"/>
      <c r="DS332" s="12"/>
      <c r="DT332" s="11"/>
    </row>
    <row r="333" spans="1:124" ht="14.1" customHeight="1"/>
    <row r="334" spans="1:124" ht="13.9" customHeight="1"/>
    <row r="335" spans="1:124" ht="18" customHeight="1">
      <c r="C335" s="20" t="s">
        <v>254</v>
      </c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</row>
    <row r="336" spans="1:124" ht="9.4" customHeight="1"/>
    <row r="337" spans="4:104" ht="18" customHeight="1">
      <c r="D337" s="22" t="s">
        <v>30</v>
      </c>
      <c r="E337" s="12"/>
      <c r="F337" s="12"/>
      <c r="G337" s="12"/>
      <c r="H337" s="11"/>
      <c r="I337" s="22" t="s">
        <v>31</v>
      </c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1"/>
      <c r="AC337" s="22" t="s">
        <v>32</v>
      </c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1"/>
      <c r="AV337" s="22" t="s">
        <v>33</v>
      </c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1"/>
      <c r="BP337" s="22" t="s">
        <v>34</v>
      </c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1"/>
      <c r="CL337" s="22" t="s">
        <v>35</v>
      </c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2"/>
      <c r="CY337" s="12"/>
      <c r="CZ337" s="11"/>
    </row>
    <row r="338" spans="4:104" ht="18" customHeight="1">
      <c r="D338" s="22" t="s">
        <v>53</v>
      </c>
      <c r="E338" s="12"/>
      <c r="F338" s="12"/>
      <c r="G338" s="12"/>
      <c r="H338" s="11"/>
      <c r="I338" s="28" t="s">
        <v>54</v>
      </c>
      <c r="J338" s="12"/>
      <c r="K338" s="12"/>
      <c r="L338" s="12"/>
      <c r="M338" s="12"/>
      <c r="N338" s="12"/>
      <c r="O338" s="12"/>
      <c r="P338" s="11"/>
      <c r="Q338" s="28" t="s">
        <v>55</v>
      </c>
      <c r="R338" s="12"/>
      <c r="S338" s="12"/>
      <c r="T338" s="12"/>
      <c r="U338" s="12"/>
      <c r="V338" s="12"/>
      <c r="W338" s="12"/>
      <c r="X338" s="12"/>
      <c r="Y338" s="12"/>
      <c r="Z338" s="12"/>
      <c r="AA338" s="11"/>
      <c r="AC338" s="28" t="s">
        <v>54</v>
      </c>
      <c r="AD338" s="12"/>
      <c r="AE338" s="12"/>
      <c r="AF338" s="12"/>
      <c r="AG338" s="12"/>
      <c r="AH338" s="12"/>
      <c r="AI338" s="12"/>
      <c r="AJ338" s="12"/>
      <c r="AK338" s="12"/>
      <c r="AL338" s="11"/>
      <c r="AM338" s="28" t="s">
        <v>55</v>
      </c>
      <c r="AN338" s="12"/>
      <c r="AO338" s="12"/>
      <c r="AP338" s="12"/>
      <c r="AQ338" s="12"/>
      <c r="AR338" s="12"/>
      <c r="AS338" s="12"/>
      <c r="AT338" s="12"/>
      <c r="AU338" s="11"/>
      <c r="AV338" s="28" t="s">
        <v>54</v>
      </c>
      <c r="AW338" s="12"/>
      <c r="AX338" s="12"/>
      <c r="AY338" s="12"/>
      <c r="AZ338" s="12"/>
      <c r="BA338" s="12"/>
      <c r="BB338" s="12"/>
      <c r="BC338" s="12"/>
      <c r="BD338" s="12"/>
      <c r="BE338" s="12"/>
      <c r="BF338" s="11"/>
      <c r="BG338" s="28" t="s">
        <v>55</v>
      </c>
      <c r="BH338" s="12"/>
      <c r="BI338" s="12"/>
      <c r="BJ338" s="12"/>
      <c r="BK338" s="12"/>
      <c r="BL338" s="12"/>
      <c r="BM338" s="12"/>
      <c r="BN338" s="12"/>
      <c r="BO338" s="11"/>
      <c r="BP338" s="28" t="s">
        <v>54</v>
      </c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1"/>
      <c r="CB338" s="28" t="s">
        <v>55</v>
      </c>
      <c r="CC338" s="12"/>
      <c r="CD338" s="12"/>
      <c r="CE338" s="12"/>
      <c r="CF338" s="12"/>
      <c r="CG338" s="12"/>
      <c r="CH338" s="12"/>
      <c r="CI338" s="12"/>
      <c r="CJ338" s="11"/>
      <c r="CL338" s="28" t="s">
        <v>54</v>
      </c>
      <c r="CM338" s="12"/>
      <c r="CN338" s="12"/>
      <c r="CO338" s="12"/>
      <c r="CP338" s="12"/>
      <c r="CQ338" s="12"/>
      <c r="CR338" s="12"/>
      <c r="CS338" s="12"/>
      <c r="CT338" s="12"/>
      <c r="CU338" s="11"/>
      <c r="CV338" s="28" t="s">
        <v>55</v>
      </c>
      <c r="CW338" s="12"/>
      <c r="CX338" s="12"/>
      <c r="CY338" s="12"/>
      <c r="CZ338" s="11"/>
    </row>
    <row r="339" spans="4:104" ht="26.65" customHeight="1">
      <c r="D339" s="27" t="s">
        <v>56</v>
      </c>
      <c r="E339" s="12"/>
      <c r="F339" s="12"/>
      <c r="G339" s="12"/>
      <c r="H339" s="11"/>
      <c r="I339" s="10"/>
      <c r="J339" s="12"/>
      <c r="K339" s="12"/>
      <c r="L339" s="12"/>
      <c r="M339" s="12"/>
      <c r="N339" s="12"/>
      <c r="O339" s="12"/>
      <c r="P339" s="11"/>
      <c r="Q339" s="10"/>
      <c r="R339" s="12"/>
      <c r="S339" s="12"/>
      <c r="T339" s="12"/>
      <c r="U339" s="12"/>
      <c r="V339" s="12"/>
      <c r="W339" s="12"/>
      <c r="X339" s="12"/>
      <c r="Y339" s="12"/>
      <c r="Z339" s="12"/>
      <c r="AA339" s="11"/>
      <c r="AC339" s="10"/>
      <c r="AD339" s="12"/>
      <c r="AE339" s="12"/>
      <c r="AF339" s="12"/>
      <c r="AG339" s="12"/>
      <c r="AH339" s="12"/>
      <c r="AI339" s="12"/>
      <c r="AJ339" s="12"/>
      <c r="AK339" s="12"/>
      <c r="AL339" s="11"/>
      <c r="AM339" s="10"/>
      <c r="AN339" s="12"/>
      <c r="AO339" s="12"/>
      <c r="AP339" s="12"/>
      <c r="AQ339" s="12"/>
      <c r="AR339" s="12"/>
      <c r="AS339" s="12"/>
      <c r="AT339" s="12"/>
      <c r="AU339" s="11"/>
      <c r="AV339" s="10"/>
      <c r="AW339" s="12"/>
      <c r="AX339" s="12"/>
      <c r="AY339" s="12"/>
      <c r="AZ339" s="12"/>
      <c r="BA339" s="12"/>
      <c r="BB339" s="12"/>
      <c r="BC339" s="12"/>
      <c r="BD339" s="12"/>
      <c r="BE339" s="12"/>
      <c r="BF339" s="11"/>
      <c r="BG339" s="10"/>
      <c r="BH339" s="12"/>
      <c r="BI339" s="12"/>
      <c r="BJ339" s="12"/>
      <c r="BK339" s="12"/>
      <c r="BL339" s="12"/>
      <c r="BM339" s="12"/>
      <c r="BN339" s="12"/>
      <c r="BO339" s="11"/>
      <c r="BP339" s="10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1"/>
      <c r="CB339" s="10"/>
      <c r="CC339" s="12"/>
      <c r="CD339" s="12"/>
      <c r="CE339" s="12"/>
      <c r="CF339" s="12"/>
      <c r="CG339" s="12"/>
      <c r="CH339" s="12"/>
      <c r="CI339" s="12"/>
      <c r="CJ339" s="11"/>
      <c r="CL339" s="10"/>
      <c r="CM339" s="12"/>
      <c r="CN339" s="12"/>
      <c r="CO339" s="12"/>
      <c r="CP339" s="12"/>
      <c r="CQ339" s="12"/>
      <c r="CR339" s="12"/>
      <c r="CS339" s="12"/>
      <c r="CT339" s="12"/>
      <c r="CU339" s="11"/>
      <c r="CV339" s="10"/>
      <c r="CW339" s="12"/>
      <c r="CX339" s="12"/>
      <c r="CY339" s="12"/>
      <c r="CZ339" s="11"/>
    </row>
    <row r="340" spans="4:104" ht="26.65" customHeight="1">
      <c r="D340" s="27" t="s">
        <v>83</v>
      </c>
      <c r="E340" s="12"/>
      <c r="F340" s="12"/>
      <c r="G340" s="12"/>
      <c r="H340" s="11"/>
      <c r="I340" s="10"/>
      <c r="J340" s="12"/>
      <c r="K340" s="12"/>
      <c r="L340" s="12"/>
      <c r="M340" s="12"/>
      <c r="N340" s="12"/>
      <c r="O340" s="12"/>
      <c r="P340" s="11"/>
      <c r="Q340" s="10"/>
      <c r="R340" s="12"/>
      <c r="S340" s="12"/>
      <c r="T340" s="12"/>
      <c r="U340" s="12"/>
      <c r="V340" s="12"/>
      <c r="W340" s="12"/>
      <c r="X340" s="12"/>
      <c r="Y340" s="12"/>
      <c r="Z340" s="12"/>
      <c r="AA340" s="11"/>
      <c r="AC340" s="10"/>
      <c r="AD340" s="12"/>
      <c r="AE340" s="12"/>
      <c r="AF340" s="12"/>
      <c r="AG340" s="12"/>
      <c r="AH340" s="12"/>
      <c r="AI340" s="12"/>
      <c r="AJ340" s="12"/>
      <c r="AK340" s="12"/>
      <c r="AL340" s="11"/>
      <c r="AM340" s="10"/>
      <c r="AN340" s="12"/>
      <c r="AO340" s="12"/>
      <c r="AP340" s="12"/>
      <c r="AQ340" s="12"/>
      <c r="AR340" s="12"/>
      <c r="AS340" s="12"/>
      <c r="AT340" s="12"/>
      <c r="AU340" s="11"/>
      <c r="AV340" s="10"/>
      <c r="AW340" s="12"/>
      <c r="AX340" s="12"/>
      <c r="AY340" s="12"/>
      <c r="AZ340" s="12"/>
      <c r="BA340" s="12"/>
      <c r="BB340" s="12"/>
      <c r="BC340" s="12"/>
      <c r="BD340" s="12"/>
      <c r="BE340" s="12"/>
      <c r="BF340" s="11"/>
      <c r="BG340" s="10"/>
      <c r="BH340" s="12"/>
      <c r="BI340" s="12"/>
      <c r="BJ340" s="12"/>
      <c r="BK340" s="12"/>
      <c r="BL340" s="12"/>
      <c r="BM340" s="12"/>
      <c r="BN340" s="12"/>
      <c r="BO340" s="11"/>
      <c r="BP340" s="10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1"/>
      <c r="CB340" s="10"/>
      <c r="CC340" s="12"/>
      <c r="CD340" s="12"/>
      <c r="CE340" s="12"/>
      <c r="CF340" s="12"/>
      <c r="CG340" s="12"/>
      <c r="CH340" s="12"/>
      <c r="CI340" s="12"/>
      <c r="CJ340" s="11"/>
      <c r="CL340" s="10"/>
      <c r="CM340" s="12"/>
      <c r="CN340" s="12"/>
      <c r="CO340" s="12"/>
      <c r="CP340" s="12"/>
      <c r="CQ340" s="12"/>
      <c r="CR340" s="12"/>
      <c r="CS340" s="12"/>
      <c r="CT340" s="12"/>
      <c r="CU340" s="11"/>
      <c r="CV340" s="10"/>
      <c r="CW340" s="12"/>
      <c r="CX340" s="12"/>
      <c r="CY340" s="12"/>
      <c r="CZ340" s="11"/>
    </row>
    <row r="341" spans="4:104" ht="26.65" customHeight="1">
      <c r="D341" s="27" t="s">
        <v>84</v>
      </c>
      <c r="E341" s="12"/>
      <c r="F341" s="12"/>
      <c r="G341" s="12"/>
      <c r="H341" s="11"/>
      <c r="I341" s="10"/>
      <c r="J341" s="12"/>
      <c r="K341" s="12"/>
      <c r="L341" s="12"/>
      <c r="M341" s="12"/>
      <c r="N341" s="12"/>
      <c r="O341" s="12"/>
      <c r="P341" s="11"/>
      <c r="Q341" s="10"/>
      <c r="R341" s="12"/>
      <c r="S341" s="12"/>
      <c r="T341" s="12"/>
      <c r="U341" s="12"/>
      <c r="V341" s="12"/>
      <c r="W341" s="12"/>
      <c r="X341" s="12"/>
      <c r="Y341" s="12"/>
      <c r="Z341" s="12"/>
      <c r="AA341" s="11"/>
      <c r="AC341" s="10"/>
      <c r="AD341" s="12"/>
      <c r="AE341" s="12"/>
      <c r="AF341" s="12"/>
      <c r="AG341" s="12"/>
      <c r="AH341" s="12"/>
      <c r="AI341" s="12"/>
      <c r="AJ341" s="12"/>
      <c r="AK341" s="12"/>
      <c r="AL341" s="11"/>
      <c r="AM341" s="10"/>
      <c r="AN341" s="12"/>
      <c r="AO341" s="12"/>
      <c r="AP341" s="12"/>
      <c r="AQ341" s="12"/>
      <c r="AR341" s="12"/>
      <c r="AS341" s="12"/>
      <c r="AT341" s="12"/>
      <c r="AU341" s="11"/>
      <c r="AV341" s="10"/>
      <c r="AW341" s="12"/>
      <c r="AX341" s="12"/>
      <c r="AY341" s="12"/>
      <c r="AZ341" s="12"/>
      <c r="BA341" s="12"/>
      <c r="BB341" s="12"/>
      <c r="BC341" s="12"/>
      <c r="BD341" s="12"/>
      <c r="BE341" s="12"/>
      <c r="BF341" s="11"/>
      <c r="BG341" s="10"/>
      <c r="BH341" s="12"/>
      <c r="BI341" s="12"/>
      <c r="BJ341" s="12"/>
      <c r="BK341" s="12"/>
      <c r="BL341" s="12"/>
      <c r="BM341" s="12"/>
      <c r="BN341" s="12"/>
      <c r="BO341" s="11"/>
      <c r="BP341" s="10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1"/>
      <c r="CB341" s="10"/>
      <c r="CC341" s="12"/>
      <c r="CD341" s="12"/>
      <c r="CE341" s="12"/>
      <c r="CF341" s="12"/>
      <c r="CG341" s="12"/>
      <c r="CH341" s="12"/>
      <c r="CI341" s="12"/>
      <c r="CJ341" s="11"/>
      <c r="CL341" s="10"/>
      <c r="CM341" s="12"/>
      <c r="CN341" s="12"/>
      <c r="CO341" s="12"/>
      <c r="CP341" s="12"/>
      <c r="CQ341" s="12"/>
      <c r="CR341" s="12"/>
      <c r="CS341" s="12"/>
      <c r="CT341" s="12"/>
      <c r="CU341" s="11"/>
      <c r="CV341" s="10"/>
      <c r="CW341" s="12"/>
      <c r="CX341" s="12"/>
      <c r="CY341" s="12"/>
      <c r="CZ341" s="11"/>
    </row>
    <row r="342" spans="4:104" ht="26.65" customHeight="1">
      <c r="D342" s="27" t="s">
        <v>85</v>
      </c>
      <c r="E342" s="12"/>
      <c r="F342" s="12"/>
      <c r="G342" s="12"/>
      <c r="H342" s="11"/>
      <c r="I342" s="10"/>
      <c r="J342" s="12"/>
      <c r="K342" s="12"/>
      <c r="L342" s="12"/>
      <c r="M342" s="12"/>
      <c r="N342" s="12"/>
      <c r="O342" s="12"/>
      <c r="P342" s="11"/>
      <c r="Q342" s="10"/>
      <c r="R342" s="12"/>
      <c r="S342" s="12"/>
      <c r="T342" s="12"/>
      <c r="U342" s="12"/>
      <c r="V342" s="12"/>
      <c r="W342" s="12"/>
      <c r="X342" s="12"/>
      <c r="Y342" s="12"/>
      <c r="Z342" s="12"/>
      <c r="AA342" s="11"/>
      <c r="AC342" s="10"/>
      <c r="AD342" s="12"/>
      <c r="AE342" s="12"/>
      <c r="AF342" s="12"/>
      <c r="AG342" s="12"/>
      <c r="AH342" s="12"/>
      <c r="AI342" s="12"/>
      <c r="AJ342" s="12"/>
      <c r="AK342" s="12"/>
      <c r="AL342" s="11"/>
      <c r="AM342" s="10"/>
      <c r="AN342" s="12"/>
      <c r="AO342" s="12"/>
      <c r="AP342" s="12"/>
      <c r="AQ342" s="12"/>
      <c r="AR342" s="12"/>
      <c r="AS342" s="12"/>
      <c r="AT342" s="12"/>
      <c r="AU342" s="11"/>
      <c r="AV342" s="10"/>
      <c r="AW342" s="12"/>
      <c r="AX342" s="12"/>
      <c r="AY342" s="12"/>
      <c r="AZ342" s="12"/>
      <c r="BA342" s="12"/>
      <c r="BB342" s="12"/>
      <c r="BC342" s="12"/>
      <c r="BD342" s="12"/>
      <c r="BE342" s="12"/>
      <c r="BF342" s="11"/>
      <c r="BG342" s="10"/>
      <c r="BH342" s="12"/>
      <c r="BI342" s="12"/>
      <c r="BJ342" s="12"/>
      <c r="BK342" s="12"/>
      <c r="BL342" s="12"/>
      <c r="BM342" s="12"/>
      <c r="BN342" s="12"/>
      <c r="BO342" s="11"/>
      <c r="BP342" s="10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1"/>
      <c r="CB342" s="10"/>
      <c r="CC342" s="12"/>
      <c r="CD342" s="12"/>
      <c r="CE342" s="12"/>
      <c r="CF342" s="12"/>
      <c r="CG342" s="12"/>
      <c r="CH342" s="12"/>
      <c r="CI342" s="12"/>
      <c r="CJ342" s="11"/>
      <c r="CL342" s="10"/>
      <c r="CM342" s="12"/>
      <c r="CN342" s="12"/>
      <c r="CO342" s="12"/>
      <c r="CP342" s="12"/>
      <c r="CQ342" s="12"/>
      <c r="CR342" s="12"/>
      <c r="CS342" s="12"/>
      <c r="CT342" s="12"/>
      <c r="CU342" s="11"/>
      <c r="CV342" s="10"/>
      <c r="CW342" s="12"/>
      <c r="CX342" s="12"/>
      <c r="CY342" s="12"/>
      <c r="CZ342" s="11"/>
    </row>
    <row r="343" spans="4:104" ht="26.65" customHeight="1">
      <c r="D343" s="27" t="s">
        <v>57</v>
      </c>
      <c r="E343" s="12"/>
      <c r="F343" s="12"/>
      <c r="G343" s="12"/>
      <c r="H343" s="11"/>
      <c r="I343" s="10"/>
      <c r="J343" s="12"/>
      <c r="K343" s="12"/>
      <c r="L343" s="12"/>
      <c r="M343" s="12"/>
      <c r="N343" s="12"/>
      <c r="O343" s="12"/>
      <c r="P343" s="11"/>
      <c r="Q343" s="10"/>
      <c r="R343" s="12"/>
      <c r="S343" s="12"/>
      <c r="T343" s="12"/>
      <c r="U343" s="12"/>
      <c r="V343" s="12"/>
      <c r="W343" s="12"/>
      <c r="X343" s="12"/>
      <c r="Y343" s="12"/>
      <c r="Z343" s="12"/>
      <c r="AA343" s="11"/>
      <c r="AC343" s="10"/>
      <c r="AD343" s="12"/>
      <c r="AE343" s="12"/>
      <c r="AF343" s="12"/>
      <c r="AG343" s="12"/>
      <c r="AH343" s="12"/>
      <c r="AI343" s="12"/>
      <c r="AJ343" s="12"/>
      <c r="AK343" s="12"/>
      <c r="AL343" s="11"/>
      <c r="AM343" s="10"/>
      <c r="AN343" s="12"/>
      <c r="AO343" s="12"/>
      <c r="AP343" s="12"/>
      <c r="AQ343" s="12"/>
      <c r="AR343" s="12"/>
      <c r="AS343" s="12"/>
      <c r="AT343" s="12"/>
      <c r="AU343" s="11"/>
      <c r="AV343" s="10"/>
      <c r="AW343" s="12"/>
      <c r="AX343" s="12"/>
      <c r="AY343" s="12"/>
      <c r="AZ343" s="12"/>
      <c r="BA343" s="12"/>
      <c r="BB343" s="12"/>
      <c r="BC343" s="12"/>
      <c r="BD343" s="12"/>
      <c r="BE343" s="12"/>
      <c r="BF343" s="11"/>
      <c r="BG343" s="10"/>
      <c r="BH343" s="12"/>
      <c r="BI343" s="12"/>
      <c r="BJ343" s="12"/>
      <c r="BK343" s="12"/>
      <c r="BL343" s="12"/>
      <c r="BM343" s="12"/>
      <c r="BN343" s="12"/>
      <c r="BO343" s="11"/>
      <c r="BP343" s="10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1"/>
      <c r="CB343" s="10"/>
      <c r="CC343" s="12"/>
      <c r="CD343" s="12"/>
      <c r="CE343" s="12"/>
      <c r="CF343" s="12"/>
      <c r="CG343" s="12"/>
      <c r="CH343" s="12"/>
      <c r="CI343" s="12"/>
      <c r="CJ343" s="11"/>
      <c r="CL343" s="10"/>
      <c r="CM343" s="12"/>
      <c r="CN343" s="12"/>
      <c r="CO343" s="12"/>
      <c r="CP343" s="12"/>
      <c r="CQ343" s="12"/>
      <c r="CR343" s="12"/>
      <c r="CS343" s="12"/>
      <c r="CT343" s="12"/>
      <c r="CU343" s="11"/>
      <c r="CV343" s="10"/>
      <c r="CW343" s="12"/>
      <c r="CX343" s="12"/>
      <c r="CY343" s="12"/>
      <c r="CZ343" s="11"/>
    </row>
    <row r="344" spans="4:104" ht="26.65" customHeight="1">
      <c r="D344" s="27" t="s">
        <v>86</v>
      </c>
      <c r="E344" s="12"/>
      <c r="F344" s="12"/>
      <c r="G344" s="12"/>
      <c r="H344" s="11"/>
      <c r="I344" s="10"/>
      <c r="J344" s="12"/>
      <c r="K344" s="12"/>
      <c r="L344" s="12"/>
      <c r="M344" s="12"/>
      <c r="N344" s="12"/>
      <c r="O344" s="12"/>
      <c r="P344" s="11"/>
      <c r="Q344" s="10"/>
      <c r="R344" s="12"/>
      <c r="S344" s="12"/>
      <c r="T344" s="12"/>
      <c r="U344" s="12"/>
      <c r="V344" s="12"/>
      <c r="W344" s="12"/>
      <c r="X344" s="12"/>
      <c r="Y344" s="12"/>
      <c r="Z344" s="12"/>
      <c r="AA344" s="11"/>
      <c r="AC344" s="10"/>
      <c r="AD344" s="12"/>
      <c r="AE344" s="12"/>
      <c r="AF344" s="12"/>
      <c r="AG344" s="12"/>
      <c r="AH344" s="12"/>
      <c r="AI344" s="12"/>
      <c r="AJ344" s="12"/>
      <c r="AK344" s="12"/>
      <c r="AL344" s="11"/>
      <c r="AM344" s="10"/>
      <c r="AN344" s="12"/>
      <c r="AO344" s="12"/>
      <c r="AP344" s="12"/>
      <c r="AQ344" s="12"/>
      <c r="AR344" s="12"/>
      <c r="AS344" s="12"/>
      <c r="AT344" s="12"/>
      <c r="AU344" s="11"/>
      <c r="AV344" s="10"/>
      <c r="AW344" s="12"/>
      <c r="AX344" s="12"/>
      <c r="AY344" s="12"/>
      <c r="AZ344" s="12"/>
      <c r="BA344" s="12"/>
      <c r="BB344" s="12"/>
      <c r="BC344" s="12"/>
      <c r="BD344" s="12"/>
      <c r="BE344" s="12"/>
      <c r="BF344" s="11"/>
      <c r="BG344" s="10"/>
      <c r="BH344" s="12"/>
      <c r="BI344" s="12"/>
      <c r="BJ344" s="12"/>
      <c r="BK344" s="12"/>
      <c r="BL344" s="12"/>
      <c r="BM344" s="12"/>
      <c r="BN344" s="12"/>
      <c r="BO344" s="11"/>
      <c r="BP344" s="10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1"/>
      <c r="CB344" s="10"/>
      <c r="CC344" s="12"/>
      <c r="CD344" s="12"/>
      <c r="CE344" s="12"/>
      <c r="CF344" s="12"/>
      <c r="CG344" s="12"/>
      <c r="CH344" s="12"/>
      <c r="CI344" s="12"/>
      <c r="CJ344" s="11"/>
      <c r="CL344" s="10"/>
      <c r="CM344" s="12"/>
      <c r="CN344" s="12"/>
      <c r="CO344" s="12"/>
      <c r="CP344" s="12"/>
      <c r="CQ344" s="12"/>
      <c r="CR344" s="12"/>
      <c r="CS344" s="12"/>
      <c r="CT344" s="12"/>
      <c r="CU344" s="11"/>
      <c r="CV344" s="10"/>
      <c r="CW344" s="12"/>
      <c r="CX344" s="12"/>
      <c r="CY344" s="12"/>
      <c r="CZ344" s="11"/>
    </row>
    <row r="345" spans="4:104" ht="26.65" customHeight="1">
      <c r="D345" s="27" t="s">
        <v>87</v>
      </c>
      <c r="E345" s="12"/>
      <c r="F345" s="12"/>
      <c r="G345" s="12"/>
      <c r="H345" s="11"/>
      <c r="I345" s="10"/>
      <c r="J345" s="12"/>
      <c r="K345" s="12"/>
      <c r="L345" s="12"/>
      <c r="M345" s="12"/>
      <c r="N345" s="12"/>
      <c r="O345" s="12"/>
      <c r="P345" s="11"/>
      <c r="Q345" s="10"/>
      <c r="R345" s="12"/>
      <c r="S345" s="12"/>
      <c r="T345" s="12"/>
      <c r="U345" s="12"/>
      <c r="V345" s="12"/>
      <c r="W345" s="12"/>
      <c r="X345" s="12"/>
      <c r="Y345" s="12"/>
      <c r="Z345" s="12"/>
      <c r="AA345" s="11"/>
      <c r="AC345" s="10"/>
      <c r="AD345" s="12"/>
      <c r="AE345" s="12"/>
      <c r="AF345" s="12"/>
      <c r="AG345" s="12"/>
      <c r="AH345" s="12"/>
      <c r="AI345" s="12"/>
      <c r="AJ345" s="12"/>
      <c r="AK345" s="12"/>
      <c r="AL345" s="11"/>
      <c r="AM345" s="10"/>
      <c r="AN345" s="12"/>
      <c r="AO345" s="12"/>
      <c r="AP345" s="12"/>
      <c r="AQ345" s="12"/>
      <c r="AR345" s="12"/>
      <c r="AS345" s="12"/>
      <c r="AT345" s="12"/>
      <c r="AU345" s="11"/>
      <c r="AV345" s="10"/>
      <c r="AW345" s="12"/>
      <c r="AX345" s="12"/>
      <c r="AY345" s="12"/>
      <c r="AZ345" s="12"/>
      <c r="BA345" s="12"/>
      <c r="BB345" s="12"/>
      <c r="BC345" s="12"/>
      <c r="BD345" s="12"/>
      <c r="BE345" s="12"/>
      <c r="BF345" s="11"/>
      <c r="BG345" s="10"/>
      <c r="BH345" s="12"/>
      <c r="BI345" s="12"/>
      <c r="BJ345" s="12"/>
      <c r="BK345" s="12"/>
      <c r="BL345" s="12"/>
      <c r="BM345" s="12"/>
      <c r="BN345" s="12"/>
      <c r="BO345" s="11"/>
      <c r="BP345" s="10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1"/>
      <c r="CB345" s="10"/>
      <c r="CC345" s="12"/>
      <c r="CD345" s="12"/>
      <c r="CE345" s="12"/>
      <c r="CF345" s="12"/>
      <c r="CG345" s="12"/>
      <c r="CH345" s="12"/>
      <c r="CI345" s="12"/>
      <c r="CJ345" s="11"/>
      <c r="CL345" s="10"/>
      <c r="CM345" s="12"/>
      <c r="CN345" s="12"/>
      <c r="CO345" s="12"/>
      <c r="CP345" s="12"/>
      <c r="CQ345" s="12"/>
      <c r="CR345" s="12"/>
      <c r="CS345" s="12"/>
      <c r="CT345" s="12"/>
      <c r="CU345" s="11"/>
      <c r="CV345" s="10"/>
      <c r="CW345" s="12"/>
      <c r="CX345" s="12"/>
      <c r="CY345" s="12"/>
      <c r="CZ345" s="11"/>
    </row>
    <row r="346" spans="4:104" ht="26.65" customHeight="1">
      <c r="D346" s="27" t="s">
        <v>88</v>
      </c>
      <c r="E346" s="12"/>
      <c r="F346" s="12"/>
      <c r="G346" s="12"/>
      <c r="H346" s="11"/>
      <c r="I346" s="10"/>
      <c r="J346" s="12"/>
      <c r="K346" s="12"/>
      <c r="L346" s="12"/>
      <c r="M346" s="12"/>
      <c r="N346" s="12"/>
      <c r="O346" s="12"/>
      <c r="P346" s="11"/>
      <c r="Q346" s="10"/>
      <c r="R346" s="12"/>
      <c r="S346" s="12"/>
      <c r="T346" s="12"/>
      <c r="U346" s="12"/>
      <c r="V346" s="12"/>
      <c r="W346" s="12"/>
      <c r="X346" s="12"/>
      <c r="Y346" s="12"/>
      <c r="Z346" s="12"/>
      <c r="AA346" s="11"/>
      <c r="AC346" s="10"/>
      <c r="AD346" s="12"/>
      <c r="AE346" s="12"/>
      <c r="AF346" s="12"/>
      <c r="AG346" s="12"/>
      <c r="AH346" s="12"/>
      <c r="AI346" s="12"/>
      <c r="AJ346" s="12"/>
      <c r="AK346" s="12"/>
      <c r="AL346" s="11"/>
      <c r="AM346" s="10"/>
      <c r="AN346" s="12"/>
      <c r="AO346" s="12"/>
      <c r="AP346" s="12"/>
      <c r="AQ346" s="12"/>
      <c r="AR346" s="12"/>
      <c r="AS346" s="12"/>
      <c r="AT346" s="12"/>
      <c r="AU346" s="11"/>
      <c r="AV346" s="10"/>
      <c r="AW346" s="12"/>
      <c r="AX346" s="12"/>
      <c r="AY346" s="12"/>
      <c r="AZ346" s="12"/>
      <c r="BA346" s="12"/>
      <c r="BB346" s="12"/>
      <c r="BC346" s="12"/>
      <c r="BD346" s="12"/>
      <c r="BE346" s="12"/>
      <c r="BF346" s="11"/>
      <c r="BG346" s="10"/>
      <c r="BH346" s="12"/>
      <c r="BI346" s="12"/>
      <c r="BJ346" s="12"/>
      <c r="BK346" s="12"/>
      <c r="BL346" s="12"/>
      <c r="BM346" s="12"/>
      <c r="BN346" s="12"/>
      <c r="BO346" s="11"/>
      <c r="BP346" s="10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1"/>
      <c r="CB346" s="10"/>
      <c r="CC346" s="12"/>
      <c r="CD346" s="12"/>
      <c r="CE346" s="12"/>
      <c r="CF346" s="12"/>
      <c r="CG346" s="12"/>
      <c r="CH346" s="12"/>
      <c r="CI346" s="12"/>
      <c r="CJ346" s="11"/>
      <c r="CL346" s="10"/>
      <c r="CM346" s="12"/>
      <c r="CN346" s="12"/>
      <c r="CO346" s="12"/>
      <c r="CP346" s="12"/>
      <c r="CQ346" s="12"/>
      <c r="CR346" s="12"/>
      <c r="CS346" s="12"/>
      <c r="CT346" s="12"/>
      <c r="CU346" s="11"/>
      <c r="CV346" s="10"/>
      <c r="CW346" s="12"/>
      <c r="CX346" s="12"/>
      <c r="CY346" s="12"/>
      <c r="CZ346" s="11"/>
    </row>
    <row r="347" spans="4:104" ht="26.65" customHeight="1">
      <c r="D347" s="27" t="s">
        <v>89</v>
      </c>
      <c r="E347" s="12"/>
      <c r="F347" s="12"/>
      <c r="G347" s="12"/>
      <c r="H347" s="11"/>
      <c r="I347" s="10"/>
      <c r="J347" s="12"/>
      <c r="K347" s="12"/>
      <c r="L347" s="12"/>
      <c r="M347" s="12"/>
      <c r="N347" s="12"/>
      <c r="O347" s="12"/>
      <c r="P347" s="11"/>
      <c r="Q347" s="10"/>
      <c r="R347" s="12"/>
      <c r="S347" s="12"/>
      <c r="T347" s="12"/>
      <c r="U347" s="12"/>
      <c r="V347" s="12"/>
      <c r="W347" s="12"/>
      <c r="X347" s="12"/>
      <c r="Y347" s="12"/>
      <c r="Z347" s="12"/>
      <c r="AA347" s="11"/>
      <c r="AC347" s="10"/>
      <c r="AD347" s="12"/>
      <c r="AE347" s="12"/>
      <c r="AF347" s="12"/>
      <c r="AG347" s="12"/>
      <c r="AH347" s="12"/>
      <c r="AI347" s="12"/>
      <c r="AJ347" s="12"/>
      <c r="AK347" s="12"/>
      <c r="AL347" s="11"/>
      <c r="AM347" s="10"/>
      <c r="AN347" s="12"/>
      <c r="AO347" s="12"/>
      <c r="AP347" s="12"/>
      <c r="AQ347" s="12"/>
      <c r="AR347" s="12"/>
      <c r="AS347" s="12"/>
      <c r="AT347" s="12"/>
      <c r="AU347" s="11"/>
      <c r="AV347" s="10"/>
      <c r="AW347" s="12"/>
      <c r="AX347" s="12"/>
      <c r="AY347" s="12"/>
      <c r="AZ347" s="12"/>
      <c r="BA347" s="12"/>
      <c r="BB347" s="12"/>
      <c r="BC347" s="12"/>
      <c r="BD347" s="12"/>
      <c r="BE347" s="12"/>
      <c r="BF347" s="11"/>
      <c r="BG347" s="10"/>
      <c r="BH347" s="12"/>
      <c r="BI347" s="12"/>
      <c r="BJ347" s="12"/>
      <c r="BK347" s="12"/>
      <c r="BL347" s="12"/>
      <c r="BM347" s="12"/>
      <c r="BN347" s="12"/>
      <c r="BO347" s="11"/>
      <c r="BP347" s="10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1"/>
      <c r="CB347" s="10"/>
      <c r="CC347" s="12"/>
      <c r="CD347" s="12"/>
      <c r="CE347" s="12"/>
      <c r="CF347" s="12"/>
      <c r="CG347" s="12"/>
      <c r="CH347" s="12"/>
      <c r="CI347" s="12"/>
      <c r="CJ347" s="11"/>
      <c r="CL347" s="10"/>
      <c r="CM347" s="12"/>
      <c r="CN347" s="12"/>
      <c r="CO347" s="12"/>
      <c r="CP347" s="12"/>
      <c r="CQ347" s="12"/>
      <c r="CR347" s="12"/>
      <c r="CS347" s="12"/>
      <c r="CT347" s="12"/>
      <c r="CU347" s="11"/>
      <c r="CV347" s="10"/>
      <c r="CW347" s="12"/>
      <c r="CX347" s="12"/>
      <c r="CY347" s="12"/>
      <c r="CZ347" s="11"/>
    </row>
    <row r="348" spans="4:104" ht="26.65" customHeight="1">
      <c r="D348" s="27" t="s">
        <v>90</v>
      </c>
      <c r="E348" s="12"/>
      <c r="F348" s="12"/>
      <c r="G348" s="12"/>
      <c r="H348" s="11"/>
      <c r="I348" s="10"/>
      <c r="J348" s="12"/>
      <c r="K348" s="12"/>
      <c r="L348" s="12"/>
      <c r="M348" s="12"/>
      <c r="N348" s="12"/>
      <c r="O348" s="12"/>
      <c r="P348" s="11"/>
      <c r="Q348" s="10"/>
      <c r="R348" s="12"/>
      <c r="S348" s="12"/>
      <c r="T348" s="12"/>
      <c r="U348" s="12"/>
      <c r="V348" s="12"/>
      <c r="W348" s="12"/>
      <c r="X348" s="12"/>
      <c r="Y348" s="12"/>
      <c r="Z348" s="12"/>
      <c r="AA348" s="11"/>
      <c r="AC348" s="10"/>
      <c r="AD348" s="12"/>
      <c r="AE348" s="12"/>
      <c r="AF348" s="12"/>
      <c r="AG348" s="12"/>
      <c r="AH348" s="12"/>
      <c r="AI348" s="12"/>
      <c r="AJ348" s="12"/>
      <c r="AK348" s="12"/>
      <c r="AL348" s="11"/>
      <c r="AM348" s="10"/>
      <c r="AN348" s="12"/>
      <c r="AO348" s="12"/>
      <c r="AP348" s="12"/>
      <c r="AQ348" s="12"/>
      <c r="AR348" s="12"/>
      <c r="AS348" s="12"/>
      <c r="AT348" s="12"/>
      <c r="AU348" s="11"/>
      <c r="AV348" s="10"/>
      <c r="AW348" s="12"/>
      <c r="AX348" s="12"/>
      <c r="AY348" s="12"/>
      <c r="AZ348" s="12"/>
      <c r="BA348" s="12"/>
      <c r="BB348" s="12"/>
      <c r="BC348" s="12"/>
      <c r="BD348" s="12"/>
      <c r="BE348" s="12"/>
      <c r="BF348" s="11"/>
      <c r="BG348" s="10"/>
      <c r="BH348" s="12"/>
      <c r="BI348" s="12"/>
      <c r="BJ348" s="12"/>
      <c r="BK348" s="12"/>
      <c r="BL348" s="12"/>
      <c r="BM348" s="12"/>
      <c r="BN348" s="12"/>
      <c r="BO348" s="11"/>
      <c r="BP348" s="10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1"/>
      <c r="CB348" s="10"/>
      <c r="CC348" s="12"/>
      <c r="CD348" s="12"/>
      <c r="CE348" s="12"/>
      <c r="CF348" s="12"/>
      <c r="CG348" s="12"/>
      <c r="CH348" s="12"/>
      <c r="CI348" s="12"/>
      <c r="CJ348" s="11"/>
      <c r="CL348" s="10"/>
      <c r="CM348" s="12"/>
      <c r="CN348" s="12"/>
      <c r="CO348" s="12"/>
      <c r="CP348" s="12"/>
      <c r="CQ348" s="12"/>
      <c r="CR348" s="12"/>
      <c r="CS348" s="12"/>
      <c r="CT348" s="12"/>
      <c r="CU348" s="11"/>
      <c r="CV348" s="10"/>
      <c r="CW348" s="12"/>
      <c r="CX348" s="12"/>
      <c r="CY348" s="12"/>
      <c r="CZ348" s="11"/>
    </row>
    <row r="349" spans="4:104" ht="26.65" customHeight="1">
      <c r="D349" s="27" t="s">
        <v>91</v>
      </c>
      <c r="E349" s="12"/>
      <c r="F349" s="12"/>
      <c r="G349" s="12"/>
      <c r="H349" s="11"/>
      <c r="I349" s="10"/>
      <c r="J349" s="12"/>
      <c r="K349" s="12"/>
      <c r="L349" s="12"/>
      <c r="M349" s="12"/>
      <c r="N349" s="12"/>
      <c r="O349" s="12"/>
      <c r="P349" s="11"/>
      <c r="Q349" s="10"/>
      <c r="R349" s="12"/>
      <c r="S349" s="12"/>
      <c r="T349" s="12"/>
      <c r="U349" s="12"/>
      <c r="V349" s="12"/>
      <c r="W349" s="12"/>
      <c r="X349" s="12"/>
      <c r="Y349" s="12"/>
      <c r="Z349" s="12"/>
      <c r="AA349" s="11"/>
      <c r="AC349" s="10"/>
      <c r="AD349" s="12"/>
      <c r="AE349" s="12"/>
      <c r="AF349" s="12"/>
      <c r="AG349" s="12"/>
      <c r="AH349" s="12"/>
      <c r="AI349" s="12"/>
      <c r="AJ349" s="12"/>
      <c r="AK349" s="12"/>
      <c r="AL349" s="11"/>
      <c r="AM349" s="10"/>
      <c r="AN349" s="12"/>
      <c r="AO349" s="12"/>
      <c r="AP349" s="12"/>
      <c r="AQ349" s="12"/>
      <c r="AR349" s="12"/>
      <c r="AS349" s="12"/>
      <c r="AT349" s="12"/>
      <c r="AU349" s="11"/>
      <c r="AV349" s="10"/>
      <c r="AW349" s="12"/>
      <c r="AX349" s="12"/>
      <c r="AY349" s="12"/>
      <c r="AZ349" s="12"/>
      <c r="BA349" s="12"/>
      <c r="BB349" s="12"/>
      <c r="BC349" s="12"/>
      <c r="BD349" s="12"/>
      <c r="BE349" s="12"/>
      <c r="BF349" s="11"/>
      <c r="BG349" s="10"/>
      <c r="BH349" s="12"/>
      <c r="BI349" s="12"/>
      <c r="BJ349" s="12"/>
      <c r="BK349" s="12"/>
      <c r="BL349" s="12"/>
      <c r="BM349" s="12"/>
      <c r="BN349" s="12"/>
      <c r="BO349" s="11"/>
      <c r="BP349" s="10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1"/>
      <c r="CB349" s="10"/>
      <c r="CC349" s="12"/>
      <c r="CD349" s="12"/>
      <c r="CE349" s="12"/>
      <c r="CF349" s="12"/>
      <c r="CG349" s="12"/>
      <c r="CH349" s="12"/>
      <c r="CI349" s="12"/>
      <c r="CJ349" s="11"/>
      <c r="CL349" s="10"/>
      <c r="CM349" s="12"/>
      <c r="CN349" s="12"/>
      <c r="CO349" s="12"/>
      <c r="CP349" s="12"/>
      <c r="CQ349" s="12"/>
      <c r="CR349" s="12"/>
      <c r="CS349" s="12"/>
      <c r="CT349" s="12"/>
      <c r="CU349" s="11"/>
      <c r="CV349" s="10"/>
      <c r="CW349" s="12"/>
      <c r="CX349" s="12"/>
      <c r="CY349" s="12"/>
      <c r="CZ349" s="11"/>
    </row>
    <row r="350" spans="4:104" ht="26.65" customHeight="1">
      <c r="D350" s="27" t="s">
        <v>92</v>
      </c>
      <c r="E350" s="12"/>
      <c r="F350" s="12"/>
      <c r="G350" s="12"/>
      <c r="H350" s="11"/>
      <c r="I350" s="10"/>
      <c r="J350" s="12"/>
      <c r="K350" s="12"/>
      <c r="L350" s="12"/>
      <c r="M350" s="12"/>
      <c r="N350" s="12"/>
      <c r="O350" s="12"/>
      <c r="P350" s="11"/>
      <c r="Q350" s="10"/>
      <c r="R350" s="12"/>
      <c r="S350" s="12"/>
      <c r="T350" s="12"/>
      <c r="U350" s="12"/>
      <c r="V350" s="12"/>
      <c r="W350" s="12"/>
      <c r="X350" s="12"/>
      <c r="Y350" s="12"/>
      <c r="Z350" s="12"/>
      <c r="AA350" s="11"/>
      <c r="AC350" s="10"/>
      <c r="AD350" s="12"/>
      <c r="AE350" s="12"/>
      <c r="AF350" s="12"/>
      <c r="AG350" s="12"/>
      <c r="AH350" s="12"/>
      <c r="AI350" s="12"/>
      <c r="AJ350" s="12"/>
      <c r="AK350" s="12"/>
      <c r="AL350" s="11"/>
      <c r="AM350" s="10"/>
      <c r="AN350" s="12"/>
      <c r="AO350" s="12"/>
      <c r="AP350" s="12"/>
      <c r="AQ350" s="12"/>
      <c r="AR350" s="12"/>
      <c r="AS350" s="12"/>
      <c r="AT350" s="12"/>
      <c r="AU350" s="11"/>
      <c r="AV350" s="10"/>
      <c r="AW350" s="12"/>
      <c r="AX350" s="12"/>
      <c r="AY350" s="12"/>
      <c r="AZ350" s="12"/>
      <c r="BA350" s="12"/>
      <c r="BB350" s="12"/>
      <c r="BC350" s="12"/>
      <c r="BD350" s="12"/>
      <c r="BE350" s="12"/>
      <c r="BF350" s="11"/>
      <c r="BG350" s="10"/>
      <c r="BH350" s="12"/>
      <c r="BI350" s="12"/>
      <c r="BJ350" s="12"/>
      <c r="BK350" s="12"/>
      <c r="BL350" s="12"/>
      <c r="BM350" s="12"/>
      <c r="BN350" s="12"/>
      <c r="BO350" s="11"/>
      <c r="BP350" s="10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1"/>
      <c r="CB350" s="10"/>
      <c r="CC350" s="12"/>
      <c r="CD350" s="12"/>
      <c r="CE350" s="12"/>
      <c r="CF350" s="12"/>
      <c r="CG350" s="12"/>
      <c r="CH350" s="12"/>
      <c r="CI350" s="12"/>
      <c r="CJ350" s="11"/>
      <c r="CL350" s="10"/>
      <c r="CM350" s="12"/>
      <c r="CN350" s="12"/>
      <c r="CO350" s="12"/>
      <c r="CP350" s="12"/>
      <c r="CQ350" s="12"/>
      <c r="CR350" s="12"/>
      <c r="CS350" s="12"/>
      <c r="CT350" s="12"/>
      <c r="CU350" s="11"/>
      <c r="CV350" s="10"/>
      <c r="CW350" s="12"/>
      <c r="CX350" s="12"/>
      <c r="CY350" s="12"/>
      <c r="CZ350" s="11"/>
    </row>
    <row r="351" spans="4:104" ht="26.65" customHeight="1">
      <c r="D351" s="27" t="s">
        <v>94</v>
      </c>
      <c r="E351" s="12"/>
      <c r="F351" s="12"/>
      <c r="G351" s="12"/>
      <c r="H351" s="11"/>
      <c r="I351" s="10"/>
      <c r="J351" s="12"/>
      <c r="K351" s="12"/>
      <c r="L351" s="12"/>
      <c r="M351" s="12"/>
      <c r="N351" s="12"/>
      <c r="O351" s="12"/>
      <c r="P351" s="11"/>
      <c r="Q351" s="10"/>
      <c r="R351" s="12"/>
      <c r="S351" s="12"/>
      <c r="T351" s="12"/>
      <c r="U351" s="12"/>
      <c r="V351" s="12"/>
      <c r="W351" s="12"/>
      <c r="X351" s="12"/>
      <c r="Y351" s="12"/>
      <c r="Z351" s="12"/>
      <c r="AA351" s="11"/>
      <c r="AC351" s="10"/>
      <c r="AD351" s="12"/>
      <c r="AE351" s="12"/>
      <c r="AF351" s="12"/>
      <c r="AG351" s="12"/>
      <c r="AH351" s="12"/>
      <c r="AI351" s="12"/>
      <c r="AJ351" s="12"/>
      <c r="AK351" s="12"/>
      <c r="AL351" s="11"/>
      <c r="AM351" s="10"/>
      <c r="AN351" s="12"/>
      <c r="AO351" s="12"/>
      <c r="AP351" s="12"/>
      <c r="AQ351" s="12"/>
      <c r="AR351" s="12"/>
      <c r="AS351" s="12"/>
      <c r="AT351" s="12"/>
      <c r="AU351" s="11"/>
      <c r="AV351" s="10"/>
      <c r="AW351" s="12"/>
      <c r="AX351" s="12"/>
      <c r="AY351" s="12"/>
      <c r="AZ351" s="12"/>
      <c r="BA351" s="12"/>
      <c r="BB351" s="12"/>
      <c r="BC351" s="12"/>
      <c r="BD351" s="12"/>
      <c r="BE351" s="12"/>
      <c r="BF351" s="11"/>
      <c r="BG351" s="10"/>
      <c r="BH351" s="12"/>
      <c r="BI351" s="12"/>
      <c r="BJ351" s="12"/>
      <c r="BK351" s="12"/>
      <c r="BL351" s="12"/>
      <c r="BM351" s="12"/>
      <c r="BN351" s="12"/>
      <c r="BO351" s="11"/>
      <c r="BP351" s="10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1"/>
      <c r="CB351" s="10"/>
      <c r="CC351" s="12"/>
      <c r="CD351" s="12"/>
      <c r="CE351" s="12"/>
      <c r="CF351" s="12"/>
      <c r="CG351" s="12"/>
      <c r="CH351" s="12"/>
      <c r="CI351" s="12"/>
      <c r="CJ351" s="11"/>
      <c r="CL351" s="10"/>
      <c r="CM351" s="12"/>
      <c r="CN351" s="12"/>
      <c r="CO351" s="12"/>
      <c r="CP351" s="12"/>
      <c r="CQ351" s="12"/>
      <c r="CR351" s="12"/>
      <c r="CS351" s="12"/>
      <c r="CT351" s="12"/>
      <c r="CU351" s="11"/>
      <c r="CV351" s="10"/>
      <c r="CW351" s="12"/>
      <c r="CX351" s="12"/>
      <c r="CY351" s="12"/>
      <c r="CZ351" s="11"/>
    </row>
    <row r="352" spans="4:104" ht="26.65" customHeight="1">
      <c r="D352" s="27" t="s">
        <v>255</v>
      </c>
      <c r="E352" s="12"/>
      <c r="F352" s="12"/>
      <c r="G352" s="12"/>
      <c r="H352" s="11"/>
      <c r="I352" s="10"/>
      <c r="J352" s="12"/>
      <c r="K352" s="12"/>
      <c r="L352" s="12"/>
      <c r="M352" s="12"/>
      <c r="N352" s="12"/>
      <c r="O352" s="12"/>
      <c r="P352" s="11"/>
      <c r="Q352" s="10"/>
      <c r="R352" s="12"/>
      <c r="S352" s="12"/>
      <c r="T352" s="12"/>
      <c r="U352" s="12"/>
      <c r="V352" s="12"/>
      <c r="W352" s="12"/>
      <c r="X352" s="12"/>
      <c r="Y352" s="12"/>
      <c r="Z352" s="12"/>
      <c r="AA352" s="11"/>
      <c r="AC352" s="10"/>
      <c r="AD352" s="12"/>
      <c r="AE352" s="12"/>
      <c r="AF352" s="12"/>
      <c r="AG352" s="12"/>
      <c r="AH352" s="12"/>
      <c r="AI352" s="12"/>
      <c r="AJ352" s="12"/>
      <c r="AK352" s="12"/>
      <c r="AL352" s="11"/>
      <c r="AM352" s="10"/>
      <c r="AN352" s="12"/>
      <c r="AO352" s="12"/>
      <c r="AP352" s="12"/>
      <c r="AQ352" s="12"/>
      <c r="AR352" s="12"/>
      <c r="AS352" s="12"/>
      <c r="AT352" s="12"/>
      <c r="AU352" s="11"/>
      <c r="AV352" s="10"/>
      <c r="AW352" s="12"/>
      <c r="AX352" s="12"/>
      <c r="AY352" s="12"/>
      <c r="AZ352" s="12"/>
      <c r="BA352" s="12"/>
      <c r="BB352" s="12"/>
      <c r="BC352" s="12"/>
      <c r="BD352" s="12"/>
      <c r="BE352" s="12"/>
      <c r="BF352" s="11"/>
      <c r="BG352" s="10"/>
      <c r="BH352" s="12"/>
      <c r="BI352" s="12"/>
      <c r="BJ352" s="12"/>
      <c r="BK352" s="12"/>
      <c r="BL352" s="12"/>
      <c r="BM352" s="12"/>
      <c r="BN352" s="12"/>
      <c r="BO352" s="11"/>
      <c r="BP352" s="10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1"/>
      <c r="CB352" s="10"/>
      <c r="CC352" s="12"/>
      <c r="CD352" s="12"/>
      <c r="CE352" s="12"/>
      <c r="CF352" s="12"/>
      <c r="CG352" s="12"/>
      <c r="CH352" s="12"/>
      <c r="CI352" s="12"/>
      <c r="CJ352" s="11"/>
      <c r="CL352" s="10"/>
      <c r="CM352" s="12"/>
      <c r="CN352" s="12"/>
      <c r="CO352" s="12"/>
      <c r="CP352" s="12"/>
      <c r="CQ352" s="12"/>
      <c r="CR352" s="12"/>
      <c r="CS352" s="12"/>
      <c r="CT352" s="12"/>
      <c r="CU352" s="11"/>
      <c r="CV352" s="10"/>
      <c r="CW352" s="12"/>
      <c r="CX352" s="12"/>
      <c r="CY352" s="12"/>
      <c r="CZ352" s="11"/>
    </row>
    <row r="353" spans="1:194" ht="26.65" customHeight="1">
      <c r="D353" s="27" t="s">
        <v>256</v>
      </c>
      <c r="E353" s="12"/>
      <c r="F353" s="12"/>
      <c r="G353" s="12"/>
      <c r="H353" s="11"/>
      <c r="I353" s="10"/>
      <c r="J353" s="12"/>
      <c r="K353" s="12"/>
      <c r="L353" s="12"/>
      <c r="M353" s="12"/>
      <c r="N353" s="12"/>
      <c r="O353" s="12"/>
      <c r="P353" s="11"/>
      <c r="Q353" s="10"/>
      <c r="R353" s="12"/>
      <c r="S353" s="12"/>
      <c r="T353" s="12"/>
      <c r="U353" s="12"/>
      <c r="V353" s="12"/>
      <c r="W353" s="12"/>
      <c r="X353" s="12"/>
      <c r="Y353" s="12"/>
      <c r="Z353" s="12"/>
      <c r="AA353" s="11"/>
      <c r="AC353" s="10"/>
      <c r="AD353" s="12"/>
      <c r="AE353" s="12"/>
      <c r="AF353" s="12"/>
      <c r="AG353" s="12"/>
      <c r="AH353" s="12"/>
      <c r="AI353" s="12"/>
      <c r="AJ353" s="12"/>
      <c r="AK353" s="12"/>
      <c r="AL353" s="11"/>
      <c r="AM353" s="10"/>
      <c r="AN353" s="12"/>
      <c r="AO353" s="12"/>
      <c r="AP353" s="12"/>
      <c r="AQ353" s="12"/>
      <c r="AR353" s="12"/>
      <c r="AS353" s="12"/>
      <c r="AT353" s="12"/>
      <c r="AU353" s="11"/>
      <c r="AV353" s="10"/>
      <c r="AW353" s="12"/>
      <c r="AX353" s="12"/>
      <c r="AY353" s="12"/>
      <c r="AZ353" s="12"/>
      <c r="BA353" s="12"/>
      <c r="BB353" s="12"/>
      <c r="BC353" s="12"/>
      <c r="BD353" s="12"/>
      <c r="BE353" s="12"/>
      <c r="BF353" s="11"/>
      <c r="BG353" s="10"/>
      <c r="BH353" s="12"/>
      <c r="BI353" s="12"/>
      <c r="BJ353" s="12"/>
      <c r="BK353" s="12"/>
      <c r="BL353" s="12"/>
      <c r="BM353" s="12"/>
      <c r="BN353" s="12"/>
      <c r="BO353" s="11"/>
      <c r="BP353" s="10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1"/>
      <c r="CB353" s="10"/>
      <c r="CC353" s="12"/>
      <c r="CD353" s="12"/>
      <c r="CE353" s="12"/>
      <c r="CF353" s="12"/>
      <c r="CG353" s="12"/>
      <c r="CH353" s="12"/>
      <c r="CI353" s="12"/>
      <c r="CJ353" s="11"/>
      <c r="CL353" s="10"/>
      <c r="CM353" s="12"/>
      <c r="CN353" s="12"/>
      <c r="CO353" s="12"/>
      <c r="CP353" s="12"/>
      <c r="CQ353" s="12"/>
      <c r="CR353" s="12"/>
      <c r="CS353" s="12"/>
      <c r="CT353" s="12"/>
      <c r="CU353" s="11"/>
      <c r="CV353" s="10"/>
      <c r="CW353" s="12"/>
      <c r="CX353" s="12"/>
      <c r="CY353" s="12"/>
      <c r="CZ353" s="11"/>
    </row>
    <row r="354" spans="1:194" ht="21.6" customHeight="1"/>
    <row r="355" spans="1:194" ht="18" customHeight="1">
      <c r="A355" s="20" t="s">
        <v>257</v>
      </c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</row>
    <row r="356" spans="1:194" ht="10.15" customHeight="1"/>
    <row r="357" spans="1:194" ht="18" customHeight="1">
      <c r="D357" s="22" t="s">
        <v>29</v>
      </c>
      <c r="E357" s="12"/>
      <c r="F357" s="12"/>
      <c r="G357" s="12"/>
      <c r="H357" s="11"/>
      <c r="I357" s="22" t="s">
        <v>56</v>
      </c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1"/>
      <c r="FH357" s="22" t="s">
        <v>258</v>
      </c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1"/>
    </row>
    <row r="358" spans="1:194" ht="18" customHeight="1">
      <c r="D358" s="22" t="s">
        <v>129</v>
      </c>
      <c r="E358" s="14"/>
      <c r="F358" s="14"/>
      <c r="G358" s="14"/>
      <c r="H358" s="15"/>
      <c r="I358" s="22" t="s">
        <v>259</v>
      </c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1"/>
      <c r="DN358" s="22" t="s">
        <v>260</v>
      </c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1"/>
      <c r="FH358" s="22" t="s">
        <v>261</v>
      </c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1"/>
      <c r="FZ358" s="22" t="s">
        <v>262</v>
      </c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1"/>
    </row>
    <row r="359" spans="1:194" ht="18" customHeight="1">
      <c r="D359" s="23"/>
      <c r="E359" s="21"/>
      <c r="F359" s="21"/>
      <c r="G359" s="21"/>
      <c r="H359" s="24"/>
      <c r="I359" s="19" t="s">
        <v>263</v>
      </c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1"/>
      <c r="AZ359" s="19" t="s">
        <v>264</v>
      </c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1"/>
      <c r="CO359" s="19" t="s">
        <v>251</v>
      </c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1"/>
      <c r="DN359" s="19" t="s">
        <v>263</v>
      </c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1"/>
      <c r="EF359" s="19" t="s">
        <v>264</v>
      </c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1"/>
      <c r="EV359" s="19" t="s">
        <v>251</v>
      </c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1"/>
      <c r="FH359" s="19" t="s">
        <v>265</v>
      </c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1"/>
      <c r="FT359" s="19" t="s">
        <v>266</v>
      </c>
      <c r="FU359" s="12"/>
      <c r="FV359" s="12"/>
      <c r="FW359" s="12"/>
      <c r="FX359" s="12"/>
      <c r="FY359" s="11"/>
      <c r="FZ359" s="19" t="s">
        <v>263</v>
      </c>
      <c r="GA359" s="12"/>
      <c r="GB359" s="12"/>
      <c r="GC359" s="12"/>
      <c r="GD359" s="12"/>
      <c r="GE359" s="11"/>
      <c r="GF359" s="19" t="s">
        <v>264</v>
      </c>
      <c r="GG359" s="12"/>
      <c r="GH359" s="12"/>
      <c r="GI359" s="12"/>
      <c r="GJ359" s="12"/>
      <c r="GK359" s="12"/>
      <c r="GL359" s="11"/>
    </row>
    <row r="360" spans="1:194" ht="26.65" customHeight="1">
      <c r="D360" s="25"/>
      <c r="E360" s="17"/>
      <c r="F360" s="17"/>
      <c r="G360" s="17"/>
      <c r="H360" s="18"/>
      <c r="I360" s="19" t="s">
        <v>267</v>
      </c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1"/>
      <c r="AE360" s="19" t="s">
        <v>268</v>
      </c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1"/>
      <c r="AZ360" s="19" t="s">
        <v>267</v>
      </c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1"/>
      <c r="BR360" s="19" t="s">
        <v>268</v>
      </c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1"/>
      <c r="CO360" s="19" t="s">
        <v>267</v>
      </c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1"/>
      <c r="DC360" s="19" t="s">
        <v>268</v>
      </c>
      <c r="DD360" s="12"/>
      <c r="DE360" s="12"/>
      <c r="DF360" s="12"/>
      <c r="DG360" s="12"/>
      <c r="DH360" s="12"/>
      <c r="DI360" s="12"/>
      <c r="DJ360" s="12"/>
      <c r="DK360" s="12"/>
      <c r="DL360" s="12"/>
      <c r="DM360" s="11"/>
      <c r="DN360" s="19" t="s">
        <v>267</v>
      </c>
      <c r="DO360" s="12"/>
      <c r="DP360" s="12"/>
      <c r="DQ360" s="12"/>
      <c r="DR360" s="12"/>
      <c r="DS360" s="12"/>
      <c r="DT360" s="12"/>
      <c r="DU360" s="12"/>
      <c r="DV360" s="12"/>
      <c r="DW360" s="11"/>
      <c r="DX360" s="19" t="s">
        <v>268</v>
      </c>
      <c r="DY360" s="12"/>
      <c r="DZ360" s="12"/>
      <c r="EA360" s="12"/>
      <c r="EB360" s="12"/>
      <c r="EC360" s="12"/>
      <c r="ED360" s="12"/>
      <c r="EE360" s="11"/>
      <c r="EF360" s="19" t="s">
        <v>267</v>
      </c>
      <c r="EG360" s="12"/>
      <c r="EH360" s="12"/>
      <c r="EI360" s="12"/>
      <c r="EJ360" s="12"/>
      <c r="EK360" s="12"/>
      <c r="EL360" s="12"/>
      <c r="EM360" s="11"/>
      <c r="EN360" s="19" t="s">
        <v>268</v>
      </c>
      <c r="EO360" s="12"/>
      <c r="EP360" s="12"/>
      <c r="EQ360" s="12"/>
      <c r="ER360" s="12"/>
      <c r="ES360" s="12"/>
      <c r="ET360" s="12"/>
      <c r="EU360" s="11"/>
      <c r="EV360" s="19" t="s">
        <v>267</v>
      </c>
      <c r="EW360" s="12"/>
      <c r="EX360" s="12"/>
      <c r="EY360" s="12"/>
      <c r="EZ360" s="12"/>
      <c r="FA360" s="11"/>
      <c r="FB360" s="19" t="s">
        <v>268</v>
      </c>
      <c r="FC360" s="12"/>
      <c r="FD360" s="12"/>
      <c r="FE360" s="12"/>
      <c r="FF360" s="12"/>
      <c r="FG360" s="11"/>
      <c r="FH360" s="19" t="s">
        <v>267</v>
      </c>
      <c r="FI360" s="12"/>
      <c r="FJ360" s="12"/>
      <c r="FK360" s="12"/>
      <c r="FL360" s="12"/>
      <c r="FM360" s="11"/>
      <c r="FN360" s="19" t="s">
        <v>268</v>
      </c>
      <c r="FO360" s="12"/>
      <c r="FP360" s="12"/>
      <c r="FQ360" s="12"/>
      <c r="FR360" s="12"/>
      <c r="FS360" s="11"/>
      <c r="FT360" s="19" t="s">
        <v>267</v>
      </c>
      <c r="FU360" s="12"/>
      <c r="FV360" s="11"/>
      <c r="FW360" s="19" t="s">
        <v>268</v>
      </c>
      <c r="FX360" s="12"/>
      <c r="FY360" s="11"/>
      <c r="FZ360" s="19" t="s">
        <v>267</v>
      </c>
      <c r="GA360" s="12"/>
      <c r="GB360" s="11"/>
      <c r="GC360" s="19" t="s">
        <v>268</v>
      </c>
      <c r="GD360" s="12"/>
      <c r="GE360" s="11"/>
      <c r="GF360" s="19" t="s">
        <v>267</v>
      </c>
      <c r="GG360" s="12"/>
      <c r="GH360" s="11"/>
      <c r="GI360" s="19" t="s">
        <v>268</v>
      </c>
      <c r="GJ360" s="12"/>
      <c r="GK360" s="12"/>
      <c r="GL360" s="11"/>
    </row>
    <row r="361" spans="1:194" ht="26.65" customHeight="1">
      <c r="D361" s="27" t="s">
        <v>269</v>
      </c>
      <c r="E361" s="12"/>
      <c r="F361" s="12"/>
      <c r="G361" s="12"/>
      <c r="H361" s="11"/>
      <c r="I361" s="10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1"/>
      <c r="AE361" s="10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1"/>
      <c r="AZ361" s="10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1"/>
      <c r="BR361" s="10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1"/>
      <c r="CO361" s="10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1"/>
      <c r="DC361" s="10"/>
      <c r="DD361" s="12"/>
      <c r="DE361" s="12"/>
      <c r="DF361" s="12"/>
      <c r="DG361" s="12"/>
      <c r="DH361" s="12"/>
      <c r="DI361" s="12"/>
      <c r="DJ361" s="12"/>
      <c r="DK361" s="12"/>
      <c r="DL361" s="12"/>
      <c r="DM361" s="11"/>
      <c r="DN361" s="10"/>
      <c r="DO361" s="12"/>
      <c r="DP361" s="12"/>
      <c r="DQ361" s="12"/>
      <c r="DR361" s="12"/>
      <c r="DS361" s="12"/>
      <c r="DT361" s="12"/>
      <c r="DU361" s="12"/>
      <c r="DV361" s="12"/>
      <c r="DW361" s="11"/>
      <c r="DX361" s="10"/>
      <c r="DY361" s="12"/>
      <c r="DZ361" s="12"/>
      <c r="EA361" s="12"/>
      <c r="EB361" s="12"/>
      <c r="EC361" s="12"/>
      <c r="ED361" s="12"/>
      <c r="EE361" s="11"/>
      <c r="EF361" s="10"/>
      <c r="EG361" s="12"/>
      <c r="EH361" s="12"/>
      <c r="EI361" s="12"/>
      <c r="EJ361" s="12"/>
      <c r="EK361" s="12"/>
      <c r="EL361" s="12"/>
      <c r="EM361" s="11"/>
      <c r="EN361" s="10"/>
      <c r="EO361" s="12"/>
      <c r="EP361" s="12"/>
      <c r="EQ361" s="12"/>
      <c r="ER361" s="12"/>
      <c r="ES361" s="12"/>
      <c r="ET361" s="12"/>
      <c r="EU361" s="11"/>
      <c r="EV361" s="10"/>
      <c r="EW361" s="12"/>
      <c r="EX361" s="12"/>
      <c r="EY361" s="12"/>
      <c r="EZ361" s="12"/>
      <c r="FA361" s="11"/>
      <c r="FB361" s="10"/>
      <c r="FC361" s="12"/>
      <c r="FD361" s="12"/>
      <c r="FE361" s="12"/>
      <c r="FF361" s="12"/>
      <c r="FG361" s="11"/>
      <c r="FH361" s="10"/>
      <c r="FI361" s="12"/>
      <c r="FJ361" s="12"/>
      <c r="FK361" s="12"/>
      <c r="FL361" s="12"/>
      <c r="FM361" s="11"/>
      <c r="FN361" s="10"/>
      <c r="FO361" s="12"/>
      <c r="FP361" s="12"/>
      <c r="FQ361" s="12"/>
      <c r="FR361" s="12"/>
      <c r="FS361" s="11"/>
      <c r="FT361" s="10"/>
      <c r="FU361" s="12"/>
      <c r="FV361" s="11"/>
      <c r="FW361" s="10"/>
      <c r="FX361" s="12"/>
      <c r="FY361" s="11"/>
      <c r="FZ361" s="10"/>
      <c r="GA361" s="12"/>
      <c r="GB361" s="11"/>
      <c r="GC361" s="10"/>
      <c r="GD361" s="12"/>
      <c r="GE361" s="11"/>
      <c r="GF361" s="10"/>
      <c r="GG361" s="12"/>
      <c r="GH361" s="11"/>
      <c r="GI361" s="10"/>
      <c r="GJ361" s="12"/>
      <c r="GK361" s="12"/>
      <c r="GL361" s="11"/>
    </row>
    <row r="362" spans="1:194" ht="26.65" customHeight="1">
      <c r="D362" s="27" t="s">
        <v>270</v>
      </c>
      <c r="E362" s="12"/>
      <c r="F362" s="12"/>
      <c r="G362" s="12"/>
      <c r="H362" s="11"/>
      <c r="I362" s="10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1"/>
      <c r="AE362" s="10">
        <v>1</v>
      </c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1"/>
      <c r="AZ362" s="10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1"/>
      <c r="BR362" s="10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1"/>
      <c r="CO362" s="10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1"/>
      <c r="DC362" s="10"/>
      <c r="DD362" s="12"/>
      <c r="DE362" s="12"/>
      <c r="DF362" s="12"/>
      <c r="DG362" s="12"/>
      <c r="DH362" s="12"/>
      <c r="DI362" s="12"/>
      <c r="DJ362" s="12"/>
      <c r="DK362" s="12"/>
      <c r="DL362" s="12"/>
      <c r="DM362" s="11"/>
      <c r="DN362" s="10">
        <v>1</v>
      </c>
      <c r="DO362" s="12"/>
      <c r="DP362" s="12"/>
      <c r="DQ362" s="12"/>
      <c r="DR362" s="12"/>
      <c r="DS362" s="12"/>
      <c r="DT362" s="12"/>
      <c r="DU362" s="12"/>
      <c r="DV362" s="12"/>
      <c r="DW362" s="11"/>
      <c r="DX362" s="10">
        <v>2</v>
      </c>
      <c r="DY362" s="12"/>
      <c r="DZ362" s="12"/>
      <c r="EA362" s="12"/>
      <c r="EB362" s="12"/>
      <c r="EC362" s="12"/>
      <c r="ED362" s="12"/>
      <c r="EE362" s="11"/>
      <c r="EF362" s="10"/>
      <c r="EG362" s="12"/>
      <c r="EH362" s="12"/>
      <c r="EI362" s="12"/>
      <c r="EJ362" s="12"/>
      <c r="EK362" s="12"/>
      <c r="EL362" s="12"/>
      <c r="EM362" s="11"/>
      <c r="EN362" s="10"/>
      <c r="EO362" s="12"/>
      <c r="EP362" s="12"/>
      <c r="EQ362" s="12"/>
      <c r="ER362" s="12"/>
      <c r="ES362" s="12"/>
      <c r="ET362" s="12"/>
      <c r="EU362" s="11"/>
      <c r="EV362" s="10"/>
      <c r="EW362" s="12"/>
      <c r="EX362" s="12"/>
      <c r="EY362" s="12"/>
      <c r="EZ362" s="12"/>
      <c r="FA362" s="11"/>
      <c r="FB362" s="10"/>
      <c r="FC362" s="12"/>
      <c r="FD362" s="12"/>
      <c r="FE362" s="12"/>
      <c r="FF362" s="12"/>
      <c r="FG362" s="11"/>
      <c r="FH362" s="10"/>
      <c r="FI362" s="12"/>
      <c r="FJ362" s="12"/>
      <c r="FK362" s="12"/>
      <c r="FL362" s="12"/>
      <c r="FM362" s="11"/>
      <c r="FN362" s="10"/>
      <c r="FO362" s="12"/>
      <c r="FP362" s="12"/>
      <c r="FQ362" s="12"/>
      <c r="FR362" s="12"/>
      <c r="FS362" s="11"/>
      <c r="FT362" s="10"/>
      <c r="FU362" s="12"/>
      <c r="FV362" s="11"/>
      <c r="FW362" s="10"/>
      <c r="FX362" s="12"/>
      <c r="FY362" s="11"/>
      <c r="FZ362" s="10"/>
      <c r="GA362" s="12"/>
      <c r="GB362" s="11"/>
      <c r="GC362" s="10"/>
      <c r="GD362" s="12"/>
      <c r="GE362" s="11"/>
      <c r="GF362" s="10"/>
      <c r="GG362" s="12"/>
      <c r="GH362" s="11"/>
      <c r="GI362" s="10"/>
      <c r="GJ362" s="12"/>
      <c r="GK362" s="12"/>
      <c r="GL362" s="11"/>
    </row>
    <row r="363" spans="1:194" ht="26.65" customHeight="1">
      <c r="D363" s="27" t="s">
        <v>271</v>
      </c>
      <c r="E363" s="12"/>
      <c r="F363" s="12"/>
      <c r="G363" s="12"/>
      <c r="H363" s="11"/>
      <c r="I363" s="10">
        <v>1</v>
      </c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1"/>
      <c r="AE363" s="10">
        <v>2</v>
      </c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1"/>
      <c r="AZ363" s="10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1"/>
      <c r="BR363" s="10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1"/>
      <c r="CO363" s="10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1"/>
      <c r="DC363" s="10"/>
      <c r="DD363" s="12"/>
      <c r="DE363" s="12"/>
      <c r="DF363" s="12"/>
      <c r="DG363" s="12"/>
      <c r="DH363" s="12"/>
      <c r="DI363" s="12"/>
      <c r="DJ363" s="12"/>
      <c r="DK363" s="12"/>
      <c r="DL363" s="12"/>
      <c r="DM363" s="11"/>
      <c r="DN363" s="10"/>
      <c r="DO363" s="12"/>
      <c r="DP363" s="12"/>
      <c r="DQ363" s="12"/>
      <c r="DR363" s="12"/>
      <c r="DS363" s="12"/>
      <c r="DT363" s="12"/>
      <c r="DU363" s="12"/>
      <c r="DV363" s="12"/>
      <c r="DW363" s="11"/>
      <c r="DX363" s="10"/>
      <c r="DY363" s="12"/>
      <c r="DZ363" s="12"/>
      <c r="EA363" s="12"/>
      <c r="EB363" s="12"/>
      <c r="EC363" s="12"/>
      <c r="ED363" s="12"/>
      <c r="EE363" s="11"/>
      <c r="EF363" s="10"/>
      <c r="EG363" s="12"/>
      <c r="EH363" s="12"/>
      <c r="EI363" s="12"/>
      <c r="EJ363" s="12"/>
      <c r="EK363" s="12"/>
      <c r="EL363" s="12"/>
      <c r="EM363" s="11"/>
      <c r="EN363" s="10">
        <v>1</v>
      </c>
      <c r="EO363" s="12"/>
      <c r="EP363" s="12"/>
      <c r="EQ363" s="12"/>
      <c r="ER363" s="12"/>
      <c r="ES363" s="12"/>
      <c r="ET363" s="12"/>
      <c r="EU363" s="11"/>
      <c r="EV363" s="10"/>
      <c r="EW363" s="12"/>
      <c r="EX363" s="12"/>
      <c r="EY363" s="12"/>
      <c r="EZ363" s="12"/>
      <c r="FA363" s="11"/>
      <c r="FB363" s="10"/>
      <c r="FC363" s="12"/>
      <c r="FD363" s="12"/>
      <c r="FE363" s="12"/>
      <c r="FF363" s="12"/>
      <c r="FG363" s="11"/>
      <c r="FH363" s="10"/>
      <c r="FI363" s="12"/>
      <c r="FJ363" s="12"/>
      <c r="FK363" s="12"/>
      <c r="FL363" s="12"/>
      <c r="FM363" s="11"/>
      <c r="FN363" s="10"/>
      <c r="FO363" s="12"/>
      <c r="FP363" s="12"/>
      <c r="FQ363" s="12"/>
      <c r="FR363" s="12"/>
      <c r="FS363" s="11"/>
      <c r="FT363" s="10"/>
      <c r="FU363" s="12"/>
      <c r="FV363" s="11"/>
      <c r="FW363" s="10"/>
      <c r="FX363" s="12"/>
      <c r="FY363" s="11"/>
      <c r="FZ363" s="10"/>
      <c r="GA363" s="12"/>
      <c r="GB363" s="11"/>
      <c r="GC363" s="10"/>
      <c r="GD363" s="12"/>
      <c r="GE363" s="11"/>
      <c r="GF363" s="10"/>
      <c r="GG363" s="12"/>
      <c r="GH363" s="11"/>
      <c r="GI363" s="10"/>
      <c r="GJ363" s="12"/>
      <c r="GK363" s="12"/>
      <c r="GL363" s="11"/>
    </row>
    <row r="364" spans="1:194" ht="26.65" customHeight="1">
      <c r="D364" s="27" t="s">
        <v>272</v>
      </c>
      <c r="E364" s="12"/>
      <c r="F364" s="12"/>
      <c r="G364" s="12"/>
      <c r="H364" s="11"/>
      <c r="I364" s="10">
        <v>3</v>
      </c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1"/>
      <c r="AE364" s="10">
        <v>2</v>
      </c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1"/>
      <c r="AZ364" s="10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1"/>
      <c r="BR364" s="10">
        <v>1</v>
      </c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1"/>
      <c r="CO364" s="10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1"/>
      <c r="DC364" s="10"/>
      <c r="DD364" s="12"/>
      <c r="DE364" s="12"/>
      <c r="DF364" s="12"/>
      <c r="DG364" s="12"/>
      <c r="DH364" s="12"/>
      <c r="DI364" s="12"/>
      <c r="DJ364" s="12"/>
      <c r="DK364" s="12"/>
      <c r="DL364" s="12"/>
      <c r="DM364" s="11"/>
      <c r="DN364" s="10">
        <v>53</v>
      </c>
      <c r="DO364" s="12"/>
      <c r="DP364" s="12"/>
      <c r="DQ364" s="12"/>
      <c r="DR364" s="12"/>
      <c r="DS364" s="12"/>
      <c r="DT364" s="12"/>
      <c r="DU364" s="12"/>
      <c r="DV364" s="12"/>
      <c r="DW364" s="11"/>
      <c r="DX364" s="10">
        <v>15</v>
      </c>
      <c r="DY364" s="12"/>
      <c r="DZ364" s="12"/>
      <c r="EA364" s="12"/>
      <c r="EB364" s="12"/>
      <c r="EC364" s="12"/>
      <c r="ED364" s="12"/>
      <c r="EE364" s="11"/>
      <c r="EF364" s="10"/>
      <c r="EG364" s="12"/>
      <c r="EH364" s="12"/>
      <c r="EI364" s="12"/>
      <c r="EJ364" s="12"/>
      <c r="EK364" s="12"/>
      <c r="EL364" s="12"/>
      <c r="EM364" s="11"/>
      <c r="EN364" s="10">
        <v>3</v>
      </c>
      <c r="EO364" s="12"/>
      <c r="EP364" s="12"/>
      <c r="EQ364" s="12"/>
      <c r="ER364" s="12"/>
      <c r="ES364" s="12"/>
      <c r="ET364" s="12"/>
      <c r="EU364" s="11"/>
      <c r="EV364" s="10"/>
      <c r="EW364" s="12"/>
      <c r="EX364" s="12"/>
      <c r="EY364" s="12"/>
      <c r="EZ364" s="12"/>
      <c r="FA364" s="11"/>
      <c r="FB364" s="10"/>
      <c r="FC364" s="12"/>
      <c r="FD364" s="12"/>
      <c r="FE364" s="12"/>
      <c r="FF364" s="12"/>
      <c r="FG364" s="11"/>
      <c r="FH364" s="10"/>
      <c r="FI364" s="12"/>
      <c r="FJ364" s="12"/>
      <c r="FK364" s="12"/>
      <c r="FL364" s="12"/>
      <c r="FM364" s="11"/>
      <c r="FN364" s="10"/>
      <c r="FO364" s="12"/>
      <c r="FP364" s="12"/>
      <c r="FQ364" s="12"/>
      <c r="FR364" s="12"/>
      <c r="FS364" s="11"/>
      <c r="FT364" s="10"/>
      <c r="FU364" s="12"/>
      <c r="FV364" s="11"/>
      <c r="FW364" s="10"/>
      <c r="FX364" s="12"/>
      <c r="FY364" s="11"/>
      <c r="FZ364" s="10"/>
      <c r="GA364" s="12"/>
      <c r="GB364" s="11"/>
      <c r="GC364" s="10">
        <v>1</v>
      </c>
      <c r="GD364" s="12"/>
      <c r="GE364" s="11"/>
      <c r="GF364" s="10"/>
      <c r="GG364" s="12"/>
      <c r="GH364" s="11"/>
      <c r="GI364" s="10"/>
      <c r="GJ364" s="12"/>
      <c r="GK364" s="12"/>
      <c r="GL364" s="11"/>
    </row>
    <row r="365" spans="1:194" ht="26.65" customHeight="1">
      <c r="D365" s="27" t="s">
        <v>273</v>
      </c>
      <c r="E365" s="12"/>
      <c r="F365" s="12"/>
      <c r="G365" s="12"/>
      <c r="H365" s="11"/>
      <c r="I365" s="10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1"/>
      <c r="AE365" s="10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1"/>
      <c r="AZ365" s="10">
        <v>3</v>
      </c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1"/>
      <c r="BR365" s="10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1"/>
      <c r="CO365" s="10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1"/>
      <c r="DC365" s="10"/>
      <c r="DD365" s="12"/>
      <c r="DE365" s="12"/>
      <c r="DF365" s="12"/>
      <c r="DG365" s="12"/>
      <c r="DH365" s="12"/>
      <c r="DI365" s="12"/>
      <c r="DJ365" s="12"/>
      <c r="DK365" s="12"/>
      <c r="DL365" s="12"/>
      <c r="DM365" s="11"/>
      <c r="DN365" s="10"/>
      <c r="DO365" s="12"/>
      <c r="DP365" s="12"/>
      <c r="DQ365" s="12"/>
      <c r="DR365" s="12"/>
      <c r="DS365" s="12"/>
      <c r="DT365" s="12"/>
      <c r="DU365" s="12"/>
      <c r="DV365" s="12"/>
      <c r="DW365" s="11"/>
      <c r="DX365" s="10"/>
      <c r="DY365" s="12"/>
      <c r="DZ365" s="12"/>
      <c r="EA365" s="12"/>
      <c r="EB365" s="12"/>
      <c r="EC365" s="12"/>
      <c r="ED365" s="12"/>
      <c r="EE365" s="11"/>
      <c r="EF365" s="10">
        <v>53</v>
      </c>
      <c r="EG365" s="12"/>
      <c r="EH365" s="12"/>
      <c r="EI365" s="12"/>
      <c r="EJ365" s="12"/>
      <c r="EK365" s="12"/>
      <c r="EL365" s="12"/>
      <c r="EM365" s="11"/>
      <c r="EN365" s="10">
        <v>15</v>
      </c>
      <c r="EO365" s="12"/>
      <c r="EP365" s="12"/>
      <c r="EQ365" s="12"/>
      <c r="ER365" s="12"/>
      <c r="ES365" s="12"/>
      <c r="ET365" s="12"/>
      <c r="EU365" s="11"/>
      <c r="EV365" s="10"/>
      <c r="EW365" s="12"/>
      <c r="EX365" s="12"/>
      <c r="EY365" s="12"/>
      <c r="EZ365" s="12"/>
      <c r="FA365" s="11"/>
      <c r="FB365" s="10"/>
      <c r="FC365" s="12"/>
      <c r="FD365" s="12"/>
      <c r="FE365" s="12"/>
      <c r="FF365" s="12"/>
      <c r="FG365" s="11"/>
      <c r="FH365" s="10"/>
      <c r="FI365" s="12"/>
      <c r="FJ365" s="12"/>
      <c r="FK365" s="12"/>
      <c r="FL365" s="12"/>
      <c r="FM365" s="11"/>
      <c r="FN365" s="10"/>
      <c r="FO365" s="12"/>
      <c r="FP365" s="12"/>
      <c r="FQ365" s="12"/>
      <c r="FR365" s="12"/>
      <c r="FS365" s="11"/>
      <c r="FT365" s="10"/>
      <c r="FU365" s="12"/>
      <c r="FV365" s="11"/>
      <c r="FW365" s="10"/>
      <c r="FX365" s="12"/>
      <c r="FY365" s="11"/>
      <c r="FZ365" s="10"/>
      <c r="GA365" s="12"/>
      <c r="GB365" s="11"/>
      <c r="GC365" s="10"/>
      <c r="GD365" s="12"/>
      <c r="GE365" s="11"/>
      <c r="GF365" s="10"/>
      <c r="GG365" s="12"/>
      <c r="GH365" s="11"/>
      <c r="GI365" s="10"/>
      <c r="GJ365" s="12"/>
      <c r="GK365" s="12"/>
      <c r="GL365" s="11"/>
    </row>
    <row r="366" spans="1:194" ht="26.65" customHeight="1">
      <c r="D366" s="27" t="s">
        <v>274</v>
      </c>
      <c r="E366" s="12"/>
      <c r="F366" s="12"/>
      <c r="G366" s="12"/>
      <c r="H366" s="11"/>
      <c r="I366" s="10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1"/>
      <c r="AE366" s="10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1"/>
      <c r="AZ366" s="10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1"/>
      <c r="BR366" s="10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1"/>
      <c r="CO366" s="10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1"/>
      <c r="DC366" s="10"/>
      <c r="DD366" s="12"/>
      <c r="DE366" s="12"/>
      <c r="DF366" s="12"/>
      <c r="DG366" s="12"/>
      <c r="DH366" s="12"/>
      <c r="DI366" s="12"/>
      <c r="DJ366" s="12"/>
      <c r="DK366" s="12"/>
      <c r="DL366" s="12"/>
      <c r="DM366" s="11"/>
      <c r="DN366" s="10"/>
      <c r="DO366" s="12"/>
      <c r="DP366" s="12"/>
      <c r="DQ366" s="12"/>
      <c r="DR366" s="12"/>
      <c r="DS366" s="12"/>
      <c r="DT366" s="12"/>
      <c r="DU366" s="12"/>
      <c r="DV366" s="12"/>
      <c r="DW366" s="11"/>
      <c r="DX366" s="10"/>
      <c r="DY366" s="12"/>
      <c r="DZ366" s="12"/>
      <c r="EA366" s="12"/>
      <c r="EB366" s="12"/>
      <c r="EC366" s="12"/>
      <c r="ED366" s="12"/>
      <c r="EE366" s="11"/>
      <c r="EF366" s="10"/>
      <c r="EG366" s="12"/>
      <c r="EH366" s="12"/>
      <c r="EI366" s="12"/>
      <c r="EJ366" s="12"/>
      <c r="EK366" s="12"/>
      <c r="EL366" s="12"/>
      <c r="EM366" s="11"/>
      <c r="EN366" s="10"/>
      <c r="EO366" s="12"/>
      <c r="EP366" s="12"/>
      <c r="EQ366" s="12"/>
      <c r="ER366" s="12"/>
      <c r="ES366" s="12"/>
      <c r="ET366" s="12"/>
      <c r="EU366" s="11"/>
      <c r="EV366" s="10"/>
      <c r="EW366" s="12"/>
      <c r="EX366" s="12"/>
      <c r="EY366" s="12"/>
      <c r="EZ366" s="12"/>
      <c r="FA366" s="11"/>
      <c r="FB366" s="10"/>
      <c r="FC366" s="12"/>
      <c r="FD366" s="12"/>
      <c r="FE366" s="12"/>
      <c r="FF366" s="12"/>
      <c r="FG366" s="11"/>
      <c r="FH366" s="10"/>
      <c r="FI366" s="12"/>
      <c r="FJ366" s="12"/>
      <c r="FK366" s="12"/>
      <c r="FL366" s="12"/>
      <c r="FM366" s="11"/>
      <c r="FN366" s="10"/>
      <c r="FO366" s="12"/>
      <c r="FP366" s="12"/>
      <c r="FQ366" s="12"/>
      <c r="FR366" s="12"/>
      <c r="FS366" s="11"/>
      <c r="FT366" s="10"/>
      <c r="FU366" s="12"/>
      <c r="FV366" s="11"/>
      <c r="FW366" s="10"/>
      <c r="FX366" s="12"/>
      <c r="FY366" s="11"/>
      <c r="FZ366" s="10"/>
      <c r="GA366" s="12"/>
      <c r="GB366" s="11"/>
      <c r="GC366" s="10"/>
      <c r="GD366" s="12"/>
      <c r="GE366" s="11"/>
      <c r="GF366" s="10"/>
      <c r="GG366" s="12"/>
      <c r="GH366" s="11"/>
      <c r="GI366" s="10"/>
      <c r="GJ366" s="12"/>
      <c r="GK366" s="12"/>
      <c r="GL366" s="11"/>
    </row>
    <row r="367" spans="1:194" ht="26.65" customHeight="1">
      <c r="D367" s="27" t="s">
        <v>275</v>
      </c>
      <c r="E367" s="12"/>
      <c r="F367" s="12"/>
      <c r="G367" s="12"/>
      <c r="H367" s="11"/>
      <c r="I367" s="10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1"/>
      <c r="AE367" s="10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1"/>
      <c r="AZ367" s="10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1"/>
      <c r="BR367" s="10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1"/>
      <c r="CO367" s="10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1"/>
      <c r="DC367" s="10"/>
      <c r="DD367" s="12"/>
      <c r="DE367" s="12"/>
      <c r="DF367" s="12"/>
      <c r="DG367" s="12"/>
      <c r="DH367" s="12"/>
      <c r="DI367" s="12"/>
      <c r="DJ367" s="12"/>
      <c r="DK367" s="12"/>
      <c r="DL367" s="12"/>
      <c r="DM367" s="11"/>
      <c r="DN367" s="10"/>
      <c r="DO367" s="12"/>
      <c r="DP367" s="12"/>
      <c r="DQ367" s="12"/>
      <c r="DR367" s="12"/>
      <c r="DS367" s="12"/>
      <c r="DT367" s="12"/>
      <c r="DU367" s="12"/>
      <c r="DV367" s="12"/>
      <c r="DW367" s="11"/>
      <c r="DX367" s="10"/>
      <c r="DY367" s="12"/>
      <c r="DZ367" s="12"/>
      <c r="EA367" s="12"/>
      <c r="EB367" s="12"/>
      <c r="EC367" s="12"/>
      <c r="ED367" s="12"/>
      <c r="EE367" s="11"/>
      <c r="EF367" s="10"/>
      <c r="EG367" s="12"/>
      <c r="EH367" s="12"/>
      <c r="EI367" s="12"/>
      <c r="EJ367" s="12"/>
      <c r="EK367" s="12"/>
      <c r="EL367" s="12"/>
      <c r="EM367" s="11"/>
      <c r="EN367" s="10"/>
      <c r="EO367" s="12"/>
      <c r="EP367" s="12"/>
      <c r="EQ367" s="12"/>
      <c r="ER367" s="12"/>
      <c r="ES367" s="12"/>
      <c r="ET367" s="12"/>
      <c r="EU367" s="11"/>
      <c r="EV367" s="10"/>
      <c r="EW367" s="12"/>
      <c r="EX367" s="12"/>
      <c r="EY367" s="12"/>
      <c r="EZ367" s="12"/>
      <c r="FA367" s="11"/>
      <c r="FB367" s="10"/>
      <c r="FC367" s="12"/>
      <c r="FD367" s="12"/>
      <c r="FE367" s="12"/>
      <c r="FF367" s="12"/>
      <c r="FG367" s="11"/>
      <c r="FH367" s="10"/>
      <c r="FI367" s="12"/>
      <c r="FJ367" s="12"/>
      <c r="FK367" s="12"/>
      <c r="FL367" s="12"/>
      <c r="FM367" s="11"/>
      <c r="FN367" s="10"/>
      <c r="FO367" s="12"/>
      <c r="FP367" s="12"/>
      <c r="FQ367" s="12"/>
      <c r="FR367" s="12"/>
      <c r="FS367" s="11"/>
      <c r="FT367" s="10"/>
      <c r="FU367" s="12"/>
      <c r="FV367" s="11"/>
      <c r="FW367" s="10"/>
      <c r="FX367" s="12"/>
      <c r="FY367" s="11"/>
      <c r="FZ367" s="10"/>
      <c r="GA367" s="12"/>
      <c r="GB367" s="11"/>
      <c r="GC367" s="10"/>
      <c r="GD367" s="12"/>
      <c r="GE367" s="11"/>
      <c r="GF367" s="10"/>
      <c r="GG367" s="12"/>
      <c r="GH367" s="11"/>
      <c r="GI367" s="10"/>
      <c r="GJ367" s="12"/>
      <c r="GK367" s="12"/>
      <c r="GL367" s="11"/>
    </row>
    <row r="368" spans="1:194" ht="26.65" customHeight="1">
      <c r="D368" s="27" t="s">
        <v>276</v>
      </c>
      <c r="E368" s="12"/>
      <c r="F368" s="12"/>
      <c r="G368" s="12"/>
      <c r="H368" s="11"/>
      <c r="I368" s="10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1"/>
      <c r="AE368" s="10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1"/>
      <c r="AZ368" s="10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1"/>
      <c r="BR368" s="10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1"/>
      <c r="CO368" s="10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1"/>
      <c r="DC368" s="10"/>
      <c r="DD368" s="12"/>
      <c r="DE368" s="12"/>
      <c r="DF368" s="12"/>
      <c r="DG368" s="12"/>
      <c r="DH368" s="12"/>
      <c r="DI368" s="12"/>
      <c r="DJ368" s="12"/>
      <c r="DK368" s="12"/>
      <c r="DL368" s="12"/>
      <c r="DM368" s="11"/>
      <c r="DN368" s="10"/>
      <c r="DO368" s="12"/>
      <c r="DP368" s="12"/>
      <c r="DQ368" s="12"/>
      <c r="DR368" s="12"/>
      <c r="DS368" s="12"/>
      <c r="DT368" s="12"/>
      <c r="DU368" s="12"/>
      <c r="DV368" s="12"/>
      <c r="DW368" s="11"/>
      <c r="DX368" s="10"/>
      <c r="DY368" s="12"/>
      <c r="DZ368" s="12"/>
      <c r="EA368" s="12"/>
      <c r="EB368" s="12"/>
      <c r="EC368" s="12"/>
      <c r="ED368" s="12"/>
      <c r="EE368" s="11"/>
      <c r="EF368" s="10"/>
      <c r="EG368" s="12"/>
      <c r="EH368" s="12"/>
      <c r="EI368" s="12"/>
      <c r="EJ368" s="12"/>
      <c r="EK368" s="12"/>
      <c r="EL368" s="12"/>
      <c r="EM368" s="11"/>
      <c r="EN368" s="10"/>
      <c r="EO368" s="12"/>
      <c r="EP368" s="12"/>
      <c r="EQ368" s="12"/>
      <c r="ER368" s="12"/>
      <c r="ES368" s="12"/>
      <c r="ET368" s="12"/>
      <c r="EU368" s="11"/>
      <c r="EV368" s="10"/>
      <c r="EW368" s="12"/>
      <c r="EX368" s="12"/>
      <c r="EY368" s="12"/>
      <c r="EZ368" s="12"/>
      <c r="FA368" s="11"/>
      <c r="FB368" s="10"/>
      <c r="FC368" s="12"/>
      <c r="FD368" s="12"/>
      <c r="FE368" s="12"/>
      <c r="FF368" s="12"/>
      <c r="FG368" s="11"/>
      <c r="FH368" s="10"/>
      <c r="FI368" s="12"/>
      <c r="FJ368" s="12"/>
      <c r="FK368" s="12"/>
      <c r="FL368" s="12"/>
      <c r="FM368" s="11"/>
      <c r="FN368" s="10"/>
      <c r="FO368" s="12"/>
      <c r="FP368" s="12"/>
      <c r="FQ368" s="12"/>
      <c r="FR368" s="12"/>
      <c r="FS368" s="11"/>
      <c r="FT368" s="10"/>
      <c r="FU368" s="12"/>
      <c r="FV368" s="11"/>
      <c r="FW368" s="10"/>
      <c r="FX368" s="12"/>
      <c r="FY368" s="11"/>
      <c r="FZ368" s="10"/>
      <c r="GA368" s="12"/>
      <c r="GB368" s="11"/>
      <c r="GC368" s="10"/>
      <c r="GD368" s="12"/>
      <c r="GE368" s="11"/>
      <c r="GF368" s="10"/>
      <c r="GG368" s="12"/>
      <c r="GH368" s="11"/>
      <c r="GI368" s="10"/>
      <c r="GJ368" s="12"/>
      <c r="GK368" s="12"/>
      <c r="GL368" s="11"/>
    </row>
    <row r="369" spans="4:194" ht="26.65" customHeight="1">
      <c r="D369" s="27" t="s">
        <v>277</v>
      </c>
      <c r="E369" s="12"/>
      <c r="F369" s="12"/>
      <c r="G369" s="12"/>
      <c r="H369" s="11"/>
      <c r="I369" s="10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1"/>
      <c r="AE369" s="10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1"/>
      <c r="AZ369" s="10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1"/>
      <c r="BR369" s="10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1"/>
      <c r="CO369" s="10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1"/>
      <c r="DC369" s="10"/>
      <c r="DD369" s="12"/>
      <c r="DE369" s="12"/>
      <c r="DF369" s="12"/>
      <c r="DG369" s="12"/>
      <c r="DH369" s="12"/>
      <c r="DI369" s="12"/>
      <c r="DJ369" s="12"/>
      <c r="DK369" s="12"/>
      <c r="DL369" s="12"/>
      <c r="DM369" s="11"/>
      <c r="DN369" s="10"/>
      <c r="DO369" s="12"/>
      <c r="DP369" s="12"/>
      <c r="DQ369" s="12"/>
      <c r="DR369" s="12"/>
      <c r="DS369" s="12"/>
      <c r="DT369" s="12"/>
      <c r="DU369" s="12"/>
      <c r="DV369" s="12"/>
      <c r="DW369" s="11"/>
      <c r="DX369" s="10"/>
      <c r="DY369" s="12"/>
      <c r="DZ369" s="12"/>
      <c r="EA369" s="12"/>
      <c r="EB369" s="12"/>
      <c r="EC369" s="12"/>
      <c r="ED369" s="12"/>
      <c r="EE369" s="11"/>
      <c r="EF369" s="10"/>
      <c r="EG369" s="12"/>
      <c r="EH369" s="12"/>
      <c r="EI369" s="12"/>
      <c r="EJ369" s="12"/>
      <c r="EK369" s="12"/>
      <c r="EL369" s="12"/>
      <c r="EM369" s="11"/>
      <c r="EN369" s="10"/>
      <c r="EO369" s="12"/>
      <c r="EP369" s="12"/>
      <c r="EQ369" s="12"/>
      <c r="ER369" s="12"/>
      <c r="ES369" s="12"/>
      <c r="ET369" s="12"/>
      <c r="EU369" s="11"/>
      <c r="EV369" s="10"/>
      <c r="EW369" s="12"/>
      <c r="EX369" s="12"/>
      <c r="EY369" s="12"/>
      <c r="EZ369" s="12"/>
      <c r="FA369" s="11"/>
      <c r="FB369" s="10"/>
      <c r="FC369" s="12"/>
      <c r="FD369" s="12"/>
      <c r="FE369" s="12"/>
      <c r="FF369" s="12"/>
      <c r="FG369" s="11"/>
      <c r="FH369" s="10"/>
      <c r="FI369" s="12"/>
      <c r="FJ369" s="12"/>
      <c r="FK369" s="12"/>
      <c r="FL369" s="12"/>
      <c r="FM369" s="11"/>
      <c r="FN369" s="10"/>
      <c r="FO369" s="12"/>
      <c r="FP369" s="12"/>
      <c r="FQ369" s="12"/>
      <c r="FR369" s="12"/>
      <c r="FS369" s="11"/>
      <c r="FT369" s="10"/>
      <c r="FU369" s="12"/>
      <c r="FV369" s="11"/>
      <c r="FW369" s="10"/>
      <c r="FX369" s="12"/>
      <c r="FY369" s="11"/>
      <c r="FZ369" s="10"/>
      <c r="GA369" s="12"/>
      <c r="GB369" s="11"/>
      <c r="GC369" s="10"/>
      <c r="GD369" s="12"/>
      <c r="GE369" s="11"/>
      <c r="GF369" s="10"/>
      <c r="GG369" s="12"/>
      <c r="GH369" s="11"/>
      <c r="GI369" s="10"/>
      <c r="GJ369" s="12"/>
      <c r="GK369" s="12"/>
      <c r="GL369" s="11"/>
    </row>
    <row r="370" spans="4:194" ht="26.65" customHeight="1">
      <c r="D370" s="27" t="s">
        <v>278</v>
      </c>
      <c r="E370" s="12"/>
      <c r="F370" s="12"/>
      <c r="G370" s="12"/>
      <c r="H370" s="11"/>
      <c r="I370" s="10">
        <v>8</v>
      </c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1"/>
      <c r="AE370" s="10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1"/>
      <c r="AZ370" s="10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1"/>
      <c r="BR370" s="10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1"/>
      <c r="CO370" s="10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1"/>
      <c r="DC370" s="10"/>
      <c r="DD370" s="12"/>
      <c r="DE370" s="12"/>
      <c r="DF370" s="12"/>
      <c r="DG370" s="12"/>
      <c r="DH370" s="12"/>
      <c r="DI370" s="12"/>
      <c r="DJ370" s="12"/>
      <c r="DK370" s="12"/>
      <c r="DL370" s="12"/>
      <c r="DM370" s="11"/>
      <c r="DN370" s="10">
        <v>24</v>
      </c>
      <c r="DO370" s="12"/>
      <c r="DP370" s="12"/>
      <c r="DQ370" s="12"/>
      <c r="DR370" s="12"/>
      <c r="DS370" s="12"/>
      <c r="DT370" s="12"/>
      <c r="DU370" s="12"/>
      <c r="DV370" s="12"/>
      <c r="DW370" s="11"/>
      <c r="DX370" s="10"/>
      <c r="DY370" s="12"/>
      <c r="DZ370" s="12"/>
      <c r="EA370" s="12"/>
      <c r="EB370" s="12"/>
      <c r="EC370" s="12"/>
      <c r="ED370" s="12"/>
      <c r="EE370" s="11"/>
      <c r="EF370" s="10"/>
      <c r="EG370" s="12"/>
      <c r="EH370" s="12"/>
      <c r="EI370" s="12"/>
      <c r="EJ370" s="12"/>
      <c r="EK370" s="12"/>
      <c r="EL370" s="12"/>
      <c r="EM370" s="11"/>
      <c r="EN370" s="10"/>
      <c r="EO370" s="12"/>
      <c r="EP370" s="12"/>
      <c r="EQ370" s="12"/>
      <c r="ER370" s="12"/>
      <c r="ES370" s="12"/>
      <c r="ET370" s="12"/>
      <c r="EU370" s="11"/>
      <c r="EV370" s="10"/>
      <c r="EW370" s="12"/>
      <c r="EX370" s="12"/>
      <c r="EY370" s="12"/>
      <c r="EZ370" s="12"/>
      <c r="FA370" s="11"/>
      <c r="FB370" s="10"/>
      <c r="FC370" s="12"/>
      <c r="FD370" s="12"/>
      <c r="FE370" s="12"/>
      <c r="FF370" s="12"/>
      <c r="FG370" s="11"/>
      <c r="FH370" s="10"/>
      <c r="FI370" s="12"/>
      <c r="FJ370" s="12"/>
      <c r="FK370" s="12"/>
      <c r="FL370" s="12"/>
      <c r="FM370" s="11"/>
      <c r="FN370" s="10"/>
      <c r="FO370" s="12"/>
      <c r="FP370" s="12"/>
      <c r="FQ370" s="12"/>
      <c r="FR370" s="12"/>
      <c r="FS370" s="11"/>
      <c r="FT370" s="10"/>
      <c r="FU370" s="12"/>
      <c r="FV370" s="11"/>
      <c r="FW370" s="10"/>
      <c r="FX370" s="12"/>
      <c r="FY370" s="11"/>
      <c r="FZ370" s="10">
        <v>4</v>
      </c>
      <c r="GA370" s="12"/>
      <c r="GB370" s="11"/>
      <c r="GC370" s="10"/>
      <c r="GD370" s="12"/>
      <c r="GE370" s="11"/>
      <c r="GF370" s="10"/>
      <c r="GG370" s="12"/>
      <c r="GH370" s="11"/>
      <c r="GI370" s="10"/>
      <c r="GJ370" s="12"/>
      <c r="GK370" s="12"/>
      <c r="GL370" s="11"/>
    </row>
    <row r="371" spans="4:194" ht="0" hidden="1" customHeight="1"/>
    <row r="372" spans="4:194" ht="14.25" customHeight="1"/>
    <row r="373" spans="4:194" ht="17.25" customHeight="1">
      <c r="D373" s="20" t="s">
        <v>279</v>
      </c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</row>
    <row r="374" spans="4:194" ht="5.0999999999999996" customHeight="1"/>
    <row r="375" spans="4:194" ht="18" customHeight="1">
      <c r="E375" s="22" t="s">
        <v>129</v>
      </c>
      <c r="F375" s="14"/>
      <c r="G375" s="14"/>
      <c r="H375" s="14"/>
      <c r="I375" s="15"/>
      <c r="J375" s="22" t="s">
        <v>280</v>
      </c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1"/>
      <c r="CP375" s="22" t="s">
        <v>281</v>
      </c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1"/>
      <c r="EG375" s="22" t="s">
        <v>282</v>
      </c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1"/>
    </row>
    <row r="376" spans="4:194" ht="18" customHeight="1">
      <c r="E376" s="23"/>
      <c r="F376" s="21"/>
      <c r="G376" s="21"/>
      <c r="H376" s="21"/>
      <c r="I376" s="24"/>
      <c r="J376" s="19" t="s">
        <v>283</v>
      </c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1"/>
      <c r="BA376" s="19" t="s">
        <v>264</v>
      </c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1"/>
      <c r="CP376" s="19" t="s">
        <v>283</v>
      </c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1"/>
      <c r="DO376" s="19" t="s">
        <v>264</v>
      </c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1"/>
      <c r="EG376" s="19" t="s">
        <v>283</v>
      </c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1"/>
      <c r="EW376" s="19" t="s">
        <v>264</v>
      </c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1"/>
    </row>
    <row r="377" spans="4:194" ht="26.65" customHeight="1">
      <c r="E377" s="25"/>
      <c r="F377" s="17"/>
      <c r="G377" s="17"/>
      <c r="H377" s="17"/>
      <c r="I377" s="18"/>
      <c r="J377" s="19" t="s">
        <v>267</v>
      </c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1"/>
      <c r="AF377" s="19" t="s">
        <v>268</v>
      </c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1"/>
      <c r="BA377" s="19" t="s">
        <v>267</v>
      </c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1"/>
      <c r="BS377" s="19" t="s">
        <v>268</v>
      </c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1"/>
      <c r="CP377" s="19" t="s">
        <v>267</v>
      </c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1"/>
      <c r="DD377" s="19" t="s">
        <v>268</v>
      </c>
      <c r="DE377" s="12"/>
      <c r="DF377" s="12"/>
      <c r="DG377" s="12"/>
      <c r="DH377" s="12"/>
      <c r="DI377" s="12"/>
      <c r="DJ377" s="12"/>
      <c r="DK377" s="12"/>
      <c r="DL377" s="12"/>
      <c r="DM377" s="12"/>
      <c r="DN377" s="11"/>
      <c r="DO377" s="19" t="s">
        <v>267</v>
      </c>
      <c r="DP377" s="12"/>
      <c r="DQ377" s="12"/>
      <c r="DR377" s="12"/>
      <c r="DS377" s="12"/>
      <c r="DT377" s="12"/>
      <c r="DU377" s="12"/>
      <c r="DV377" s="12"/>
      <c r="DW377" s="12"/>
      <c r="DX377" s="11"/>
      <c r="DY377" s="19" t="s">
        <v>268</v>
      </c>
      <c r="DZ377" s="12"/>
      <c r="EA377" s="12"/>
      <c r="EB377" s="12"/>
      <c r="EC377" s="12"/>
      <c r="ED377" s="12"/>
      <c r="EE377" s="12"/>
      <c r="EF377" s="11"/>
      <c r="EG377" s="19" t="s">
        <v>267</v>
      </c>
      <c r="EH377" s="12"/>
      <c r="EI377" s="12"/>
      <c r="EJ377" s="12"/>
      <c r="EK377" s="12"/>
      <c r="EL377" s="12"/>
      <c r="EM377" s="12"/>
      <c r="EN377" s="11"/>
      <c r="EO377" s="19" t="s">
        <v>268</v>
      </c>
      <c r="EP377" s="12"/>
      <c r="EQ377" s="12"/>
      <c r="ER377" s="12"/>
      <c r="ES377" s="12"/>
      <c r="ET377" s="12"/>
      <c r="EU377" s="12"/>
      <c r="EV377" s="11"/>
      <c r="EW377" s="19" t="s">
        <v>267</v>
      </c>
      <c r="EX377" s="12"/>
      <c r="EY377" s="12"/>
      <c r="EZ377" s="12"/>
      <c r="FA377" s="12"/>
      <c r="FB377" s="11"/>
      <c r="FC377" s="19" t="s">
        <v>268</v>
      </c>
      <c r="FD377" s="12"/>
      <c r="FE377" s="12"/>
      <c r="FF377" s="12"/>
      <c r="FG377" s="12"/>
      <c r="FH377" s="11"/>
    </row>
    <row r="378" spans="4:194" ht="26.65" customHeight="1">
      <c r="E378" s="27" t="s">
        <v>269</v>
      </c>
      <c r="F378" s="12"/>
      <c r="G378" s="12"/>
      <c r="H378" s="12"/>
      <c r="I378" s="11"/>
      <c r="J378" s="10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1"/>
      <c r="AF378" s="10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1"/>
      <c r="BA378" s="10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1"/>
      <c r="BS378" s="10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1"/>
      <c r="CP378" s="10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1"/>
      <c r="DD378" s="10"/>
      <c r="DE378" s="12"/>
      <c r="DF378" s="12"/>
      <c r="DG378" s="12"/>
      <c r="DH378" s="12"/>
      <c r="DI378" s="12"/>
      <c r="DJ378" s="12"/>
      <c r="DK378" s="12"/>
      <c r="DL378" s="12"/>
      <c r="DM378" s="12"/>
      <c r="DN378" s="11"/>
      <c r="DO378" s="10"/>
      <c r="DP378" s="12"/>
      <c r="DQ378" s="12"/>
      <c r="DR378" s="12"/>
      <c r="DS378" s="12"/>
      <c r="DT378" s="12"/>
      <c r="DU378" s="12"/>
      <c r="DV378" s="12"/>
      <c r="DW378" s="12"/>
      <c r="DX378" s="11"/>
      <c r="DY378" s="10"/>
      <c r="DZ378" s="12"/>
      <c r="EA378" s="12"/>
      <c r="EB378" s="12"/>
      <c r="EC378" s="12"/>
      <c r="ED378" s="12"/>
      <c r="EE378" s="12"/>
      <c r="EF378" s="11"/>
      <c r="EG378" s="10"/>
      <c r="EH378" s="12"/>
      <c r="EI378" s="12"/>
      <c r="EJ378" s="12"/>
      <c r="EK378" s="12"/>
      <c r="EL378" s="12"/>
      <c r="EM378" s="12"/>
      <c r="EN378" s="11"/>
      <c r="EO378" s="10"/>
      <c r="EP378" s="12"/>
      <c r="EQ378" s="12"/>
      <c r="ER378" s="12"/>
      <c r="ES378" s="12"/>
      <c r="ET378" s="12"/>
      <c r="EU378" s="12"/>
      <c r="EV378" s="11"/>
      <c r="EW378" s="10"/>
      <c r="EX378" s="12"/>
      <c r="EY378" s="12"/>
      <c r="EZ378" s="12"/>
      <c r="FA378" s="12"/>
      <c r="FB378" s="11"/>
      <c r="FC378" s="10"/>
      <c r="FD378" s="12"/>
      <c r="FE378" s="12"/>
      <c r="FF378" s="12"/>
      <c r="FG378" s="12"/>
      <c r="FH378" s="11"/>
    </row>
    <row r="379" spans="4:194" ht="26.65" customHeight="1">
      <c r="E379" s="27" t="s">
        <v>271</v>
      </c>
      <c r="F379" s="12"/>
      <c r="G379" s="12"/>
      <c r="H379" s="12"/>
      <c r="I379" s="11"/>
      <c r="J379" s="10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1"/>
      <c r="AF379" s="10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1"/>
      <c r="BA379" s="10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1"/>
      <c r="BS379" s="10">
        <v>1</v>
      </c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1"/>
      <c r="CP379" s="10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1"/>
      <c r="DD379" s="10"/>
      <c r="DE379" s="12"/>
      <c r="DF379" s="12"/>
      <c r="DG379" s="12"/>
      <c r="DH379" s="12"/>
      <c r="DI379" s="12"/>
      <c r="DJ379" s="12"/>
      <c r="DK379" s="12"/>
      <c r="DL379" s="12"/>
      <c r="DM379" s="12"/>
      <c r="DN379" s="11"/>
      <c r="DO379" s="10"/>
      <c r="DP379" s="12"/>
      <c r="DQ379" s="12"/>
      <c r="DR379" s="12"/>
      <c r="DS379" s="12"/>
      <c r="DT379" s="12"/>
      <c r="DU379" s="12"/>
      <c r="DV379" s="12"/>
      <c r="DW379" s="12"/>
      <c r="DX379" s="11"/>
      <c r="DY379" s="10"/>
      <c r="DZ379" s="12"/>
      <c r="EA379" s="12"/>
      <c r="EB379" s="12"/>
      <c r="EC379" s="12"/>
      <c r="ED379" s="12"/>
      <c r="EE379" s="12"/>
      <c r="EF379" s="11"/>
      <c r="EG379" s="10"/>
      <c r="EH379" s="12"/>
      <c r="EI379" s="12"/>
      <c r="EJ379" s="12"/>
      <c r="EK379" s="12"/>
      <c r="EL379" s="12"/>
      <c r="EM379" s="12"/>
      <c r="EN379" s="11"/>
      <c r="EO379" s="10"/>
      <c r="EP379" s="12"/>
      <c r="EQ379" s="12"/>
      <c r="ER379" s="12"/>
      <c r="ES379" s="12"/>
      <c r="ET379" s="12"/>
      <c r="EU379" s="12"/>
      <c r="EV379" s="11"/>
      <c r="EW379" s="10"/>
      <c r="EX379" s="12"/>
      <c r="EY379" s="12"/>
      <c r="EZ379" s="12"/>
      <c r="FA379" s="12"/>
      <c r="FB379" s="11"/>
      <c r="FC379" s="10">
        <v>5</v>
      </c>
      <c r="FD379" s="12"/>
      <c r="FE379" s="12"/>
      <c r="FF379" s="12"/>
      <c r="FG379" s="12"/>
      <c r="FH379" s="11"/>
    </row>
    <row r="380" spans="4:194" ht="26.65" customHeight="1">
      <c r="E380" s="27" t="s">
        <v>272</v>
      </c>
      <c r="F380" s="12"/>
      <c r="G380" s="12"/>
      <c r="H380" s="12"/>
      <c r="I380" s="11"/>
      <c r="J380" s="10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1"/>
      <c r="AF380" s="10">
        <v>1</v>
      </c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1"/>
      <c r="BA380" s="10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1"/>
      <c r="BS380" s="10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1"/>
      <c r="CP380" s="10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1"/>
      <c r="DD380" s="10"/>
      <c r="DE380" s="12"/>
      <c r="DF380" s="12"/>
      <c r="DG380" s="12"/>
      <c r="DH380" s="12"/>
      <c r="DI380" s="12"/>
      <c r="DJ380" s="12"/>
      <c r="DK380" s="12"/>
      <c r="DL380" s="12"/>
      <c r="DM380" s="12"/>
      <c r="DN380" s="11"/>
      <c r="DO380" s="10"/>
      <c r="DP380" s="12"/>
      <c r="DQ380" s="12"/>
      <c r="DR380" s="12"/>
      <c r="DS380" s="12"/>
      <c r="DT380" s="12"/>
      <c r="DU380" s="12"/>
      <c r="DV380" s="12"/>
      <c r="DW380" s="12"/>
      <c r="DX380" s="11"/>
      <c r="DY380" s="10"/>
      <c r="DZ380" s="12"/>
      <c r="EA380" s="12"/>
      <c r="EB380" s="12"/>
      <c r="EC380" s="12"/>
      <c r="ED380" s="12"/>
      <c r="EE380" s="12"/>
      <c r="EF380" s="11"/>
      <c r="EG380" s="10"/>
      <c r="EH380" s="12"/>
      <c r="EI380" s="12"/>
      <c r="EJ380" s="12"/>
      <c r="EK380" s="12"/>
      <c r="EL380" s="12"/>
      <c r="EM380" s="12"/>
      <c r="EN380" s="11"/>
      <c r="EO380" s="10"/>
      <c r="EP380" s="12"/>
      <c r="EQ380" s="12"/>
      <c r="ER380" s="12"/>
      <c r="ES380" s="12"/>
      <c r="ET380" s="12"/>
      <c r="EU380" s="12"/>
      <c r="EV380" s="11"/>
      <c r="EW380" s="10"/>
      <c r="EX380" s="12"/>
      <c r="EY380" s="12"/>
      <c r="EZ380" s="12"/>
      <c r="FA380" s="12"/>
      <c r="FB380" s="11"/>
      <c r="FC380" s="10"/>
      <c r="FD380" s="12"/>
      <c r="FE380" s="12"/>
      <c r="FF380" s="12"/>
      <c r="FG380" s="12"/>
      <c r="FH380" s="11"/>
    </row>
    <row r="381" spans="4:194" ht="26.65" customHeight="1">
      <c r="E381" s="27" t="s">
        <v>284</v>
      </c>
      <c r="F381" s="12"/>
      <c r="G381" s="12"/>
      <c r="H381" s="12"/>
      <c r="I381" s="11"/>
      <c r="J381" s="10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1"/>
      <c r="AF381" s="10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1"/>
      <c r="BA381" s="10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1"/>
      <c r="BS381" s="10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1"/>
      <c r="CP381" s="10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1"/>
      <c r="DD381" s="10"/>
      <c r="DE381" s="12"/>
      <c r="DF381" s="12"/>
      <c r="DG381" s="12"/>
      <c r="DH381" s="12"/>
      <c r="DI381" s="12"/>
      <c r="DJ381" s="12"/>
      <c r="DK381" s="12"/>
      <c r="DL381" s="12"/>
      <c r="DM381" s="12"/>
      <c r="DN381" s="11"/>
      <c r="DO381" s="10"/>
      <c r="DP381" s="12"/>
      <c r="DQ381" s="12"/>
      <c r="DR381" s="12"/>
      <c r="DS381" s="12"/>
      <c r="DT381" s="12"/>
      <c r="DU381" s="12"/>
      <c r="DV381" s="12"/>
      <c r="DW381" s="12"/>
      <c r="DX381" s="11"/>
      <c r="DY381" s="10"/>
      <c r="DZ381" s="12"/>
      <c r="EA381" s="12"/>
      <c r="EB381" s="12"/>
      <c r="EC381" s="12"/>
      <c r="ED381" s="12"/>
      <c r="EE381" s="12"/>
      <c r="EF381" s="11"/>
      <c r="EG381" s="10"/>
      <c r="EH381" s="12"/>
      <c r="EI381" s="12"/>
      <c r="EJ381" s="12"/>
      <c r="EK381" s="12"/>
      <c r="EL381" s="12"/>
      <c r="EM381" s="12"/>
      <c r="EN381" s="11"/>
      <c r="EO381" s="10"/>
      <c r="EP381" s="12"/>
      <c r="EQ381" s="12"/>
      <c r="ER381" s="12"/>
      <c r="ES381" s="12"/>
      <c r="ET381" s="12"/>
      <c r="EU381" s="12"/>
      <c r="EV381" s="11"/>
      <c r="EW381" s="10"/>
      <c r="EX381" s="12"/>
      <c r="EY381" s="12"/>
      <c r="EZ381" s="12"/>
      <c r="FA381" s="12"/>
      <c r="FB381" s="11"/>
      <c r="FC381" s="10"/>
      <c r="FD381" s="12"/>
      <c r="FE381" s="12"/>
      <c r="FF381" s="12"/>
      <c r="FG381" s="12"/>
      <c r="FH381" s="11"/>
    </row>
    <row r="382" spans="4:194" ht="26.65" customHeight="1">
      <c r="E382" s="27" t="s">
        <v>273</v>
      </c>
      <c r="F382" s="12"/>
      <c r="G382" s="12"/>
      <c r="H382" s="12"/>
      <c r="I382" s="11"/>
      <c r="J382" s="10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1"/>
      <c r="AF382" s="10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1"/>
      <c r="BA382" s="10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1"/>
      <c r="BS382" s="10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1"/>
      <c r="CP382" s="10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1"/>
      <c r="DD382" s="10"/>
      <c r="DE382" s="12"/>
      <c r="DF382" s="12"/>
      <c r="DG382" s="12"/>
      <c r="DH382" s="12"/>
      <c r="DI382" s="12"/>
      <c r="DJ382" s="12"/>
      <c r="DK382" s="12"/>
      <c r="DL382" s="12"/>
      <c r="DM382" s="12"/>
      <c r="DN382" s="11"/>
      <c r="DO382" s="10"/>
      <c r="DP382" s="12"/>
      <c r="DQ382" s="12"/>
      <c r="DR382" s="12"/>
      <c r="DS382" s="12"/>
      <c r="DT382" s="12"/>
      <c r="DU382" s="12"/>
      <c r="DV382" s="12"/>
      <c r="DW382" s="12"/>
      <c r="DX382" s="11"/>
      <c r="DY382" s="10"/>
      <c r="DZ382" s="12"/>
      <c r="EA382" s="12"/>
      <c r="EB382" s="12"/>
      <c r="EC382" s="12"/>
      <c r="ED382" s="12"/>
      <c r="EE382" s="12"/>
      <c r="EF382" s="11"/>
      <c r="EG382" s="10"/>
      <c r="EH382" s="12"/>
      <c r="EI382" s="12"/>
      <c r="EJ382" s="12"/>
      <c r="EK382" s="12"/>
      <c r="EL382" s="12"/>
      <c r="EM382" s="12"/>
      <c r="EN382" s="11"/>
      <c r="EO382" s="10"/>
      <c r="EP382" s="12"/>
      <c r="EQ382" s="12"/>
      <c r="ER382" s="12"/>
      <c r="ES382" s="12"/>
      <c r="ET382" s="12"/>
      <c r="EU382" s="12"/>
      <c r="EV382" s="11"/>
      <c r="EW382" s="10">
        <v>1</v>
      </c>
      <c r="EX382" s="12"/>
      <c r="EY382" s="12"/>
      <c r="EZ382" s="12"/>
      <c r="FA382" s="12"/>
      <c r="FB382" s="11"/>
      <c r="FC382" s="10"/>
      <c r="FD382" s="12"/>
      <c r="FE382" s="12"/>
      <c r="FF382" s="12"/>
      <c r="FG382" s="12"/>
      <c r="FH382" s="11"/>
    </row>
    <row r="383" spans="4:194" ht="26.65" customHeight="1">
      <c r="E383" s="27" t="s">
        <v>285</v>
      </c>
      <c r="F383" s="12"/>
      <c r="G383" s="12"/>
      <c r="H383" s="12"/>
      <c r="I383" s="11"/>
      <c r="J383" s="10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1"/>
      <c r="AF383" s="10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1"/>
      <c r="BA383" s="10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1"/>
      <c r="BS383" s="10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1"/>
      <c r="CP383" s="10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1"/>
      <c r="DD383" s="10"/>
      <c r="DE383" s="12"/>
      <c r="DF383" s="12"/>
      <c r="DG383" s="12"/>
      <c r="DH383" s="12"/>
      <c r="DI383" s="12"/>
      <c r="DJ383" s="12"/>
      <c r="DK383" s="12"/>
      <c r="DL383" s="12"/>
      <c r="DM383" s="12"/>
      <c r="DN383" s="11"/>
      <c r="DO383" s="10"/>
      <c r="DP383" s="12"/>
      <c r="DQ383" s="12"/>
      <c r="DR383" s="12"/>
      <c r="DS383" s="12"/>
      <c r="DT383" s="12"/>
      <c r="DU383" s="12"/>
      <c r="DV383" s="12"/>
      <c r="DW383" s="12"/>
      <c r="DX383" s="11"/>
      <c r="DY383" s="10"/>
      <c r="DZ383" s="12"/>
      <c r="EA383" s="12"/>
      <c r="EB383" s="12"/>
      <c r="EC383" s="12"/>
      <c r="ED383" s="12"/>
      <c r="EE383" s="12"/>
      <c r="EF383" s="11"/>
      <c r="EG383" s="10"/>
      <c r="EH383" s="12"/>
      <c r="EI383" s="12"/>
      <c r="EJ383" s="12"/>
      <c r="EK383" s="12"/>
      <c r="EL383" s="12"/>
      <c r="EM383" s="12"/>
      <c r="EN383" s="11"/>
      <c r="EO383" s="10"/>
      <c r="EP383" s="12"/>
      <c r="EQ383" s="12"/>
      <c r="ER383" s="12"/>
      <c r="ES383" s="12"/>
      <c r="ET383" s="12"/>
      <c r="EU383" s="12"/>
      <c r="EV383" s="11"/>
      <c r="EW383" s="10"/>
      <c r="EX383" s="12"/>
      <c r="EY383" s="12"/>
      <c r="EZ383" s="12"/>
      <c r="FA383" s="12"/>
      <c r="FB383" s="11"/>
      <c r="FC383" s="10"/>
      <c r="FD383" s="12"/>
      <c r="FE383" s="12"/>
      <c r="FF383" s="12"/>
      <c r="FG383" s="12"/>
      <c r="FH383" s="11"/>
    </row>
    <row r="384" spans="4:194" ht="26.65" customHeight="1">
      <c r="E384" s="27" t="s">
        <v>275</v>
      </c>
      <c r="F384" s="12"/>
      <c r="G384" s="12"/>
      <c r="H384" s="12"/>
      <c r="I384" s="11"/>
      <c r="J384" s="10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1"/>
      <c r="AF384" s="10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1"/>
      <c r="BA384" s="10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1"/>
      <c r="BS384" s="10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1"/>
      <c r="CP384" s="10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1"/>
      <c r="DD384" s="10"/>
      <c r="DE384" s="12"/>
      <c r="DF384" s="12"/>
      <c r="DG384" s="12"/>
      <c r="DH384" s="12"/>
      <c r="DI384" s="12"/>
      <c r="DJ384" s="12"/>
      <c r="DK384" s="12"/>
      <c r="DL384" s="12"/>
      <c r="DM384" s="12"/>
      <c r="DN384" s="11"/>
      <c r="DO384" s="10"/>
      <c r="DP384" s="12"/>
      <c r="DQ384" s="12"/>
      <c r="DR384" s="12"/>
      <c r="DS384" s="12"/>
      <c r="DT384" s="12"/>
      <c r="DU384" s="12"/>
      <c r="DV384" s="12"/>
      <c r="DW384" s="12"/>
      <c r="DX384" s="11"/>
      <c r="DY384" s="10"/>
      <c r="DZ384" s="12"/>
      <c r="EA384" s="12"/>
      <c r="EB384" s="12"/>
      <c r="EC384" s="12"/>
      <c r="ED384" s="12"/>
      <c r="EE384" s="12"/>
      <c r="EF384" s="11"/>
      <c r="EG384" s="10"/>
      <c r="EH384" s="12"/>
      <c r="EI384" s="12"/>
      <c r="EJ384" s="12"/>
      <c r="EK384" s="12"/>
      <c r="EL384" s="12"/>
      <c r="EM384" s="12"/>
      <c r="EN384" s="11"/>
      <c r="EO384" s="10"/>
      <c r="EP384" s="12"/>
      <c r="EQ384" s="12"/>
      <c r="ER384" s="12"/>
      <c r="ES384" s="12"/>
      <c r="ET384" s="12"/>
      <c r="EU384" s="12"/>
      <c r="EV384" s="11"/>
      <c r="EW384" s="10"/>
      <c r="EX384" s="12"/>
      <c r="EY384" s="12"/>
      <c r="EZ384" s="12"/>
      <c r="FA384" s="12"/>
      <c r="FB384" s="11"/>
      <c r="FC384" s="10"/>
      <c r="FD384" s="12"/>
      <c r="FE384" s="12"/>
      <c r="FF384" s="12"/>
      <c r="FG384" s="12"/>
      <c r="FH384" s="11"/>
    </row>
    <row r="385" spans="1:164" ht="26.65" customHeight="1">
      <c r="E385" s="27" t="s">
        <v>286</v>
      </c>
      <c r="F385" s="12"/>
      <c r="G385" s="12"/>
      <c r="H385" s="12"/>
      <c r="I385" s="11"/>
      <c r="J385" s="10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1"/>
      <c r="AF385" s="10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1"/>
      <c r="BA385" s="10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1"/>
      <c r="BS385" s="10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1"/>
      <c r="CP385" s="10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1"/>
      <c r="DD385" s="10"/>
      <c r="DE385" s="12"/>
      <c r="DF385" s="12"/>
      <c r="DG385" s="12"/>
      <c r="DH385" s="12"/>
      <c r="DI385" s="12"/>
      <c r="DJ385" s="12"/>
      <c r="DK385" s="12"/>
      <c r="DL385" s="12"/>
      <c r="DM385" s="12"/>
      <c r="DN385" s="11"/>
      <c r="DO385" s="10"/>
      <c r="DP385" s="12"/>
      <c r="DQ385" s="12"/>
      <c r="DR385" s="12"/>
      <c r="DS385" s="12"/>
      <c r="DT385" s="12"/>
      <c r="DU385" s="12"/>
      <c r="DV385" s="12"/>
      <c r="DW385" s="12"/>
      <c r="DX385" s="11"/>
      <c r="DY385" s="10"/>
      <c r="DZ385" s="12"/>
      <c r="EA385" s="12"/>
      <c r="EB385" s="12"/>
      <c r="EC385" s="12"/>
      <c r="ED385" s="12"/>
      <c r="EE385" s="12"/>
      <c r="EF385" s="11"/>
      <c r="EG385" s="10"/>
      <c r="EH385" s="12"/>
      <c r="EI385" s="12"/>
      <c r="EJ385" s="12"/>
      <c r="EK385" s="12"/>
      <c r="EL385" s="12"/>
      <c r="EM385" s="12"/>
      <c r="EN385" s="11"/>
      <c r="EO385" s="10"/>
      <c r="EP385" s="12"/>
      <c r="EQ385" s="12"/>
      <c r="ER385" s="12"/>
      <c r="ES385" s="12"/>
      <c r="ET385" s="12"/>
      <c r="EU385" s="12"/>
      <c r="EV385" s="11"/>
      <c r="EW385" s="10"/>
      <c r="EX385" s="12"/>
      <c r="EY385" s="12"/>
      <c r="EZ385" s="12"/>
      <c r="FA385" s="12"/>
      <c r="FB385" s="11"/>
      <c r="FC385" s="10"/>
      <c r="FD385" s="12"/>
      <c r="FE385" s="12"/>
      <c r="FF385" s="12"/>
      <c r="FG385" s="12"/>
      <c r="FH385" s="11"/>
    </row>
    <row r="386" spans="1:164" ht="26.65" customHeight="1">
      <c r="E386" s="27" t="s">
        <v>287</v>
      </c>
      <c r="F386" s="12"/>
      <c r="G386" s="12"/>
      <c r="H386" s="12"/>
      <c r="I386" s="11"/>
      <c r="J386" s="10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1"/>
      <c r="AF386" s="10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1"/>
      <c r="BA386" s="10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1"/>
      <c r="BS386" s="10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1"/>
      <c r="CP386" s="10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1"/>
      <c r="DD386" s="10"/>
      <c r="DE386" s="12"/>
      <c r="DF386" s="12"/>
      <c r="DG386" s="12"/>
      <c r="DH386" s="12"/>
      <c r="DI386" s="12"/>
      <c r="DJ386" s="12"/>
      <c r="DK386" s="12"/>
      <c r="DL386" s="12"/>
      <c r="DM386" s="12"/>
      <c r="DN386" s="11"/>
      <c r="DO386" s="10"/>
      <c r="DP386" s="12"/>
      <c r="DQ386" s="12"/>
      <c r="DR386" s="12"/>
      <c r="DS386" s="12"/>
      <c r="DT386" s="12"/>
      <c r="DU386" s="12"/>
      <c r="DV386" s="12"/>
      <c r="DW386" s="12"/>
      <c r="DX386" s="11"/>
      <c r="DY386" s="10"/>
      <c r="DZ386" s="12"/>
      <c r="EA386" s="12"/>
      <c r="EB386" s="12"/>
      <c r="EC386" s="12"/>
      <c r="ED386" s="12"/>
      <c r="EE386" s="12"/>
      <c r="EF386" s="11"/>
      <c r="EG386" s="10"/>
      <c r="EH386" s="12"/>
      <c r="EI386" s="12"/>
      <c r="EJ386" s="12"/>
      <c r="EK386" s="12"/>
      <c r="EL386" s="12"/>
      <c r="EM386" s="12"/>
      <c r="EN386" s="11"/>
      <c r="EO386" s="10"/>
      <c r="EP386" s="12"/>
      <c r="EQ386" s="12"/>
      <c r="ER386" s="12"/>
      <c r="ES386" s="12"/>
      <c r="ET386" s="12"/>
      <c r="EU386" s="12"/>
      <c r="EV386" s="11"/>
      <c r="EW386" s="10"/>
      <c r="EX386" s="12"/>
      <c r="EY386" s="12"/>
      <c r="EZ386" s="12"/>
      <c r="FA386" s="12"/>
      <c r="FB386" s="11"/>
      <c r="FC386" s="10"/>
      <c r="FD386" s="12"/>
      <c r="FE386" s="12"/>
      <c r="FF386" s="12"/>
      <c r="FG386" s="12"/>
      <c r="FH386" s="11"/>
    </row>
    <row r="387" spans="1:164" ht="26.65" customHeight="1">
      <c r="E387" s="27" t="s">
        <v>278</v>
      </c>
      <c r="F387" s="12"/>
      <c r="G387" s="12"/>
      <c r="H387" s="12"/>
      <c r="I387" s="11"/>
      <c r="J387" s="10">
        <v>3</v>
      </c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1"/>
      <c r="AF387" s="10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1"/>
      <c r="BA387" s="10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1"/>
      <c r="BS387" s="10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1"/>
      <c r="CP387" s="10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1"/>
      <c r="DD387" s="10"/>
      <c r="DE387" s="12"/>
      <c r="DF387" s="12"/>
      <c r="DG387" s="12"/>
      <c r="DH387" s="12"/>
      <c r="DI387" s="12"/>
      <c r="DJ387" s="12"/>
      <c r="DK387" s="12"/>
      <c r="DL387" s="12"/>
      <c r="DM387" s="12"/>
      <c r="DN387" s="11"/>
      <c r="DO387" s="10"/>
      <c r="DP387" s="12"/>
      <c r="DQ387" s="12"/>
      <c r="DR387" s="12"/>
      <c r="DS387" s="12"/>
      <c r="DT387" s="12"/>
      <c r="DU387" s="12"/>
      <c r="DV387" s="12"/>
      <c r="DW387" s="12"/>
      <c r="DX387" s="11"/>
      <c r="DY387" s="10"/>
      <c r="DZ387" s="12"/>
      <c r="EA387" s="12"/>
      <c r="EB387" s="12"/>
      <c r="EC387" s="12"/>
      <c r="ED387" s="12"/>
      <c r="EE387" s="12"/>
      <c r="EF387" s="11"/>
      <c r="EG387" s="10">
        <v>17</v>
      </c>
      <c r="EH387" s="12"/>
      <c r="EI387" s="12"/>
      <c r="EJ387" s="12"/>
      <c r="EK387" s="12"/>
      <c r="EL387" s="12"/>
      <c r="EM387" s="12"/>
      <c r="EN387" s="11"/>
      <c r="EO387" s="10"/>
      <c r="EP387" s="12"/>
      <c r="EQ387" s="12"/>
      <c r="ER387" s="12"/>
      <c r="ES387" s="12"/>
      <c r="ET387" s="12"/>
      <c r="EU387" s="12"/>
      <c r="EV387" s="11"/>
      <c r="EW387" s="10"/>
      <c r="EX387" s="12"/>
      <c r="EY387" s="12"/>
      <c r="EZ387" s="12"/>
      <c r="FA387" s="12"/>
      <c r="FB387" s="11"/>
      <c r="FC387" s="10"/>
      <c r="FD387" s="12"/>
      <c r="FE387" s="12"/>
      <c r="FF387" s="12"/>
      <c r="FG387" s="12"/>
      <c r="FH387" s="11"/>
    </row>
    <row r="388" spans="1:164" ht="0" hidden="1" customHeight="1"/>
    <row r="389" spans="1:164" ht="11.85" customHeight="1"/>
    <row r="390" spans="1:164" ht="14.45" customHeight="1">
      <c r="A390" s="26" t="s">
        <v>288</v>
      </c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</row>
    <row r="391" spans="1:164" ht="5.0999999999999996" customHeight="1"/>
    <row r="392" spans="1:164" ht="18" customHeight="1">
      <c r="E392" s="22" t="s">
        <v>129</v>
      </c>
      <c r="F392" s="14"/>
      <c r="G392" s="14"/>
      <c r="H392" s="14"/>
      <c r="I392" s="15"/>
      <c r="J392" s="22" t="s">
        <v>289</v>
      </c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1"/>
      <c r="BA392" s="22" t="s">
        <v>290</v>
      </c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1"/>
      <c r="CP392" s="22" t="s">
        <v>291</v>
      </c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1"/>
    </row>
    <row r="393" spans="1:164" ht="26.65" customHeight="1">
      <c r="E393" s="25"/>
      <c r="F393" s="17"/>
      <c r="G393" s="17"/>
      <c r="H393" s="17"/>
      <c r="I393" s="18"/>
      <c r="J393" s="19" t="s">
        <v>267</v>
      </c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1"/>
      <c r="AF393" s="19" t="s">
        <v>268</v>
      </c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1"/>
      <c r="BA393" s="19" t="s">
        <v>267</v>
      </c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1"/>
      <c r="BS393" s="19" t="s">
        <v>268</v>
      </c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1"/>
      <c r="CP393" s="19" t="s">
        <v>267</v>
      </c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1"/>
      <c r="DD393" s="19" t="s">
        <v>268</v>
      </c>
      <c r="DE393" s="12"/>
      <c r="DF393" s="12"/>
      <c r="DG393" s="12"/>
      <c r="DH393" s="12"/>
      <c r="DI393" s="12"/>
      <c r="DJ393" s="12"/>
      <c r="DK393" s="12"/>
      <c r="DL393" s="12"/>
      <c r="DM393" s="12"/>
      <c r="DN393" s="11"/>
    </row>
    <row r="394" spans="1:164" ht="26.65" customHeight="1">
      <c r="E394" s="13" t="s">
        <v>292</v>
      </c>
      <c r="F394" s="12"/>
      <c r="G394" s="12"/>
      <c r="H394" s="12"/>
      <c r="I394" s="11"/>
      <c r="J394" s="10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1"/>
      <c r="AF394" s="10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1"/>
      <c r="BA394" s="10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1"/>
      <c r="BS394" s="10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1"/>
      <c r="CP394" s="10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1"/>
      <c r="DD394" s="10"/>
      <c r="DE394" s="12"/>
      <c r="DF394" s="12"/>
      <c r="DG394" s="12"/>
      <c r="DH394" s="12"/>
      <c r="DI394" s="12"/>
      <c r="DJ394" s="12"/>
      <c r="DK394" s="12"/>
      <c r="DL394" s="12"/>
      <c r="DM394" s="12"/>
      <c r="DN394" s="11"/>
    </row>
    <row r="395" spans="1:164" ht="26.65" customHeight="1">
      <c r="E395" s="13" t="s">
        <v>293</v>
      </c>
      <c r="F395" s="12"/>
      <c r="G395" s="12"/>
      <c r="H395" s="12"/>
      <c r="I395" s="11"/>
      <c r="J395" s="10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1"/>
      <c r="AF395" s="10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1"/>
      <c r="BA395" s="10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1"/>
      <c r="BS395" s="10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1"/>
      <c r="CP395" s="10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1"/>
      <c r="DD395" s="10"/>
      <c r="DE395" s="12"/>
      <c r="DF395" s="12"/>
      <c r="DG395" s="12"/>
      <c r="DH395" s="12"/>
      <c r="DI395" s="12"/>
      <c r="DJ395" s="12"/>
      <c r="DK395" s="12"/>
      <c r="DL395" s="12"/>
      <c r="DM395" s="12"/>
      <c r="DN395" s="11"/>
    </row>
    <row r="396" spans="1:164" ht="26.65" customHeight="1">
      <c r="E396" s="13" t="s">
        <v>269</v>
      </c>
      <c r="F396" s="12"/>
      <c r="G396" s="12"/>
      <c r="H396" s="12"/>
      <c r="I396" s="11"/>
      <c r="J396" s="10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1"/>
      <c r="AF396" s="10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1"/>
      <c r="BA396" s="10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1"/>
      <c r="BS396" s="10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1"/>
      <c r="CP396" s="10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1"/>
      <c r="DD396" s="10"/>
      <c r="DE396" s="12"/>
      <c r="DF396" s="12"/>
      <c r="DG396" s="12"/>
      <c r="DH396" s="12"/>
      <c r="DI396" s="12"/>
      <c r="DJ396" s="12"/>
      <c r="DK396" s="12"/>
      <c r="DL396" s="12"/>
      <c r="DM396" s="12"/>
      <c r="DN396" s="11"/>
    </row>
    <row r="397" spans="1:164" ht="26.65" customHeight="1">
      <c r="E397" s="13" t="s">
        <v>294</v>
      </c>
      <c r="F397" s="12"/>
      <c r="G397" s="12"/>
      <c r="H397" s="12"/>
      <c r="I397" s="11"/>
      <c r="J397" s="10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1"/>
      <c r="AF397" s="10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1"/>
      <c r="BA397" s="10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1"/>
      <c r="BS397" s="10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1"/>
      <c r="CP397" s="10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1"/>
      <c r="DD397" s="10"/>
      <c r="DE397" s="12"/>
      <c r="DF397" s="12"/>
      <c r="DG397" s="12"/>
      <c r="DH397" s="12"/>
      <c r="DI397" s="12"/>
      <c r="DJ397" s="12"/>
      <c r="DK397" s="12"/>
      <c r="DL397" s="12"/>
      <c r="DM397" s="12"/>
      <c r="DN397" s="11"/>
    </row>
    <row r="398" spans="1:164" ht="26.65" customHeight="1">
      <c r="E398" s="13" t="s">
        <v>273</v>
      </c>
      <c r="F398" s="12"/>
      <c r="G398" s="12"/>
      <c r="H398" s="12"/>
      <c r="I398" s="11"/>
      <c r="J398" s="10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1"/>
      <c r="AF398" s="10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1"/>
      <c r="BA398" s="10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1"/>
      <c r="BS398" s="10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1"/>
      <c r="CP398" s="10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1"/>
      <c r="DD398" s="10"/>
      <c r="DE398" s="12"/>
      <c r="DF398" s="12"/>
      <c r="DG398" s="12"/>
      <c r="DH398" s="12"/>
      <c r="DI398" s="12"/>
      <c r="DJ398" s="12"/>
      <c r="DK398" s="12"/>
      <c r="DL398" s="12"/>
      <c r="DM398" s="12"/>
      <c r="DN398" s="11"/>
    </row>
    <row r="399" spans="1:164" ht="26.65" customHeight="1">
      <c r="E399" s="13" t="s">
        <v>274</v>
      </c>
      <c r="F399" s="12"/>
      <c r="G399" s="12"/>
      <c r="H399" s="12"/>
      <c r="I399" s="11"/>
      <c r="J399" s="10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1"/>
      <c r="AF399" s="10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1"/>
      <c r="BA399" s="10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1"/>
      <c r="BS399" s="10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1"/>
      <c r="CP399" s="10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1"/>
      <c r="DD399" s="10"/>
      <c r="DE399" s="12"/>
      <c r="DF399" s="12"/>
      <c r="DG399" s="12"/>
      <c r="DH399" s="12"/>
      <c r="DI399" s="12"/>
      <c r="DJ399" s="12"/>
      <c r="DK399" s="12"/>
      <c r="DL399" s="12"/>
      <c r="DM399" s="12"/>
      <c r="DN399" s="11"/>
    </row>
    <row r="400" spans="1:164" ht="26.65" customHeight="1">
      <c r="E400" s="13" t="s">
        <v>275</v>
      </c>
      <c r="F400" s="12"/>
      <c r="G400" s="12"/>
      <c r="H400" s="12"/>
      <c r="I400" s="11"/>
      <c r="J400" s="10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1"/>
      <c r="AF400" s="10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1"/>
      <c r="BA400" s="10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1"/>
      <c r="BS400" s="10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1"/>
      <c r="CP400" s="10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1"/>
      <c r="DD400" s="10"/>
      <c r="DE400" s="12"/>
      <c r="DF400" s="12"/>
      <c r="DG400" s="12"/>
      <c r="DH400" s="12"/>
      <c r="DI400" s="12"/>
      <c r="DJ400" s="12"/>
      <c r="DK400" s="12"/>
      <c r="DL400" s="12"/>
      <c r="DM400" s="12"/>
      <c r="DN400" s="11"/>
    </row>
    <row r="401" spans="1:163" ht="26.65" customHeight="1">
      <c r="E401" s="13" t="s">
        <v>295</v>
      </c>
      <c r="F401" s="12"/>
      <c r="G401" s="12"/>
      <c r="H401" s="12"/>
      <c r="I401" s="11"/>
      <c r="J401" s="10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1"/>
      <c r="AF401" s="10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1"/>
      <c r="BA401" s="10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1"/>
      <c r="BS401" s="10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1"/>
      <c r="CP401" s="10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1"/>
      <c r="DD401" s="10"/>
      <c r="DE401" s="12"/>
      <c r="DF401" s="12"/>
      <c r="DG401" s="12"/>
      <c r="DH401" s="12"/>
      <c r="DI401" s="12"/>
      <c r="DJ401" s="12"/>
      <c r="DK401" s="12"/>
      <c r="DL401" s="12"/>
      <c r="DM401" s="12"/>
      <c r="DN401" s="11"/>
    </row>
    <row r="402" spans="1:163" ht="26.65" customHeight="1">
      <c r="E402" s="13" t="s">
        <v>278</v>
      </c>
      <c r="F402" s="12"/>
      <c r="G402" s="12"/>
      <c r="H402" s="12"/>
      <c r="I402" s="11"/>
      <c r="J402" s="10">
        <v>2</v>
      </c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1"/>
      <c r="AF402" s="10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1"/>
      <c r="BA402" s="10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1"/>
      <c r="BS402" s="10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1"/>
      <c r="CP402" s="10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1"/>
      <c r="DD402" s="10"/>
      <c r="DE402" s="12"/>
      <c r="DF402" s="12"/>
      <c r="DG402" s="12"/>
      <c r="DH402" s="12"/>
      <c r="DI402" s="12"/>
      <c r="DJ402" s="12"/>
      <c r="DK402" s="12"/>
      <c r="DL402" s="12"/>
      <c r="DM402" s="12"/>
      <c r="DN402" s="11"/>
    </row>
    <row r="403" spans="1:163" ht="5.0999999999999996" customHeight="1"/>
    <row r="404" spans="1:163" ht="14.45" customHeight="1">
      <c r="A404" s="26" t="s">
        <v>296</v>
      </c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</row>
    <row r="405" spans="1:163" ht="8.85" customHeight="1"/>
    <row r="406" spans="1:163" ht="18" customHeight="1">
      <c r="D406" s="22" t="s">
        <v>129</v>
      </c>
      <c r="E406" s="14"/>
      <c r="F406" s="14"/>
      <c r="G406" s="14"/>
      <c r="H406" s="15"/>
      <c r="I406" s="22" t="s">
        <v>297</v>
      </c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1"/>
      <c r="CO406" s="22" t="s">
        <v>298</v>
      </c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1"/>
      <c r="DN406" s="22" t="s">
        <v>299</v>
      </c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1"/>
      <c r="EF406" s="22" t="s">
        <v>300</v>
      </c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1"/>
      <c r="EV406" s="22" t="s">
        <v>301</v>
      </c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1"/>
    </row>
    <row r="407" spans="1:163" ht="18" customHeight="1">
      <c r="D407" s="23"/>
      <c r="E407" s="21"/>
      <c r="F407" s="21"/>
      <c r="G407" s="21"/>
      <c r="H407" s="24"/>
      <c r="I407" s="19" t="s">
        <v>283</v>
      </c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1"/>
      <c r="AZ407" s="19" t="s">
        <v>264</v>
      </c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1"/>
      <c r="CO407" s="19" t="s">
        <v>302</v>
      </c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1"/>
      <c r="DN407" s="19" t="s">
        <v>302</v>
      </c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1"/>
      <c r="EF407" s="19" t="s">
        <v>302</v>
      </c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1"/>
      <c r="EV407" s="19" t="s">
        <v>302</v>
      </c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1"/>
    </row>
    <row r="408" spans="1:163" ht="26.65" customHeight="1">
      <c r="D408" s="25"/>
      <c r="E408" s="17"/>
      <c r="F408" s="17"/>
      <c r="G408" s="17"/>
      <c r="H408" s="18"/>
      <c r="I408" s="19" t="s">
        <v>267</v>
      </c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1"/>
      <c r="AE408" s="19" t="s">
        <v>268</v>
      </c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1"/>
      <c r="AZ408" s="19" t="s">
        <v>267</v>
      </c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1"/>
      <c r="BR408" s="19" t="s">
        <v>268</v>
      </c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1"/>
      <c r="CO408" s="19" t="s">
        <v>267</v>
      </c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1"/>
      <c r="DC408" s="19" t="s">
        <v>268</v>
      </c>
      <c r="DD408" s="12"/>
      <c r="DE408" s="12"/>
      <c r="DF408" s="12"/>
      <c r="DG408" s="12"/>
      <c r="DH408" s="12"/>
      <c r="DI408" s="12"/>
      <c r="DJ408" s="12"/>
      <c r="DK408" s="12"/>
      <c r="DL408" s="12"/>
      <c r="DM408" s="11"/>
      <c r="DN408" s="19" t="s">
        <v>267</v>
      </c>
      <c r="DO408" s="12"/>
      <c r="DP408" s="12"/>
      <c r="DQ408" s="12"/>
      <c r="DR408" s="12"/>
      <c r="DS408" s="12"/>
      <c r="DT408" s="12"/>
      <c r="DU408" s="12"/>
      <c r="DV408" s="12"/>
      <c r="DW408" s="11"/>
      <c r="DX408" s="19" t="s">
        <v>268</v>
      </c>
      <c r="DY408" s="12"/>
      <c r="DZ408" s="12"/>
      <c r="EA408" s="12"/>
      <c r="EB408" s="12"/>
      <c r="EC408" s="12"/>
      <c r="ED408" s="12"/>
      <c r="EE408" s="11"/>
      <c r="EF408" s="19" t="s">
        <v>267</v>
      </c>
      <c r="EG408" s="12"/>
      <c r="EH408" s="12"/>
      <c r="EI408" s="12"/>
      <c r="EJ408" s="12"/>
      <c r="EK408" s="12"/>
      <c r="EL408" s="12"/>
      <c r="EM408" s="11"/>
      <c r="EN408" s="19" t="s">
        <v>268</v>
      </c>
      <c r="EO408" s="12"/>
      <c r="EP408" s="12"/>
      <c r="EQ408" s="12"/>
      <c r="ER408" s="12"/>
      <c r="ES408" s="12"/>
      <c r="ET408" s="12"/>
      <c r="EU408" s="11"/>
      <c r="EV408" s="19" t="s">
        <v>267</v>
      </c>
      <c r="EW408" s="12"/>
      <c r="EX408" s="12"/>
      <c r="EY408" s="12"/>
      <c r="EZ408" s="12"/>
      <c r="FA408" s="11"/>
      <c r="FB408" s="19" t="s">
        <v>268</v>
      </c>
      <c r="FC408" s="12"/>
      <c r="FD408" s="12"/>
      <c r="FE408" s="12"/>
      <c r="FF408" s="12"/>
      <c r="FG408" s="11"/>
    </row>
    <row r="409" spans="1:163" ht="26.65" customHeight="1">
      <c r="D409" s="13" t="s">
        <v>269</v>
      </c>
      <c r="E409" s="12"/>
      <c r="F409" s="12"/>
      <c r="G409" s="12"/>
      <c r="H409" s="11"/>
      <c r="I409" s="10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1"/>
      <c r="AE409" s="10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1"/>
      <c r="AZ409" s="10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1"/>
      <c r="BR409" s="10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1"/>
      <c r="CO409" s="10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1"/>
      <c r="DC409" s="10"/>
      <c r="DD409" s="12"/>
      <c r="DE409" s="12"/>
      <c r="DF409" s="12"/>
      <c r="DG409" s="12"/>
      <c r="DH409" s="12"/>
      <c r="DI409" s="12"/>
      <c r="DJ409" s="12"/>
      <c r="DK409" s="12"/>
      <c r="DL409" s="12"/>
      <c r="DM409" s="11"/>
      <c r="DN409" s="10"/>
      <c r="DO409" s="12"/>
      <c r="DP409" s="12"/>
      <c r="DQ409" s="12"/>
      <c r="DR409" s="12"/>
      <c r="DS409" s="12"/>
      <c r="DT409" s="12"/>
      <c r="DU409" s="12"/>
      <c r="DV409" s="12"/>
      <c r="DW409" s="11"/>
      <c r="DX409" s="10"/>
      <c r="DY409" s="12"/>
      <c r="DZ409" s="12"/>
      <c r="EA409" s="12"/>
      <c r="EB409" s="12"/>
      <c r="EC409" s="12"/>
      <c r="ED409" s="12"/>
      <c r="EE409" s="11"/>
      <c r="EF409" s="10"/>
      <c r="EG409" s="12"/>
      <c r="EH409" s="12"/>
      <c r="EI409" s="12"/>
      <c r="EJ409" s="12"/>
      <c r="EK409" s="12"/>
      <c r="EL409" s="12"/>
      <c r="EM409" s="11"/>
      <c r="EN409" s="10"/>
      <c r="EO409" s="12"/>
      <c r="EP409" s="12"/>
      <c r="EQ409" s="12"/>
      <c r="ER409" s="12"/>
      <c r="ES409" s="12"/>
      <c r="ET409" s="12"/>
      <c r="EU409" s="11"/>
      <c r="EV409" s="10"/>
      <c r="EW409" s="12"/>
      <c r="EX409" s="12"/>
      <c r="EY409" s="12"/>
      <c r="EZ409" s="12"/>
      <c r="FA409" s="11"/>
      <c r="FB409" s="10"/>
      <c r="FC409" s="12"/>
      <c r="FD409" s="12"/>
      <c r="FE409" s="12"/>
      <c r="FF409" s="12"/>
      <c r="FG409" s="11"/>
    </row>
    <row r="410" spans="1:163" ht="26.65" customHeight="1">
      <c r="D410" s="13" t="s">
        <v>303</v>
      </c>
      <c r="E410" s="12"/>
      <c r="F410" s="12"/>
      <c r="G410" s="12"/>
      <c r="H410" s="11"/>
      <c r="I410" s="10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1"/>
      <c r="AE410" s="10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1"/>
      <c r="AZ410" s="10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1"/>
      <c r="BR410" s="10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1"/>
      <c r="CO410" s="10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1"/>
      <c r="DC410" s="10"/>
      <c r="DD410" s="12"/>
      <c r="DE410" s="12"/>
      <c r="DF410" s="12"/>
      <c r="DG410" s="12"/>
      <c r="DH410" s="12"/>
      <c r="DI410" s="12"/>
      <c r="DJ410" s="12"/>
      <c r="DK410" s="12"/>
      <c r="DL410" s="12"/>
      <c r="DM410" s="11"/>
      <c r="DN410" s="10"/>
      <c r="DO410" s="12"/>
      <c r="DP410" s="12"/>
      <c r="DQ410" s="12"/>
      <c r="DR410" s="12"/>
      <c r="DS410" s="12"/>
      <c r="DT410" s="12"/>
      <c r="DU410" s="12"/>
      <c r="DV410" s="12"/>
      <c r="DW410" s="11"/>
      <c r="DX410" s="10"/>
      <c r="DY410" s="12"/>
      <c r="DZ410" s="12"/>
      <c r="EA410" s="12"/>
      <c r="EB410" s="12"/>
      <c r="EC410" s="12"/>
      <c r="ED410" s="12"/>
      <c r="EE410" s="11"/>
      <c r="EF410" s="10"/>
      <c r="EG410" s="12"/>
      <c r="EH410" s="12"/>
      <c r="EI410" s="12"/>
      <c r="EJ410" s="12"/>
      <c r="EK410" s="12"/>
      <c r="EL410" s="12"/>
      <c r="EM410" s="11"/>
      <c r="EN410" s="10"/>
      <c r="EO410" s="12"/>
      <c r="EP410" s="12"/>
      <c r="EQ410" s="12"/>
      <c r="ER410" s="12"/>
      <c r="ES410" s="12"/>
      <c r="ET410" s="12"/>
      <c r="EU410" s="11"/>
      <c r="EV410" s="10"/>
      <c r="EW410" s="12"/>
      <c r="EX410" s="12"/>
      <c r="EY410" s="12"/>
      <c r="EZ410" s="12"/>
      <c r="FA410" s="11"/>
      <c r="FB410" s="10"/>
      <c r="FC410" s="12"/>
      <c r="FD410" s="12"/>
      <c r="FE410" s="12"/>
      <c r="FF410" s="12"/>
      <c r="FG410" s="11"/>
    </row>
    <row r="411" spans="1:163" ht="26.65" customHeight="1">
      <c r="D411" s="13" t="s">
        <v>271</v>
      </c>
      <c r="E411" s="12"/>
      <c r="F411" s="12"/>
      <c r="G411" s="12"/>
      <c r="H411" s="11"/>
      <c r="I411" s="10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1"/>
      <c r="AE411" s="10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1"/>
      <c r="AZ411" s="10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1"/>
      <c r="BR411" s="10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1"/>
      <c r="CO411" s="10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1"/>
      <c r="DC411" s="10"/>
      <c r="DD411" s="12"/>
      <c r="DE411" s="12"/>
      <c r="DF411" s="12"/>
      <c r="DG411" s="12"/>
      <c r="DH411" s="12"/>
      <c r="DI411" s="12"/>
      <c r="DJ411" s="12"/>
      <c r="DK411" s="12"/>
      <c r="DL411" s="12"/>
      <c r="DM411" s="11"/>
      <c r="DN411" s="10"/>
      <c r="DO411" s="12"/>
      <c r="DP411" s="12"/>
      <c r="DQ411" s="12"/>
      <c r="DR411" s="12"/>
      <c r="DS411" s="12"/>
      <c r="DT411" s="12"/>
      <c r="DU411" s="12"/>
      <c r="DV411" s="12"/>
      <c r="DW411" s="11"/>
      <c r="DX411" s="10"/>
      <c r="DY411" s="12"/>
      <c r="DZ411" s="12"/>
      <c r="EA411" s="12"/>
      <c r="EB411" s="12"/>
      <c r="EC411" s="12"/>
      <c r="ED411" s="12"/>
      <c r="EE411" s="11"/>
      <c r="EF411" s="10"/>
      <c r="EG411" s="12"/>
      <c r="EH411" s="12"/>
      <c r="EI411" s="12"/>
      <c r="EJ411" s="12"/>
      <c r="EK411" s="12"/>
      <c r="EL411" s="12"/>
      <c r="EM411" s="11"/>
      <c r="EN411" s="10"/>
      <c r="EO411" s="12"/>
      <c r="EP411" s="12"/>
      <c r="EQ411" s="12"/>
      <c r="ER411" s="12"/>
      <c r="ES411" s="12"/>
      <c r="ET411" s="12"/>
      <c r="EU411" s="11"/>
      <c r="EV411" s="10"/>
      <c r="EW411" s="12"/>
      <c r="EX411" s="12"/>
      <c r="EY411" s="12"/>
      <c r="EZ411" s="12"/>
      <c r="FA411" s="11"/>
      <c r="FB411" s="10"/>
      <c r="FC411" s="12"/>
      <c r="FD411" s="12"/>
      <c r="FE411" s="12"/>
      <c r="FF411" s="12"/>
      <c r="FG411" s="11"/>
    </row>
    <row r="412" spans="1:163" ht="26.65" customHeight="1">
      <c r="D412" s="13" t="s">
        <v>304</v>
      </c>
      <c r="E412" s="12"/>
      <c r="F412" s="12"/>
      <c r="G412" s="12"/>
      <c r="H412" s="11"/>
      <c r="I412" s="10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1"/>
      <c r="AE412" s="10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1"/>
      <c r="AZ412" s="10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1"/>
      <c r="BR412" s="10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1"/>
      <c r="CO412" s="10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1"/>
      <c r="DC412" s="10"/>
      <c r="DD412" s="12"/>
      <c r="DE412" s="12"/>
      <c r="DF412" s="12"/>
      <c r="DG412" s="12"/>
      <c r="DH412" s="12"/>
      <c r="DI412" s="12"/>
      <c r="DJ412" s="12"/>
      <c r="DK412" s="12"/>
      <c r="DL412" s="12"/>
      <c r="DM412" s="11"/>
      <c r="DN412" s="10"/>
      <c r="DO412" s="12"/>
      <c r="DP412" s="12"/>
      <c r="DQ412" s="12"/>
      <c r="DR412" s="12"/>
      <c r="DS412" s="12"/>
      <c r="DT412" s="12"/>
      <c r="DU412" s="12"/>
      <c r="DV412" s="12"/>
      <c r="DW412" s="11"/>
      <c r="DX412" s="10"/>
      <c r="DY412" s="12"/>
      <c r="DZ412" s="12"/>
      <c r="EA412" s="12"/>
      <c r="EB412" s="12"/>
      <c r="EC412" s="12"/>
      <c r="ED412" s="12"/>
      <c r="EE412" s="11"/>
      <c r="EF412" s="10"/>
      <c r="EG412" s="12"/>
      <c r="EH412" s="12"/>
      <c r="EI412" s="12"/>
      <c r="EJ412" s="12"/>
      <c r="EK412" s="12"/>
      <c r="EL412" s="12"/>
      <c r="EM412" s="11"/>
      <c r="EN412" s="10"/>
      <c r="EO412" s="12"/>
      <c r="EP412" s="12"/>
      <c r="EQ412" s="12"/>
      <c r="ER412" s="12"/>
      <c r="ES412" s="12"/>
      <c r="ET412" s="12"/>
      <c r="EU412" s="11"/>
      <c r="EV412" s="10"/>
      <c r="EW412" s="12"/>
      <c r="EX412" s="12"/>
      <c r="EY412" s="12"/>
      <c r="EZ412" s="12"/>
      <c r="FA412" s="11"/>
      <c r="FB412" s="10"/>
      <c r="FC412" s="12"/>
      <c r="FD412" s="12"/>
      <c r="FE412" s="12"/>
      <c r="FF412" s="12"/>
      <c r="FG412" s="11"/>
    </row>
    <row r="413" spans="1:163" ht="26.65" customHeight="1">
      <c r="D413" s="13" t="s">
        <v>273</v>
      </c>
      <c r="E413" s="12"/>
      <c r="F413" s="12"/>
      <c r="G413" s="12"/>
      <c r="H413" s="11"/>
      <c r="I413" s="10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1"/>
      <c r="AE413" s="10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1"/>
      <c r="AZ413" s="10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1"/>
      <c r="BR413" s="10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1"/>
      <c r="CO413" s="10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1"/>
      <c r="DC413" s="10"/>
      <c r="DD413" s="12"/>
      <c r="DE413" s="12"/>
      <c r="DF413" s="12"/>
      <c r="DG413" s="12"/>
      <c r="DH413" s="12"/>
      <c r="DI413" s="12"/>
      <c r="DJ413" s="12"/>
      <c r="DK413" s="12"/>
      <c r="DL413" s="12"/>
      <c r="DM413" s="11"/>
      <c r="DN413" s="10"/>
      <c r="DO413" s="12"/>
      <c r="DP413" s="12"/>
      <c r="DQ413" s="12"/>
      <c r="DR413" s="12"/>
      <c r="DS413" s="12"/>
      <c r="DT413" s="12"/>
      <c r="DU413" s="12"/>
      <c r="DV413" s="12"/>
      <c r="DW413" s="11"/>
      <c r="DX413" s="10"/>
      <c r="DY413" s="12"/>
      <c r="DZ413" s="12"/>
      <c r="EA413" s="12"/>
      <c r="EB413" s="12"/>
      <c r="EC413" s="12"/>
      <c r="ED413" s="12"/>
      <c r="EE413" s="11"/>
      <c r="EF413" s="10"/>
      <c r="EG413" s="12"/>
      <c r="EH413" s="12"/>
      <c r="EI413" s="12"/>
      <c r="EJ413" s="12"/>
      <c r="EK413" s="12"/>
      <c r="EL413" s="12"/>
      <c r="EM413" s="11"/>
      <c r="EN413" s="10"/>
      <c r="EO413" s="12"/>
      <c r="EP413" s="12"/>
      <c r="EQ413" s="12"/>
      <c r="ER413" s="12"/>
      <c r="ES413" s="12"/>
      <c r="ET413" s="12"/>
      <c r="EU413" s="11"/>
      <c r="EV413" s="10"/>
      <c r="EW413" s="12"/>
      <c r="EX413" s="12"/>
      <c r="EY413" s="12"/>
      <c r="EZ413" s="12"/>
      <c r="FA413" s="11"/>
      <c r="FB413" s="10"/>
      <c r="FC413" s="12"/>
      <c r="FD413" s="12"/>
      <c r="FE413" s="12"/>
      <c r="FF413" s="12"/>
      <c r="FG413" s="11"/>
    </row>
    <row r="414" spans="1:163" ht="26.65" customHeight="1">
      <c r="D414" s="13" t="s">
        <v>274</v>
      </c>
      <c r="E414" s="12"/>
      <c r="F414" s="12"/>
      <c r="G414" s="12"/>
      <c r="H414" s="11"/>
      <c r="I414" s="10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1"/>
      <c r="AE414" s="10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1"/>
      <c r="AZ414" s="10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1"/>
      <c r="BR414" s="10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1"/>
      <c r="CO414" s="10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1"/>
      <c r="DC414" s="10"/>
      <c r="DD414" s="12"/>
      <c r="DE414" s="12"/>
      <c r="DF414" s="12"/>
      <c r="DG414" s="12"/>
      <c r="DH414" s="12"/>
      <c r="DI414" s="12"/>
      <c r="DJ414" s="12"/>
      <c r="DK414" s="12"/>
      <c r="DL414" s="12"/>
      <c r="DM414" s="11"/>
      <c r="DN414" s="10"/>
      <c r="DO414" s="12"/>
      <c r="DP414" s="12"/>
      <c r="DQ414" s="12"/>
      <c r="DR414" s="12"/>
      <c r="DS414" s="12"/>
      <c r="DT414" s="12"/>
      <c r="DU414" s="12"/>
      <c r="DV414" s="12"/>
      <c r="DW414" s="11"/>
      <c r="DX414" s="10"/>
      <c r="DY414" s="12"/>
      <c r="DZ414" s="12"/>
      <c r="EA414" s="12"/>
      <c r="EB414" s="12"/>
      <c r="EC414" s="12"/>
      <c r="ED414" s="12"/>
      <c r="EE414" s="11"/>
      <c r="EF414" s="10"/>
      <c r="EG414" s="12"/>
      <c r="EH414" s="12"/>
      <c r="EI414" s="12"/>
      <c r="EJ414" s="12"/>
      <c r="EK414" s="12"/>
      <c r="EL414" s="12"/>
      <c r="EM414" s="11"/>
      <c r="EN414" s="10"/>
      <c r="EO414" s="12"/>
      <c r="EP414" s="12"/>
      <c r="EQ414" s="12"/>
      <c r="ER414" s="12"/>
      <c r="ES414" s="12"/>
      <c r="ET414" s="12"/>
      <c r="EU414" s="11"/>
      <c r="EV414" s="10"/>
      <c r="EW414" s="12"/>
      <c r="EX414" s="12"/>
      <c r="EY414" s="12"/>
      <c r="EZ414" s="12"/>
      <c r="FA414" s="11"/>
      <c r="FB414" s="10"/>
      <c r="FC414" s="12"/>
      <c r="FD414" s="12"/>
      <c r="FE414" s="12"/>
      <c r="FF414" s="12"/>
      <c r="FG414" s="11"/>
    </row>
    <row r="415" spans="1:163" ht="26.65" customHeight="1">
      <c r="D415" s="13" t="s">
        <v>275</v>
      </c>
      <c r="E415" s="12"/>
      <c r="F415" s="12"/>
      <c r="G415" s="12"/>
      <c r="H415" s="11"/>
      <c r="I415" s="10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1"/>
      <c r="AE415" s="10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1"/>
      <c r="AZ415" s="10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1"/>
      <c r="BR415" s="10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1"/>
      <c r="CO415" s="10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1"/>
      <c r="DC415" s="10"/>
      <c r="DD415" s="12"/>
      <c r="DE415" s="12"/>
      <c r="DF415" s="12"/>
      <c r="DG415" s="12"/>
      <c r="DH415" s="12"/>
      <c r="DI415" s="12"/>
      <c r="DJ415" s="12"/>
      <c r="DK415" s="12"/>
      <c r="DL415" s="12"/>
      <c r="DM415" s="11"/>
      <c r="DN415" s="10"/>
      <c r="DO415" s="12"/>
      <c r="DP415" s="12"/>
      <c r="DQ415" s="12"/>
      <c r="DR415" s="12"/>
      <c r="DS415" s="12"/>
      <c r="DT415" s="12"/>
      <c r="DU415" s="12"/>
      <c r="DV415" s="12"/>
      <c r="DW415" s="11"/>
      <c r="DX415" s="10"/>
      <c r="DY415" s="12"/>
      <c r="DZ415" s="12"/>
      <c r="EA415" s="12"/>
      <c r="EB415" s="12"/>
      <c r="EC415" s="12"/>
      <c r="ED415" s="12"/>
      <c r="EE415" s="11"/>
      <c r="EF415" s="10"/>
      <c r="EG415" s="12"/>
      <c r="EH415" s="12"/>
      <c r="EI415" s="12"/>
      <c r="EJ415" s="12"/>
      <c r="EK415" s="12"/>
      <c r="EL415" s="12"/>
      <c r="EM415" s="11"/>
      <c r="EN415" s="10"/>
      <c r="EO415" s="12"/>
      <c r="EP415" s="12"/>
      <c r="EQ415" s="12"/>
      <c r="ER415" s="12"/>
      <c r="ES415" s="12"/>
      <c r="ET415" s="12"/>
      <c r="EU415" s="11"/>
      <c r="EV415" s="10"/>
      <c r="EW415" s="12"/>
      <c r="EX415" s="12"/>
      <c r="EY415" s="12"/>
      <c r="EZ415" s="12"/>
      <c r="FA415" s="11"/>
      <c r="FB415" s="10"/>
      <c r="FC415" s="12"/>
      <c r="FD415" s="12"/>
      <c r="FE415" s="12"/>
      <c r="FF415" s="12"/>
      <c r="FG415" s="11"/>
    </row>
    <row r="416" spans="1:163" ht="26.65" customHeight="1">
      <c r="D416" s="13" t="s">
        <v>305</v>
      </c>
      <c r="E416" s="12"/>
      <c r="F416" s="12"/>
      <c r="G416" s="12"/>
      <c r="H416" s="11"/>
      <c r="I416" s="10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1"/>
      <c r="AE416" s="10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1"/>
      <c r="AZ416" s="10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1"/>
      <c r="BR416" s="10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1"/>
      <c r="CO416" s="10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1"/>
      <c r="DC416" s="10"/>
      <c r="DD416" s="12"/>
      <c r="DE416" s="12"/>
      <c r="DF416" s="12"/>
      <c r="DG416" s="12"/>
      <c r="DH416" s="12"/>
      <c r="DI416" s="12"/>
      <c r="DJ416" s="12"/>
      <c r="DK416" s="12"/>
      <c r="DL416" s="12"/>
      <c r="DM416" s="11"/>
      <c r="DN416" s="10"/>
      <c r="DO416" s="12"/>
      <c r="DP416" s="12"/>
      <c r="DQ416" s="12"/>
      <c r="DR416" s="12"/>
      <c r="DS416" s="12"/>
      <c r="DT416" s="12"/>
      <c r="DU416" s="12"/>
      <c r="DV416" s="12"/>
      <c r="DW416" s="11"/>
      <c r="DX416" s="10"/>
      <c r="DY416" s="12"/>
      <c r="DZ416" s="12"/>
      <c r="EA416" s="12"/>
      <c r="EB416" s="12"/>
      <c r="EC416" s="12"/>
      <c r="ED416" s="12"/>
      <c r="EE416" s="11"/>
      <c r="EF416" s="10"/>
      <c r="EG416" s="12"/>
      <c r="EH416" s="12"/>
      <c r="EI416" s="12"/>
      <c r="EJ416" s="12"/>
      <c r="EK416" s="12"/>
      <c r="EL416" s="12"/>
      <c r="EM416" s="11"/>
      <c r="EN416" s="10"/>
      <c r="EO416" s="12"/>
      <c r="EP416" s="12"/>
      <c r="EQ416" s="12"/>
      <c r="ER416" s="12"/>
      <c r="ES416" s="12"/>
      <c r="ET416" s="12"/>
      <c r="EU416" s="11"/>
      <c r="EV416" s="10"/>
      <c r="EW416" s="12"/>
      <c r="EX416" s="12"/>
      <c r="EY416" s="12"/>
      <c r="EZ416" s="12"/>
      <c r="FA416" s="11"/>
      <c r="FB416" s="10"/>
      <c r="FC416" s="12"/>
      <c r="FD416" s="12"/>
      <c r="FE416" s="12"/>
      <c r="FF416" s="12"/>
      <c r="FG416" s="11"/>
    </row>
    <row r="417" spans="1:172" ht="26.65" customHeight="1">
      <c r="D417" s="13" t="s">
        <v>306</v>
      </c>
      <c r="E417" s="12"/>
      <c r="F417" s="12"/>
      <c r="G417" s="12"/>
      <c r="H417" s="11"/>
      <c r="I417" s="10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1"/>
      <c r="AE417" s="10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1"/>
      <c r="AZ417" s="10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1"/>
      <c r="BR417" s="10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1"/>
      <c r="CO417" s="10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1"/>
      <c r="DC417" s="10"/>
      <c r="DD417" s="12"/>
      <c r="DE417" s="12"/>
      <c r="DF417" s="12"/>
      <c r="DG417" s="12"/>
      <c r="DH417" s="12"/>
      <c r="DI417" s="12"/>
      <c r="DJ417" s="12"/>
      <c r="DK417" s="12"/>
      <c r="DL417" s="12"/>
      <c r="DM417" s="11"/>
      <c r="DN417" s="10"/>
      <c r="DO417" s="12"/>
      <c r="DP417" s="12"/>
      <c r="DQ417" s="12"/>
      <c r="DR417" s="12"/>
      <c r="DS417" s="12"/>
      <c r="DT417" s="12"/>
      <c r="DU417" s="12"/>
      <c r="DV417" s="12"/>
      <c r="DW417" s="11"/>
      <c r="DX417" s="10"/>
      <c r="DY417" s="12"/>
      <c r="DZ417" s="12"/>
      <c r="EA417" s="12"/>
      <c r="EB417" s="12"/>
      <c r="EC417" s="12"/>
      <c r="ED417" s="12"/>
      <c r="EE417" s="11"/>
      <c r="EF417" s="10"/>
      <c r="EG417" s="12"/>
      <c r="EH417" s="12"/>
      <c r="EI417" s="12"/>
      <c r="EJ417" s="12"/>
      <c r="EK417" s="12"/>
      <c r="EL417" s="12"/>
      <c r="EM417" s="11"/>
      <c r="EN417" s="10"/>
      <c r="EO417" s="12"/>
      <c r="EP417" s="12"/>
      <c r="EQ417" s="12"/>
      <c r="ER417" s="12"/>
      <c r="ES417" s="12"/>
      <c r="ET417" s="12"/>
      <c r="EU417" s="11"/>
      <c r="EV417" s="10"/>
      <c r="EW417" s="12"/>
      <c r="EX417" s="12"/>
      <c r="EY417" s="12"/>
      <c r="EZ417" s="12"/>
      <c r="FA417" s="11"/>
      <c r="FB417" s="10"/>
      <c r="FC417" s="12"/>
      <c r="FD417" s="12"/>
      <c r="FE417" s="12"/>
      <c r="FF417" s="12"/>
      <c r="FG417" s="11"/>
    </row>
    <row r="418" spans="1:172" ht="26.65" customHeight="1">
      <c r="D418" s="13" t="s">
        <v>307</v>
      </c>
      <c r="E418" s="12"/>
      <c r="F418" s="12"/>
      <c r="G418" s="12"/>
      <c r="H418" s="11"/>
      <c r="I418" s="10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1"/>
      <c r="AE418" s="10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1"/>
      <c r="AZ418" s="10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1"/>
      <c r="BR418" s="10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1"/>
      <c r="CO418" s="10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1"/>
      <c r="DC418" s="10"/>
      <c r="DD418" s="12"/>
      <c r="DE418" s="12"/>
      <c r="DF418" s="12"/>
      <c r="DG418" s="12"/>
      <c r="DH418" s="12"/>
      <c r="DI418" s="12"/>
      <c r="DJ418" s="12"/>
      <c r="DK418" s="12"/>
      <c r="DL418" s="12"/>
      <c r="DM418" s="11"/>
      <c r="DN418" s="10"/>
      <c r="DO418" s="12"/>
      <c r="DP418" s="12"/>
      <c r="DQ418" s="12"/>
      <c r="DR418" s="12"/>
      <c r="DS418" s="12"/>
      <c r="DT418" s="12"/>
      <c r="DU418" s="12"/>
      <c r="DV418" s="12"/>
      <c r="DW418" s="11"/>
      <c r="DX418" s="10"/>
      <c r="DY418" s="12"/>
      <c r="DZ418" s="12"/>
      <c r="EA418" s="12"/>
      <c r="EB418" s="12"/>
      <c r="EC418" s="12"/>
      <c r="ED418" s="12"/>
      <c r="EE418" s="11"/>
      <c r="EF418" s="10"/>
      <c r="EG418" s="12"/>
      <c r="EH418" s="12"/>
      <c r="EI418" s="12"/>
      <c r="EJ418" s="12"/>
      <c r="EK418" s="12"/>
      <c r="EL418" s="12"/>
      <c r="EM418" s="11"/>
      <c r="EN418" s="10"/>
      <c r="EO418" s="12"/>
      <c r="EP418" s="12"/>
      <c r="EQ418" s="12"/>
      <c r="ER418" s="12"/>
      <c r="ES418" s="12"/>
      <c r="ET418" s="12"/>
      <c r="EU418" s="11"/>
      <c r="EV418" s="10"/>
      <c r="EW418" s="12"/>
      <c r="EX418" s="12"/>
      <c r="EY418" s="12"/>
      <c r="EZ418" s="12"/>
      <c r="FA418" s="11"/>
      <c r="FB418" s="10"/>
      <c r="FC418" s="12"/>
      <c r="FD418" s="12"/>
      <c r="FE418" s="12"/>
      <c r="FF418" s="12"/>
      <c r="FG418" s="11"/>
    </row>
    <row r="419" spans="1:172" ht="26.65" customHeight="1">
      <c r="D419" s="13" t="s">
        <v>308</v>
      </c>
      <c r="E419" s="12"/>
      <c r="F419" s="12"/>
      <c r="G419" s="12"/>
      <c r="H419" s="11"/>
      <c r="I419" s="10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1"/>
      <c r="AE419" s="10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1"/>
      <c r="AZ419" s="10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1"/>
      <c r="BR419" s="10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1"/>
      <c r="CO419" s="10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1"/>
      <c r="DC419" s="10"/>
      <c r="DD419" s="12"/>
      <c r="DE419" s="12"/>
      <c r="DF419" s="12"/>
      <c r="DG419" s="12"/>
      <c r="DH419" s="12"/>
      <c r="DI419" s="12"/>
      <c r="DJ419" s="12"/>
      <c r="DK419" s="12"/>
      <c r="DL419" s="12"/>
      <c r="DM419" s="11"/>
      <c r="DN419" s="10"/>
      <c r="DO419" s="12"/>
      <c r="DP419" s="12"/>
      <c r="DQ419" s="12"/>
      <c r="DR419" s="12"/>
      <c r="DS419" s="12"/>
      <c r="DT419" s="12"/>
      <c r="DU419" s="12"/>
      <c r="DV419" s="12"/>
      <c r="DW419" s="11"/>
      <c r="DX419" s="10"/>
      <c r="DY419" s="12"/>
      <c r="DZ419" s="12"/>
      <c r="EA419" s="12"/>
      <c r="EB419" s="12"/>
      <c r="EC419" s="12"/>
      <c r="ED419" s="12"/>
      <c r="EE419" s="11"/>
      <c r="EF419" s="10"/>
      <c r="EG419" s="12"/>
      <c r="EH419" s="12"/>
      <c r="EI419" s="12"/>
      <c r="EJ419" s="12"/>
      <c r="EK419" s="12"/>
      <c r="EL419" s="12"/>
      <c r="EM419" s="11"/>
      <c r="EN419" s="10"/>
      <c r="EO419" s="12"/>
      <c r="EP419" s="12"/>
      <c r="EQ419" s="12"/>
      <c r="ER419" s="12"/>
      <c r="ES419" s="12"/>
      <c r="ET419" s="12"/>
      <c r="EU419" s="11"/>
      <c r="EV419" s="10"/>
      <c r="EW419" s="12"/>
      <c r="EX419" s="12"/>
      <c r="EY419" s="12"/>
      <c r="EZ419" s="12"/>
      <c r="FA419" s="11"/>
      <c r="FB419" s="10"/>
      <c r="FC419" s="12"/>
      <c r="FD419" s="12"/>
      <c r="FE419" s="12"/>
      <c r="FF419" s="12"/>
      <c r="FG419" s="11"/>
    </row>
    <row r="420" spans="1:172" ht="26.65" customHeight="1">
      <c r="D420" s="13" t="s">
        <v>309</v>
      </c>
      <c r="E420" s="12"/>
      <c r="F420" s="12"/>
      <c r="G420" s="12"/>
      <c r="H420" s="11"/>
      <c r="I420" s="10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1"/>
      <c r="AE420" s="10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1"/>
      <c r="AZ420" s="10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1"/>
      <c r="BR420" s="10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1"/>
      <c r="CO420" s="10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1"/>
      <c r="DC420" s="10"/>
      <c r="DD420" s="12"/>
      <c r="DE420" s="12"/>
      <c r="DF420" s="12"/>
      <c r="DG420" s="12"/>
      <c r="DH420" s="12"/>
      <c r="DI420" s="12"/>
      <c r="DJ420" s="12"/>
      <c r="DK420" s="12"/>
      <c r="DL420" s="12"/>
      <c r="DM420" s="11"/>
      <c r="DN420" s="10"/>
      <c r="DO420" s="12"/>
      <c r="DP420" s="12"/>
      <c r="DQ420" s="12"/>
      <c r="DR420" s="12"/>
      <c r="DS420" s="12"/>
      <c r="DT420" s="12"/>
      <c r="DU420" s="12"/>
      <c r="DV420" s="12"/>
      <c r="DW420" s="11"/>
      <c r="DX420" s="10"/>
      <c r="DY420" s="12"/>
      <c r="DZ420" s="12"/>
      <c r="EA420" s="12"/>
      <c r="EB420" s="12"/>
      <c r="EC420" s="12"/>
      <c r="ED420" s="12"/>
      <c r="EE420" s="11"/>
      <c r="EF420" s="10"/>
      <c r="EG420" s="12"/>
      <c r="EH420" s="12"/>
      <c r="EI420" s="12"/>
      <c r="EJ420" s="12"/>
      <c r="EK420" s="12"/>
      <c r="EL420" s="12"/>
      <c r="EM420" s="11"/>
      <c r="EN420" s="10"/>
      <c r="EO420" s="12"/>
      <c r="EP420" s="12"/>
      <c r="EQ420" s="12"/>
      <c r="ER420" s="12"/>
      <c r="ES420" s="12"/>
      <c r="ET420" s="12"/>
      <c r="EU420" s="11"/>
      <c r="EV420" s="10"/>
      <c r="EW420" s="12"/>
      <c r="EX420" s="12"/>
      <c r="EY420" s="12"/>
      <c r="EZ420" s="12"/>
      <c r="FA420" s="11"/>
      <c r="FB420" s="10"/>
      <c r="FC420" s="12"/>
      <c r="FD420" s="12"/>
      <c r="FE420" s="12"/>
      <c r="FF420" s="12"/>
      <c r="FG420" s="11"/>
    </row>
    <row r="421" spans="1:172" ht="26.65" customHeight="1">
      <c r="D421" s="13" t="s">
        <v>310</v>
      </c>
      <c r="E421" s="12"/>
      <c r="F421" s="12"/>
      <c r="G421" s="12"/>
      <c r="H421" s="11"/>
      <c r="I421" s="10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1"/>
      <c r="AE421" s="10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1"/>
      <c r="AZ421" s="10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1"/>
      <c r="BR421" s="10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1"/>
      <c r="CO421" s="10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1"/>
      <c r="DC421" s="10"/>
      <c r="DD421" s="12"/>
      <c r="DE421" s="12"/>
      <c r="DF421" s="12"/>
      <c r="DG421" s="12"/>
      <c r="DH421" s="12"/>
      <c r="DI421" s="12"/>
      <c r="DJ421" s="12"/>
      <c r="DK421" s="12"/>
      <c r="DL421" s="12"/>
      <c r="DM421" s="11"/>
      <c r="DN421" s="10"/>
      <c r="DO421" s="12"/>
      <c r="DP421" s="12"/>
      <c r="DQ421" s="12"/>
      <c r="DR421" s="12"/>
      <c r="DS421" s="12"/>
      <c r="DT421" s="12"/>
      <c r="DU421" s="12"/>
      <c r="DV421" s="12"/>
      <c r="DW421" s="11"/>
      <c r="DX421" s="10"/>
      <c r="DY421" s="12"/>
      <c r="DZ421" s="12"/>
      <c r="EA421" s="12"/>
      <c r="EB421" s="12"/>
      <c r="EC421" s="12"/>
      <c r="ED421" s="12"/>
      <c r="EE421" s="11"/>
      <c r="EF421" s="10"/>
      <c r="EG421" s="12"/>
      <c r="EH421" s="12"/>
      <c r="EI421" s="12"/>
      <c r="EJ421" s="12"/>
      <c r="EK421" s="12"/>
      <c r="EL421" s="12"/>
      <c r="EM421" s="11"/>
      <c r="EN421" s="10"/>
      <c r="EO421" s="12"/>
      <c r="EP421" s="12"/>
      <c r="EQ421" s="12"/>
      <c r="ER421" s="12"/>
      <c r="ES421" s="12"/>
      <c r="ET421" s="12"/>
      <c r="EU421" s="11"/>
      <c r="EV421" s="10"/>
      <c r="EW421" s="12"/>
      <c r="EX421" s="12"/>
      <c r="EY421" s="12"/>
      <c r="EZ421" s="12"/>
      <c r="FA421" s="11"/>
      <c r="FB421" s="10"/>
      <c r="FC421" s="12"/>
      <c r="FD421" s="12"/>
      <c r="FE421" s="12"/>
      <c r="FF421" s="12"/>
      <c r="FG421" s="11"/>
    </row>
    <row r="422" spans="1:172" ht="26.65" customHeight="1">
      <c r="D422" s="13" t="s">
        <v>311</v>
      </c>
      <c r="E422" s="12"/>
      <c r="F422" s="12"/>
      <c r="G422" s="12"/>
      <c r="H422" s="11"/>
      <c r="I422" s="10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1"/>
      <c r="AE422" s="10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1"/>
      <c r="AZ422" s="10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1"/>
      <c r="BR422" s="10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1"/>
      <c r="CO422" s="10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1"/>
      <c r="DC422" s="10"/>
      <c r="DD422" s="12"/>
      <c r="DE422" s="12"/>
      <c r="DF422" s="12"/>
      <c r="DG422" s="12"/>
      <c r="DH422" s="12"/>
      <c r="DI422" s="12"/>
      <c r="DJ422" s="12"/>
      <c r="DK422" s="12"/>
      <c r="DL422" s="12"/>
      <c r="DM422" s="11"/>
      <c r="DN422" s="10"/>
      <c r="DO422" s="12"/>
      <c r="DP422" s="12"/>
      <c r="DQ422" s="12"/>
      <c r="DR422" s="12"/>
      <c r="DS422" s="12"/>
      <c r="DT422" s="12"/>
      <c r="DU422" s="12"/>
      <c r="DV422" s="12"/>
      <c r="DW422" s="11"/>
      <c r="DX422" s="10"/>
      <c r="DY422" s="12"/>
      <c r="DZ422" s="12"/>
      <c r="EA422" s="12"/>
      <c r="EB422" s="12"/>
      <c r="EC422" s="12"/>
      <c r="ED422" s="12"/>
      <c r="EE422" s="11"/>
      <c r="EF422" s="10"/>
      <c r="EG422" s="12"/>
      <c r="EH422" s="12"/>
      <c r="EI422" s="12"/>
      <c r="EJ422" s="12"/>
      <c r="EK422" s="12"/>
      <c r="EL422" s="12"/>
      <c r="EM422" s="11"/>
      <c r="EN422" s="10"/>
      <c r="EO422" s="12"/>
      <c r="EP422" s="12"/>
      <c r="EQ422" s="12"/>
      <c r="ER422" s="12"/>
      <c r="ES422" s="12"/>
      <c r="ET422" s="12"/>
      <c r="EU422" s="11"/>
      <c r="EV422" s="10"/>
      <c r="EW422" s="12"/>
      <c r="EX422" s="12"/>
      <c r="EY422" s="12"/>
      <c r="EZ422" s="12"/>
      <c r="FA422" s="11"/>
      <c r="FB422" s="10"/>
      <c r="FC422" s="12"/>
      <c r="FD422" s="12"/>
      <c r="FE422" s="12"/>
      <c r="FF422" s="12"/>
      <c r="FG422" s="11"/>
    </row>
    <row r="423" spans="1:172" ht="26.65" customHeight="1">
      <c r="D423" s="13" t="s">
        <v>278</v>
      </c>
      <c r="E423" s="12"/>
      <c r="F423" s="12"/>
      <c r="G423" s="12"/>
      <c r="H423" s="11"/>
      <c r="I423" s="10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1"/>
      <c r="AE423" s="10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1"/>
      <c r="AZ423" s="10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1"/>
      <c r="BR423" s="10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1"/>
      <c r="CO423" s="10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1"/>
      <c r="DC423" s="10"/>
      <c r="DD423" s="12"/>
      <c r="DE423" s="12"/>
      <c r="DF423" s="12"/>
      <c r="DG423" s="12"/>
      <c r="DH423" s="12"/>
      <c r="DI423" s="12"/>
      <c r="DJ423" s="12"/>
      <c r="DK423" s="12"/>
      <c r="DL423" s="12"/>
      <c r="DM423" s="11"/>
      <c r="DN423" s="10"/>
      <c r="DO423" s="12"/>
      <c r="DP423" s="12"/>
      <c r="DQ423" s="12"/>
      <c r="DR423" s="12"/>
      <c r="DS423" s="12"/>
      <c r="DT423" s="12"/>
      <c r="DU423" s="12"/>
      <c r="DV423" s="12"/>
      <c r="DW423" s="11"/>
      <c r="DX423" s="10"/>
      <c r="DY423" s="12"/>
      <c r="DZ423" s="12"/>
      <c r="EA423" s="12"/>
      <c r="EB423" s="12"/>
      <c r="EC423" s="12"/>
      <c r="ED423" s="12"/>
      <c r="EE423" s="11"/>
      <c r="EF423" s="10"/>
      <c r="EG423" s="12"/>
      <c r="EH423" s="12"/>
      <c r="EI423" s="12"/>
      <c r="EJ423" s="12"/>
      <c r="EK423" s="12"/>
      <c r="EL423" s="12"/>
      <c r="EM423" s="11"/>
      <c r="EN423" s="10"/>
      <c r="EO423" s="12"/>
      <c r="EP423" s="12"/>
      <c r="EQ423" s="12"/>
      <c r="ER423" s="12"/>
      <c r="ES423" s="12"/>
      <c r="ET423" s="12"/>
      <c r="EU423" s="11"/>
      <c r="EV423" s="10"/>
      <c r="EW423" s="12"/>
      <c r="EX423" s="12"/>
      <c r="EY423" s="12"/>
      <c r="EZ423" s="12"/>
      <c r="FA423" s="11"/>
      <c r="FB423" s="10"/>
      <c r="FC423" s="12"/>
      <c r="FD423" s="12"/>
      <c r="FE423" s="12"/>
      <c r="FF423" s="12"/>
      <c r="FG423" s="11"/>
    </row>
    <row r="424" spans="1:172" ht="0" hidden="1" customHeight="1"/>
    <row r="425" spans="1:172" ht="17.45" customHeight="1"/>
    <row r="426" spans="1:172" ht="17.25" customHeight="1">
      <c r="A426" s="20" t="s">
        <v>312</v>
      </c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</row>
    <row r="427" spans="1:172" ht="10.35" customHeight="1"/>
    <row r="428" spans="1:172" ht="18" customHeight="1">
      <c r="E428" s="22" t="s">
        <v>313</v>
      </c>
      <c r="F428" s="14"/>
      <c r="G428" s="14"/>
      <c r="H428" s="14"/>
      <c r="I428" s="15"/>
      <c r="J428" s="22" t="s">
        <v>30</v>
      </c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1"/>
      <c r="AF428" s="22" t="s">
        <v>31</v>
      </c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1"/>
      <c r="DG428" s="22" t="s">
        <v>32</v>
      </c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1"/>
      <c r="EB428" s="22" t="s">
        <v>33</v>
      </c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1"/>
      <c r="ER428" s="22" t="s">
        <v>34</v>
      </c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1"/>
      <c r="FF428" s="22" t="s">
        <v>35</v>
      </c>
      <c r="FG428" s="12"/>
      <c r="FH428" s="12"/>
      <c r="FI428" s="12"/>
      <c r="FJ428" s="12"/>
      <c r="FK428" s="12"/>
      <c r="FL428" s="12"/>
      <c r="FM428" s="12"/>
      <c r="FN428" s="12"/>
      <c r="FO428" s="12"/>
      <c r="FP428" s="11"/>
    </row>
    <row r="429" spans="1:172" ht="18" customHeight="1">
      <c r="E429" s="23"/>
      <c r="F429" s="21"/>
      <c r="G429" s="21"/>
      <c r="H429" s="21"/>
      <c r="I429" s="24"/>
      <c r="J429" s="19" t="s">
        <v>37</v>
      </c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1"/>
      <c r="AF429" s="19" t="s">
        <v>38</v>
      </c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1"/>
      <c r="BC429" s="19" t="s">
        <v>39</v>
      </c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1"/>
      <c r="BT429" s="19" t="s">
        <v>40</v>
      </c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1"/>
      <c r="CQ429" s="19" t="s">
        <v>41</v>
      </c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1"/>
      <c r="DG429" s="19" t="s">
        <v>42</v>
      </c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1"/>
      <c r="DS429" s="19" t="s">
        <v>43</v>
      </c>
      <c r="DT429" s="12"/>
      <c r="DU429" s="12"/>
      <c r="DV429" s="12"/>
      <c r="DW429" s="12"/>
      <c r="DX429" s="12"/>
      <c r="DY429" s="12"/>
      <c r="DZ429" s="12"/>
      <c r="EA429" s="11"/>
      <c r="EB429" s="19" t="s">
        <v>44</v>
      </c>
      <c r="EC429" s="12"/>
      <c r="ED429" s="12"/>
      <c r="EE429" s="12"/>
      <c r="EF429" s="12"/>
      <c r="EG429" s="12"/>
      <c r="EH429" s="12"/>
      <c r="EI429" s="11"/>
      <c r="EJ429" s="19" t="s">
        <v>45</v>
      </c>
      <c r="EK429" s="12"/>
      <c r="EL429" s="12"/>
      <c r="EM429" s="12"/>
      <c r="EN429" s="12"/>
      <c r="EO429" s="12"/>
      <c r="EP429" s="12"/>
      <c r="EQ429" s="11"/>
      <c r="ER429" s="19" t="s">
        <v>46</v>
      </c>
      <c r="ES429" s="12"/>
      <c r="ET429" s="12"/>
      <c r="EU429" s="12"/>
      <c r="EV429" s="12"/>
      <c r="EW429" s="12"/>
      <c r="EX429" s="12"/>
      <c r="EY429" s="11"/>
      <c r="EZ429" s="19" t="s">
        <v>47</v>
      </c>
      <c r="FA429" s="12"/>
      <c r="FB429" s="12"/>
      <c r="FC429" s="12"/>
      <c r="FD429" s="12"/>
      <c r="FE429" s="11"/>
      <c r="FF429" s="19" t="s">
        <v>48</v>
      </c>
      <c r="FG429" s="12"/>
      <c r="FH429" s="12"/>
      <c r="FI429" s="12"/>
      <c r="FJ429" s="12"/>
      <c r="FK429" s="11"/>
      <c r="FL429" s="19" t="s">
        <v>49</v>
      </c>
      <c r="FM429" s="12"/>
      <c r="FN429" s="12"/>
      <c r="FO429" s="12"/>
      <c r="FP429" s="11"/>
    </row>
    <row r="430" spans="1:172" ht="18" customHeight="1">
      <c r="E430" s="25"/>
      <c r="F430" s="17"/>
      <c r="G430" s="17"/>
      <c r="H430" s="17"/>
      <c r="I430" s="18"/>
      <c r="J430" s="19" t="s">
        <v>53</v>
      </c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1"/>
      <c r="AF430" s="19" t="s">
        <v>54</v>
      </c>
      <c r="AG430" s="12"/>
      <c r="AH430" s="12"/>
      <c r="AI430" s="12"/>
      <c r="AJ430" s="12"/>
      <c r="AK430" s="12"/>
      <c r="AL430" s="12"/>
      <c r="AM430" s="12"/>
      <c r="AN430" s="12"/>
      <c r="AO430" s="12"/>
      <c r="AP430" s="11"/>
      <c r="AQ430" s="19" t="s">
        <v>55</v>
      </c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1"/>
      <c r="BC430" s="19" t="s">
        <v>54</v>
      </c>
      <c r="BD430" s="12"/>
      <c r="BE430" s="12"/>
      <c r="BF430" s="12"/>
      <c r="BG430" s="12"/>
      <c r="BH430" s="12"/>
      <c r="BI430" s="12"/>
      <c r="BJ430" s="12"/>
      <c r="BK430" s="11"/>
      <c r="BL430" s="19" t="s">
        <v>55</v>
      </c>
      <c r="BM430" s="12"/>
      <c r="BN430" s="12"/>
      <c r="BO430" s="12"/>
      <c r="BP430" s="12"/>
      <c r="BQ430" s="12"/>
      <c r="BR430" s="12"/>
      <c r="BS430" s="11"/>
      <c r="BT430" s="19" t="s">
        <v>54</v>
      </c>
      <c r="BU430" s="12"/>
      <c r="BV430" s="12"/>
      <c r="BW430" s="12"/>
      <c r="BX430" s="12"/>
      <c r="BY430" s="12"/>
      <c r="BZ430" s="12"/>
      <c r="CA430" s="12"/>
      <c r="CB430" s="12"/>
      <c r="CC430" s="11"/>
      <c r="CD430" s="19" t="s">
        <v>55</v>
      </c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1"/>
      <c r="CQ430" s="19" t="s">
        <v>54</v>
      </c>
      <c r="CR430" s="12"/>
      <c r="CS430" s="12"/>
      <c r="CT430" s="12"/>
      <c r="CU430" s="12"/>
      <c r="CV430" s="12"/>
      <c r="CW430" s="11"/>
      <c r="CX430" s="19" t="s">
        <v>55</v>
      </c>
      <c r="CY430" s="12"/>
      <c r="CZ430" s="12"/>
      <c r="DA430" s="12"/>
      <c r="DB430" s="12"/>
      <c r="DC430" s="12"/>
      <c r="DD430" s="12"/>
      <c r="DE430" s="12"/>
      <c r="DF430" s="11"/>
      <c r="DG430" s="19" t="s">
        <v>54</v>
      </c>
      <c r="DH430" s="12"/>
      <c r="DI430" s="12"/>
      <c r="DJ430" s="12"/>
      <c r="DK430" s="12"/>
      <c r="DL430" s="11"/>
      <c r="DM430" s="19" t="s">
        <v>55</v>
      </c>
      <c r="DN430" s="12"/>
      <c r="DO430" s="12"/>
      <c r="DP430" s="12"/>
      <c r="DQ430" s="12"/>
      <c r="DR430" s="11"/>
      <c r="DS430" s="19" t="s">
        <v>54</v>
      </c>
      <c r="DT430" s="12"/>
      <c r="DU430" s="12"/>
      <c r="DV430" s="11"/>
      <c r="DW430" s="19" t="s">
        <v>55</v>
      </c>
      <c r="DX430" s="12"/>
      <c r="DY430" s="12"/>
      <c r="DZ430" s="12"/>
      <c r="EA430" s="11"/>
      <c r="EB430" s="19" t="s">
        <v>54</v>
      </c>
      <c r="EC430" s="12"/>
      <c r="ED430" s="11"/>
      <c r="EE430" s="19" t="s">
        <v>55</v>
      </c>
      <c r="EF430" s="12"/>
      <c r="EG430" s="12"/>
      <c r="EH430" s="12"/>
      <c r="EI430" s="11"/>
      <c r="EJ430" s="19" t="s">
        <v>54</v>
      </c>
      <c r="EK430" s="12"/>
      <c r="EL430" s="11"/>
      <c r="EM430" s="19" t="s">
        <v>55</v>
      </c>
      <c r="EN430" s="12"/>
      <c r="EO430" s="12"/>
      <c r="EP430" s="12"/>
      <c r="EQ430" s="11"/>
      <c r="ER430" s="19" t="s">
        <v>54</v>
      </c>
      <c r="ES430" s="12"/>
      <c r="ET430" s="12"/>
      <c r="EU430" s="12"/>
      <c r="EV430" s="12"/>
      <c r="EW430" s="11"/>
      <c r="EX430" s="19" t="s">
        <v>55</v>
      </c>
      <c r="EY430" s="11"/>
      <c r="EZ430" s="19" t="s">
        <v>54</v>
      </c>
      <c r="FA430" s="12"/>
      <c r="FB430" s="12"/>
      <c r="FC430" s="11"/>
      <c r="FD430" s="19" t="s">
        <v>55</v>
      </c>
      <c r="FE430" s="11"/>
      <c r="FF430" s="19" t="s">
        <v>54</v>
      </c>
      <c r="FG430" s="12"/>
      <c r="FH430" s="12"/>
      <c r="FI430" s="11"/>
      <c r="FJ430" s="19" t="s">
        <v>55</v>
      </c>
      <c r="FK430" s="11"/>
      <c r="FL430" s="19" t="s">
        <v>54</v>
      </c>
      <c r="FM430" s="12"/>
      <c r="FN430" s="11"/>
      <c r="FO430" s="19" t="s">
        <v>55</v>
      </c>
      <c r="FP430" s="11"/>
    </row>
    <row r="431" spans="1:172" ht="26.65" customHeight="1">
      <c r="E431" s="13" t="s">
        <v>314</v>
      </c>
      <c r="F431" s="14"/>
      <c r="G431" s="14"/>
      <c r="H431" s="14"/>
      <c r="I431" s="15"/>
      <c r="J431" s="13" t="s">
        <v>315</v>
      </c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1"/>
      <c r="AF431" s="10"/>
      <c r="AG431" s="12"/>
      <c r="AH431" s="12"/>
      <c r="AI431" s="12"/>
      <c r="AJ431" s="12"/>
      <c r="AK431" s="12"/>
      <c r="AL431" s="12"/>
      <c r="AM431" s="12"/>
      <c r="AN431" s="12"/>
      <c r="AO431" s="12"/>
      <c r="AP431" s="11"/>
      <c r="AQ431" s="10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1"/>
      <c r="BC431" s="10"/>
      <c r="BD431" s="12"/>
      <c r="BE431" s="12"/>
      <c r="BF431" s="12"/>
      <c r="BG431" s="12"/>
      <c r="BH431" s="12"/>
      <c r="BI431" s="12"/>
      <c r="BJ431" s="12"/>
      <c r="BK431" s="11"/>
      <c r="BL431" s="10"/>
      <c r="BM431" s="12"/>
      <c r="BN431" s="12"/>
      <c r="BO431" s="12"/>
      <c r="BP431" s="12"/>
      <c r="BQ431" s="12"/>
      <c r="BR431" s="12"/>
      <c r="BS431" s="11"/>
      <c r="BT431" s="10"/>
      <c r="BU431" s="12"/>
      <c r="BV431" s="12"/>
      <c r="BW431" s="12"/>
      <c r="BX431" s="12"/>
      <c r="BY431" s="12"/>
      <c r="BZ431" s="12"/>
      <c r="CA431" s="12"/>
      <c r="CB431" s="12"/>
      <c r="CC431" s="11"/>
      <c r="CD431" s="10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1"/>
      <c r="CQ431" s="10"/>
      <c r="CR431" s="12"/>
      <c r="CS431" s="12"/>
      <c r="CT431" s="12"/>
      <c r="CU431" s="12"/>
      <c r="CV431" s="12"/>
      <c r="CW431" s="11"/>
      <c r="CX431" s="10"/>
      <c r="CY431" s="12"/>
      <c r="CZ431" s="12"/>
      <c r="DA431" s="12"/>
      <c r="DB431" s="12"/>
      <c r="DC431" s="12"/>
      <c r="DD431" s="12"/>
      <c r="DE431" s="12"/>
      <c r="DF431" s="11"/>
      <c r="DG431" s="10"/>
      <c r="DH431" s="12"/>
      <c r="DI431" s="12"/>
      <c r="DJ431" s="12"/>
      <c r="DK431" s="12"/>
      <c r="DL431" s="11"/>
      <c r="DM431" s="10"/>
      <c r="DN431" s="12"/>
      <c r="DO431" s="12"/>
      <c r="DP431" s="12"/>
      <c r="DQ431" s="12"/>
      <c r="DR431" s="11"/>
      <c r="DS431" s="10"/>
      <c r="DT431" s="12"/>
      <c r="DU431" s="12"/>
      <c r="DV431" s="11"/>
      <c r="DW431" s="10"/>
      <c r="DX431" s="12"/>
      <c r="DY431" s="12"/>
      <c r="DZ431" s="12"/>
      <c r="EA431" s="11"/>
      <c r="EB431" s="10"/>
      <c r="EC431" s="12"/>
      <c r="ED431" s="11"/>
      <c r="EE431" s="10"/>
      <c r="EF431" s="12"/>
      <c r="EG431" s="12"/>
      <c r="EH431" s="12"/>
      <c r="EI431" s="11"/>
      <c r="EJ431" s="10"/>
      <c r="EK431" s="12"/>
      <c r="EL431" s="11"/>
      <c r="EM431" s="10"/>
      <c r="EN431" s="12"/>
      <c r="EO431" s="12"/>
      <c r="EP431" s="12"/>
      <c r="EQ431" s="11"/>
      <c r="ER431" s="10"/>
      <c r="ES431" s="12"/>
      <c r="ET431" s="12"/>
      <c r="EU431" s="12"/>
      <c r="EV431" s="12"/>
      <c r="EW431" s="11"/>
      <c r="EX431" s="10"/>
      <c r="EY431" s="11"/>
      <c r="EZ431" s="10"/>
      <c r="FA431" s="12"/>
      <c r="FB431" s="12"/>
      <c r="FC431" s="11"/>
      <c r="FD431" s="10"/>
      <c r="FE431" s="11"/>
      <c r="FF431" s="10"/>
      <c r="FG431" s="12"/>
      <c r="FH431" s="12"/>
      <c r="FI431" s="11"/>
      <c r="FJ431" s="10"/>
      <c r="FK431" s="11"/>
      <c r="FL431" s="10"/>
      <c r="FM431" s="12"/>
      <c r="FN431" s="11"/>
      <c r="FO431" s="10"/>
      <c r="FP431" s="11"/>
    </row>
    <row r="432" spans="1:172" ht="26.65" customHeight="1">
      <c r="E432" s="16"/>
      <c r="F432" s="17"/>
      <c r="G432" s="17"/>
      <c r="H432" s="17"/>
      <c r="I432" s="18"/>
      <c r="J432" s="13" t="s">
        <v>316</v>
      </c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1"/>
      <c r="AF432" s="10"/>
      <c r="AG432" s="12"/>
      <c r="AH432" s="12"/>
      <c r="AI432" s="12"/>
      <c r="AJ432" s="12"/>
      <c r="AK432" s="12"/>
      <c r="AL432" s="12"/>
      <c r="AM432" s="12"/>
      <c r="AN432" s="12"/>
      <c r="AO432" s="12"/>
      <c r="AP432" s="11"/>
      <c r="AQ432" s="10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1"/>
      <c r="BC432" s="10"/>
      <c r="BD432" s="12"/>
      <c r="BE432" s="12"/>
      <c r="BF432" s="12"/>
      <c r="BG432" s="12"/>
      <c r="BH432" s="12"/>
      <c r="BI432" s="12"/>
      <c r="BJ432" s="12"/>
      <c r="BK432" s="11"/>
      <c r="BL432" s="10"/>
      <c r="BM432" s="12"/>
      <c r="BN432" s="12"/>
      <c r="BO432" s="12"/>
      <c r="BP432" s="12"/>
      <c r="BQ432" s="12"/>
      <c r="BR432" s="12"/>
      <c r="BS432" s="11"/>
      <c r="BT432" s="10"/>
      <c r="BU432" s="12"/>
      <c r="BV432" s="12"/>
      <c r="BW432" s="12"/>
      <c r="BX432" s="12"/>
      <c r="BY432" s="12"/>
      <c r="BZ432" s="12"/>
      <c r="CA432" s="12"/>
      <c r="CB432" s="12"/>
      <c r="CC432" s="11"/>
      <c r="CD432" s="10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1"/>
      <c r="CQ432" s="10"/>
      <c r="CR432" s="12"/>
      <c r="CS432" s="12"/>
      <c r="CT432" s="12"/>
      <c r="CU432" s="12"/>
      <c r="CV432" s="12"/>
      <c r="CW432" s="11"/>
      <c r="CX432" s="10"/>
      <c r="CY432" s="12"/>
      <c r="CZ432" s="12"/>
      <c r="DA432" s="12"/>
      <c r="DB432" s="12"/>
      <c r="DC432" s="12"/>
      <c r="DD432" s="12"/>
      <c r="DE432" s="12"/>
      <c r="DF432" s="11"/>
      <c r="DG432" s="10"/>
      <c r="DH432" s="12"/>
      <c r="DI432" s="12"/>
      <c r="DJ432" s="12"/>
      <c r="DK432" s="12"/>
      <c r="DL432" s="11"/>
      <c r="DM432" s="10"/>
      <c r="DN432" s="12"/>
      <c r="DO432" s="12"/>
      <c r="DP432" s="12"/>
      <c r="DQ432" s="12"/>
      <c r="DR432" s="11"/>
      <c r="DS432" s="10"/>
      <c r="DT432" s="12"/>
      <c r="DU432" s="12"/>
      <c r="DV432" s="11"/>
      <c r="DW432" s="10"/>
      <c r="DX432" s="12"/>
      <c r="DY432" s="12"/>
      <c r="DZ432" s="12"/>
      <c r="EA432" s="11"/>
      <c r="EB432" s="10"/>
      <c r="EC432" s="12"/>
      <c r="ED432" s="11"/>
      <c r="EE432" s="10"/>
      <c r="EF432" s="12"/>
      <c r="EG432" s="12"/>
      <c r="EH432" s="12"/>
      <c r="EI432" s="11"/>
      <c r="EJ432" s="10"/>
      <c r="EK432" s="12"/>
      <c r="EL432" s="11"/>
      <c r="EM432" s="10"/>
      <c r="EN432" s="12"/>
      <c r="EO432" s="12"/>
      <c r="EP432" s="12"/>
      <c r="EQ432" s="11"/>
      <c r="ER432" s="10"/>
      <c r="ES432" s="12"/>
      <c r="ET432" s="12"/>
      <c r="EU432" s="12"/>
      <c r="EV432" s="12"/>
      <c r="EW432" s="11"/>
      <c r="EX432" s="10"/>
      <c r="EY432" s="11"/>
      <c r="EZ432" s="10"/>
      <c r="FA432" s="12"/>
      <c r="FB432" s="12"/>
      <c r="FC432" s="11"/>
      <c r="FD432" s="10"/>
      <c r="FE432" s="11"/>
      <c r="FF432" s="10"/>
      <c r="FG432" s="12"/>
      <c r="FH432" s="12"/>
      <c r="FI432" s="11"/>
      <c r="FJ432" s="10"/>
      <c r="FK432" s="11"/>
      <c r="FL432" s="10"/>
      <c r="FM432" s="12"/>
      <c r="FN432" s="11"/>
      <c r="FO432" s="10"/>
      <c r="FP432" s="11"/>
    </row>
    <row r="433" spans="5:172" ht="26.65" customHeight="1">
      <c r="E433" s="13" t="s">
        <v>317</v>
      </c>
      <c r="F433" s="12"/>
      <c r="G433" s="12"/>
      <c r="H433" s="12"/>
      <c r="I433" s="11"/>
      <c r="J433" s="13" t="s">
        <v>318</v>
      </c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1"/>
      <c r="AF433" s="10"/>
      <c r="AG433" s="12"/>
      <c r="AH433" s="12"/>
      <c r="AI433" s="12"/>
      <c r="AJ433" s="12"/>
      <c r="AK433" s="12"/>
      <c r="AL433" s="12"/>
      <c r="AM433" s="12"/>
      <c r="AN433" s="12"/>
      <c r="AO433" s="12"/>
      <c r="AP433" s="11"/>
      <c r="AQ433" s="10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1"/>
      <c r="BC433" s="10"/>
      <c r="BD433" s="12"/>
      <c r="BE433" s="12"/>
      <c r="BF433" s="12"/>
      <c r="BG433" s="12"/>
      <c r="BH433" s="12"/>
      <c r="BI433" s="12"/>
      <c r="BJ433" s="12"/>
      <c r="BK433" s="11"/>
      <c r="BL433" s="10"/>
      <c r="BM433" s="12"/>
      <c r="BN433" s="12"/>
      <c r="BO433" s="12"/>
      <c r="BP433" s="12"/>
      <c r="BQ433" s="12"/>
      <c r="BR433" s="12"/>
      <c r="BS433" s="11"/>
      <c r="BT433" s="10"/>
      <c r="BU433" s="12"/>
      <c r="BV433" s="12"/>
      <c r="BW433" s="12"/>
      <c r="BX433" s="12"/>
      <c r="BY433" s="12"/>
      <c r="BZ433" s="12"/>
      <c r="CA433" s="12"/>
      <c r="CB433" s="12"/>
      <c r="CC433" s="11"/>
      <c r="CD433" s="10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1"/>
      <c r="CQ433" s="10"/>
      <c r="CR433" s="12"/>
      <c r="CS433" s="12"/>
      <c r="CT433" s="12"/>
      <c r="CU433" s="12"/>
      <c r="CV433" s="12"/>
      <c r="CW433" s="11"/>
      <c r="CX433" s="10"/>
      <c r="CY433" s="12"/>
      <c r="CZ433" s="12"/>
      <c r="DA433" s="12"/>
      <c r="DB433" s="12"/>
      <c r="DC433" s="12"/>
      <c r="DD433" s="12"/>
      <c r="DE433" s="12"/>
      <c r="DF433" s="11"/>
      <c r="DG433" s="10"/>
      <c r="DH433" s="12"/>
      <c r="DI433" s="12"/>
      <c r="DJ433" s="12"/>
      <c r="DK433" s="12"/>
      <c r="DL433" s="11"/>
      <c r="DM433" s="10"/>
      <c r="DN433" s="12"/>
      <c r="DO433" s="12"/>
      <c r="DP433" s="12"/>
      <c r="DQ433" s="12"/>
      <c r="DR433" s="11"/>
      <c r="DS433" s="10"/>
      <c r="DT433" s="12"/>
      <c r="DU433" s="12"/>
      <c r="DV433" s="11"/>
      <c r="DW433" s="10"/>
      <c r="DX433" s="12"/>
      <c r="DY433" s="12"/>
      <c r="DZ433" s="12"/>
      <c r="EA433" s="11"/>
      <c r="EB433" s="10"/>
      <c r="EC433" s="12"/>
      <c r="ED433" s="11"/>
      <c r="EE433" s="10"/>
      <c r="EF433" s="12"/>
      <c r="EG433" s="12"/>
      <c r="EH433" s="12"/>
      <c r="EI433" s="11"/>
      <c r="EJ433" s="10"/>
      <c r="EK433" s="12"/>
      <c r="EL433" s="11"/>
      <c r="EM433" s="10"/>
      <c r="EN433" s="12"/>
      <c r="EO433" s="12"/>
      <c r="EP433" s="12"/>
      <c r="EQ433" s="11"/>
      <c r="ER433" s="10"/>
      <c r="ES433" s="12"/>
      <c r="ET433" s="12"/>
      <c r="EU433" s="12"/>
      <c r="EV433" s="12"/>
      <c r="EW433" s="11"/>
      <c r="EX433" s="10"/>
      <c r="EY433" s="11"/>
      <c r="EZ433" s="10"/>
      <c r="FA433" s="12"/>
      <c r="FB433" s="12"/>
      <c r="FC433" s="11"/>
      <c r="FD433" s="10"/>
      <c r="FE433" s="11"/>
      <c r="FF433" s="10"/>
      <c r="FG433" s="12"/>
      <c r="FH433" s="12"/>
      <c r="FI433" s="11"/>
      <c r="FJ433" s="10"/>
      <c r="FK433" s="11"/>
      <c r="FL433" s="10"/>
      <c r="FM433" s="12"/>
      <c r="FN433" s="11"/>
      <c r="FO433" s="10"/>
      <c r="FP433" s="11"/>
    </row>
    <row r="434" spans="5:172" ht="26.65" customHeight="1">
      <c r="E434" s="13" t="s">
        <v>261</v>
      </c>
      <c r="F434" s="14"/>
      <c r="G434" s="14"/>
      <c r="H434" s="14"/>
      <c r="I434" s="15"/>
      <c r="J434" s="13" t="s">
        <v>315</v>
      </c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1"/>
      <c r="AF434" s="10"/>
      <c r="AG434" s="12"/>
      <c r="AH434" s="12"/>
      <c r="AI434" s="12"/>
      <c r="AJ434" s="12"/>
      <c r="AK434" s="12"/>
      <c r="AL434" s="12"/>
      <c r="AM434" s="12"/>
      <c r="AN434" s="12"/>
      <c r="AO434" s="12"/>
      <c r="AP434" s="11"/>
      <c r="AQ434" s="10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1"/>
      <c r="BC434" s="10"/>
      <c r="BD434" s="12"/>
      <c r="BE434" s="12"/>
      <c r="BF434" s="12"/>
      <c r="BG434" s="12"/>
      <c r="BH434" s="12"/>
      <c r="BI434" s="12"/>
      <c r="BJ434" s="12"/>
      <c r="BK434" s="11"/>
      <c r="BL434" s="10"/>
      <c r="BM434" s="12"/>
      <c r="BN434" s="12"/>
      <c r="BO434" s="12"/>
      <c r="BP434" s="12"/>
      <c r="BQ434" s="12"/>
      <c r="BR434" s="12"/>
      <c r="BS434" s="11"/>
      <c r="BT434" s="10"/>
      <c r="BU434" s="12"/>
      <c r="BV434" s="12"/>
      <c r="BW434" s="12"/>
      <c r="BX434" s="12"/>
      <c r="BY434" s="12"/>
      <c r="BZ434" s="12"/>
      <c r="CA434" s="12"/>
      <c r="CB434" s="12"/>
      <c r="CC434" s="11"/>
      <c r="CD434" s="10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1"/>
      <c r="CQ434" s="10"/>
      <c r="CR434" s="12"/>
      <c r="CS434" s="12"/>
      <c r="CT434" s="12"/>
      <c r="CU434" s="12"/>
      <c r="CV434" s="12"/>
      <c r="CW434" s="11"/>
      <c r="CX434" s="10"/>
      <c r="CY434" s="12"/>
      <c r="CZ434" s="12"/>
      <c r="DA434" s="12"/>
      <c r="DB434" s="12"/>
      <c r="DC434" s="12"/>
      <c r="DD434" s="12"/>
      <c r="DE434" s="12"/>
      <c r="DF434" s="11"/>
      <c r="DG434" s="10"/>
      <c r="DH434" s="12"/>
      <c r="DI434" s="12"/>
      <c r="DJ434" s="12"/>
      <c r="DK434" s="12"/>
      <c r="DL434" s="11"/>
      <c r="DM434" s="10"/>
      <c r="DN434" s="12"/>
      <c r="DO434" s="12"/>
      <c r="DP434" s="12"/>
      <c r="DQ434" s="12"/>
      <c r="DR434" s="11"/>
      <c r="DS434" s="10"/>
      <c r="DT434" s="12"/>
      <c r="DU434" s="12"/>
      <c r="DV434" s="11"/>
      <c r="DW434" s="10"/>
      <c r="DX434" s="12"/>
      <c r="DY434" s="12"/>
      <c r="DZ434" s="12"/>
      <c r="EA434" s="11"/>
      <c r="EB434" s="10"/>
      <c r="EC434" s="12"/>
      <c r="ED434" s="11"/>
      <c r="EE434" s="10"/>
      <c r="EF434" s="12"/>
      <c r="EG434" s="12"/>
      <c r="EH434" s="12"/>
      <c r="EI434" s="11"/>
      <c r="EJ434" s="10"/>
      <c r="EK434" s="12"/>
      <c r="EL434" s="11"/>
      <c r="EM434" s="10"/>
      <c r="EN434" s="12"/>
      <c r="EO434" s="12"/>
      <c r="EP434" s="12"/>
      <c r="EQ434" s="11"/>
      <c r="ER434" s="10"/>
      <c r="ES434" s="12"/>
      <c r="ET434" s="12"/>
      <c r="EU434" s="12"/>
      <c r="EV434" s="12"/>
      <c r="EW434" s="11"/>
      <c r="EX434" s="10"/>
      <c r="EY434" s="11"/>
      <c r="EZ434" s="10"/>
      <c r="FA434" s="12"/>
      <c r="FB434" s="12"/>
      <c r="FC434" s="11"/>
      <c r="FD434" s="10"/>
      <c r="FE434" s="11"/>
      <c r="FF434" s="10"/>
      <c r="FG434" s="12"/>
      <c r="FH434" s="12"/>
      <c r="FI434" s="11"/>
      <c r="FJ434" s="10"/>
      <c r="FK434" s="11"/>
      <c r="FL434" s="10"/>
      <c r="FM434" s="12"/>
      <c r="FN434" s="11"/>
      <c r="FO434" s="10"/>
      <c r="FP434" s="11"/>
    </row>
    <row r="435" spans="5:172" ht="26.65" customHeight="1">
      <c r="E435" s="16"/>
      <c r="F435" s="17"/>
      <c r="G435" s="17"/>
      <c r="H435" s="17"/>
      <c r="I435" s="18"/>
      <c r="J435" s="13" t="s">
        <v>316</v>
      </c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1"/>
      <c r="AF435" s="10"/>
      <c r="AG435" s="12"/>
      <c r="AH435" s="12"/>
      <c r="AI435" s="12"/>
      <c r="AJ435" s="12"/>
      <c r="AK435" s="12"/>
      <c r="AL435" s="12"/>
      <c r="AM435" s="12"/>
      <c r="AN435" s="12"/>
      <c r="AO435" s="12"/>
      <c r="AP435" s="11"/>
      <c r="AQ435" s="10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1"/>
      <c r="BC435" s="10"/>
      <c r="BD435" s="12"/>
      <c r="BE435" s="12"/>
      <c r="BF435" s="12"/>
      <c r="BG435" s="12"/>
      <c r="BH435" s="12"/>
      <c r="BI435" s="12"/>
      <c r="BJ435" s="12"/>
      <c r="BK435" s="11"/>
      <c r="BL435" s="10"/>
      <c r="BM435" s="12"/>
      <c r="BN435" s="12"/>
      <c r="BO435" s="12"/>
      <c r="BP435" s="12"/>
      <c r="BQ435" s="12"/>
      <c r="BR435" s="12"/>
      <c r="BS435" s="11"/>
      <c r="BT435" s="10"/>
      <c r="BU435" s="12"/>
      <c r="BV435" s="12"/>
      <c r="BW435" s="12"/>
      <c r="BX435" s="12"/>
      <c r="BY435" s="12"/>
      <c r="BZ435" s="12"/>
      <c r="CA435" s="12"/>
      <c r="CB435" s="12"/>
      <c r="CC435" s="11"/>
      <c r="CD435" s="10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1"/>
      <c r="CQ435" s="10"/>
      <c r="CR435" s="12"/>
      <c r="CS435" s="12"/>
      <c r="CT435" s="12"/>
      <c r="CU435" s="12"/>
      <c r="CV435" s="12"/>
      <c r="CW435" s="11"/>
      <c r="CX435" s="10"/>
      <c r="CY435" s="12"/>
      <c r="CZ435" s="12"/>
      <c r="DA435" s="12"/>
      <c r="DB435" s="12"/>
      <c r="DC435" s="12"/>
      <c r="DD435" s="12"/>
      <c r="DE435" s="12"/>
      <c r="DF435" s="11"/>
      <c r="DG435" s="10"/>
      <c r="DH435" s="12"/>
      <c r="DI435" s="12"/>
      <c r="DJ435" s="12"/>
      <c r="DK435" s="12"/>
      <c r="DL435" s="11"/>
      <c r="DM435" s="10"/>
      <c r="DN435" s="12"/>
      <c r="DO435" s="12"/>
      <c r="DP435" s="12"/>
      <c r="DQ435" s="12"/>
      <c r="DR435" s="11"/>
      <c r="DS435" s="10"/>
      <c r="DT435" s="12"/>
      <c r="DU435" s="12"/>
      <c r="DV435" s="11"/>
      <c r="DW435" s="10"/>
      <c r="DX435" s="12"/>
      <c r="DY435" s="12"/>
      <c r="DZ435" s="12"/>
      <c r="EA435" s="11"/>
      <c r="EB435" s="10"/>
      <c r="EC435" s="12"/>
      <c r="ED435" s="11"/>
      <c r="EE435" s="10"/>
      <c r="EF435" s="12"/>
      <c r="EG435" s="12"/>
      <c r="EH435" s="12"/>
      <c r="EI435" s="11"/>
      <c r="EJ435" s="10"/>
      <c r="EK435" s="12"/>
      <c r="EL435" s="11"/>
      <c r="EM435" s="10"/>
      <c r="EN435" s="12"/>
      <c r="EO435" s="12"/>
      <c r="EP435" s="12"/>
      <c r="EQ435" s="11"/>
      <c r="ER435" s="10"/>
      <c r="ES435" s="12"/>
      <c r="ET435" s="12"/>
      <c r="EU435" s="12"/>
      <c r="EV435" s="12"/>
      <c r="EW435" s="11"/>
      <c r="EX435" s="10"/>
      <c r="EY435" s="11"/>
      <c r="EZ435" s="10"/>
      <c r="FA435" s="12"/>
      <c r="FB435" s="12"/>
      <c r="FC435" s="11"/>
      <c r="FD435" s="10"/>
      <c r="FE435" s="11"/>
      <c r="FF435" s="10"/>
      <c r="FG435" s="12"/>
      <c r="FH435" s="12"/>
      <c r="FI435" s="11"/>
      <c r="FJ435" s="10"/>
      <c r="FK435" s="11"/>
      <c r="FL435" s="10"/>
      <c r="FM435" s="12"/>
      <c r="FN435" s="11"/>
      <c r="FO435" s="10"/>
      <c r="FP435" s="11"/>
    </row>
    <row r="436" spans="5:172" ht="26.65" customHeight="1">
      <c r="E436" s="13" t="s">
        <v>262</v>
      </c>
      <c r="F436" s="14"/>
      <c r="G436" s="14"/>
      <c r="H436" s="14"/>
      <c r="I436" s="15"/>
      <c r="J436" s="13" t="s">
        <v>315</v>
      </c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1"/>
      <c r="AF436" s="10"/>
      <c r="AG436" s="12"/>
      <c r="AH436" s="12"/>
      <c r="AI436" s="12"/>
      <c r="AJ436" s="12"/>
      <c r="AK436" s="12"/>
      <c r="AL436" s="12"/>
      <c r="AM436" s="12"/>
      <c r="AN436" s="12"/>
      <c r="AO436" s="12"/>
      <c r="AP436" s="11"/>
      <c r="AQ436" s="10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1"/>
      <c r="BC436" s="10"/>
      <c r="BD436" s="12"/>
      <c r="BE436" s="12"/>
      <c r="BF436" s="12"/>
      <c r="BG436" s="12"/>
      <c r="BH436" s="12"/>
      <c r="BI436" s="12"/>
      <c r="BJ436" s="12"/>
      <c r="BK436" s="11"/>
      <c r="BL436" s="10"/>
      <c r="BM436" s="12"/>
      <c r="BN436" s="12"/>
      <c r="BO436" s="12"/>
      <c r="BP436" s="12"/>
      <c r="BQ436" s="12"/>
      <c r="BR436" s="12"/>
      <c r="BS436" s="11"/>
      <c r="BT436" s="10"/>
      <c r="BU436" s="12"/>
      <c r="BV436" s="12"/>
      <c r="BW436" s="12"/>
      <c r="BX436" s="12"/>
      <c r="BY436" s="12"/>
      <c r="BZ436" s="12"/>
      <c r="CA436" s="12"/>
      <c r="CB436" s="12"/>
      <c r="CC436" s="11"/>
      <c r="CD436" s="10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1"/>
      <c r="CQ436" s="10"/>
      <c r="CR436" s="12"/>
      <c r="CS436" s="12"/>
      <c r="CT436" s="12"/>
      <c r="CU436" s="12"/>
      <c r="CV436" s="12"/>
      <c r="CW436" s="11"/>
      <c r="CX436" s="10"/>
      <c r="CY436" s="12"/>
      <c r="CZ436" s="12"/>
      <c r="DA436" s="12"/>
      <c r="DB436" s="12"/>
      <c r="DC436" s="12"/>
      <c r="DD436" s="12"/>
      <c r="DE436" s="12"/>
      <c r="DF436" s="11"/>
      <c r="DG436" s="10"/>
      <c r="DH436" s="12"/>
      <c r="DI436" s="12"/>
      <c r="DJ436" s="12"/>
      <c r="DK436" s="12"/>
      <c r="DL436" s="11"/>
      <c r="DM436" s="10"/>
      <c r="DN436" s="12"/>
      <c r="DO436" s="12"/>
      <c r="DP436" s="12"/>
      <c r="DQ436" s="12"/>
      <c r="DR436" s="11"/>
      <c r="DS436" s="10"/>
      <c r="DT436" s="12"/>
      <c r="DU436" s="12"/>
      <c r="DV436" s="11"/>
      <c r="DW436" s="10"/>
      <c r="DX436" s="12"/>
      <c r="DY436" s="12"/>
      <c r="DZ436" s="12"/>
      <c r="EA436" s="11"/>
      <c r="EB436" s="10"/>
      <c r="EC436" s="12"/>
      <c r="ED436" s="11"/>
      <c r="EE436" s="10"/>
      <c r="EF436" s="12"/>
      <c r="EG436" s="12"/>
      <c r="EH436" s="12"/>
      <c r="EI436" s="11"/>
      <c r="EJ436" s="10"/>
      <c r="EK436" s="12"/>
      <c r="EL436" s="11"/>
      <c r="EM436" s="10"/>
      <c r="EN436" s="12"/>
      <c r="EO436" s="12"/>
      <c r="EP436" s="12"/>
      <c r="EQ436" s="11"/>
      <c r="ER436" s="10"/>
      <c r="ES436" s="12"/>
      <c r="ET436" s="12"/>
      <c r="EU436" s="12"/>
      <c r="EV436" s="12"/>
      <c r="EW436" s="11"/>
      <c r="EX436" s="10"/>
      <c r="EY436" s="11"/>
      <c r="EZ436" s="10"/>
      <c r="FA436" s="12"/>
      <c r="FB436" s="12"/>
      <c r="FC436" s="11"/>
      <c r="FD436" s="10"/>
      <c r="FE436" s="11"/>
      <c r="FF436" s="10"/>
      <c r="FG436" s="12"/>
      <c r="FH436" s="12"/>
      <c r="FI436" s="11"/>
      <c r="FJ436" s="10"/>
      <c r="FK436" s="11"/>
      <c r="FL436" s="10"/>
      <c r="FM436" s="12"/>
      <c r="FN436" s="11"/>
      <c r="FO436" s="10"/>
      <c r="FP436" s="11"/>
    </row>
    <row r="437" spans="5:172" ht="26.65" customHeight="1">
      <c r="E437" s="16"/>
      <c r="F437" s="17"/>
      <c r="G437" s="17"/>
      <c r="H437" s="17"/>
      <c r="I437" s="18"/>
      <c r="J437" s="13" t="s">
        <v>316</v>
      </c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1"/>
      <c r="AF437" s="10"/>
      <c r="AG437" s="12"/>
      <c r="AH437" s="12"/>
      <c r="AI437" s="12"/>
      <c r="AJ437" s="12"/>
      <c r="AK437" s="12"/>
      <c r="AL437" s="12"/>
      <c r="AM437" s="12"/>
      <c r="AN437" s="12"/>
      <c r="AO437" s="12"/>
      <c r="AP437" s="11"/>
      <c r="AQ437" s="10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1"/>
      <c r="BC437" s="10"/>
      <c r="BD437" s="12"/>
      <c r="BE437" s="12"/>
      <c r="BF437" s="12"/>
      <c r="BG437" s="12"/>
      <c r="BH437" s="12"/>
      <c r="BI437" s="12"/>
      <c r="BJ437" s="12"/>
      <c r="BK437" s="11"/>
      <c r="BL437" s="10"/>
      <c r="BM437" s="12"/>
      <c r="BN437" s="12"/>
      <c r="BO437" s="12"/>
      <c r="BP437" s="12"/>
      <c r="BQ437" s="12"/>
      <c r="BR437" s="12"/>
      <c r="BS437" s="11"/>
      <c r="BT437" s="10"/>
      <c r="BU437" s="12"/>
      <c r="BV437" s="12"/>
      <c r="BW437" s="12"/>
      <c r="BX437" s="12"/>
      <c r="BY437" s="12"/>
      <c r="BZ437" s="12"/>
      <c r="CA437" s="12"/>
      <c r="CB437" s="12"/>
      <c r="CC437" s="11"/>
      <c r="CD437" s="10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1"/>
      <c r="CQ437" s="10"/>
      <c r="CR437" s="12"/>
      <c r="CS437" s="12"/>
      <c r="CT437" s="12"/>
      <c r="CU437" s="12"/>
      <c r="CV437" s="12"/>
      <c r="CW437" s="11"/>
      <c r="CX437" s="10"/>
      <c r="CY437" s="12"/>
      <c r="CZ437" s="12"/>
      <c r="DA437" s="12"/>
      <c r="DB437" s="12"/>
      <c r="DC437" s="12"/>
      <c r="DD437" s="12"/>
      <c r="DE437" s="12"/>
      <c r="DF437" s="11"/>
      <c r="DG437" s="10"/>
      <c r="DH437" s="12"/>
      <c r="DI437" s="12"/>
      <c r="DJ437" s="12"/>
      <c r="DK437" s="12"/>
      <c r="DL437" s="11"/>
      <c r="DM437" s="10"/>
      <c r="DN437" s="12"/>
      <c r="DO437" s="12"/>
      <c r="DP437" s="12"/>
      <c r="DQ437" s="12"/>
      <c r="DR437" s="11"/>
      <c r="DS437" s="10"/>
      <c r="DT437" s="12"/>
      <c r="DU437" s="12"/>
      <c r="DV437" s="11"/>
      <c r="DW437" s="10"/>
      <c r="DX437" s="12"/>
      <c r="DY437" s="12"/>
      <c r="DZ437" s="12"/>
      <c r="EA437" s="11"/>
      <c r="EB437" s="10"/>
      <c r="EC437" s="12"/>
      <c r="ED437" s="11"/>
      <c r="EE437" s="10"/>
      <c r="EF437" s="12"/>
      <c r="EG437" s="12"/>
      <c r="EH437" s="12"/>
      <c r="EI437" s="11"/>
      <c r="EJ437" s="10"/>
      <c r="EK437" s="12"/>
      <c r="EL437" s="11"/>
      <c r="EM437" s="10"/>
      <c r="EN437" s="12"/>
      <c r="EO437" s="12"/>
      <c r="EP437" s="12"/>
      <c r="EQ437" s="11"/>
      <c r="ER437" s="10"/>
      <c r="ES437" s="12"/>
      <c r="ET437" s="12"/>
      <c r="EU437" s="12"/>
      <c r="EV437" s="12"/>
      <c r="EW437" s="11"/>
      <c r="EX437" s="10"/>
      <c r="EY437" s="11"/>
      <c r="EZ437" s="10"/>
      <c r="FA437" s="12"/>
      <c r="FB437" s="12"/>
      <c r="FC437" s="11"/>
      <c r="FD437" s="10"/>
      <c r="FE437" s="11"/>
      <c r="FF437" s="10"/>
      <c r="FG437" s="12"/>
      <c r="FH437" s="12"/>
      <c r="FI437" s="11"/>
      <c r="FJ437" s="10"/>
      <c r="FK437" s="11"/>
      <c r="FL437" s="10"/>
      <c r="FM437" s="12"/>
      <c r="FN437" s="11"/>
      <c r="FO437" s="10"/>
      <c r="FP437" s="11"/>
    </row>
    <row r="438" spans="5:172" ht="26.65" customHeight="1">
      <c r="E438" s="13" t="s">
        <v>280</v>
      </c>
      <c r="F438" s="14"/>
      <c r="G438" s="14"/>
      <c r="H438" s="14"/>
      <c r="I438" s="15"/>
      <c r="J438" s="13" t="s">
        <v>315</v>
      </c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1"/>
      <c r="AF438" s="10"/>
      <c r="AG438" s="12"/>
      <c r="AH438" s="12"/>
      <c r="AI438" s="12"/>
      <c r="AJ438" s="12"/>
      <c r="AK438" s="12"/>
      <c r="AL438" s="12"/>
      <c r="AM438" s="12"/>
      <c r="AN438" s="12"/>
      <c r="AO438" s="12"/>
      <c r="AP438" s="11"/>
      <c r="AQ438" s="10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1"/>
      <c r="BC438" s="10"/>
      <c r="BD438" s="12"/>
      <c r="BE438" s="12"/>
      <c r="BF438" s="12"/>
      <c r="BG438" s="12"/>
      <c r="BH438" s="12"/>
      <c r="BI438" s="12"/>
      <c r="BJ438" s="12"/>
      <c r="BK438" s="11"/>
      <c r="BL438" s="10"/>
      <c r="BM438" s="12"/>
      <c r="BN438" s="12"/>
      <c r="BO438" s="12"/>
      <c r="BP438" s="12"/>
      <c r="BQ438" s="12"/>
      <c r="BR438" s="12"/>
      <c r="BS438" s="11"/>
      <c r="BT438" s="10"/>
      <c r="BU438" s="12"/>
      <c r="BV438" s="12"/>
      <c r="BW438" s="12"/>
      <c r="BX438" s="12"/>
      <c r="BY438" s="12"/>
      <c r="BZ438" s="12"/>
      <c r="CA438" s="12"/>
      <c r="CB438" s="12"/>
      <c r="CC438" s="11"/>
      <c r="CD438" s="10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1"/>
      <c r="CQ438" s="10"/>
      <c r="CR438" s="12"/>
      <c r="CS438" s="12"/>
      <c r="CT438" s="12"/>
      <c r="CU438" s="12"/>
      <c r="CV438" s="12"/>
      <c r="CW438" s="11"/>
      <c r="CX438" s="10"/>
      <c r="CY438" s="12"/>
      <c r="CZ438" s="12"/>
      <c r="DA438" s="12"/>
      <c r="DB438" s="12"/>
      <c r="DC438" s="12"/>
      <c r="DD438" s="12"/>
      <c r="DE438" s="12"/>
      <c r="DF438" s="11"/>
      <c r="DG438" s="10"/>
      <c r="DH438" s="12"/>
      <c r="DI438" s="12"/>
      <c r="DJ438" s="12"/>
      <c r="DK438" s="12"/>
      <c r="DL438" s="11"/>
      <c r="DM438" s="10"/>
      <c r="DN438" s="12"/>
      <c r="DO438" s="12"/>
      <c r="DP438" s="12"/>
      <c r="DQ438" s="12"/>
      <c r="DR438" s="11"/>
      <c r="DS438" s="10"/>
      <c r="DT438" s="12"/>
      <c r="DU438" s="12"/>
      <c r="DV438" s="11"/>
      <c r="DW438" s="10"/>
      <c r="DX438" s="12"/>
      <c r="DY438" s="12"/>
      <c r="DZ438" s="12"/>
      <c r="EA438" s="11"/>
      <c r="EB438" s="10"/>
      <c r="EC438" s="12"/>
      <c r="ED438" s="11"/>
      <c r="EE438" s="10"/>
      <c r="EF438" s="12"/>
      <c r="EG438" s="12"/>
      <c r="EH438" s="12"/>
      <c r="EI438" s="11"/>
      <c r="EJ438" s="10"/>
      <c r="EK438" s="12"/>
      <c r="EL438" s="11"/>
      <c r="EM438" s="10"/>
      <c r="EN438" s="12"/>
      <c r="EO438" s="12"/>
      <c r="EP438" s="12"/>
      <c r="EQ438" s="11"/>
      <c r="ER438" s="10"/>
      <c r="ES438" s="12"/>
      <c r="ET438" s="12"/>
      <c r="EU438" s="12"/>
      <c r="EV438" s="12"/>
      <c r="EW438" s="11"/>
      <c r="EX438" s="10"/>
      <c r="EY438" s="11"/>
      <c r="EZ438" s="10"/>
      <c r="FA438" s="12"/>
      <c r="FB438" s="12"/>
      <c r="FC438" s="11"/>
      <c r="FD438" s="10"/>
      <c r="FE438" s="11"/>
      <c r="FF438" s="10"/>
      <c r="FG438" s="12"/>
      <c r="FH438" s="12"/>
      <c r="FI438" s="11"/>
      <c r="FJ438" s="10"/>
      <c r="FK438" s="11"/>
      <c r="FL438" s="10"/>
      <c r="FM438" s="12"/>
      <c r="FN438" s="11"/>
      <c r="FO438" s="10"/>
      <c r="FP438" s="11"/>
    </row>
    <row r="439" spans="5:172" ht="26.65" customHeight="1">
      <c r="E439" s="16"/>
      <c r="F439" s="17"/>
      <c r="G439" s="17"/>
      <c r="H439" s="17"/>
      <c r="I439" s="18"/>
      <c r="J439" s="13" t="s">
        <v>316</v>
      </c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1"/>
      <c r="AF439" s="10"/>
      <c r="AG439" s="12"/>
      <c r="AH439" s="12"/>
      <c r="AI439" s="12"/>
      <c r="AJ439" s="12"/>
      <c r="AK439" s="12"/>
      <c r="AL439" s="12"/>
      <c r="AM439" s="12"/>
      <c r="AN439" s="12"/>
      <c r="AO439" s="12"/>
      <c r="AP439" s="11"/>
      <c r="AQ439" s="10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1"/>
      <c r="BC439" s="10"/>
      <c r="BD439" s="12"/>
      <c r="BE439" s="12"/>
      <c r="BF439" s="12"/>
      <c r="BG439" s="12"/>
      <c r="BH439" s="12"/>
      <c r="BI439" s="12"/>
      <c r="BJ439" s="12"/>
      <c r="BK439" s="11"/>
      <c r="BL439" s="10"/>
      <c r="BM439" s="12"/>
      <c r="BN439" s="12"/>
      <c r="BO439" s="12"/>
      <c r="BP439" s="12"/>
      <c r="BQ439" s="12"/>
      <c r="BR439" s="12"/>
      <c r="BS439" s="11"/>
      <c r="BT439" s="10"/>
      <c r="BU439" s="12"/>
      <c r="BV439" s="12"/>
      <c r="BW439" s="12"/>
      <c r="BX439" s="12"/>
      <c r="BY439" s="12"/>
      <c r="BZ439" s="12"/>
      <c r="CA439" s="12"/>
      <c r="CB439" s="12"/>
      <c r="CC439" s="11"/>
      <c r="CD439" s="10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1"/>
      <c r="CQ439" s="10"/>
      <c r="CR439" s="12"/>
      <c r="CS439" s="12"/>
      <c r="CT439" s="12"/>
      <c r="CU439" s="12"/>
      <c r="CV439" s="12"/>
      <c r="CW439" s="11"/>
      <c r="CX439" s="10"/>
      <c r="CY439" s="12"/>
      <c r="CZ439" s="12"/>
      <c r="DA439" s="12"/>
      <c r="DB439" s="12"/>
      <c r="DC439" s="12"/>
      <c r="DD439" s="12"/>
      <c r="DE439" s="12"/>
      <c r="DF439" s="11"/>
      <c r="DG439" s="10"/>
      <c r="DH439" s="12"/>
      <c r="DI439" s="12"/>
      <c r="DJ439" s="12"/>
      <c r="DK439" s="12"/>
      <c r="DL439" s="11"/>
      <c r="DM439" s="10"/>
      <c r="DN439" s="12"/>
      <c r="DO439" s="12"/>
      <c r="DP439" s="12"/>
      <c r="DQ439" s="12"/>
      <c r="DR439" s="11"/>
      <c r="DS439" s="10"/>
      <c r="DT439" s="12"/>
      <c r="DU439" s="12"/>
      <c r="DV439" s="11"/>
      <c r="DW439" s="10"/>
      <c r="DX439" s="12"/>
      <c r="DY439" s="12"/>
      <c r="DZ439" s="12"/>
      <c r="EA439" s="11"/>
      <c r="EB439" s="10"/>
      <c r="EC439" s="12"/>
      <c r="ED439" s="11"/>
      <c r="EE439" s="10"/>
      <c r="EF439" s="12"/>
      <c r="EG439" s="12"/>
      <c r="EH439" s="12"/>
      <c r="EI439" s="11"/>
      <c r="EJ439" s="10"/>
      <c r="EK439" s="12"/>
      <c r="EL439" s="11"/>
      <c r="EM439" s="10"/>
      <c r="EN439" s="12"/>
      <c r="EO439" s="12"/>
      <c r="EP439" s="12"/>
      <c r="EQ439" s="11"/>
      <c r="ER439" s="10"/>
      <c r="ES439" s="12"/>
      <c r="ET439" s="12"/>
      <c r="EU439" s="12"/>
      <c r="EV439" s="12"/>
      <c r="EW439" s="11"/>
      <c r="EX439" s="10"/>
      <c r="EY439" s="11"/>
      <c r="EZ439" s="10"/>
      <c r="FA439" s="12"/>
      <c r="FB439" s="12"/>
      <c r="FC439" s="11"/>
      <c r="FD439" s="10"/>
      <c r="FE439" s="11"/>
      <c r="FF439" s="10"/>
      <c r="FG439" s="12"/>
      <c r="FH439" s="12"/>
      <c r="FI439" s="11"/>
      <c r="FJ439" s="10"/>
      <c r="FK439" s="11"/>
      <c r="FL439" s="10"/>
      <c r="FM439" s="12"/>
      <c r="FN439" s="11"/>
      <c r="FO439" s="10"/>
      <c r="FP439" s="11"/>
    </row>
    <row r="440" spans="5:172" ht="26.65" customHeight="1">
      <c r="E440" s="13" t="s">
        <v>281</v>
      </c>
      <c r="F440" s="14"/>
      <c r="G440" s="14"/>
      <c r="H440" s="14"/>
      <c r="I440" s="15"/>
      <c r="J440" s="13" t="s">
        <v>315</v>
      </c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1"/>
      <c r="AF440" s="10"/>
      <c r="AG440" s="12"/>
      <c r="AH440" s="12"/>
      <c r="AI440" s="12"/>
      <c r="AJ440" s="12"/>
      <c r="AK440" s="12"/>
      <c r="AL440" s="12"/>
      <c r="AM440" s="12"/>
      <c r="AN440" s="12"/>
      <c r="AO440" s="12"/>
      <c r="AP440" s="11"/>
      <c r="AQ440" s="10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1"/>
      <c r="BC440" s="10"/>
      <c r="BD440" s="12"/>
      <c r="BE440" s="12"/>
      <c r="BF440" s="12"/>
      <c r="BG440" s="12"/>
      <c r="BH440" s="12"/>
      <c r="BI440" s="12"/>
      <c r="BJ440" s="12"/>
      <c r="BK440" s="11"/>
      <c r="BL440" s="10"/>
      <c r="BM440" s="12"/>
      <c r="BN440" s="12"/>
      <c r="BO440" s="12"/>
      <c r="BP440" s="12"/>
      <c r="BQ440" s="12"/>
      <c r="BR440" s="12"/>
      <c r="BS440" s="11"/>
      <c r="BT440" s="10"/>
      <c r="BU440" s="12"/>
      <c r="BV440" s="12"/>
      <c r="BW440" s="12"/>
      <c r="BX440" s="12"/>
      <c r="BY440" s="12"/>
      <c r="BZ440" s="12"/>
      <c r="CA440" s="12"/>
      <c r="CB440" s="12"/>
      <c r="CC440" s="11"/>
      <c r="CD440" s="10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1"/>
      <c r="CQ440" s="10"/>
      <c r="CR440" s="12"/>
      <c r="CS440" s="12"/>
      <c r="CT440" s="12"/>
      <c r="CU440" s="12"/>
      <c r="CV440" s="12"/>
      <c r="CW440" s="11"/>
      <c r="CX440" s="10"/>
      <c r="CY440" s="12"/>
      <c r="CZ440" s="12"/>
      <c r="DA440" s="12"/>
      <c r="DB440" s="12"/>
      <c r="DC440" s="12"/>
      <c r="DD440" s="12"/>
      <c r="DE440" s="12"/>
      <c r="DF440" s="11"/>
      <c r="DG440" s="10"/>
      <c r="DH440" s="12"/>
      <c r="DI440" s="12"/>
      <c r="DJ440" s="12"/>
      <c r="DK440" s="12"/>
      <c r="DL440" s="11"/>
      <c r="DM440" s="10"/>
      <c r="DN440" s="12"/>
      <c r="DO440" s="12"/>
      <c r="DP440" s="12"/>
      <c r="DQ440" s="12"/>
      <c r="DR440" s="11"/>
      <c r="DS440" s="10"/>
      <c r="DT440" s="12"/>
      <c r="DU440" s="12"/>
      <c r="DV440" s="11"/>
      <c r="DW440" s="10"/>
      <c r="DX440" s="12"/>
      <c r="DY440" s="12"/>
      <c r="DZ440" s="12"/>
      <c r="EA440" s="11"/>
      <c r="EB440" s="10"/>
      <c r="EC440" s="12"/>
      <c r="ED440" s="11"/>
      <c r="EE440" s="10"/>
      <c r="EF440" s="12"/>
      <c r="EG440" s="12"/>
      <c r="EH440" s="12"/>
      <c r="EI440" s="11"/>
      <c r="EJ440" s="10"/>
      <c r="EK440" s="12"/>
      <c r="EL440" s="11"/>
      <c r="EM440" s="10"/>
      <c r="EN440" s="12"/>
      <c r="EO440" s="12"/>
      <c r="EP440" s="12"/>
      <c r="EQ440" s="11"/>
      <c r="ER440" s="10"/>
      <c r="ES440" s="12"/>
      <c r="ET440" s="12"/>
      <c r="EU440" s="12"/>
      <c r="EV440" s="12"/>
      <c r="EW440" s="11"/>
      <c r="EX440" s="10"/>
      <c r="EY440" s="11"/>
      <c r="EZ440" s="10"/>
      <c r="FA440" s="12"/>
      <c r="FB440" s="12"/>
      <c r="FC440" s="11"/>
      <c r="FD440" s="10"/>
      <c r="FE440" s="11"/>
      <c r="FF440" s="10"/>
      <c r="FG440" s="12"/>
      <c r="FH440" s="12"/>
      <c r="FI440" s="11"/>
      <c r="FJ440" s="10"/>
      <c r="FK440" s="11"/>
      <c r="FL440" s="10"/>
      <c r="FM440" s="12"/>
      <c r="FN440" s="11"/>
      <c r="FO440" s="10"/>
      <c r="FP440" s="11"/>
    </row>
    <row r="441" spans="5:172" ht="26.65" customHeight="1">
      <c r="E441" s="16"/>
      <c r="F441" s="17"/>
      <c r="G441" s="17"/>
      <c r="H441" s="17"/>
      <c r="I441" s="18"/>
      <c r="J441" s="13" t="s">
        <v>316</v>
      </c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1"/>
      <c r="AF441" s="10"/>
      <c r="AG441" s="12"/>
      <c r="AH441" s="12"/>
      <c r="AI441" s="12"/>
      <c r="AJ441" s="12"/>
      <c r="AK441" s="12"/>
      <c r="AL441" s="12"/>
      <c r="AM441" s="12"/>
      <c r="AN441" s="12"/>
      <c r="AO441" s="12"/>
      <c r="AP441" s="11"/>
      <c r="AQ441" s="10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1"/>
      <c r="BC441" s="10"/>
      <c r="BD441" s="12"/>
      <c r="BE441" s="12"/>
      <c r="BF441" s="12"/>
      <c r="BG441" s="12"/>
      <c r="BH441" s="12"/>
      <c r="BI441" s="12"/>
      <c r="BJ441" s="12"/>
      <c r="BK441" s="11"/>
      <c r="BL441" s="10"/>
      <c r="BM441" s="12"/>
      <c r="BN441" s="12"/>
      <c r="BO441" s="12"/>
      <c r="BP441" s="12"/>
      <c r="BQ441" s="12"/>
      <c r="BR441" s="12"/>
      <c r="BS441" s="11"/>
      <c r="BT441" s="10"/>
      <c r="BU441" s="12"/>
      <c r="BV441" s="12"/>
      <c r="BW441" s="12"/>
      <c r="BX441" s="12"/>
      <c r="BY441" s="12"/>
      <c r="BZ441" s="12"/>
      <c r="CA441" s="12"/>
      <c r="CB441" s="12"/>
      <c r="CC441" s="11"/>
      <c r="CD441" s="10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1"/>
      <c r="CQ441" s="10"/>
      <c r="CR441" s="12"/>
      <c r="CS441" s="12"/>
      <c r="CT441" s="12"/>
      <c r="CU441" s="12"/>
      <c r="CV441" s="12"/>
      <c r="CW441" s="11"/>
      <c r="CX441" s="10"/>
      <c r="CY441" s="12"/>
      <c r="CZ441" s="12"/>
      <c r="DA441" s="12"/>
      <c r="DB441" s="12"/>
      <c r="DC441" s="12"/>
      <c r="DD441" s="12"/>
      <c r="DE441" s="12"/>
      <c r="DF441" s="11"/>
      <c r="DG441" s="10"/>
      <c r="DH441" s="12"/>
      <c r="DI441" s="12"/>
      <c r="DJ441" s="12"/>
      <c r="DK441" s="12"/>
      <c r="DL441" s="11"/>
      <c r="DM441" s="10"/>
      <c r="DN441" s="12"/>
      <c r="DO441" s="12"/>
      <c r="DP441" s="12"/>
      <c r="DQ441" s="12"/>
      <c r="DR441" s="11"/>
      <c r="DS441" s="10"/>
      <c r="DT441" s="12"/>
      <c r="DU441" s="12"/>
      <c r="DV441" s="11"/>
      <c r="DW441" s="10"/>
      <c r="DX441" s="12"/>
      <c r="DY441" s="12"/>
      <c r="DZ441" s="12"/>
      <c r="EA441" s="11"/>
      <c r="EB441" s="10"/>
      <c r="EC441" s="12"/>
      <c r="ED441" s="11"/>
      <c r="EE441" s="10"/>
      <c r="EF441" s="12"/>
      <c r="EG441" s="12"/>
      <c r="EH441" s="12"/>
      <c r="EI441" s="11"/>
      <c r="EJ441" s="10"/>
      <c r="EK441" s="12"/>
      <c r="EL441" s="11"/>
      <c r="EM441" s="10"/>
      <c r="EN441" s="12"/>
      <c r="EO441" s="12"/>
      <c r="EP441" s="12"/>
      <c r="EQ441" s="11"/>
      <c r="ER441" s="10"/>
      <c r="ES441" s="12"/>
      <c r="ET441" s="12"/>
      <c r="EU441" s="12"/>
      <c r="EV441" s="12"/>
      <c r="EW441" s="11"/>
      <c r="EX441" s="10"/>
      <c r="EY441" s="11"/>
      <c r="EZ441" s="10"/>
      <c r="FA441" s="12"/>
      <c r="FB441" s="12"/>
      <c r="FC441" s="11"/>
      <c r="FD441" s="10"/>
      <c r="FE441" s="11"/>
      <c r="FF441" s="10"/>
      <c r="FG441" s="12"/>
      <c r="FH441" s="12"/>
      <c r="FI441" s="11"/>
      <c r="FJ441" s="10"/>
      <c r="FK441" s="11"/>
      <c r="FL441" s="10"/>
      <c r="FM441" s="12"/>
      <c r="FN441" s="11"/>
      <c r="FO441" s="10"/>
      <c r="FP441" s="11"/>
    </row>
    <row r="442" spans="5:172" ht="26.65" customHeight="1">
      <c r="E442" s="13" t="s">
        <v>282</v>
      </c>
      <c r="F442" s="14"/>
      <c r="G442" s="14"/>
      <c r="H442" s="14"/>
      <c r="I442" s="15"/>
      <c r="J442" s="13" t="s">
        <v>315</v>
      </c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1"/>
      <c r="AF442" s="10"/>
      <c r="AG442" s="12"/>
      <c r="AH442" s="12"/>
      <c r="AI442" s="12"/>
      <c r="AJ442" s="12"/>
      <c r="AK442" s="12"/>
      <c r="AL442" s="12"/>
      <c r="AM442" s="12"/>
      <c r="AN442" s="12"/>
      <c r="AO442" s="12"/>
      <c r="AP442" s="11"/>
      <c r="AQ442" s="10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1"/>
      <c r="BC442" s="10"/>
      <c r="BD442" s="12"/>
      <c r="BE442" s="12"/>
      <c r="BF442" s="12"/>
      <c r="BG442" s="12"/>
      <c r="BH442" s="12"/>
      <c r="BI442" s="12"/>
      <c r="BJ442" s="12"/>
      <c r="BK442" s="11"/>
      <c r="BL442" s="10"/>
      <c r="BM442" s="12"/>
      <c r="BN442" s="12"/>
      <c r="BO442" s="12"/>
      <c r="BP442" s="12"/>
      <c r="BQ442" s="12"/>
      <c r="BR442" s="12"/>
      <c r="BS442" s="11"/>
      <c r="BT442" s="10"/>
      <c r="BU442" s="12"/>
      <c r="BV442" s="12"/>
      <c r="BW442" s="12"/>
      <c r="BX442" s="12"/>
      <c r="BY442" s="12"/>
      <c r="BZ442" s="12"/>
      <c r="CA442" s="12"/>
      <c r="CB442" s="12"/>
      <c r="CC442" s="11"/>
      <c r="CD442" s="10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1"/>
      <c r="CQ442" s="10"/>
      <c r="CR442" s="12"/>
      <c r="CS442" s="12"/>
      <c r="CT442" s="12"/>
      <c r="CU442" s="12"/>
      <c r="CV442" s="12"/>
      <c r="CW442" s="11"/>
      <c r="CX442" s="10"/>
      <c r="CY442" s="12"/>
      <c r="CZ442" s="12"/>
      <c r="DA442" s="12"/>
      <c r="DB442" s="12"/>
      <c r="DC442" s="12"/>
      <c r="DD442" s="12"/>
      <c r="DE442" s="12"/>
      <c r="DF442" s="11"/>
      <c r="DG442" s="10"/>
      <c r="DH442" s="12"/>
      <c r="DI442" s="12"/>
      <c r="DJ442" s="12"/>
      <c r="DK442" s="12"/>
      <c r="DL442" s="11"/>
      <c r="DM442" s="10"/>
      <c r="DN442" s="12"/>
      <c r="DO442" s="12"/>
      <c r="DP442" s="12"/>
      <c r="DQ442" s="12"/>
      <c r="DR442" s="11"/>
      <c r="DS442" s="10"/>
      <c r="DT442" s="12"/>
      <c r="DU442" s="12"/>
      <c r="DV442" s="11"/>
      <c r="DW442" s="10"/>
      <c r="DX442" s="12"/>
      <c r="DY442" s="12"/>
      <c r="DZ442" s="12"/>
      <c r="EA442" s="11"/>
      <c r="EB442" s="10"/>
      <c r="EC442" s="12"/>
      <c r="ED442" s="11"/>
      <c r="EE442" s="10"/>
      <c r="EF442" s="12"/>
      <c r="EG442" s="12"/>
      <c r="EH442" s="12"/>
      <c r="EI442" s="11"/>
      <c r="EJ442" s="10"/>
      <c r="EK442" s="12"/>
      <c r="EL442" s="11"/>
      <c r="EM442" s="10"/>
      <c r="EN442" s="12"/>
      <c r="EO442" s="12"/>
      <c r="EP442" s="12"/>
      <c r="EQ442" s="11"/>
      <c r="ER442" s="10"/>
      <c r="ES442" s="12"/>
      <c r="ET442" s="12"/>
      <c r="EU442" s="12"/>
      <c r="EV442" s="12"/>
      <c r="EW442" s="11"/>
      <c r="EX442" s="10"/>
      <c r="EY442" s="11"/>
      <c r="EZ442" s="10"/>
      <c r="FA442" s="12"/>
      <c r="FB442" s="12"/>
      <c r="FC442" s="11"/>
      <c r="FD442" s="10"/>
      <c r="FE442" s="11"/>
      <c r="FF442" s="10"/>
      <c r="FG442" s="12"/>
      <c r="FH442" s="12"/>
      <c r="FI442" s="11"/>
      <c r="FJ442" s="10"/>
      <c r="FK442" s="11"/>
      <c r="FL442" s="10"/>
      <c r="FM442" s="12"/>
      <c r="FN442" s="11"/>
      <c r="FO442" s="10"/>
      <c r="FP442" s="11"/>
    </row>
    <row r="443" spans="5:172" ht="26.65" customHeight="1">
      <c r="E443" s="16"/>
      <c r="F443" s="17"/>
      <c r="G443" s="17"/>
      <c r="H443" s="17"/>
      <c r="I443" s="18"/>
      <c r="J443" s="13" t="s">
        <v>316</v>
      </c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1"/>
      <c r="AF443" s="10"/>
      <c r="AG443" s="12"/>
      <c r="AH443" s="12"/>
      <c r="AI443" s="12"/>
      <c r="AJ443" s="12"/>
      <c r="AK443" s="12"/>
      <c r="AL443" s="12"/>
      <c r="AM443" s="12"/>
      <c r="AN443" s="12"/>
      <c r="AO443" s="12"/>
      <c r="AP443" s="11"/>
      <c r="AQ443" s="10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1"/>
      <c r="BC443" s="10"/>
      <c r="BD443" s="12"/>
      <c r="BE443" s="12"/>
      <c r="BF443" s="12"/>
      <c r="BG443" s="12"/>
      <c r="BH443" s="12"/>
      <c r="BI443" s="12"/>
      <c r="BJ443" s="12"/>
      <c r="BK443" s="11"/>
      <c r="BL443" s="10"/>
      <c r="BM443" s="12"/>
      <c r="BN443" s="12"/>
      <c r="BO443" s="12"/>
      <c r="BP443" s="12"/>
      <c r="BQ443" s="12"/>
      <c r="BR443" s="12"/>
      <c r="BS443" s="11"/>
      <c r="BT443" s="10"/>
      <c r="BU443" s="12"/>
      <c r="BV443" s="12"/>
      <c r="BW443" s="12"/>
      <c r="BX443" s="12"/>
      <c r="BY443" s="12"/>
      <c r="BZ443" s="12"/>
      <c r="CA443" s="12"/>
      <c r="CB443" s="12"/>
      <c r="CC443" s="11"/>
      <c r="CD443" s="10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1"/>
      <c r="CQ443" s="10"/>
      <c r="CR443" s="12"/>
      <c r="CS443" s="12"/>
      <c r="CT443" s="12"/>
      <c r="CU443" s="12"/>
      <c r="CV443" s="12"/>
      <c r="CW443" s="11"/>
      <c r="CX443" s="10"/>
      <c r="CY443" s="12"/>
      <c r="CZ443" s="12"/>
      <c r="DA443" s="12"/>
      <c r="DB443" s="12"/>
      <c r="DC443" s="12"/>
      <c r="DD443" s="12"/>
      <c r="DE443" s="12"/>
      <c r="DF443" s="11"/>
      <c r="DG443" s="10"/>
      <c r="DH443" s="12"/>
      <c r="DI443" s="12"/>
      <c r="DJ443" s="12"/>
      <c r="DK443" s="12"/>
      <c r="DL443" s="11"/>
      <c r="DM443" s="10"/>
      <c r="DN443" s="12"/>
      <c r="DO443" s="12"/>
      <c r="DP443" s="12"/>
      <c r="DQ443" s="12"/>
      <c r="DR443" s="11"/>
      <c r="DS443" s="10"/>
      <c r="DT443" s="12"/>
      <c r="DU443" s="12"/>
      <c r="DV443" s="11"/>
      <c r="DW443" s="10"/>
      <c r="DX443" s="12"/>
      <c r="DY443" s="12"/>
      <c r="DZ443" s="12"/>
      <c r="EA443" s="11"/>
      <c r="EB443" s="10"/>
      <c r="EC443" s="12"/>
      <c r="ED443" s="11"/>
      <c r="EE443" s="10"/>
      <c r="EF443" s="12"/>
      <c r="EG443" s="12"/>
      <c r="EH443" s="12"/>
      <c r="EI443" s="11"/>
      <c r="EJ443" s="10"/>
      <c r="EK443" s="12"/>
      <c r="EL443" s="11"/>
      <c r="EM443" s="10"/>
      <c r="EN443" s="12"/>
      <c r="EO443" s="12"/>
      <c r="EP443" s="12"/>
      <c r="EQ443" s="11"/>
      <c r="ER443" s="10"/>
      <c r="ES443" s="12"/>
      <c r="ET443" s="12"/>
      <c r="EU443" s="12"/>
      <c r="EV443" s="12"/>
      <c r="EW443" s="11"/>
      <c r="EX443" s="10"/>
      <c r="EY443" s="11"/>
      <c r="EZ443" s="10"/>
      <c r="FA443" s="12"/>
      <c r="FB443" s="12"/>
      <c r="FC443" s="11"/>
      <c r="FD443" s="10"/>
      <c r="FE443" s="11"/>
      <c r="FF443" s="10"/>
      <c r="FG443" s="12"/>
      <c r="FH443" s="12"/>
      <c r="FI443" s="11"/>
      <c r="FJ443" s="10"/>
      <c r="FK443" s="11"/>
      <c r="FL443" s="10"/>
      <c r="FM443" s="12"/>
      <c r="FN443" s="11"/>
      <c r="FO443" s="10"/>
      <c r="FP443" s="11"/>
    </row>
    <row r="444" spans="5:172" ht="26.65" customHeight="1">
      <c r="E444" s="13" t="s">
        <v>289</v>
      </c>
      <c r="F444" s="12"/>
      <c r="G444" s="12"/>
      <c r="H444" s="12"/>
      <c r="I444" s="11"/>
      <c r="J444" s="13" t="s">
        <v>318</v>
      </c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1"/>
      <c r="AF444" s="10"/>
      <c r="AG444" s="12"/>
      <c r="AH444" s="12"/>
      <c r="AI444" s="12"/>
      <c r="AJ444" s="12"/>
      <c r="AK444" s="12"/>
      <c r="AL444" s="12"/>
      <c r="AM444" s="12"/>
      <c r="AN444" s="12"/>
      <c r="AO444" s="12"/>
      <c r="AP444" s="11"/>
      <c r="AQ444" s="10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1"/>
      <c r="BC444" s="10"/>
      <c r="BD444" s="12"/>
      <c r="BE444" s="12"/>
      <c r="BF444" s="12"/>
      <c r="BG444" s="12"/>
      <c r="BH444" s="12"/>
      <c r="BI444" s="12"/>
      <c r="BJ444" s="12"/>
      <c r="BK444" s="11"/>
      <c r="BL444" s="10"/>
      <c r="BM444" s="12"/>
      <c r="BN444" s="12"/>
      <c r="BO444" s="12"/>
      <c r="BP444" s="12"/>
      <c r="BQ444" s="12"/>
      <c r="BR444" s="12"/>
      <c r="BS444" s="11"/>
      <c r="BT444" s="10"/>
      <c r="BU444" s="12"/>
      <c r="BV444" s="12"/>
      <c r="BW444" s="12"/>
      <c r="BX444" s="12"/>
      <c r="BY444" s="12"/>
      <c r="BZ444" s="12"/>
      <c r="CA444" s="12"/>
      <c r="CB444" s="12"/>
      <c r="CC444" s="11"/>
      <c r="CD444" s="10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1"/>
      <c r="CQ444" s="10"/>
      <c r="CR444" s="12"/>
      <c r="CS444" s="12"/>
      <c r="CT444" s="12"/>
      <c r="CU444" s="12"/>
      <c r="CV444" s="12"/>
      <c r="CW444" s="11"/>
      <c r="CX444" s="10"/>
      <c r="CY444" s="12"/>
      <c r="CZ444" s="12"/>
      <c r="DA444" s="12"/>
      <c r="DB444" s="12"/>
      <c r="DC444" s="12"/>
      <c r="DD444" s="12"/>
      <c r="DE444" s="12"/>
      <c r="DF444" s="11"/>
      <c r="DG444" s="10"/>
      <c r="DH444" s="12"/>
      <c r="DI444" s="12"/>
      <c r="DJ444" s="12"/>
      <c r="DK444" s="12"/>
      <c r="DL444" s="11"/>
      <c r="DM444" s="10"/>
      <c r="DN444" s="12"/>
      <c r="DO444" s="12"/>
      <c r="DP444" s="12"/>
      <c r="DQ444" s="12"/>
      <c r="DR444" s="11"/>
      <c r="DS444" s="10"/>
      <c r="DT444" s="12"/>
      <c r="DU444" s="12"/>
      <c r="DV444" s="11"/>
      <c r="DW444" s="10"/>
      <c r="DX444" s="12"/>
      <c r="DY444" s="12"/>
      <c r="DZ444" s="12"/>
      <c r="EA444" s="11"/>
      <c r="EB444" s="10"/>
      <c r="EC444" s="12"/>
      <c r="ED444" s="11"/>
      <c r="EE444" s="10"/>
      <c r="EF444" s="12"/>
      <c r="EG444" s="12"/>
      <c r="EH444" s="12"/>
      <c r="EI444" s="11"/>
      <c r="EJ444" s="10"/>
      <c r="EK444" s="12"/>
      <c r="EL444" s="11"/>
      <c r="EM444" s="10"/>
      <c r="EN444" s="12"/>
      <c r="EO444" s="12"/>
      <c r="EP444" s="12"/>
      <c r="EQ444" s="11"/>
      <c r="ER444" s="10"/>
      <c r="ES444" s="12"/>
      <c r="ET444" s="12"/>
      <c r="EU444" s="12"/>
      <c r="EV444" s="12"/>
      <c r="EW444" s="11"/>
      <c r="EX444" s="10"/>
      <c r="EY444" s="11"/>
      <c r="EZ444" s="10"/>
      <c r="FA444" s="12"/>
      <c r="FB444" s="12"/>
      <c r="FC444" s="11"/>
      <c r="FD444" s="10"/>
      <c r="FE444" s="11"/>
      <c r="FF444" s="10"/>
      <c r="FG444" s="12"/>
      <c r="FH444" s="12"/>
      <c r="FI444" s="11"/>
      <c r="FJ444" s="10"/>
      <c r="FK444" s="11"/>
      <c r="FL444" s="10"/>
      <c r="FM444" s="12"/>
      <c r="FN444" s="11"/>
      <c r="FO444" s="10"/>
      <c r="FP444" s="11"/>
    </row>
    <row r="445" spans="5:172" ht="26.65" customHeight="1">
      <c r="E445" s="13" t="s">
        <v>290</v>
      </c>
      <c r="F445" s="12"/>
      <c r="G445" s="12"/>
      <c r="H445" s="12"/>
      <c r="I445" s="11"/>
      <c r="J445" s="13" t="s">
        <v>318</v>
      </c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1"/>
      <c r="AF445" s="10"/>
      <c r="AG445" s="12"/>
      <c r="AH445" s="12"/>
      <c r="AI445" s="12"/>
      <c r="AJ445" s="12"/>
      <c r="AK445" s="12"/>
      <c r="AL445" s="12"/>
      <c r="AM445" s="12"/>
      <c r="AN445" s="12"/>
      <c r="AO445" s="12"/>
      <c r="AP445" s="11"/>
      <c r="AQ445" s="10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1"/>
      <c r="BC445" s="10"/>
      <c r="BD445" s="12"/>
      <c r="BE445" s="12"/>
      <c r="BF445" s="12"/>
      <c r="BG445" s="12"/>
      <c r="BH445" s="12"/>
      <c r="BI445" s="12"/>
      <c r="BJ445" s="12"/>
      <c r="BK445" s="11"/>
      <c r="BL445" s="10"/>
      <c r="BM445" s="12"/>
      <c r="BN445" s="12"/>
      <c r="BO445" s="12"/>
      <c r="BP445" s="12"/>
      <c r="BQ445" s="12"/>
      <c r="BR445" s="12"/>
      <c r="BS445" s="11"/>
      <c r="BT445" s="10"/>
      <c r="BU445" s="12"/>
      <c r="BV445" s="12"/>
      <c r="BW445" s="12"/>
      <c r="BX445" s="12"/>
      <c r="BY445" s="12"/>
      <c r="BZ445" s="12"/>
      <c r="CA445" s="12"/>
      <c r="CB445" s="12"/>
      <c r="CC445" s="11"/>
      <c r="CD445" s="10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1"/>
      <c r="CQ445" s="10"/>
      <c r="CR445" s="12"/>
      <c r="CS445" s="12"/>
      <c r="CT445" s="12"/>
      <c r="CU445" s="12"/>
      <c r="CV445" s="12"/>
      <c r="CW445" s="11"/>
      <c r="CX445" s="10"/>
      <c r="CY445" s="12"/>
      <c r="CZ445" s="12"/>
      <c r="DA445" s="12"/>
      <c r="DB445" s="12"/>
      <c r="DC445" s="12"/>
      <c r="DD445" s="12"/>
      <c r="DE445" s="12"/>
      <c r="DF445" s="11"/>
      <c r="DG445" s="10"/>
      <c r="DH445" s="12"/>
      <c r="DI445" s="12"/>
      <c r="DJ445" s="12"/>
      <c r="DK445" s="12"/>
      <c r="DL445" s="11"/>
      <c r="DM445" s="10"/>
      <c r="DN445" s="12"/>
      <c r="DO445" s="12"/>
      <c r="DP445" s="12"/>
      <c r="DQ445" s="12"/>
      <c r="DR445" s="11"/>
      <c r="DS445" s="10"/>
      <c r="DT445" s="12"/>
      <c r="DU445" s="12"/>
      <c r="DV445" s="11"/>
      <c r="DW445" s="10"/>
      <c r="DX445" s="12"/>
      <c r="DY445" s="12"/>
      <c r="DZ445" s="12"/>
      <c r="EA445" s="11"/>
      <c r="EB445" s="10"/>
      <c r="EC445" s="12"/>
      <c r="ED445" s="11"/>
      <c r="EE445" s="10"/>
      <c r="EF445" s="12"/>
      <c r="EG445" s="12"/>
      <c r="EH445" s="12"/>
      <c r="EI445" s="11"/>
      <c r="EJ445" s="10"/>
      <c r="EK445" s="12"/>
      <c r="EL445" s="11"/>
      <c r="EM445" s="10"/>
      <c r="EN445" s="12"/>
      <c r="EO445" s="12"/>
      <c r="EP445" s="12"/>
      <c r="EQ445" s="11"/>
      <c r="ER445" s="10"/>
      <c r="ES445" s="12"/>
      <c r="ET445" s="12"/>
      <c r="EU445" s="12"/>
      <c r="EV445" s="12"/>
      <c r="EW445" s="11"/>
      <c r="EX445" s="10"/>
      <c r="EY445" s="11"/>
      <c r="EZ445" s="10"/>
      <c r="FA445" s="12"/>
      <c r="FB445" s="12"/>
      <c r="FC445" s="11"/>
      <c r="FD445" s="10"/>
      <c r="FE445" s="11"/>
      <c r="FF445" s="10"/>
      <c r="FG445" s="12"/>
      <c r="FH445" s="12"/>
      <c r="FI445" s="11"/>
      <c r="FJ445" s="10"/>
      <c r="FK445" s="11"/>
      <c r="FL445" s="10"/>
      <c r="FM445" s="12"/>
      <c r="FN445" s="11"/>
      <c r="FO445" s="10"/>
      <c r="FP445" s="11"/>
    </row>
    <row r="446" spans="5:172" ht="26.65" customHeight="1">
      <c r="E446" s="13" t="s">
        <v>319</v>
      </c>
      <c r="F446" s="12"/>
      <c r="G446" s="12"/>
      <c r="H446" s="12"/>
      <c r="I446" s="11"/>
      <c r="J446" s="13" t="s">
        <v>318</v>
      </c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1"/>
      <c r="AF446" s="10"/>
      <c r="AG446" s="12"/>
      <c r="AH446" s="12"/>
      <c r="AI446" s="12"/>
      <c r="AJ446" s="12"/>
      <c r="AK446" s="12"/>
      <c r="AL446" s="12"/>
      <c r="AM446" s="12"/>
      <c r="AN446" s="12"/>
      <c r="AO446" s="12"/>
      <c r="AP446" s="11"/>
      <c r="AQ446" s="10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1"/>
      <c r="BC446" s="10"/>
      <c r="BD446" s="12"/>
      <c r="BE446" s="12"/>
      <c r="BF446" s="12"/>
      <c r="BG446" s="12"/>
      <c r="BH446" s="12"/>
      <c r="BI446" s="12"/>
      <c r="BJ446" s="12"/>
      <c r="BK446" s="11"/>
      <c r="BL446" s="10"/>
      <c r="BM446" s="12"/>
      <c r="BN446" s="12"/>
      <c r="BO446" s="12"/>
      <c r="BP446" s="12"/>
      <c r="BQ446" s="12"/>
      <c r="BR446" s="12"/>
      <c r="BS446" s="11"/>
      <c r="BT446" s="10"/>
      <c r="BU446" s="12"/>
      <c r="BV446" s="12"/>
      <c r="BW446" s="12"/>
      <c r="BX446" s="12"/>
      <c r="BY446" s="12"/>
      <c r="BZ446" s="12"/>
      <c r="CA446" s="12"/>
      <c r="CB446" s="12"/>
      <c r="CC446" s="11"/>
      <c r="CD446" s="10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1"/>
      <c r="CQ446" s="10"/>
      <c r="CR446" s="12"/>
      <c r="CS446" s="12"/>
      <c r="CT446" s="12"/>
      <c r="CU446" s="12"/>
      <c r="CV446" s="12"/>
      <c r="CW446" s="11"/>
      <c r="CX446" s="10"/>
      <c r="CY446" s="12"/>
      <c r="CZ446" s="12"/>
      <c r="DA446" s="12"/>
      <c r="DB446" s="12"/>
      <c r="DC446" s="12"/>
      <c r="DD446" s="12"/>
      <c r="DE446" s="12"/>
      <c r="DF446" s="11"/>
      <c r="DG446" s="10"/>
      <c r="DH446" s="12"/>
      <c r="DI446" s="12"/>
      <c r="DJ446" s="12"/>
      <c r="DK446" s="12"/>
      <c r="DL446" s="11"/>
      <c r="DM446" s="10"/>
      <c r="DN446" s="12"/>
      <c r="DO446" s="12"/>
      <c r="DP446" s="12"/>
      <c r="DQ446" s="12"/>
      <c r="DR446" s="11"/>
      <c r="DS446" s="10"/>
      <c r="DT446" s="12"/>
      <c r="DU446" s="12"/>
      <c r="DV446" s="11"/>
      <c r="DW446" s="10"/>
      <c r="DX446" s="12"/>
      <c r="DY446" s="12"/>
      <c r="DZ446" s="12"/>
      <c r="EA446" s="11"/>
      <c r="EB446" s="10"/>
      <c r="EC446" s="12"/>
      <c r="ED446" s="11"/>
      <c r="EE446" s="10"/>
      <c r="EF446" s="12"/>
      <c r="EG446" s="12"/>
      <c r="EH446" s="12"/>
      <c r="EI446" s="11"/>
      <c r="EJ446" s="10"/>
      <c r="EK446" s="12"/>
      <c r="EL446" s="11"/>
      <c r="EM446" s="10"/>
      <c r="EN446" s="12"/>
      <c r="EO446" s="12"/>
      <c r="EP446" s="12"/>
      <c r="EQ446" s="11"/>
      <c r="ER446" s="10"/>
      <c r="ES446" s="12"/>
      <c r="ET446" s="12"/>
      <c r="EU446" s="12"/>
      <c r="EV446" s="12"/>
      <c r="EW446" s="11"/>
      <c r="EX446" s="10"/>
      <c r="EY446" s="11"/>
      <c r="EZ446" s="10"/>
      <c r="FA446" s="12"/>
      <c r="FB446" s="12"/>
      <c r="FC446" s="11"/>
      <c r="FD446" s="10"/>
      <c r="FE446" s="11"/>
      <c r="FF446" s="10"/>
      <c r="FG446" s="12"/>
      <c r="FH446" s="12"/>
      <c r="FI446" s="11"/>
      <c r="FJ446" s="10"/>
      <c r="FK446" s="11"/>
      <c r="FL446" s="10"/>
      <c r="FM446" s="12"/>
      <c r="FN446" s="11"/>
      <c r="FO446" s="10"/>
      <c r="FP446" s="11"/>
    </row>
    <row r="447" spans="5:172" ht="26.65" customHeight="1">
      <c r="E447" s="13" t="s">
        <v>297</v>
      </c>
      <c r="F447" s="14"/>
      <c r="G447" s="14"/>
      <c r="H447" s="14"/>
      <c r="I447" s="15"/>
      <c r="J447" s="13" t="s">
        <v>315</v>
      </c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1"/>
      <c r="AF447" s="10"/>
      <c r="AG447" s="12"/>
      <c r="AH447" s="12"/>
      <c r="AI447" s="12"/>
      <c r="AJ447" s="12"/>
      <c r="AK447" s="12"/>
      <c r="AL447" s="12"/>
      <c r="AM447" s="12"/>
      <c r="AN447" s="12"/>
      <c r="AO447" s="12"/>
      <c r="AP447" s="11"/>
      <c r="AQ447" s="10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1"/>
      <c r="BC447" s="10"/>
      <c r="BD447" s="12"/>
      <c r="BE447" s="12"/>
      <c r="BF447" s="12"/>
      <c r="BG447" s="12"/>
      <c r="BH447" s="12"/>
      <c r="BI447" s="12"/>
      <c r="BJ447" s="12"/>
      <c r="BK447" s="11"/>
      <c r="BL447" s="10"/>
      <c r="BM447" s="12"/>
      <c r="BN447" s="12"/>
      <c r="BO447" s="12"/>
      <c r="BP447" s="12"/>
      <c r="BQ447" s="12"/>
      <c r="BR447" s="12"/>
      <c r="BS447" s="11"/>
      <c r="BT447" s="10"/>
      <c r="BU447" s="12"/>
      <c r="BV447" s="12"/>
      <c r="BW447" s="12"/>
      <c r="BX447" s="12"/>
      <c r="BY447" s="12"/>
      <c r="BZ447" s="12"/>
      <c r="CA447" s="12"/>
      <c r="CB447" s="12"/>
      <c r="CC447" s="11"/>
      <c r="CD447" s="10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1"/>
      <c r="CQ447" s="10"/>
      <c r="CR447" s="12"/>
      <c r="CS447" s="12"/>
      <c r="CT447" s="12"/>
      <c r="CU447" s="12"/>
      <c r="CV447" s="12"/>
      <c r="CW447" s="11"/>
      <c r="CX447" s="10"/>
      <c r="CY447" s="12"/>
      <c r="CZ447" s="12"/>
      <c r="DA447" s="12"/>
      <c r="DB447" s="12"/>
      <c r="DC447" s="12"/>
      <c r="DD447" s="12"/>
      <c r="DE447" s="12"/>
      <c r="DF447" s="11"/>
      <c r="DG447" s="10"/>
      <c r="DH447" s="12"/>
      <c r="DI447" s="12"/>
      <c r="DJ447" s="12"/>
      <c r="DK447" s="12"/>
      <c r="DL447" s="11"/>
      <c r="DM447" s="10"/>
      <c r="DN447" s="12"/>
      <c r="DO447" s="12"/>
      <c r="DP447" s="12"/>
      <c r="DQ447" s="12"/>
      <c r="DR447" s="11"/>
      <c r="DS447" s="10"/>
      <c r="DT447" s="12"/>
      <c r="DU447" s="12"/>
      <c r="DV447" s="11"/>
      <c r="DW447" s="10"/>
      <c r="DX447" s="12"/>
      <c r="DY447" s="12"/>
      <c r="DZ447" s="12"/>
      <c r="EA447" s="11"/>
      <c r="EB447" s="10"/>
      <c r="EC447" s="12"/>
      <c r="ED447" s="11"/>
      <c r="EE447" s="10"/>
      <c r="EF447" s="12"/>
      <c r="EG447" s="12"/>
      <c r="EH447" s="12"/>
      <c r="EI447" s="11"/>
      <c r="EJ447" s="10"/>
      <c r="EK447" s="12"/>
      <c r="EL447" s="11"/>
      <c r="EM447" s="10"/>
      <c r="EN447" s="12"/>
      <c r="EO447" s="12"/>
      <c r="EP447" s="12"/>
      <c r="EQ447" s="11"/>
      <c r="ER447" s="10"/>
      <c r="ES447" s="12"/>
      <c r="ET447" s="12"/>
      <c r="EU447" s="12"/>
      <c r="EV447" s="12"/>
      <c r="EW447" s="11"/>
      <c r="EX447" s="10"/>
      <c r="EY447" s="11"/>
      <c r="EZ447" s="10"/>
      <c r="FA447" s="12"/>
      <c r="FB447" s="12"/>
      <c r="FC447" s="11"/>
      <c r="FD447" s="10"/>
      <c r="FE447" s="11"/>
      <c r="FF447" s="10"/>
      <c r="FG447" s="12"/>
      <c r="FH447" s="12"/>
      <c r="FI447" s="11"/>
      <c r="FJ447" s="10"/>
      <c r="FK447" s="11"/>
      <c r="FL447" s="10"/>
      <c r="FM447" s="12"/>
      <c r="FN447" s="11"/>
      <c r="FO447" s="10"/>
      <c r="FP447" s="11"/>
    </row>
    <row r="448" spans="5:172" ht="26.65" customHeight="1">
      <c r="E448" s="16"/>
      <c r="F448" s="17"/>
      <c r="G448" s="17"/>
      <c r="H448" s="17"/>
      <c r="I448" s="18"/>
      <c r="J448" s="13" t="s">
        <v>316</v>
      </c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1"/>
      <c r="AF448" s="10"/>
      <c r="AG448" s="12"/>
      <c r="AH448" s="12"/>
      <c r="AI448" s="12"/>
      <c r="AJ448" s="12"/>
      <c r="AK448" s="12"/>
      <c r="AL448" s="12"/>
      <c r="AM448" s="12"/>
      <c r="AN448" s="12"/>
      <c r="AO448" s="12"/>
      <c r="AP448" s="11"/>
      <c r="AQ448" s="10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1"/>
      <c r="BC448" s="10"/>
      <c r="BD448" s="12"/>
      <c r="BE448" s="12"/>
      <c r="BF448" s="12"/>
      <c r="BG448" s="12"/>
      <c r="BH448" s="12"/>
      <c r="BI448" s="12"/>
      <c r="BJ448" s="12"/>
      <c r="BK448" s="11"/>
      <c r="BL448" s="10"/>
      <c r="BM448" s="12"/>
      <c r="BN448" s="12"/>
      <c r="BO448" s="12"/>
      <c r="BP448" s="12"/>
      <c r="BQ448" s="12"/>
      <c r="BR448" s="12"/>
      <c r="BS448" s="11"/>
      <c r="BT448" s="10"/>
      <c r="BU448" s="12"/>
      <c r="BV448" s="12"/>
      <c r="BW448" s="12"/>
      <c r="BX448" s="12"/>
      <c r="BY448" s="12"/>
      <c r="BZ448" s="12"/>
      <c r="CA448" s="12"/>
      <c r="CB448" s="12"/>
      <c r="CC448" s="11"/>
      <c r="CD448" s="10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1"/>
      <c r="CQ448" s="10"/>
      <c r="CR448" s="12"/>
      <c r="CS448" s="12"/>
      <c r="CT448" s="12"/>
      <c r="CU448" s="12"/>
      <c r="CV448" s="12"/>
      <c r="CW448" s="11"/>
      <c r="CX448" s="10"/>
      <c r="CY448" s="12"/>
      <c r="CZ448" s="12"/>
      <c r="DA448" s="12"/>
      <c r="DB448" s="12"/>
      <c r="DC448" s="12"/>
      <c r="DD448" s="12"/>
      <c r="DE448" s="12"/>
      <c r="DF448" s="11"/>
      <c r="DG448" s="10"/>
      <c r="DH448" s="12"/>
      <c r="DI448" s="12"/>
      <c r="DJ448" s="12"/>
      <c r="DK448" s="12"/>
      <c r="DL448" s="11"/>
      <c r="DM448" s="10"/>
      <c r="DN448" s="12"/>
      <c r="DO448" s="12"/>
      <c r="DP448" s="12"/>
      <c r="DQ448" s="12"/>
      <c r="DR448" s="11"/>
      <c r="DS448" s="10"/>
      <c r="DT448" s="12"/>
      <c r="DU448" s="12"/>
      <c r="DV448" s="11"/>
      <c r="DW448" s="10"/>
      <c r="DX448" s="12"/>
      <c r="DY448" s="12"/>
      <c r="DZ448" s="12"/>
      <c r="EA448" s="11"/>
      <c r="EB448" s="10"/>
      <c r="EC448" s="12"/>
      <c r="ED448" s="11"/>
      <c r="EE448" s="10"/>
      <c r="EF448" s="12"/>
      <c r="EG448" s="12"/>
      <c r="EH448" s="12"/>
      <c r="EI448" s="11"/>
      <c r="EJ448" s="10"/>
      <c r="EK448" s="12"/>
      <c r="EL448" s="11"/>
      <c r="EM448" s="10"/>
      <c r="EN448" s="12"/>
      <c r="EO448" s="12"/>
      <c r="EP448" s="12"/>
      <c r="EQ448" s="11"/>
      <c r="ER448" s="10"/>
      <c r="ES448" s="12"/>
      <c r="ET448" s="12"/>
      <c r="EU448" s="12"/>
      <c r="EV448" s="12"/>
      <c r="EW448" s="11"/>
      <c r="EX448" s="10"/>
      <c r="EY448" s="11"/>
      <c r="EZ448" s="10"/>
      <c r="FA448" s="12"/>
      <c r="FB448" s="12"/>
      <c r="FC448" s="11"/>
      <c r="FD448" s="10"/>
      <c r="FE448" s="11"/>
      <c r="FF448" s="10"/>
      <c r="FG448" s="12"/>
      <c r="FH448" s="12"/>
      <c r="FI448" s="11"/>
      <c r="FJ448" s="10"/>
      <c r="FK448" s="11"/>
      <c r="FL448" s="10"/>
      <c r="FM448" s="12"/>
      <c r="FN448" s="11"/>
      <c r="FO448" s="10"/>
      <c r="FP448" s="11"/>
    </row>
    <row r="449" spans="5:172" ht="26.65" customHeight="1">
      <c r="E449" s="13" t="s">
        <v>298</v>
      </c>
      <c r="F449" s="12"/>
      <c r="G449" s="12"/>
      <c r="H449" s="12"/>
      <c r="I449" s="11"/>
      <c r="J449" s="13" t="s">
        <v>318</v>
      </c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1"/>
      <c r="AF449" s="10"/>
      <c r="AG449" s="12"/>
      <c r="AH449" s="12"/>
      <c r="AI449" s="12"/>
      <c r="AJ449" s="12"/>
      <c r="AK449" s="12"/>
      <c r="AL449" s="12"/>
      <c r="AM449" s="12"/>
      <c r="AN449" s="12"/>
      <c r="AO449" s="12"/>
      <c r="AP449" s="11"/>
      <c r="AQ449" s="10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1"/>
      <c r="BC449" s="10"/>
      <c r="BD449" s="12"/>
      <c r="BE449" s="12"/>
      <c r="BF449" s="12"/>
      <c r="BG449" s="12"/>
      <c r="BH449" s="12"/>
      <c r="BI449" s="12"/>
      <c r="BJ449" s="12"/>
      <c r="BK449" s="11"/>
      <c r="BL449" s="10"/>
      <c r="BM449" s="12"/>
      <c r="BN449" s="12"/>
      <c r="BO449" s="12"/>
      <c r="BP449" s="12"/>
      <c r="BQ449" s="12"/>
      <c r="BR449" s="12"/>
      <c r="BS449" s="11"/>
      <c r="BT449" s="10"/>
      <c r="BU449" s="12"/>
      <c r="BV449" s="12"/>
      <c r="BW449" s="12"/>
      <c r="BX449" s="12"/>
      <c r="BY449" s="12"/>
      <c r="BZ449" s="12"/>
      <c r="CA449" s="12"/>
      <c r="CB449" s="12"/>
      <c r="CC449" s="11"/>
      <c r="CD449" s="10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1"/>
      <c r="CQ449" s="10"/>
      <c r="CR449" s="12"/>
      <c r="CS449" s="12"/>
      <c r="CT449" s="12"/>
      <c r="CU449" s="12"/>
      <c r="CV449" s="12"/>
      <c r="CW449" s="11"/>
      <c r="CX449" s="10"/>
      <c r="CY449" s="12"/>
      <c r="CZ449" s="12"/>
      <c r="DA449" s="12"/>
      <c r="DB449" s="12"/>
      <c r="DC449" s="12"/>
      <c r="DD449" s="12"/>
      <c r="DE449" s="12"/>
      <c r="DF449" s="11"/>
      <c r="DG449" s="10"/>
      <c r="DH449" s="12"/>
      <c r="DI449" s="12"/>
      <c r="DJ449" s="12"/>
      <c r="DK449" s="12"/>
      <c r="DL449" s="11"/>
      <c r="DM449" s="10"/>
      <c r="DN449" s="12"/>
      <c r="DO449" s="12"/>
      <c r="DP449" s="12"/>
      <c r="DQ449" s="12"/>
      <c r="DR449" s="11"/>
      <c r="DS449" s="10"/>
      <c r="DT449" s="12"/>
      <c r="DU449" s="12"/>
      <c r="DV449" s="11"/>
      <c r="DW449" s="10"/>
      <c r="DX449" s="12"/>
      <c r="DY449" s="12"/>
      <c r="DZ449" s="12"/>
      <c r="EA449" s="11"/>
      <c r="EB449" s="10"/>
      <c r="EC449" s="12"/>
      <c r="ED449" s="11"/>
      <c r="EE449" s="10"/>
      <c r="EF449" s="12"/>
      <c r="EG449" s="12"/>
      <c r="EH449" s="12"/>
      <c r="EI449" s="11"/>
      <c r="EJ449" s="10"/>
      <c r="EK449" s="12"/>
      <c r="EL449" s="11"/>
      <c r="EM449" s="10"/>
      <c r="EN449" s="12"/>
      <c r="EO449" s="12"/>
      <c r="EP449" s="12"/>
      <c r="EQ449" s="11"/>
      <c r="ER449" s="10"/>
      <c r="ES449" s="12"/>
      <c r="ET449" s="12"/>
      <c r="EU449" s="12"/>
      <c r="EV449" s="12"/>
      <c r="EW449" s="11"/>
      <c r="EX449" s="10"/>
      <c r="EY449" s="11"/>
      <c r="EZ449" s="10"/>
      <c r="FA449" s="12"/>
      <c r="FB449" s="12"/>
      <c r="FC449" s="11"/>
      <c r="FD449" s="10"/>
      <c r="FE449" s="11"/>
      <c r="FF449" s="10"/>
      <c r="FG449" s="12"/>
      <c r="FH449" s="12"/>
      <c r="FI449" s="11"/>
      <c r="FJ449" s="10"/>
      <c r="FK449" s="11"/>
      <c r="FL449" s="10"/>
      <c r="FM449" s="12"/>
      <c r="FN449" s="11"/>
      <c r="FO449" s="10"/>
      <c r="FP449" s="11"/>
    </row>
    <row r="450" spans="5:172" ht="26.65" customHeight="1">
      <c r="E450" s="13" t="s">
        <v>299</v>
      </c>
      <c r="F450" s="12"/>
      <c r="G450" s="12"/>
      <c r="H450" s="12"/>
      <c r="I450" s="11"/>
      <c r="J450" s="13" t="s">
        <v>318</v>
      </c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1"/>
      <c r="AF450" s="10"/>
      <c r="AG450" s="12"/>
      <c r="AH450" s="12"/>
      <c r="AI450" s="12"/>
      <c r="AJ450" s="12"/>
      <c r="AK450" s="12"/>
      <c r="AL450" s="12"/>
      <c r="AM450" s="12"/>
      <c r="AN450" s="12"/>
      <c r="AO450" s="12"/>
      <c r="AP450" s="11"/>
      <c r="AQ450" s="10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1"/>
      <c r="BC450" s="10"/>
      <c r="BD450" s="12"/>
      <c r="BE450" s="12"/>
      <c r="BF450" s="12"/>
      <c r="BG450" s="12"/>
      <c r="BH450" s="12"/>
      <c r="BI450" s="12"/>
      <c r="BJ450" s="12"/>
      <c r="BK450" s="11"/>
      <c r="BL450" s="10"/>
      <c r="BM450" s="12"/>
      <c r="BN450" s="12"/>
      <c r="BO450" s="12"/>
      <c r="BP450" s="12"/>
      <c r="BQ450" s="12"/>
      <c r="BR450" s="12"/>
      <c r="BS450" s="11"/>
      <c r="BT450" s="10"/>
      <c r="BU450" s="12"/>
      <c r="BV450" s="12"/>
      <c r="BW450" s="12"/>
      <c r="BX450" s="12"/>
      <c r="BY450" s="12"/>
      <c r="BZ450" s="12"/>
      <c r="CA450" s="12"/>
      <c r="CB450" s="12"/>
      <c r="CC450" s="11"/>
      <c r="CD450" s="10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1"/>
      <c r="CQ450" s="10"/>
      <c r="CR450" s="12"/>
      <c r="CS450" s="12"/>
      <c r="CT450" s="12"/>
      <c r="CU450" s="12"/>
      <c r="CV450" s="12"/>
      <c r="CW450" s="11"/>
      <c r="CX450" s="10"/>
      <c r="CY450" s="12"/>
      <c r="CZ450" s="12"/>
      <c r="DA450" s="12"/>
      <c r="DB450" s="12"/>
      <c r="DC450" s="12"/>
      <c r="DD450" s="12"/>
      <c r="DE450" s="12"/>
      <c r="DF450" s="11"/>
      <c r="DG450" s="10"/>
      <c r="DH450" s="12"/>
      <c r="DI450" s="12"/>
      <c r="DJ450" s="12"/>
      <c r="DK450" s="12"/>
      <c r="DL450" s="11"/>
      <c r="DM450" s="10"/>
      <c r="DN450" s="12"/>
      <c r="DO450" s="12"/>
      <c r="DP450" s="12"/>
      <c r="DQ450" s="12"/>
      <c r="DR450" s="11"/>
      <c r="DS450" s="10"/>
      <c r="DT450" s="12"/>
      <c r="DU450" s="12"/>
      <c r="DV450" s="11"/>
      <c r="DW450" s="10"/>
      <c r="DX450" s="12"/>
      <c r="DY450" s="12"/>
      <c r="DZ450" s="12"/>
      <c r="EA450" s="11"/>
      <c r="EB450" s="10"/>
      <c r="EC450" s="12"/>
      <c r="ED450" s="11"/>
      <c r="EE450" s="10"/>
      <c r="EF450" s="12"/>
      <c r="EG450" s="12"/>
      <c r="EH450" s="12"/>
      <c r="EI450" s="11"/>
      <c r="EJ450" s="10"/>
      <c r="EK450" s="12"/>
      <c r="EL450" s="11"/>
      <c r="EM450" s="10"/>
      <c r="EN450" s="12"/>
      <c r="EO450" s="12"/>
      <c r="EP450" s="12"/>
      <c r="EQ450" s="11"/>
      <c r="ER450" s="10"/>
      <c r="ES450" s="12"/>
      <c r="ET450" s="12"/>
      <c r="EU450" s="12"/>
      <c r="EV450" s="12"/>
      <c r="EW450" s="11"/>
      <c r="EX450" s="10"/>
      <c r="EY450" s="11"/>
      <c r="EZ450" s="10"/>
      <c r="FA450" s="12"/>
      <c r="FB450" s="12"/>
      <c r="FC450" s="11"/>
      <c r="FD450" s="10"/>
      <c r="FE450" s="11"/>
      <c r="FF450" s="10"/>
      <c r="FG450" s="12"/>
      <c r="FH450" s="12"/>
      <c r="FI450" s="11"/>
      <c r="FJ450" s="10"/>
      <c r="FK450" s="11"/>
      <c r="FL450" s="10"/>
      <c r="FM450" s="12"/>
      <c r="FN450" s="11"/>
      <c r="FO450" s="10"/>
      <c r="FP450" s="11"/>
    </row>
    <row r="451" spans="5:172" ht="26.65" customHeight="1">
      <c r="E451" s="13" t="s">
        <v>320</v>
      </c>
      <c r="F451" s="12"/>
      <c r="G451" s="12"/>
      <c r="H451" s="12"/>
      <c r="I451" s="11"/>
      <c r="J451" s="13" t="s">
        <v>318</v>
      </c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1"/>
      <c r="AF451" s="10"/>
      <c r="AG451" s="12"/>
      <c r="AH451" s="12"/>
      <c r="AI451" s="12"/>
      <c r="AJ451" s="12"/>
      <c r="AK451" s="12"/>
      <c r="AL451" s="12"/>
      <c r="AM451" s="12"/>
      <c r="AN451" s="12"/>
      <c r="AO451" s="12"/>
      <c r="AP451" s="11"/>
      <c r="AQ451" s="10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1"/>
      <c r="BC451" s="10"/>
      <c r="BD451" s="12"/>
      <c r="BE451" s="12"/>
      <c r="BF451" s="12"/>
      <c r="BG451" s="12"/>
      <c r="BH451" s="12"/>
      <c r="BI451" s="12"/>
      <c r="BJ451" s="12"/>
      <c r="BK451" s="11"/>
      <c r="BL451" s="10"/>
      <c r="BM451" s="12"/>
      <c r="BN451" s="12"/>
      <c r="BO451" s="12"/>
      <c r="BP451" s="12"/>
      <c r="BQ451" s="12"/>
      <c r="BR451" s="12"/>
      <c r="BS451" s="11"/>
      <c r="BT451" s="10"/>
      <c r="BU451" s="12"/>
      <c r="BV451" s="12"/>
      <c r="BW451" s="12"/>
      <c r="BX451" s="12"/>
      <c r="BY451" s="12"/>
      <c r="BZ451" s="12"/>
      <c r="CA451" s="12"/>
      <c r="CB451" s="12"/>
      <c r="CC451" s="11"/>
      <c r="CD451" s="10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1"/>
      <c r="CQ451" s="10"/>
      <c r="CR451" s="12"/>
      <c r="CS451" s="12"/>
      <c r="CT451" s="12"/>
      <c r="CU451" s="12"/>
      <c r="CV451" s="12"/>
      <c r="CW451" s="11"/>
      <c r="CX451" s="10"/>
      <c r="CY451" s="12"/>
      <c r="CZ451" s="12"/>
      <c r="DA451" s="12"/>
      <c r="DB451" s="12"/>
      <c r="DC451" s="12"/>
      <c r="DD451" s="12"/>
      <c r="DE451" s="12"/>
      <c r="DF451" s="11"/>
      <c r="DG451" s="10"/>
      <c r="DH451" s="12"/>
      <c r="DI451" s="12"/>
      <c r="DJ451" s="12"/>
      <c r="DK451" s="12"/>
      <c r="DL451" s="11"/>
      <c r="DM451" s="10"/>
      <c r="DN451" s="12"/>
      <c r="DO451" s="12"/>
      <c r="DP451" s="12"/>
      <c r="DQ451" s="12"/>
      <c r="DR451" s="11"/>
      <c r="DS451" s="10"/>
      <c r="DT451" s="12"/>
      <c r="DU451" s="12"/>
      <c r="DV451" s="11"/>
      <c r="DW451" s="10"/>
      <c r="DX451" s="12"/>
      <c r="DY451" s="12"/>
      <c r="DZ451" s="12"/>
      <c r="EA451" s="11"/>
      <c r="EB451" s="10"/>
      <c r="EC451" s="12"/>
      <c r="ED451" s="11"/>
      <c r="EE451" s="10"/>
      <c r="EF451" s="12"/>
      <c r="EG451" s="12"/>
      <c r="EH451" s="12"/>
      <c r="EI451" s="11"/>
      <c r="EJ451" s="10"/>
      <c r="EK451" s="12"/>
      <c r="EL451" s="11"/>
      <c r="EM451" s="10"/>
      <c r="EN451" s="12"/>
      <c r="EO451" s="12"/>
      <c r="EP451" s="12"/>
      <c r="EQ451" s="11"/>
      <c r="ER451" s="10"/>
      <c r="ES451" s="12"/>
      <c r="ET451" s="12"/>
      <c r="EU451" s="12"/>
      <c r="EV451" s="12"/>
      <c r="EW451" s="11"/>
      <c r="EX451" s="10"/>
      <c r="EY451" s="11"/>
      <c r="EZ451" s="10"/>
      <c r="FA451" s="12"/>
      <c r="FB451" s="12"/>
      <c r="FC451" s="11"/>
      <c r="FD451" s="10"/>
      <c r="FE451" s="11"/>
      <c r="FF451" s="10"/>
      <c r="FG451" s="12"/>
      <c r="FH451" s="12"/>
      <c r="FI451" s="11"/>
      <c r="FJ451" s="10"/>
      <c r="FK451" s="11"/>
      <c r="FL451" s="10"/>
      <c r="FM451" s="12"/>
      <c r="FN451" s="11"/>
      <c r="FO451" s="10"/>
      <c r="FP451" s="11"/>
    </row>
    <row r="452" spans="5:172" ht="26.65" customHeight="1">
      <c r="E452" s="13" t="s">
        <v>301</v>
      </c>
      <c r="F452" s="12"/>
      <c r="G452" s="12"/>
      <c r="H452" s="12"/>
      <c r="I452" s="11"/>
      <c r="J452" s="13" t="s">
        <v>318</v>
      </c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1"/>
      <c r="AF452" s="10"/>
      <c r="AG452" s="12"/>
      <c r="AH452" s="12"/>
      <c r="AI452" s="12"/>
      <c r="AJ452" s="12"/>
      <c r="AK452" s="12"/>
      <c r="AL452" s="12"/>
      <c r="AM452" s="12"/>
      <c r="AN452" s="12"/>
      <c r="AO452" s="12"/>
      <c r="AP452" s="11"/>
      <c r="AQ452" s="10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1"/>
      <c r="BC452" s="10"/>
      <c r="BD452" s="12"/>
      <c r="BE452" s="12"/>
      <c r="BF452" s="12"/>
      <c r="BG452" s="12"/>
      <c r="BH452" s="12"/>
      <c r="BI452" s="12"/>
      <c r="BJ452" s="12"/>
      <c r="BK452" s="11"/>
      <c r="BL452" s="10"/>
      <c r="BM452" s="12"/>
      <c r="BN452" s="12"/>
      <c r="BO452" s="12"/>
      <c r="BP452" s="12"/>
      <c r="BQ452" s="12"/>
      <c r="BR452" s="12"/>
      <c r="BS452" s="11"/>
      <c r="BT452" s="10"/>
      <c r="BU452" s="12"/>
      <c r="BV452" s="12"/>
      <c r="BW452" s="12"/>
      <c r="BX452" s="12"/>
      <c r="BY452" s="12"/>
      <c r="BZ452" s="12"/>
      <c r="CA452" s="12"/>
      <c r="CB452" s="12"/>
      <c r="CC452" s="11"/>
      <c r="CD452" s="10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1"/>
      <c r="CQ452" s="10"/>
      <c r="CR452" s="12"/>
      <c r="CS452" s="12"/>
      <c r="CT452" s="12"/>
      <c r="CU452" s="12"/>
      <c r="CV452" s="12"/>
      <c r="CW452" s="11"/>
      <c r="CX452" s="10"/>
      <c r="CY452" s="12"/>
      <c r="CZ452" s="12"/>
      <c r="DA452" s="12"/>
      <c r="DB452" s="12"/>
      <c r="DC452" s="12"/>
      <c r="DD452" s="12"/>
      <c r="DE452" s="12"/>
      <c r="DF452" s="11"/>
      <c r="DG452" s="10"/>
      <c r="DH452" s="12"/>
      <c r="DI452" s="12"/>
      <c r="DJ452" s="12"/>
      <c r="DK452" s="12"/>
      <c r="DL452" s="11"/>
      <c r="DM452" s="10"/>
      <c r="DN452" s="12"/>
      <c r="DO452" s="12"/>
      <c r="DP452" s="12"/>
      <c r="DQ452" s="12"/>
      <c r="DR452" s="11"/>
      <c r="DS452" s="10"/>
      <c r="DT452" s="12"/>
      <c r="DU452" s="12"/>
      <c r="DV452" s="11"/>
      <c r="DW452" s="10"/>
      <c r="DX452" s="12"/>
      <c r="DY452" s="12"/>
      <c r="DZ452" s="12"/>
      <c r="EA452" s="11"/>
      <c r="EB452" s="10"/>
      <c r="EC452" s="12"/>
      <c r="ED452" s="11"/>
      <c r="EE452" s="10"/>
      <c r="EF452" s="12"/>
      <c r="EG452" s="12"/>
      <c r="EH452" s="12"/>
      <c r="EI452" s="11"/>
      <c r="EJ452" s="10"/>
      <c r="EK452" s="12"/>
      <c r="EL452" s="11"/>
      <c r="EM452" s="10"/>
      <c r="EN452" s="12"/>
      <c r="EO452" s="12"/>
      <c r="EP452" s="12"/>
      <c r="EQ452" s="11"/>
      <c r="ER452" s="10"/>
      <c r="ES452" s="12"/>
      <c r="ET452" s="12"/>
      <c r="EU452" s="12"/>
      <c r="EV452" s="12"/>
      <c r="EW452" s="11"/>
      <c r="EX452" s="10"/>
      <c r="EY452" s="11"/>
      <c r="EZ452" s="10"/>
      <c r="FA452" s="12"/>
      <c r="FB452" s="12"/>
      <c r="FC452" s="11"/>
      <c r="FD452" s="10"/>
      <c r="FE452" s="11"/>
      <c r="FF452" s="10"/>
      <c r="FG452" s="12"/>
      <c r="FH452" s="12"/>
      <c r="FI452" s="11"/>
      <c r="FJ452" s="10"/>
      <c r="FK452" s="11"/>
      <c r="FL452" s="10"/>
      <c r="FM452" s="12"/>
      <c r="FN452" s="11"/>
      <c r="FO452" s="10"/>
      <c r="FP452" s="11"/>
    </row>
    <row r="453" spans="5:172" ht="0" hidden="1" customHeight="1"/>
  </sheetData>
  <mergeCells count="4459">
    <mergeCell ref="EE452:EI452"/>
    <mergeCell ref="EJ452:EL452"/>
    <mergeCell ref="EM452:EQ452"/>
    <mergeCell ref="ER452:EW452"/>
    <mergeCell ref="EX452:EY452"/>
    <mergeCell ref="FO451:FP451"/>
    <mergeCell ref="FJ451:FK451"/>
    <mergeCell ref="FL451:FN451"/>
    <mergeCell ref="EX451:EY451"/>
    <mergeCell ref="FO452:FP452"/>
    <mergeCell ref="EZ452:FC452"/>
    <mergeCell ref="FD452:FE452"/>
    <mergeCell ref="FF452:FI452"/>
    <mergeCell ref="FJ452:FK452"/>
    <mergeCell ref="FL452:FN452"/>
    <mergeCell ref="CX451:DF451"/>
    <mergeCell ref="DG451:DL451"/>
    <mergeCell ref="DM451:DR451"/>
    <mergeCell ref="DS451:DV451"/>
    <mergeCell ref="DW451:EA451"/>
    <mergeCell ref="EB451:ED451"/>
    <mergeCell ref="FO450:FP450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CQ451:CW451"/>
    <mergeCell ref="DS452:DV452"/>
    <mergeCell ref="DW452:EA452"/>
    <mergeCell ref="EB452:ED452"/>
    <mergeCell ref="EZ451:FC451"/>
    <mergeCell ref="FD451:FE451"/>
    <mergeCell ref="FF451:FI451"/>
    <mergeCell ref="EE451:EI451"/>
    <mergeCell ref="EJ451:EL451"/>
    <mergeCell ref="EM451:EQ451"/>
    <mergeCell ref="ER451:EW451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450:I450"/>
    <mergeCell ref="J450:AE450"/>
    <mergeCell ref="AF450:AP450"/>
    <mergeCell ref="AQ450:BB450"/>
    <mergeCell ref="BC450:BK450"/>
    <mergeCell ref="BL450:BS450"/>
    <mergeCell ref="BT450:CC450"/>
    <mergeCell ref="CD450:CP450"/>
    <mergeCell ref="CQ450:CW450"/>
    <mergeCell ref="EZ450:FC450"/>
    <mergeCell ref="FD450:FE450"/>
    <mergeCell ref="FF450:FI450"/>
    <mergeCell ref="FJ450:FK450"/>
    <mergeCell ref="FL450:FN450"/>
    <mergeCell ref="EE450:EI450"/>
    <mergeCell ref="EJ450:EL450"/>
    <mergeCell ref="EM450:EQ450"/>
    <mergeCell ref="ER450:EW450"/>
    <mergeCell ref="EX450:EY450"/>
    <mergeCell ref="CX450:DF450"/>
    <mergeCell ref="DG450:DL450"/>
    <mergeCell ref="DM450:DR450"/>
    <mergeCell ref="DS450:DV450"/>
    <mergeCell ref="DW450:EA450"/>
    <mergeCell ref="EB450:ED450"/>
    <mergeCell ref="FF448:FI448"/>
    <mergeCell ref="FJ448:FK448"/>
    <mergeCell ref="FL448:FN448"/>
    <mergeCell ref="FO448:FP448"/>
    <mergeCell ref="EJ448:EL448"/>
    <mergeCell ref="EM448:EQ448"/>
    <mergeCell ref="ER448:EW448"/>
    <mergeCell ref="EX448:EY448"/>
    <mergeCell ref="EZ448:FC448"/>
    <mergeCell ref="FO449:FP449"/>
    <mergeCell ref="CD449:CP449"/>
    <mergeCell ref="CQ449:CW449"/>
    <mergeCell ref="CX449:DF449"/>
    <mergeCell ref="EZ449:FC449"/>
    <mergeCell ref="FD449:FE449"/>
    <mergeCell ref="FF449:FI449"/>
    <mergeCell ref="FJ449:FK449"/>
    <mergeCell ref="FL449:FN449"/>
    <mergeCell ref="EE449:EI449"/>
    <mergeCell ref="EJ449:EL449"/>
    <mergeCell ref="E449:I449"/>
    <mergeCell ref="J449:AE449"/>
    <mergeCell ref="AF449:AP449"/>
    <mergeCell ref="AQ449:BB449"/>
    <mergeCell ref="BC449:BK449"/>
    <mergeCell ref="FD448:FE448"/>
    <mergeCell ref="DG448:DL448"/>
    <mergeCell ref="DM448:DR448"/>
    <mergeCell ref="DS448:DV448"/>
    <mergeCell ref="DW448:EA448"/>
    <mergeCell ref="DG449:DL449"/>
    <mergeCell ref="DM449:DR449"/>
    <mergeCell ref="DS449:DV449"/>
    <mergeCell ref="DW449:EA449"/>
    <mergeCell ref="EB449:ED449"/>
    <mergeCell ref="BL449:BS449"/>
    <mergeCell ref="BT449:CC449"/>
    <mergeCell ref="EX449:EY449"/>
    <mergeCell ref="EM449:EQ449"/>
    <mergeCell ref="ER449:EW449"/>
    <mergeCell ref="BC448:BK448"/>
    <mergeCell ref="BL448:BS448"/>
    <mergeCell ref="BT448:CC448"/>
    <mergeCell ref="CD448:CP448"/>
    <mergeCell ref="CQ448:CW448"/>
    <mergeCell ref="CX448:DF448"/>
    <mergeCell ref="CX447:DF447"/>
    <mergeCell ref="DG447:DL447"/>
    <mergeCell ref="DM447:DR447"/>
    <mergeCell ref="DS447:DV447"/>
    <mergeCell ref="DW447:EA447"/>
    <mergeCell ref="EB447:ED447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FL447:FN447"/>
    <mergeCell ref="EE447:EI447"/>
    <mergeCell ref="EJ447:EL447"/>
    <mergeCell ref="EM447:EQ447"/>
    <mergeCell ref="ER447:EW447"/>
    <mergeCell ref="EX447:EY447"/>
    <mergeCell ref="EB448:ED448"/>
    <mergeCell ref="EE448:EI448"/>
    <mergeCell ref="EZ447:FC447"/>
    <mergeCell ref="FD447:FE447"/>
    <mergeCell ref="FF447:FI447"/>
    <mergeCell ref="FJ447:FK447"/>
    <mergeCell ref="FO447:FP447"/>
    <mergeCell ref="J448:AE448"/>
    <mergeCell ref="AF448:AP448"/>
    <mergeCell ref="AQ448:BB448"/>
    <mergeCell ref="CX446:DF446"/>
    <mergeCell ref="DG446:DL446"/>
    <mergeCell ref="DM446:DR446"/>
    <mergeCell ref="DS446:DV446"/>
    <mergeCell ref="DW446:EA446"/>
    <mergeCell ref="EB446:ED446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CD446:CP446"/>
    <mergeCell ref="CQ446:CW446"/>
    <mergeCell ref="EZ446:FC446"/>
    <mergeCell ref="FD446:FE446"/>
    <mergeCell ref="FF446:FI446"/>
    <mergeCell ref="FJ446:FK446"/>
    <mergeCell ref="FL446:FN446"/>
    <mergeCell ref="EE446:EI446"/>
    <mergeCell ref="EJ446:EL446"/>
    <mergeCell ref="EM446:EQ446"/>
    <mergeCell ref="ER446:EW446"/>
    <mergeCell ref="EX446:EY446"/>
    <mergeCell ref="FO444:FP444"/>
    <mergeCell ref="E445:I445"/>
    <mergeCell ref="J445:AE445"/>
    <mergeCell ref="AF445:AP445"/>
    <mergeCell ref="AQ445:BB445"/>
    <mergeCell ref="BC445:BK445"/>
    <mergeCell ref="BL445:BS445"/>
    <mergeCell ref="BT445:CC445"/>
    <mergeCell ref="CD445:CP445"/>
    <mergeCell ref="CQ445:CW445"/>
    <mergeCell ref="EZ445:FC445"/>
    <mergeCell ref="FD445:FE445"/>
    <mergeCell ref="FF445:FI445"/>
    <mergeCell ref="FJ445:FK445"/>
    <mergeCell ref="FL445:FN445"/>
    <mergeCell ref="EE445:EI445"/>
    <mergeCell ref="EJ445:EL445"/>
    <mergeCell ref="EM445:EQ445"/>
    <mergeCell ref="ER445:EW445"/>
    <mergeCell ref="EX445:EY445"/>
    <mergeCell ref="AQ442:BB442"/>
    <mergeCell ref="BC442:BK442"/>
    <mergeCell ref="EB443:ED443"/>
    <mergeCell ref="EE443:EI443"/>
    <mergeCell ref="EZ442:FC442"/>
    <mergeCell ref="FD442:FE442"/>
    <mergeCell ref="FF444:FI444"/>
    <mergeCell ref="FJ444:FK444"/>
    <mergeCell ref="FL444:FN444"/>
    <mergeCell ref="EE444:EI444"/>
    <mergeCell ref="EJ444:EL444"/>
    <mergeCell ref="EM444:EQ444"/>
    <mergeCell ref="ER444:EW444"/>
    <mergeCell ref="EX444:EY444"/>
    <mergeCell ref="CX445:DF445"/>
    <mergeCell ref="DG445:DL445"/>
    <mergeCell ref="DM445:DR445"/>
    <mergeCell ref="DS445:DV445"/>
    <mergeCell ref="DW445:EA445"/>
    <mergeCell ref="EB445:ED445"/>
    <mergeCell ref="DS442:DV442"/>
    <mergeCell ref="DW442:EA442"/>
    <mergeCell ref="EB442:ED442"/>
    <mergeCell ref="BL442:BS442"/>
    <mergeCell ref="BT442:CC442"/>
    <mergeCell ref="CD442:CP442"/>
    <mergeCell ref="CQ442:CW442"/>
    <mergeCell ref="CX442:DF442"/>
    <mergeCell ref="E444:I444"/>
    <mergeCell ref="J444:AE444"/>
    <mergeCell ref="AF444:AP444"/>
    <mergeCell ref="AQ444:BB444"/>
    <mergeCell ref="BC444:BK444"/>
    <mergeCell ref="FD443:FE443"/>
    <mergeCell ref="DG443:DL443"/>
    <mergeCell ref="DM443:DR443"/>
    <mergeCell ref="DS443:DV443"/>
    <mergeCell ref="DW443:EA443"/>
    <mergeCell ref="DG444:DL444"/>
    <mergeCell ref="DM444:DR444"/>
    <mergeCell ref="DS444:DV444"/>
    <mergeCell ref="DW444:EA444"/>
    <mergeCell ref="EB444:ED444"/>
    <mergeCell ref="BL444:BS444"/>
    <mergeCell ref="BT444:CC444"/>
    <mergeCell ref="CD444:CP444"/>
    <mergeCell ref="CQ444:CW444"/>
    <mergeCell ref="CX444:DF444"/>
    <mergeCell ref="EZ444:FC444"/>
    <mergeCell ref="FD444:FE444"/>
    <mergeCell ref="E442:I443"/>
    <mergeCell ref="AF442:AP442"/>
    <mergeCell ref="FF440:FI440"/>
    <mergeCell ref="FJ440:FK440"/>
    <mergeCell ref="FL442:FN442"/>
    <mergeCell ref="EE442:EI442"/>
    <mergeCell ref="EJ442:EL442"/>
    <mergeCell ref="EM442:EQ442"/>
    <mergeCell ref="ER442:EW442"/>
    <mergeCell ref="EX442:EY442"/>
    <mergeCell ref="FF442:FI442"/>
    <mergeCell ref="FJ442:FK442"/>
    <mergeCell ref="FO442:FP442"/>
    <mergeCell ref="J443:AE443"/>
    <mergeCell ref="AF443:AP443"/>
    <mergeCell ref="AQ443:BB443"/>
    <mergeCell ref="BC443:BK443"/>
    <mergeCell ref="BL443:BS443"/>
    <mergeCell ref="BT443:CC443"/>
    <mergeCell ref="CD443:CP443"/>
    <mergeCell ref="CQ443:CW443"/>
    <mergeCell ref="CX443:DF443"/>
    <mergeCell ref="FF443:FI443"/>
    <mergeCell ref="FJ443:FK443"/>
    <mergeCell ref="FL443:FN443"/>
    <mergeCell ref="FO443:FP443"/>
    <mergeCell ref="EJ443:EL443"/>
    <mergeCell ref="EM443:EQ443"/>
    <mergeCell ref="ER443:EW443"/>
    <mergeCell ref="EX443:EY443"/>
    <mergeCell ref="EZ443:FC443"/>
    <mergeCell ref="J442:AE442"/>
    <mergeCell ref="DG442:DL442"/>
    <mergeCell ref="DM442:DR442"/>
    <mergeCell ref="FO440:FP440"/>
    <mergeCell ref="J441:AE441"/>
    <mergeCell ref="AF441:AP441"/>
    <mergeCell ref="AQ441:BB441"/>
    <mergeCell ref="BC441:BK441"/>
    <mergeCell ref="BL441:BS441"/>
    <mergeCell ref="BT441:CC441"/>
    <mergeCell ref="CD441:CP441"/>
    <mergeCell ref="CQ441:CW441"/>
    <mergeCell ref="CX441:DF441"/>
    <mergeCell ref="FF441:FI441"/>
    <mergeCell ref="FJ441:FK441"/>
    <mergeCell ref="FL441:FN441"/>
    <mergeCell ref="FO441:FP441"/>
    <mergeCell ref="EJ441:EL441"/>
    <mergeCell ref="EM441:EQ441"/>
    <mergeCell ref="ER441:EW441"/>
    <mergeCell ref="EX441:EY441"/>
    <mergeCell ref="EZ441:FC441"/>
    <mergeCell ref="FD441:FE441"/>
    <mergeCell ref="DG441:DL441"/>
    <mergeCell ref="DM441:DR441"/>
    <mergeCell ref="DS441:DV441"/>
    <mergeCell ref="DW441:EA441"/>
    <mergeCell ref="FL440:FN440"/>
    <mergeCell ref="EE440:EI440"/>
    <mergeCell ref="EJ440:EL440"/>
    <mergeCell ref="EM440:EQ440"/>
    <mergeCell ref="ER440:EW440"/>
    <mergeCell ref="EX440:EY440"/>
    <mergeCell ref="EB441:ED441"/>
    <mergeCell ref="EE441:EI441"/>
    <mergeCell ref="E440:I441"/>
    <mergeCell ref="J440:AE440"/>
    <mergeCell ref="AF440:AP440"/>
    <mergeCell ref="AQ440:BB440"/>
    <mergeCell ref="BC440:BK440"/>
    <mergeCell ref="FD439:FE439"/>
    <mergeCell ref="DG439:DL439"/>
    <mergeCell ref="DM439:DR439"/>
    <mergeCell ref="DS439:DV439"/>
    <mergeCell ref="DW439:EA439"/>
    <mergeCell ref="DG440:DL440"/>
    <mergeCell ref="DM440:DR440"/>
    <mergeCell ref="DS440:DV440"/>
    <mergeCell ref="DW440:EA440"/>
    <mergeCell ref="EB440:ED440"/>
    <mergeCell ref="BL440:BS440"/>
    <mergeCell ref="BT440:CC440"/>
    <mergeCell ref="CD440:CP440"/>
    <mergeCell ref="CQ440:CW440"/>
    <mergeCell ref="CX440:DF440"/>
    <mergeCell ref="EZ440:FC440"/>
    <mergeCell ref="FD440:FE440"/>
    <mergeCell ref="FL438:FN438"/>
    <mergeCell ref="EE438:EI438"/>
    <mergeCell ref="EJ438:EL438"/>
    <mergeCell ref="EM438:EQ438"/>
    <mergeCell ref="ER438:EW438"/>
    <mergeCell ref="EX438:EY438"/>
    <mergeCell ref="EB439:ED439"/>
    <mergeCell ref="EE439:EI439"/>
    <mergeCell ref="EZ438:FC438"/>
    <mergeCell ref="FD438:FE438"/>
    <mergeCell ref="FF438:FI438"/>
    <mergeCell ref="FJ438:FK438"/>
    <mergeCell ref="FO438:FP438"/>
    <mergeCell ref="J439:AE439"/>
    <mergeCell ref="AF439:AP439"/>
    <mergeCell ref="AQ439:BB439"/>
    <mergeCell ref="BC439:BK439"/>
    <mergeCell ref="BL439:BS439"/>
    <mergeCell ref="BT439:CC439"/>
    <mergeCell ref="CD439:CP439"/>
    <mergeCell ref="CQ439:CW439"/>
    <mergeCell ref="CX439:DF439"/>
    <mergeCell ref="FF439:FI439"/>
    <mergeCell ref="FJ439:FK439"/>
    <mergeCell ref="FL439:FN439"/>
    <mergeCell ref="FO439:FP439"/>
    <mergeCell ref="EJ439:EL439"/>
    <mergeCell ref="EM439:EQ439"/>
    <mergeCell ref="ER439:EW439"/>
    <mergeCell ref="EX439:EY439"/>
    <mergeCell ref="EZ439:FC439"/>
    <mergeCell ref="EX437:EY437"/>
    <mergeCell ref="EZ437:FC437"/>
    <mergeCell ref="E438:I439"/>
    <mergeCell ref="J438:AE438"/>
    <mergeCell ref="AF438:AP438"/>
    <mergeCell ref="AQ438:BB438"/>
    <mergeCell ref="BC438:BK438"/>
    <mergeCell ref="FD437:FE437"/>
    <mergeCell ref="DG437:DL437"/>
    <mergeCell ref="DM437:DR437"/>
    <mergeCell ref="DS437:DV437"/>
    <mergeCell ref="DW437:EA437"/>
    <mergeCell ref="DG438:DL438"/>
    <mergeCell ref="DM438:DR438"/>
    <mergeCell ref="DS438:DV438"/>
    <mergeCell ref="DW438:EA438"/>
    <mergeCell ref="EB438:ED438"/>
    <mergeCell ref="BL438:BS438"/>
    <mergeCell ref="BT438:CC438"/>
    <mergeCell ref="CD438:CP438"/>
    <mergeCell ref="CQ438:CW438"/>
    <mergeCell ref="CX438:DF438"/>
    <mergeCell ref="CD436:CP436"/>
    <mergeCell ref="CQ436:CW436"/>
    <mergeCell ref="CX436:DF436"/>
    <mergeCell ref="FL436:FN436"/>
    <mergeCell ref="EE436:EI436"/>
    <mergeCell ref="EJ436:EL436"/>
    <mergeCell ref="EM436:EQ436"/>
    <mergeCell ref="ER436:EW436"/>
    <mergeCell ref="EX436:EY436"/>
    <mergeCell ref="EB437:ED437"/>
    <mergeCell ref="EE437:EI437"/>
    <mergeCell ref="EZ436:FC436"/>
    <mergeCell ref="FD436:FE436"/>
    <mergeCell ref="FF436:FI436"/>
    <mergeCell ref="FJ436:FK436"/>
    <mergeCell ref="FO436:FP436"/>
    <mergeCell ref="J437:AE437"/>
    <mergeCell ref="AF437:AP437"/>
    <mergeCell ref="AQ437:BB437"/>
    <mergeCell ref="BC437:BK437"/>
    <mergeCell ref="BL437:BS437"/>
    <mergeCell ref="BT437:CC437"/>
    <mergeCell ref="CD437:CP437"/>
    <mergeCell ref="CQ437:CW437"/>
    <mergeCell ref="CX437:DF437"/>
    <mergeCell ref="FF437:FI437"/>
    <mergeCell ref="FJ437:FK437"/>
    <mergeCell ref="FL437:FN437"/>
    <mergeCell ref="FO437:FP437"/>
    <mergeCell ref="EJ437:EL437"/>
    <mergeCell ref="EM437:EQ437"/>
    <mergeCell ref="ER437:EW437"/>
    <mergeCell ref="BC435:BK435"/>
    <mergeCell ref="BL435:BS435"/>
    <mergeCell ref="BT435:CC435"/>
    <mergeCell ref="CD435:CP435"/>
    <mergeCell ref="CQ435:CW435"/>
    <mergeCell ref="CX435:DF435"/>
    <mergeCell ref="FF435:FI435"/>
    <mergeCell ref="FJ435:FK435"/>
    <mergeCell ref="FL435:FN435"/>
    <mergeCell ref="FO435:FP435"/>
    <mergeCell ref="EJ435:EL435"/>
    <mergeCell ref="EM435:EQ435"/>
    <mergeCell ref="ER435:EW435"/>
    <mergeCell ref="EX435:EY435"/>
    <mergeCell ref="EZ435:FC435"/>
    <mergeCell ref="E436:I437"/>
    <mergeCell ref="J436:AE436"/>
    <mergeCell ref="AF436:AP436"/>
    <mergeCell ref="AQ436:BB436"/>
    <mergeCell ref="BC436:BK436"/>
    <mergeCell ref="FD435:FE435"/>
    <mergeCell ref="DG435:DL435"/>
    <mergeCell ref="DM435:DR435"/>
    <mergeCell ref="DS435:DV435"/>
    <mergeCell ref="DW435:EA435"/>
    <mergeCell ref="DG436:DL436"/>
    <mergeCell ref="DM436:DR436"/>
    <mergeCell ref="DS436:DV436"/>
    <mergeCell ref="DW436:EA436"/>
    <mergeCell ref="EB436:ED436"/>
    <mergeCell ref="BL436:BS436"/>
    <mergeCell ref="BT436:CC436"/>
    <mergeCell ref="CX434:DF434"/>
    <mergeCell ref="DG434:DL434"/>
    <mergeCell ref="DM434:DR434"/>
    <mergeCell ref="DS434:DV434"/>
    <mergeCell ref="DW434:EA434"/>
    <mergeCell ref="EB434:ED434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CQ434:CW434"/>
    <mergeCell ref="FL434:FN434"/>
    <mergeCell ref="EE434:EI434"/>
    <mergeCell ref="EJ434:EL434"/>
    <mergeCell ref="EM434:EQ434"/>
    <mergeCell ref="ER434:EW434"/>
    <mergeCell ref="EX434:EY434"/>
    <mergeCell ref="EB435:ED435"/>
    <mergeCell ref="EE435:EI435"/>
    <mergeCell ref="EZ434:FC434"/>
    <mergeCell ref="FD434:FE434"/>
    <mergeCell ref="FF434:FI434"/>
    <mergeCell ref="FJ434:FK434"/>
    <mergeCell ref="FO434:FP434"/>
    <mergeCell ref="J435:AE435"/>
    <mergeCell ref="AF435:AP435"/>
    <mergeCell ref="AQ435:BB435"/>
    <mergeCell ref="CX433:DF433"/>
    <mergeCell ref="DG433:DL433"/>
    <mergeCell ref="DM433:DR433"/>
    <mergeCell ref="DS433:DV433"/>
    <mergeCell ref="DW433:EA433"/>
    <mergeCell ref="EB433:ED433"/>
    <mergeCell ref="FO432:FP432"/>
    <mergeCell ref="E433:I433"/>
    <mergeCell ref="J433:AE433"/>
    <mergeCell ref="AF433:AP433"/>
    <mergeCell ref="AQ433:BB433"/>
    <mergeCell ref="BC433:BK433"/>
    <mergeCell ref="BL433:BS433"/>
    <mergeCell ref="BT433:CC433"/>
    <mergeCell ref="CD433:CP433"/>
    <mergeCell ref="CQ433:CW433"/>
    <mergeCell ref="EZ433:FC433"/>
    <mergeCell ref="FD433:FE433"/>
    <mergeCell ref="FF433:FI433"/>
    <mergeCell ref="FJ433:FK433"/>
    <mergeCell ref="FL433:FN433"/>
    <mergeCell ref="EE433:EI433"/>
    <mergeCell ref="EJ433:EL433"/>
    <mergeCell ref="EM433:EQ433"/>
    <mergeCell ref="ER433:EW433"/>
    <mergeCell ref="EX433:EY433"/>
    <mergeCell ref="E431:I432"/>
    <mergeCell ref="CD431:CP431"/>
    <mergeCell ref="EX431:EY431"/>
    <mergeCell ref="EZ431:FC431"/>
    <mergeCell ref="FD431:FE431"/>
    <mergeCell ref="FF431:FI431"/>
    <mergeCell ref="FL431:FN431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EZ432:FC432"/>
    <mergeCell ref="FD432:FE432"/>
    <mergeCell ref="FF432:FI432"/>
    <mergeCell ref="FJ432:FK432"/>
    <mergeCell ref="FL432:FN432"/>
    <mergeCell ref="EE432:EI432"/>
    <mergeCell ref="EJ432:EL432"/>
    <mergeCell ref="EM432:EQ432"/>
    <mergeCell ref="ER432:EW432"/>
    <mergeCell ref="EX432:EY432"/>
    <mergeCell ref="CQ431:CW431"/>
    <mergeCell ref="CX431:DF431"/>
    <mergeCell ref="DG431:DL431"/>
    <mergeCell ref="DM431:DR431"/>
    <mergeCell ref="DS431:DV431"/>
    <mergeCell ref="DW431:EA431"/>
    <mergeCell ref="J431:AE431"/>
    <mergeCell ref="AF431:AP431"/>
    <mergeCell ref="AQ431:BB431"/>
    <mergeCell ref="BC431:BK431"/>
    <mergeCell ref="BL431:BS431"/>
    <mergeCell ref="BT431:CC431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EX430:EY430"/>
    <mergeCell ref="EZ430:FC430"/>
    <mergeCell ref="FD430:FE430"/>
    <mergeCell ref="FF430:FI430"/>
    <mergeCell ref="FJ430:FK430"/>
    <mergeCell ref="EB430:ED430"/>
    <mergeCell ref="EE430:EI430"/>
    <mergeCell ref="EJ430:EL430"/>
    <mergeCell ref="EM430:EQ430"/>
    <mergeCell ref="ER430:EW430"/>
    <mergeCell ref="DX423:EE423"/>
    <mergeCell ref="EF423:EM423"/>
    <mergeCell ref="CQ430:CW430"/>
    <mergeCell ref="CX430:DF430"/>
    <mergeCell ref="DG430:DL430"/>
    <mergeCell ref="DM430:DR430"/>
    <mergeCell ref="FJ431:FK431"/>
    <mergeCell ref="EB431:ED431"/>
    <mergeCell ref="EE431:EI431"/>
    <mergeCell ref="EJ431:EL431"/>
    <mergeCell ref="EM431:EQ431"/>
    <mergeCell ref="ER431:EW431"/>
    <mergeCell ref="CX432:DF432"/>
    <mergeCell ref="DG432:DL432"/>
    <mergeCell ref="DM432:DR432"/>
    <mergeCell ref="DS432:DV432"/>
    <mergeCell ref="DW432:EA432"/>
    <mergeCell ref="EB432:ED432"/>
    <mergeCell ref="EZ429:FE429"/>
    <mergeCell ref="FF429:FK429"/>
    <mergeCell ref="EN422:EU422"/>
    <mergeCell ref="D421:H421"/>
    <mergeCell ref="I421:AD421"/>
    <mergeCell ref="AE421:AY421"/>
    <mergeCell ref="AZ421:BQ421"/>
    <mergeCell ref="BR421:CN421"/>
    <mergeCell ref="FL430:FN430"/>
    <mergeCell ref="FO430:FP430"/>
    <mergeCell ref="AF429:BB429"/>
    <mergeCell ref="BC429:BS429"/>
    <mergeCell ref="BT429:CP429"/>
    <mergeCell ref="CQ429:DF429"/>
    <mergeCell ref="CO423:DB423"/>
    <mergeCell ref="DC423:DM423"/>
    <mergeCell ref="FB423:FG423"/>
    <mergeCell ref="A426:AO426"/>
    <mergeCell ref="E428:I430"/>
    <mergeCell ref="J428:AE428"/>
    <mergeCell ref="AF428:DF428"/>
    <mergeCell ref="DG428:EA428"/>
    <mergeCell ref="EB428:EQ428"/>
    <mergeCell ref="ER428:FE428"/>
    <mergeCell ref="FF428:FP428"/>
    <mergeCell ref="J429:AE429"/>
    <mergeCell ref="DG429:DR429"/>
    <mergeCell ref="DS429:EA429"/>
    <mergeCell ref="EB429:EI429"/>
    <mergeCell ref="EJ429:EQ429"/>
    <mergeCell ref="ER429:EY429"/>
    <mergeCell ref="EN423:EU423"/>
    <mergeCell ref="EV423:FA423"/>
    <mergeCell ref="DN423:DW423"/>
    <mergeCell ref="EV422:FA422"/>
    <mergeCell ref="FB422:FG422"/>
    <mergeCell ref="CO421:DB421"/>
    <mergeCell ref="DC421:DM421"/>
    <mergeCell ref="DN421:DW421"/>
    <mergeCell ref="DX421:EE421"/>
    <mergeCell ref="EF421:EM421"/>
    <mergeCell ref="EV421:FA421"/>
    <mergeCell ref="FB421:FG421"/>
    <mergeCell ref="D419:H419"/>
    <mergeCell ref="I419:AD419"/>
    <mergeCell ref="AE419:AY419"/>
    <mergeCell ref="AZ419:BQ419"/>
    <mergeCell ref="BR419:CN419"/>
    <mergeCell ref="DS430:DV430"/>
    <mergeCell ref="DW430:EA430"/>
    <mergeCell ref="D422:H422"/>
    <mergeCell ref="I422:AD422"/>
    <mergeCell ref="AE422:AY422"/>
    <mergeCell ref="AZ422:BQ422"/>
    <mergeCell ref="BR422:CN422"/>
    <mergeCell ref="CO422:DB422"/>
    <mergeCell ref="DC422:DM422"/>
    <mergeCell ref="DN422:DW422"/>
    <mergeCell ref="D423:H423"/>
    <mergeCell ref="I423:AD423"/>
    <mergeCell ref="AE423:AY423"/>
    <mergeCell ref="AZ423:BQ423"/>
    <mergeCell ref="BR423:CN423"/>
    <mergeCell ref="EN421:EU421"/>
    <mergeCell ref="DX422:EE422"/>
    <mergeCell ref="EF422:EM422"/>
    <mergeCell ref="AE417:AY417"/>
    <mergeCell ref="AZ417:BQ417"/>
    <mergeCell ref="BR417:CN417"/>
    <mergeCell ref="FB420:FG420"/>
    <mergeCell ref="CO419:DB419"/>
    <mergeCell ref="DC419:DM419"/>
    <mergeCell ref="DN419:DW419"/>
    <mergeCell ref="DX419:EE419"/>
    <mergeCell ref="EF419:EM419"/>
    <mergeCell ref="FB419:FG419"/>
    <mergeCell ref="D420:H420"/>
    <mergeCell ref="I420:AD420"/>
    <mergeCell ref="AE420:AY420"/>
    <mergeCell ref="AZ420:BQ420"/>
    <mergeCell ref="BR420:CN420"/>
    <mergeCell ref="CO420:DB420"/>
    <mergeCell ref="DC420:DM420"/>
    <mergeCell ref="DN420:DW420"/>
    <mergeCell ref="DX420:EE420"/>
    <mergeCell ref="EN419:EU419"/>
    <mergeCell ref="EV419:FA419"/>
    <mergeCell ref="EF420:EM420"/>
    <mergeCell ref="EN420:EU420"/>
    <mergeCell ref="EV420:FA420"/>
    <mergeCell ref="EV415:FA415"/>
    <mergeCell ref="EF416:EM416"/>
    <mergeCell ref="EN416:EU416"/>
    <mergeCell ref="EV416:FA416"/>
    <mergeCell ref="EV418:FA418"/>
    <mergeCell ref="FB418:FG418"/>
    <mergeCell ref="CO417:DB417"/>
    <mergeCell ref="DC417:DM417"/>
    <mergeCell ref="DN417:DW417"/>
    <mergeCell ref="DX417:EE417"/>
    <mergeCell ref="EF417:EM417"/>
    <mergeCell ref="EV417:FA417"/>
    <mergeCell ref="FB417:FG417"/>
    <mergeCell ref="D415:H415"/>
    <mergeCell ref="I415:AD415"/>
    <mergeCell ref="AE415:AY415"/>
    <mergeCell ref="AZ415:BQ415"/>
    <mergeCell ref="BR415:CN415"/>
    <mergeCell ref="D418:H418"/>
    <mergeCell ref="I418:AD418"/>
    <mergeCell ref="AE418:AY418"/>
    <mergeCell ref="AZ418:BQ418"/>
    <mergeCell ref="BR418:CN418"/>
    <mergeCell ref="CO418:DB418"/>
    <mergeCell ref="DC418:DM418"/>
    <mergeCell ref="DN418:DW418"/>
    <mergeCell ref="EN417:EU417"/>
    <mergeCell ref="DX418:EE418"/>
    <mergeCell ref="EF418:EM418"/>
    <mergeCell ref="EN418:EU418"/>
    <mergeCell ref="D417:H417"/>
    <mergeCell ref="I417:AD417"/>
    <mergeCell ref="DX414:EE414"/>
    <mergeCell ref="EF414:EM414"/>
    <mergeCell ref="EN414:EU414"/>
    <mergeCell ref="D413:H413"/>
    <mergeCell ref="FB416:FG416"/>
    <mergeCell ref="CO415:DB415"/>
    <mergeCell ref="DC415:DM415"/>
    <mergeCell ref="DN415:DW415"/>
    <mergeCell ref="DX415:EE415"/>
    <mergeCell ref="EF415:EM415"/>
    <mergeCell ref="FB415:FG415"/>
    <mergeCell ref="D416:H416"/>
    <mergeCell ref="I416:AD416"/>
    <mergeCell ref="AE416:AY416"/>
    <mergeCell ref="AZ416:BQ416"/>
    <mergeCell ref="BR416:CN416"/>
    <mergeCell ref="CO416:DB416"/>
    <mergeCell ref="DC416:DM416"/>
    <mergeCell ref="DN416:DW416"/>
    <mergeCell ref="DX416:EE416"/>
    <mergeCell ref="EV414:FA414"/>
    <mergeCell ref="FB414:FG414"/>
    <mergeCell ref="CO413:DB413"/>
    <mergeCell ref="DC413:DM413"/>
    <mergeCell ref="DN413:DW413"/>
    <mergeCell ref="DX413:EE413"/>
    <mergeCell ref="EF413:EM413"/>
    <mergeCell ref="EV413:FA413"/>
    <mergeCell ref="FB413:FG413"/>
    <mergeCell ref="D414:H414"/>
    <mergeCell ref="I414:AD414"/>
    <mergeCell ref="EN415:EU415"/>
    <mergeCell ref="AE414:AY414"/>
    <mergeCell ref="AZ414:BQ414"/>
    <mergeCell ref="BR414:CN414"/>
    <mergeCell ref="CO414:DB414"/>
    <mergeCell ref="DC414:DM414"/>
    <mergeCell ref="DN414:DW414"/>
    <mergeCell ref="FB412:FG412"/>
    <mergeCell ref="CO411:DB411"/>
    <mergeCell ref="DC411:DM411"/>
    <mergeCell ref="DN411:DW411"/>
    <mergeCell ref="DX411:EE411"/>
    <mergeCell ref="EF411:EM411"/>
    <mergeCell ref="FB411:FG411"/>
    <mergeCell ref="D412:H412"/>
    <mergeCell ref="I412:AD412"/>
    <mergeCell ref="AE412:AY412"/>
    <mergeCell ref="AZ412:BQ412"/>
    <mergeCell ref="BR412:CN412"/>
    <mergeCell ref="CO412:DB412"/>
    <mergeCell ref="DC412:DM412"/>
    <mergeCell ref="DN412:DW412"/>
    <mergeCell ref="DX412:EE412"/>
    <mergeCell ref="I413:AD413"/>
    <mergeCell ref="AE413:AY413"/>
    <mergeCell ref="AZ413:BQ413"/>
    <mergeCell ref="BR413:CN413"/>
    <mergeCell ref="EN411:EU411"/>
    <mergeCell ref="EV411:FA411"/>
    <mergeCell ref="EF412:EM412"/>
    <mergeCell ref="EN412:EU412"/>
    <mergeCell ref="EV412:FA412"/>
    <mergeCell ref="EN413:EU413"/>
    <mergeCell ref="EN410:EU410"/>
    <mergeCell ref="EV410:FA410"/>
    <mergeCell ref="FB410:FG410"/>
    <mergeCell ref="EF408:EM408"/>
    <mergeCell ref="EN408:EU408"/>
    <mergeCell ref="EV408:FA408"/>
    <mergeCell ref="FB408:FG408"/>
    <mergeCell ref="BR410:CN410"/>
    <mergeCell ref="CO410:DB410"/>
    <mergeCell ref="DC410:DM410"/>
    <mergeCell ref="DN410:DW410"/>
    <mergeCell ref="DX410:EE410"/>
    <mergeCell ref="EF410:EM410"/>
    <mergeCell ref="D411:H411"/>
    <mergeCell ref="I411:AD411"/>
    <mergeCell ref="AE411:AY411"/>
    <mergeCell ref="AZ411:BQ411"/>
    <mergeCell ref="BR411:CN411"/>
    <mergeCell ref="FB409:FG409"/>
    <mergeCell ref="D410:H410"/>
    <mergeCell ref="I410:AD410"/>
    <mergeCell ref="AE410:AY410"/>
    <mergeCell ref="AZ410:BQ410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C409:DM409"/>
    <mergeCell ref="DN409:DW409"/>
    <mergeCell ref="DX409:EE409"/>
    <mergeCell ref="EF409:EM409"/>
    <mergeCell ref="EN409:EU409"/>
    <mergeCell ref="EV409:FA409"/>
    <mergeCell ref="D409:H409"/>
    <mergeCell ref="I409:AD409"/>
    <mergeCell ref="AE409:AY409"/>
    <mergeCell ref="AZ409:BQ409"/>
    <mergeCell ref="BR409:CN409"/>
    <mergeCell ref="CO409:DB409"/>
    <mergeCell ref="BR408:CN408"/>
    <mergeCell ref="CO408:DB408"/>
    <mergeCell ref="DC408:DM408"/>
    <mergeCell ref="DN408:DW408"/>
    <mergeCell ref="DX408:EE408"/>
    <mergeCell ref="E402:I402"/>
    <mergeCell ref="J402:AE402"/>
    <mergeCell ref="AF402:AZ402"/>
    <mergeCell ref="BA402:BR402"/>
    <mergeCell ref="BS402:CO402"/>
    <mergeCell ref="CP402:DC402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E399:I399"/>
    <mergeCell ref="J399:AE399"/>
    <mergeCell ref="AF399:AZ399"/>
    <mergeCell ref="BA399:BR399"/>
    <mergeCell ref="BS399:CO399"/>
    <mergeCell ref="CP399:DC399"/>
    <mergeCell ref="J400:AE400"/>
    <mergeCell ref="AF400:AZ400"/>
    <mergeCell ref="BA400:BR400"/>
    <mergeCell ref="BS400:CO400"/>
    <mergeCell ref="CP398:DC398"/>
    <mergeCell ref="DD398:DN398"/>
    <mergeCell ref="DD399:DN399"/>
    <mergeCell ref="CP400:DC400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E398:I398"/>
    <mergeCell ref="J398:AE398"/>
    <mergeCell ref="AF398:AZ398"/>
    <mergeCell ref="BA398:BR398"/>
    <mergeCell ref="BS398:CO398"/>
    <mergeCell ref="CP396:DC396"/>
    <mergeCell ref="AF396:AZ396"/>
    <mergeCell ref="BA396:BR396"/>
    <mergeCell ref="BS396:CO396"/>
    <mergeCell ref="J394:AE394"/>
    <mergeCell ref="AF394:AZ394"/>
    <mergeCell ref="BA394:BR394"/>
    <mergeCell ref="BS394:CO394"/>
    <mergeCell ref="EO387:EV387"/>
    <mergeCell ref="EW387:FB387"/>
    <mergeCell ref="CP393:DC393"/>
    <mergeCell ref="DD393:DN393"/>
    <mergeCell ref="CP387:DC387"/>
    <mergeCell ref="DD387:DN387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E394:I394"/>
    <mergeCell ref="DO387:DX387"/>
    <mergeCell ref="DY387:EF387"/>
    <mergeCell ref="EG387:EN387"/>
    <mergeCell ref="E387:I387"/>
    <mergeCell ref="J387:AE387"/>
    <mergeCell ref="AF387:AZ387"/>
    <mergeCell ref="BA387:BR387"/>
    <mergeCell ref="BS387:CO387"/>
    <mergeCell ref="FC387:FH387"/>
    <mergeCell ref="A390:CM390"/>
    <mergeCell ref="E392:I393"/>
    <mergeCell ref="J392:AZ392"/>
    <mergeCell ref="BA392:CO392"/>
    <mergeCell ref="CP392:DN392"/>
    <mergeCell ref="J393:AE393"/>
    <mergeCell ref="AF393:AZ393"/>
    <mergeCell ref="BA393:BR393"/>
    <mergeCell ref="BS393:CO393"/>
    <mergeCell ref="CP385:DC385"/>
    <mergeCell ref="DD385:DN385"/>
    <mergeCell ref="DO385:DX385"/>
    <mergeCell ref="DY385:EF385"/>
    <mergeCell ref="EG385:EN385"/>
    <mergeCell ref="E385:I385"/>
    <mergeCell ref="J385:AE385"/>
    <mergeCell ref="AF385:AZ385"/>
    <mergeCell ref="BA385:BR385"/>
    <mergeCell ref="BS385:CO385"/>
    <mergeCell ref="DO386:DX386"/>
    <mergeCell ref="DY386:EF386"/>
    <mergeCell ref="EG386:EN386"/>
    <mergeCell ref="EO386:EV386"/>
    <mergeCell ref="EW386:FB386"/>
    <mergeCell ref="FC386:FH386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DD386:DN386"/>
    <mergeCell ref="CP383:DC383"/>
    <mergeCell ref="DD383:DN383"/>
    <mergeCell ref="DO383:DX383"/>
    <mergeCell ref="DY383:EF383"/>
    <mergeCell ref="EG383:EN383"/>
    <mergeCell ref="E383:I383"/>
    <mergeCell ref="J383:AE383"/>
    <mergeCell ref="AF383:AZ383"/>
    <mergeCell ref="BA383:BR383"/>
    <mergeCell ref="BS383:CO383"/>
    <mergeCell ref="DO384:DX384"/>
    <mergeCell ref="DY384:EF384"/>
    <mergeCell ref="EG384:EN384"/>
    <mergeCell ref="EO384:EV384"/>
    <mergeCell ref="EW384:FB384"/>
    <mergeCell ref="FC384:FH384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DD384:DN384"/>
    <mergeCell ref="CP381:DC381"/>
    <mergeCell ref="DD381:DN381"/>
    <mergeCell ref="DO381:DX381"/>
    <mergeCell ref="DY381:EF381"/>
    <mergeCell ref="EG381:EN381"/>
    <mergeCell ref="E381:I381"/>
    <mergeCell ref="J381:AE381"/>
    <mergeCell ref="AF381:AZ381"/>
    <mergeCell ref="BA381:BR381"/>
    <mergeCell ref="BS381:CO381"/>
    <mergeCell ref="DO382:DX382"/>
    <mergeCell ref="DY382:EF382"/>
    <mergeCell ref="EG382:EN382"/>
    <mergeCell ref="EO382:EV382"/>
    <mergeCell ref="EW382:FB382"/>
    <mergeCell ref="FC382:FH382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DD382:DN382"/>
    <mergeCell ref="CP379:DC379"/>
    <mergeCell ref="DD379:DN379"/>
    <mergeCell ref="DO379:DX379"/>
    <mergeCell ref="DY379:EF379"/>
    <mergeCell ref="EG379:EN379"/>
    <mergeCell ref="E379:I379"/>
    <mergeCell ref="J379:AE379"/>
    <mergeCell ref="AF379:AZ379"/>
    <mergeCell ref="BA379:BR379"/>
    <mergeCell ref="BS379:CO379"/>
    <mergeCell ref="DO380:DX380"/>
    <mergeCell ref="DY380:EF380"/>
    <mergeCell ref="EG380:EN380"/>
    <mergeCell ref="E378:I378"/>
    <mergeCell ref="J378:AE378"/>
    <mergeCell ref="AF378:AZ378"/>
    <mergeCell ref="BA378:BR378"/>
    <mergeCell ref="BS378:CO378"/>
    <mergeCell ref="CP378:DC378"/>
    <mergeCell ref="DD378:DN378"/>
    <mergeCell ref="DO378:DX378"/>
    <mergeCell ref="DY378:EF378"/>
    <mergeCell ref="D373:BV373"/>
    <mergeCell ref="FB370:FG370"/>
    <mergeCell ref="FH370:FM370"/>
    <mergeCell ref="EO380:EV380"/>
    <mergeCell ref="EW380:FB380"/>
    <mergeCell ref="FC380:FH380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DD380:DN380"/>
    <mergeCell ref="EG378:EN378"/>
    <mergeCell ref="EO378:EV378"/>
    <mergeCell ref="EW378:FB378"/>
    <mergeCell ref="FC378:FH378"/>
    <mergeCell ref="FN370:FS370"/>
    <mergeCell ref="FT370:FV370"/>
    <mergeCell ref="FW370:FY370"/>
    <mergeCell ref="J377:AE377"/>
    <mergeCell ref="AF377:AZ377"/>
    <mergeCell ref="BA377:BR377"/>
    <mergeCell ref="BS377:CO377"/>
    <mergeCell ref="CP377:DC377"/>
    <mergeCell ref="DD377:DN377"/>
    <mergeCell ref="E375:I377"/>
    <mergeCell ref="J375:CO375"/>
    <mergeCell ref="CP375:EF375"/>
    <mergeCell ref="EG375:FH375"/>
    <mergeCell ref="J376:AZ376"/>
    <mergeCell ref="BA376:CO376"/>
    <mergeCell ref="CP376:DN376"/>
    <mergeCell ref="DO376:EF376"/>
    <mergeCell ref="EG376:EV376"/>
    <mergeCell ref="EW376:FH376"/>
    <mergeCell ref="DC370:DM370"/>
    <mergeCell ref="DN370:DW370"/>
    <mergeCell ref="DX370:EE370"/>
    <mergeCell ref="EF370:EM370"/>
    <mergeCell ref="EN370:EU370"/>
    <mergeCell ref="EV370:FA370"/>
    <mergeCell ref="DO377:DX377"/>
    <mergeCell ref="DY377:EF377"/>
    <mergeCell ref="EG377:EN377"/>
    <mergeCell ref="EO377:EV377"/>
    <mergeCell ref="EW377:FB377"/>
    <mergeCell ref="FC377:FH377"/>
    <mergeCell ref="FZ369:GB369"/>
    <mergeCell ref="GC369:GE369"/>
    <mergeCell ref="GF369:GH369"/>
    <mergeCell ref="GI369:GL369"/>
    <mergeCell ref="D370:H370"/>
    <mergeCell ref="I370:AD370"/>
    <mergeCell ref="AE370:AY370"/>
    <mergeCell ref="AZ370:BQ370"/>
    <mergeCell ref="BR370:CN370"/>
    <mergeCell ref="CO370:DB370"/>
    <mergeCell ref="FZ370:GB370"/>
    <mergeCell ref="GC370:GE370"/>
    <mergeCell ref="GF370:GH370"/>
    <mergeCell ref="GI370:GL370"/>
    <mergeCell ref="GC367:GE367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N369:DW369"/>
    <mergeCell ref="DX369:EE369"/>
    <mergeCell ref="EF369:EM369"/>
    <mergeCell ref="EN369:EU369"/>
    <mergeCell ref="EV369:FA369"/>
    <mergeCell ref="FB368:FG368"/>
    <mergeCell ref="GC368:GE368"/>
    <mergeCell ref="GF368:GH368"/>
    <mergeCell ref="GI368:GL368"/>
    <mergeCell ref="DC368:DM368"/>
    <mergeCell ref="DN368:DW368"/>
    <mergeCell ref="DX368:EE368"/>
    <mergeCell ref="EF368:EM368"/>
    <mergeCell ref="EN368:EU368"/>
    <mergeCell ref="EV368:FA368"/>
    <mergeCell ref="FZ367:GB367"/>
    <mergeCell ref="FN368:FS368"/>
    <mergeCell ref="FT368:FV368"/>
    <mergeCell ref="FW368:FY368"/>
    <mergeCell ref="DC366:DM366"/>
    <mergeCell ref="DN366:DW366"/>
    <mergeCell ref="DX366:EE366"/>
    <mergeCell ref="EF366:EM366"/>
    <mergeCell ref="EN366:EU366"/>
    <mergeCell ref="EV366:FA366"/>
    <mergeCell ref="D369:H369"/>
    <mergeCell ref="I369:AD369"/>
    <mergeCell ref="AE369:AY369"/>
    <mergeCell ref="AZ369:BQ369"/>
    <mergeCell ref="BR369:CN369"/>
    <mergeCell ref="CO369:DB369"/>
    <mergeCell ref="DC369:DM369"/>
    <mergeCell ref="FB369:FG369"/>
    <mergeCell ref="FH369:FM369"/>
    <mergeCell ref="FN369:FS369"/>
    <mergeCell ref="FT369:FV369"/>
    <mergeCell ref="FW369:FY369"/>
    <mergeCell ref="FZ368:GB368"/>
    <mergeCell ref="FH368:FM368"/>
    <mergeCell ref="FB367:FG367"/>
    <mergeCell ref="FH367:FM367"/>
    <mergeCell ref="GI365:GL365"/>
    <mergeCell ref="D366:H366"/>
    <mergeCell ref="I366:AD366"/>
    <mergeCell ref="AE366:AY366"/>
    <mergeCell ref="AZ366:BQ366"/>
    <mergeCell ref="BR366:CN366"/>
    <mergeCell ref="CO366:DB366"/>
    <mergeCell ref="DN367:DW367"/>
    <mergeCell ref="DX367:EE367"/>
    <mergeCell ref="EF367:EM367"/>
    <mergeCell ref="EN367:EU367"/>
    <mergeCell ref="EV367:FA367"/>
    <mergeCell ref="FB366:FG366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Z366:GB366"/>
    <mergeCell ref="FH366:FM366"/>
    <mergeCell ref="FN366:FS366"/>
    <mergeCell ref="FT366:FV366"/>
    <mergeCell ref="FW366:FY366"/>
    <mergeCell ref="FN367:FS367"/>
    <mergeCell ref="FT367:FV367"/>
    <mergeCell ref="FW367:FY367"/>
    <mergeCell ref="D364:H364"/>
    <mergeCell ref="I364:AD364"/>
    <mergeCell ref="AE364:AY364"/>
    <mergeCell ref="AZ364:BQ364"/>
    <mergeCell ref="BR364:CN364"/>
    <mergeCell ref="CO364:DB364"/>
    <mergeCell ref="DN365:DW365"/>
    <mergeCell ref="DX365:EE365"/>
    <mergeCell ref="EF365:EM365"/>
    <mergeCell ref="EN365:EU365"/>
    <mergeCell ref="EV365:FA365"/>
    <mergeCell ref="FB364:FG364"/>
    <mergeCell ref="GC364:GE364"/>
    <mergeCell ref="GF364:GH364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FB365:FG365"/>
    <mergeCell ref="FH365:FM365"/>
    <mergeCell ref="FN365:FS365"/>
    <mergeCell ref="FT365:FV365"/>
    <mergeCell ref="FW365:FY365"/>
    <mergeCell ref="FZ364:GB364"/>
    <mergeCell ref="FH364:FM364"/>
    <mergeCell ref="FZ365:GB365"/>
    <mergeCell ref="GC365:GE365"/>
    <mergeCell ref="GF365:GH365"/>
    <mergeCell ref="EV361:FA361"/>
    <mergeCell ref="FB363:FG363"/>
    <mergeCell ref="FH363:FM363"/>
    <mergeCell ref="FN363:FS363"/>
    <mergeCell ref="FT363:FV363"/>
    <mergeCell ref="FW363:FY363"/>
    <mergeCell ref="FZ362:GB362"/>
    <mergeCell ref="FH362:FM362"/>
    <mergeCell ref="FN362:FS362"/>
    <mergeCell ref="FT362:FV362"/>
    <mergeCell ref="FW362:FY362"/>
    <mergeCell ref="DC364:DM364"/>
    <mergeCell ref="DN364:DW364"/>
    <mergeCell ref="DX364:EE364"/>
    <mergeCell ref="EF364:EM364"/>
    <mergeCell ref="EN364:EU364"/>
    <mergeCell ref="EV364:FA364"/>
    <mergeCell ref="FZ363:GB363"/>
    <mergeCell ref="FN364:FS364"/>
    <mergeCell ref="FT364:FV364"/>
    <mergeCell ref="FW364:FY364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DN363:DW363"/>
    <mergeCell ref="DX363:EE363"/>
    <mergeCell ref="EF363:EM363"/>
    <mergeCell ref="EN363:EU363"/>
    <mergeCell ref="EV363:FA363"/>
    <mergeCell ref="FB362:FG362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GC363:GE363"/>
    <mergeCell ref="GF363:GH363"/>
    <mergeCell ref="GI363:GL363"/>
    <mergeCell ref="DN360:DW360"/>
    <mergeCell ref="DX360:EE360"/>
    <mergeCell ref="EF360:EM360"/>
    <mergeCell ref="EN360:EU360"/>
    <mergeCell ref="GC360:GE360"/>
    <mergeCell ref="GF360:GH360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FB361:FG361"/>
    <mergeCell ref="FH361:FM361"/>
    <mergeCell ref="FN361:FS361"/>
    <mergeCell ref="FT361:FV361"/>
    <mergeCell ref="FW361:FY361"/>
    <mergeCell ref="FZ360:GB360"/>
    <mergeCell ref="FH360:FM360"/>
    <mergeCell ref="FN360:FS360"/>
    <mergeCell ref="FT360:FV360"/>
    <mergeCell ref="FW360:FY360"/>
    <mergeCell ref="FZ361:GB361"/>
    <mergeCell ref="GC361:GE361"/>
    <mergeCell ref="GF361:GH361"/>
    <mergeCell ref="GI361:GL361"/>
    <mergeCell ref="DN361:DW361"/>
    <mergeCell ref="DX361:EE361"/>
    <mergeCell ref="EF361:EM361"/>
    <mergeCell ref="EN361:EU361"/>
    <mergeCell ref="A355:BT355"/>
    <mergeCell ref="D357:H357"/>
    <mergeCell ref="I357:FG357"/>
    <mergeCell ref="FH357:GL357"/>
    <mergeCell ref="AV353:BF353"/>
    <mergeCell ref="BG353:BO353"/>
    <mergeCell ref="BP353:CA353"/>
    <mergeCell ref="CB353:CJ353"/>
    <mergeCell ref="CL353:CU353"/>
    <mergeCell ref="EV359:FG359"/>
    <mergeCell ref="FH359:FS359"/>
    <mergeCell ref="FT359:FY359"/>
    <mergeCell ref="FZ359:GE359"/>
    <mergeCell ref="GF359:GL359"/>
    <mergeCell ref="I360:AD360"/>
    <mergeCell ref="D358:H360"/>
    <mergeCell ref="I358:DM358"/>
    <mergeCell ref="DN358:FG358"/>
    <mergeCell ref="FH358:FY358"/>
    <mergeCell ref="FZ358:GL358"/>
    <mergeCell ref="I359:AY359"/>
    <mergeCell ref="AZ359:CN359"/>
    <mergeCell ref="CO359:DM359"/>
    <mergeCell ref="DN359:EE359"/>
    <mergeCell ref="EF359:EU359"/>
    <mergeCell ref="EV360:FA360"/>
    <mergeCell ref="AE360:AY360"/>
    <mergeCell ref="AZ360:BQ360"/>
    <mergeCell ref="BR360:CN360"/>
    <mergeCell ref="CO360:DB360"/>
    <mergeCell ref="DC360:DM360"/>
    <mergeCell ref="FB360:FG360"/>
    <mergeCell ref="CV352:CZ352"/>
    <mergeCell ref="AV351:BF351"/>
    <mergeCell ref="BG351:BO351"/>
    <mergeCell ref="BP351:CA351"/>
    <mergeCell ref="CB351:CJ351"/>
    <mergeCell ref="CL351:CU351"/>
    <mergeCell ref="AM352:AU352"/>
    <mergeCell ref="AV352:BF352"/>
    <mergeCell ref="BG352:BO352"/>
    <mergeCell ref="BP352:CA352"/>
    <mergeCell ref="CB352:CJ352"/>
    <mergeCell ref="CL352:CU352"/>
    <mergeCell ref="D353:H353"/>
    <mergeCell ref="I353:P353"/>
    <mergeCell ref="Q353:AA353"/>
    <mergeCell ref="AC353:AL353"/>
    <mergeCell ref="AM353:AU353"/>
    <mergeCell ref="CV351:CZ351"/>
    <mergeCell ref="D352:H352"/>
    <mergeCell ref="I352:P352"/>
    <mergeCell ref="Q352:AA352"/>
    <mergeCell ref="AC352:AL352"/>
    <mergeCell ref="CV353:CZ353"/>
    <mergeCell ref="CV350:CZ350"/>
    <mergeCell ref="AV349:BF349"/>
    <mergeCell ref="BG349:BO349"/>
    <mergeCell ref="BP349:CA349"/>
    <mergeCell ref="CB349:CJ349"/>
    <mergeCell ref="CL349:CU349"/>
    <mergeCell ref="AM350:AU350"/>
    <mergeCell ref="AV350:BF350"/>
    <mergeCell ref="BG350:BO350"/>
    <mergeCell ref="BP350:CA350"/>
    <mergeCell ref="CB350:CJ350"/>
    <mergeCell ref="CL350:CU350"/>
    <mergeCell ref="D351:H351"/>
    <mergeCell ref="I351:P351"/>
    <mergeCell ref="Q351:AA351"/>
    <mergeCell ref="AC351:AL351"/>
    <mergeCell ref="AM351:AU351"/>
    <mergeCell ref="CV349:CZ349"/>
    <mergeCell ref="D350:H350"/>
    <mergeCell ref="I350:P350"/>
    <mergeCell ref="Q350:AA350"/>
    <mergeCell ref="AC350:AL350"/>
    <mergeCell ref="CV348:CZ348"/>
    <mergeCell ref="AV347:BF347"/>
    <mergeCell ref="BG347:BO347"/>
    <mergeCell ref="BP347:CA347"/>
    <mergeCell ref="CB347:CJ347"/>
    <mergeCell ref="CL347:CU347"/>
    <mergeCell ref="AM348:AU348"/>
    <mergeCell ref="AV348:BF348"/>
    <mergeCell ref="BG348:BO348"/>
    <mergeCell ref="BP348:CA348"/>
    <mergeCell ref="CB348:CJ348"/>
    <mergeCell ref="CL348:CU348"/>
    <mergeCell ref="D349:H349"/>
    <mergeCell ref="I349:P349"/>
    <mergeCell ref="Q349:AA349"/>
    <mergeCell ref="AC349:AL349"/>
    <mergeCell ref="AM349:AU349"/>
    <mergeCell ref="CV347:CZ347"/>
    <mergeCell ref="D348:H348"/>
    <mergeCell ref="I348:P348"/>
    <mergeCell ref="Q348:AA348"/>
    <mergeCell ref="AC348:AL348"/>
    <mergeCell ref="CV346:CZ346"/>
    <mergeCell ref="AV345:BF345"/>
    <mergeCell ref="BG345:BO345"/>
    <mergeCell ref="BP345:CA345"/>
    <mergeCell ref="CB345:CJ345"/>
    <mergeCell ref="CL345:CU345"/>
    <mergeCell ref="AM346:AU346"/>
    <mergeCell ref="AV346:BF346"/>
    <mergeCell ref="BG346:BO346"/>
    <mergeCell ref="BP346:CA346"/>
    <mergeCell ref="CB346:CJ346"/>
    <mergeCell ref="CL346:CU346"/>
    <mergeCell ref="D347:H347"/>
    <mergeCell ref="I347:P347"/>
    <mergeCell ref="Q347:AA347"/>
    <mergeCell ref="AC347:AL347"/>
    <mergeCell ref="AM347:AU347"/>
    <mergeCell ref="CV345:CZ345"/>
    <mergeCell ref="D346:H346"/>
    <mergeCell ref="I346:P346"/>
    <mergeCell ref="Q346:AA346"/>
    <mergeCell ref="AC346:AL346"/>
    <mergeCell ref="CV344:CZ344"/>
    <mergeCell ref="AV343:BF343"/>
    <mergeCell ref="BG343:BO343"/>
    <mergeCell ref="BP343:CA343"/>
    <mergeCell ref="CB343:CJ343"/>
    <mergeCell ref="CL343:CU343"/>
    <mergeCell ref="AM344:AU344"/>
    <mergeCell ref="AV344:BF344"/>
    <mergeCell ref="BG344:BO344"/>
    <mergeCell ref="BP344:CA344"/>
    <mergeCell ref="CB344:CJ344"/>
    <mergeCell ref="CL344:CU344"/>
    <mergeCell ref="D345:H345"/>
    <mergeCell ref="I345:P345"/>
    <mergeCell ref="Q345:AA345"/>
    <mergeCell ref="AC345:AL345"/>
    <mergeCell ref="AM345:AU345"/>
    <mergeCell ref="CV343:CZ343"/>
    <mergeCell ref="D344:H344"/>
    <mergeCell ref="I344:P344"/>
    <mergeCell ref="Q344:AA344"/>
    <mergeCell ref="AC344:AL344"/>
    <mergeCell ref="CV342:CZ342"/>
    <mergeCell ref="AV341:BF341"/>
    <mergeCell ref="BG341:BO341"/>
    <mergeCell ref="BP341:CA341"/>
    <mergeCell ref="CB341:CJ341"/>
    <mergeCell ref="CL341:CU341"/>
    <mergeCell ref="AM342:AU342"/>
    <mergeCell ref="AV342:BF342"/>
    <mergeCell ref="BG342:BO342"/>
    <mergeCell ref="BP342:CA342"/>
    <mergeCell ref="CB342:CJ342"/>
    <mergeCell ref="CL342:CU342"/>
    <mergeCell ref="D343:H343"/>
    <mergeCell ref="I343:P343"/>
    <mergeCell ref="Q343:AA343"/>
    <mergeCell ref="AC343:AL343"/>
    <mergeCell ref="AM343:AU343"/>
    <mergeCell ref="CV341:CZ341"/>
    <mergeCell ref="D342:H342"/>
    <mergeCell ref="I342:P342"/>
    <mergeCell ref="Q342:AA342"/>
    <mergeCell ref="AC342:AL342"/>
    <mergeCell ref="CV340:CZ340"/>
    <mergeCell ref="AV339:BF339"/>
    <mergeCell ref="BG339:BO339"/>
    <mergeCell ref="BP339:CA339"/>
    <mergeCell ref="CB339:CJ339"/>
    <mergeCell ref="CL339:CU339"/>
    <mergeCell ref="AM340:AU340"/>
    <mergeCell ref="AV340:BF340"/>
    <mergeCell ref="BG340:BO340"/>
    <mergeCell ref="BP340:CA340"/>
    <mergeCell ref="CB340:CJ340"/>
    <mergeCell ref="CL340:CU340"/>
    <mergeCell ref="D341:H341"/>
    <mergeCell ref="I341:P341"/>
    <mergeCell ref="Q341:AA341"/>
    <mergeCell ref="AC341:AL341"/>
    <mergeCell ref="AM341:AU341"/>
    <mergeCell ref="CV339:CZ339"/>
    <mergeCell ref="D340:H340"/>
    <mergeCell ref="I340:P340"/>
    <mergeCell ref="Q340:AA340"/>
    <mergeCell ref="AC340:AL340"/>
    <mergeCell ref="CV338:CZ338"/>
    <mergeCell ref="C335:CD335"/>
    <mergeCell ref="D337:H337"/>
    <mergeCell ref="I337:AA337"/>
    <mergeCell ref="AC337:AU337"/>
    <mergeCell ref="AV337:BO337"/>
    <mergeCell ref="BP337:CJ337"/>
    <mergeCell ref="AM338:AU338"/>
    <mergeCell ref="AV338:BF338"/>
    <mergeCell ref="BG338:BO338"/>
    <mergeCell ref="BP338:CA338"/>
    <mergeCell ref="CB338:CJ338"/>
    <mergeCell ref="CL338:CU338"/>
    <mergeCell ref="D339:H339"/>
    <mergeCell ref="I339:P339"/>
    <mergeCell ref="Q339:AA339"/>
    <mergeCell ref="AC339:AL339"/>
    <mergeCell ref="AM339:AU339"/>
    <mergeCell ref="CL337:CZ337"/>
    <mergeCell ref="D338:H338"/>
    <mergeCell ref="I338:P338"/>
    <mergeCell ref="Q338:AA338"/>
    <mergeCell ref="AC338:AL338"/>
    <mergeCell ref="C332:G332"/>
    <mergeCell ref="H332:N332"/>
    <mergeCell ref="P332:Z332"/>
    <mergeCell ref="AA332:AK332"/>
    <mergeCell ref="AL332:AT332"/>
    <mergeCell ref="CU331:CY331"/>
    <mergeCell ref="C331:G331"/>
    <mergeCell ref="H331:N331"/>
    <mergeCell ref="P331:Z331"/>
    <mergeCell ref="AA331:AK331"/>
    <mergeCell ref="CU332:CY332"/>
    <mergeCell ref="CZ332:DE332"/>
    <mergeCell ref="DF332:DJ332"/>
    <mergeCell ref="DK332:DP332"/>
    <mergeCell ref="DQ332:DT332"/>
    <mergeCell ref="AU332:BE332"/>
    <mergeCell ref="BF332:BN332"/>
    <mergeCell ref="BO332:BZ332"/>
    <mergeCell ref="CA332:CI332"/>
    <mergeCell ref="CJ332:CT332"/>
    <mergeCell ref="CJ330:CT330"/>
    <mergeCell ref="C330:G330"/>
    <mergeCell ref="H330:N330"/>
    <mergeCell ref="P330:Z330"/>
    <mergeCell ref="AA330:AK330"/>
    <mergeCell ref="AL330:AT330"/>
    <mergeCell ref="AL331:AT331"/>
    <mergeCell ref="CU330:CY330"/>
    <mergeCell ref="CZ330:DE330"/>
    <mergeCell ref="DF330:DJ330"/>
    <mergeCell ref="DK330:DP330"/>
    <mergeCell ref="DQ330:DT330"/>
    <mergeCell ref="AU330:BE330"/>
    <mergeCell ref="BF330:BN330"/>
    <mergeCell ref="BO330:BZ330"/>
    <mergeCell ref="CA330:CI330"/>
    <mergeCell ref="CZ331:DE331"/>
    <mergeCell ref="DF331:DJ331"/>
    <mergeCell ref="DK331:DP331"/>
    <mergeCell ref="DQ331:DT331"/>
    <mergeCell ref="AU331:BE331"/>
    <mergeCell ref="BF331:BN331"/>
    <mergeCell ref="BO331:BZ331"/>
    <mergeCell ref="CA331:CI331"/>
    <mergeCell ref="CJ331:CT331"/>
    <mergeCell ref="CZ328:DE328"/>
    <mergeCell ref="DF328:DJ328"/>
    <mergeCell ref="DK328:DP328"/>
    <mergeCell ref="DQ328:DT328"/>
    <mergeCell ref="AU328:BE328"/>
    <mergeCell ref="BF328:BN328"/>
    <mergeCell ref="BO328:BZ328"/>
    <mergeCell ref="CA328:CI328"/>
    <mergeCell ref="CJ328:CT328"/>
    <mergeCell ref="C329:G329"/>
    <mergeCell ref="H329:N329"/>
    <mergeCell ref="P329:Z329"/>
    <mergeCell ref="AA329:AK329"/>
    <mergeCell ref="AL329:AT329"/>
    <mergeCell ref="CU328:CY328"/>
    <mergeCell ref="C328:G328"/>
    <mergeCell ref="H328:N328"/>
    <mergeCell ref="P328:Z328"/>
    <mergeCell ref="AA328:AK328"/>
    <mergeCell ref="CU329:CY329"/>
    <mergeCell ref="CZ329:DE329"/>
    <mergeCell ref="DF329:DJ329"/>
    <mergeCell ref="DK329:DP329"/>
    <mergeCell ref="DQ329:DT329"/>
    <mergeCell ref="AU329:BE329"/>
    <mergeCell ref="BF329:BN329"/>
    <mergeCell ref="BO329:BZ329"/>
    <mergeCell ref="CA329:CI329"/>
    <mergeCell ref="CJ329:CT329"/>
    <mergeCell ref="AL328:AT328"/>
    <mergeCell ref="DK325:DP326"/>
    <mergeCell ref="C326:G326"/>
    <mergeCell ref="H326:N326"/>
    <mergeCell ref="P326:Z326"/>
    <mergeCell ref="AA326:AK326"/>
    <mergeCell ref="AL326:AT326"/>
    <mergeCell ref="DF324:DP324"/>
    <mergeCell ref="DQ324:DT326"/>
    <mergeCell ref="C325:G325"/>
    <mergeCell ref="H325:Z325"/>
    <mergeCell ref="AA325:AT325"/>
    <mergeCell ref="AU325:BN325"/>
    <mergeCell ref="BO325:CI325"/>
    <mergeCell ref="CJ325:CT326"/>
    <mergeCell ref="CU325:CY326"/>
    <mergeCell ref="DF325:DJ326"/>
    <mergeCell ref="CJ327:CT327"/>
    <mergeCell ref="C327:G327"/>
    <mergeCell ref="H327:N327"/>
    <mergeCell ref="P327:Z327"/>
    <mergeCell ref="AA327:AK327"/>
    <mergeCell ref="AL327:AT327"/>
    <mergeCell ref="CU327:CY327"/>
    <mergeCell ref="CZ327:DE327"/>
    <mergeCell ref="DF327:DJ327"/>
    <mergeCell ref="DK327:DP327"/>
    <mergeCell ref="DQ327:DT327"/>
    <mergeCell ref="AU327:BE327"/>
    <mergeCell ref="BF327:BN327"/>
    <mergeCell ref="BO327:BZ327"/>
    <mergeCell ref="CA327:CI327"/>
    <mergeCell ref="D319:H319"/>
    <mergeCell ref="I319:P319"/>
    <mergeCell ref="Q319:AA319"/>
    <mergeCell ref="AC319:AL319"/>
    <mergeCell ref="A322:U322"/>
    <mergeCell ref="C315:BU315"/>
    <mergeCell ref="D317:H318"/>
    <mergeCell ref="I317:P317"/>
    <mergeCell ref="Q317:AL317"/>
    <mergeCell ref="I318:P318"/>
    <mergeCell ref="C324:G324"/>
    <mergeCell ref="H324:AT324"/>
    <mergeCell ref="AU324:CI324"/>
    <mergeCell ref="CJ324:CY324"/>
    <mergeCell ref="CZ324:DE326"/>
    <mergeCell ref="AU326:BE326"/>
    <mergeCell ref="BF326:BN326"/>
    <mergeCell ref="BO326:BZ326"/>
    <mergeCell ref="CA326:CI326"/>
    <mergeCell ref="C304:H304"/>
    <mergeCell ref="I304:P304"/>
    <mergeCell ref="Q304:AA304"/>
    <mergeCell ref="A307:AM307"/>
    <mergeCell ref="C309:G309"/>
    <mergeCell ref="H309:N309"/>
    <mergeCell ref="P309:Z309"/>
    <mergeCell ref="C310:G310"/>
    <mergeCell ref="H310:N310"/>
    <mergeCell ref="P310:Z310"/>
    <mergeCell ref="C311:G311"/>
    <mergeCell ref="H311:N311"/>
    <mergeCell ref="P311:Z311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296:G296"/>
    <mergeCell ref="H296:N296"/>
    <mergeCell ref="C297:G297"/>
    <mergeCell ref="H297:N297"/>
    <mergeCell ref="C299:H299"/>
    <mergeCell ref="I299:P299"/>
    <mergeCell ref="Q299:AA299"/>
    <mergeCell ref="C300:H300"/>
    <mergeCell ref="I300:P300"/>
    <mergeCell ref="Q300:AA300"/>
    <mergeCell ref="C301:H301"/>
    <mergeCell ref="I301:P301"/>
    <mergeCell ref="Q301:AA301"/>
    <mergeCell ref="C302:H302"/>
    <mergeCell ref="I302:P302"/>
    <mergeCell ref="Q302:AA302"/>
    <mergeCell ref="C303:H303"/>
    <mergeCell ref="I303:P303"/>
    <mergeCell ref="Q303:AA303"/>
    <mergeCell ref="CJ293:CT293"/>
    <mergeCell ref="CU293:CY293"/>
    <mergeCell ref="AU292:BE292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AU293:BE293"/>
    <mergeCell ref="BF293:BN293"/>
    <mergeCell ref="BO293:BZ293"/>
    <mergeCell ref="CA293:CI293"/>
    <mergeCell ref="AL289:AT289"/>
    <mergeCell ref="AU289:BE289"/>
    <mergeCell ref="C288:G288"/>
    <mergeCell ref="H288:N288"/>
    <mergeCell ref="P288:Z288"/>
    <mergeCell ref="AA288:AK288"/>
    <mergeCell ref="AL288:AT288"/>
    <mergeCell ref="C292:G292"/>
    <mergeCell ref="H292:N292"/>
    <mergeCell ref="P292:Z292"/>
    <mergeCell ref="AA292:AK292"/>
    <mergeCell ref="AL292:AT292"/>
    <mergeCell ref="AU288:BE288"/>
    <mergeCell ref="C289:G289"/>
    <mergeCell ref="H289:N289"/>
    <mergeCell ref="P289:Z289"/>
    <mergeCell ref="AA289:AK289"/>
    <mergeCell ref="C284:G284"/>
    <mergeCell ref="H284:N284"/>
    <mergeCell ref="P284:Z284"/>
    <mergeCell ref="AA284:AK284"/>
    <mergeCell ref="AL284:AT284"/>
    <mergeCell ref="C283:G283"/>
    <mergeCell ref="H283:N283"/>
    <mergeCell ref="P283:Z283"/>
    <mergeCell ref="AA283:AK283"/>
    <mergeCell ref="AL283:AT283"/>
    <mergeCell ref="C286:G286"/>
    <mergeCell ref="H286:N286"/>
    <mergeCell ref="P286:Z286"/>
    <mergeCell ref="AA286:AK286"/>
    <mergeCell ref="AL286:AT286"/>
    <mergeCell ref="C285:G285"/>
    <mergeCell ref="H285:N285"/>
    <mergeCell ref="P285:Z285"/>
    <mergeCell ref="AA285:AK285"/>
    <mergeCell ref="AL285:AT285"/>
    <mergeCell ref="C280:G280"/>
    <mergeCell ref="H280:N280"/>
    <mergeCell ref="P280:Z280"/>
    <mergeCell ref="AA280:AK280"/>
    <mergeCell ref="AL280:AT280"/>
    <mergeCell ref="B272:F272"/>
    <mergeCell ref="G272:M272"/>
    <mergeCell ref="A275:BC275"/>
    <mergeCell ref="C277:AH277"/>
    <mergeCell ref="C279:G279"/>
    <mergeCell ref="C282:G282"/>
    <mergeCell ref="H282:N282"/>
    <mergeCell ref="P282:Z282"/>
    <mergeCell ref="AA282:AK282"/>
    <mergeCell ref="AL282:AT282"/>
    <mergeCell ref="C281:G281"/>
    <mergeCell ref="H281:N281"/>
    <mergeCell ref="P281:Z281"/>
    <mergeCell ref="AA281:AK281"/>
    <mergeCell ref="AL281:AT281"/>
    <mergeCell ref="AT268:BD268"/>
    <mergeCell ref="BE268:BM268"/>
    <mergeCell ref="BN268:BY268"/>
    <mergeCell ref="BN269:BY269"/>
    <mergeCell ref="BZ269:CH269"/>
    <mergeCell ref="B271:F271"/>
    <mergeCell ref="G271:M271"/>
    <mergeCell ref="B269:F269"/>
    <mergeCell ref="G269:M269"/>
    <mergeCell ref="N269:Y269"/>
    <mergeCell ref="Z269:AJ269"/>
    <mergeCell ref="AK269:AS269"/>
    <mergeCell ref="H279:N279"/>
    <mergeCell ref="P279:Z279"/>
    <mergeCell ref="AA279:AK279"/>
    <mergeCell ref="AL279:AT279"/>
    <mergeCell ref="AT269:BD269"/>
    <mergeCell ref="BE269:BM269"/>
    <mergeCell ref="C258:G258"/>
    <mergeCell ref="H258:N258"/>
    <mergeCell ref="P258:Z258"/>
    <mergeCell ref="AA258:AK258"/>
    <mergeCell ref="AL258:AT258"/>
    <mergeCell ref="C257:G257"/>
    <mergeCell ref="H257:N257"/>
    <mergeCell ref="P257:Z257"/>
    <mergeCell ref="AA257:AK257"/>
    <mergeCell ref="AL257:AT257"/>
    <mergeCell ref="C261:G261"/>
    <mergeCell ref="H261:N261"/>
    <mergeCell ref="P261:Z261"/>
    <mergeCell ref="C262:G262"/>
    <mergeCell ref="H262:N262"/>
    <mergeCell ref="P262:Z262"/>
    <mergeCell ref="BZ268:CH268"/>
    <mergeCell ref="B265:BH265"/>
    <mergeCell ref="B267:F267"/>
    <mergeCell ref="G267:M267"/>
    <mergeCell ref="N267:Y267"/>
    <mergeCell ref="Z267:AJ267"/>
    <mergeCell ref="AK267:AS267"/>
    <mergeCell ref="AT267:BD267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BF255:BN255"/>
    <mergeCell ref="BO255:BZ255"/>
    <mergeCell ref="CA255:CI255"/>
    <mergeCell ref="C254:G254"/>
    <mergeCell ref="H254:N254"/>
    <mergeCell ref="P254:Z254"/>
    <mergeCell ref="AA254:AK254"/>
    <mergeCell ref="AL254:AT254"/>
    <mergeCell ref="AU254:BE254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AV248:BF248"/>
    <mergeCell ref="BG248:BO248"/>
    <mergeCell ref="BP248:CA248"/>
    <mergeCell ref="CB248:CJ248"/>
    <mergeCell ref="C250:AF250"/>
    <mergeCell ref="C248:H248"/>
    <mergeCell ref="I248:P248"/>
    <mergeCell ref="Q248:AA248"/>
    <mergeCell ref="AC248:AL248"/>
    <mergeCell ref="AM248:AU248"/>
    <mergeCell ref="BF253:BN253"/>
    <mergeCell ref="BO253:BZ253"/>
    <mergeCell ref="CA253:CI253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CA252:CI252"/>
    <mergeCell ref="C253:G253"/>
    <mergeCell ref="H253:N253"/>
    <mergeCell ref="P253:Z253"/>
    <mergeCell ref="AA253:AK253"/>
    <mergeCell ref="AL253:AT253"/>
    <mergeCell ref="AU253:BE253"/>
    <mergeCell ref="N242:Y242"/>
    <mergeCell ref="Z242:AJ242"/>
    <mergeCell ref="AK242:AS242"/>
    <mergeCell ref="AU236:BE236"/>
    <mergeCell ref="BF236:BN236"/>
    <mergeCell ref="C238:BI238"/>
    <mergeCell ref="C240:F241"/>
    <mergeCell ref="G240:Y240"/>
    <mergeCell ref="Z240:AS240"/>
    <mergeCell ref="AT240:BM240"/>
    <mergeCell ref="BG247:BO247"/>
    <mergeCell ref="BP247:CA247"/>
    <mergeCell ref="CB247:CJ247"/>
    <mergeCell ref="AT242:BD242"/>
    <mergeCell ref="BE242:BM242"/>
    <mergeCell ref="BN242:BY242"/>
    <mergeCell ref="BZ242:CH242"/>
    <mergeCell ref="C244:AX244"/>
    <mergeCell ref="C242:F242"/>
    <mergeCell ref="G242:M242"/>
    <mergeCell ref="C246:H247"/>
    <mergeCell ref="I246:AA246"/>
    <mergeCell ref="AC246:AU246"/>
    <mergeCell ref="AV246:BO246"/>
    <mergeCell ref="BP246:CJ246"/>
    <mergeCell ref="I247:P247"/>
    <mergeCell ref="Q247:AA247"/>
    <mergeCell ref="AC247:AL247"/>
    <mergeCell ref="AM247:AU247"/>
    <mergeCell ref="AV247:BF247"/>
    <mergeCell ref="C236:G236"/>
    <mergeCell ref="H236:N236"/>
    <mergeCell ref="P236:Z236"/>
    <mergeCell ref="AA236:AK236"/>
    <mergeCell ref="AL236:AT236"/>
    <mergeCell ref="AU234:BE234"/>
    <mergeCell ref="P234:Z234"/>
    <mergeCell ref="AA234:AK234"/>
    <mergeCell ref="AL234:AT234"/>
    <mergeCell ref="BN240:CH240"/>
    <mergeCell ref="G241:M241"/>
    <mergeCell ref="N241:Y241"/>
    <mergeCell ref="Z241:AJ241"/>
    <mergeCell ref="AK241:AS241"/>
    <mergeCell ref="AT241:BD241"/>
    <mergeCell ref="BE241:BM241"/>
    <mergeCell ref="BN241:BY241"/>
    <mergeCell ref="BZ241:CH241"/>
    <mergeCell ref="C233:G233"/>
    <mergeCell ref="H233:N233"/>
    <mergeCell ref="P233:Z233"/>
    <mergeCell ref="AA233:AK233"/>
    <mergeCell ref="AL233:AT233"/>
    <mergeCell ref="AU233:BE233"/>
    <mergeCell ref="BF233:BN233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EQ222:ES222"/>
    <mergeCell ref="EI222:EK222"/>
    <mergeCell ref="EL222:EP222"/>
    <mergeCell ref="AU230:BN230"/>
    <mergeCell ref="H231:N231"/>
    <mergeCell ref="P231:Z231"/>
    <mergeCell ref="AA231:AK231"/>
    <mergeCell ref="AL231:AT231"/>
    <mergeCell ref="AU231:BE231"/>
    <mergeCell ref="BF231:BN231"/>
    <mergeCell ref="H232:N232"/>
    <mergeCell ref="P232:Z232"/>
    <mergeCell ref="AA232:AK232"/>
    <mergeCell ref="AL232:AT232"/>
    <mergeCell ref="EQ223:ES223"/>
    <mergeCell ref="B226:CD226"/>
    <mergeCell ref="B228:BJ228"/>
    <mergeCell ref="C230:G231"/>
    <mergeCell ref="H230:Z230"/>
    <mergeCell ref="AA230:AT230"/>
    <mergeCell ref="AU232:BE232"/>
    <mergeCell ref="BF232:BN232"/>
    <mergeCell ref="B222:F222"/>
    <mergeCell ref="G222:P222"/>
    <mergeCell ref="Q222:AA222"/>
    <mergeCell ref="AC222:AM222"/>
    <mergeCell ref="AN222:AV222"/>
    <mergeCell ref="AW222:BG222"/>
    <mergeCell ref="BH222:BP222"/>
    <mergeCell ref="C232:G232"/>
    <mergeCell ref="BH223:BP223"/>
    <mergeCell ref="BQ223:CB223"/>
    <mergeCell ref="CC223:CL223"/>
    <mergeCell ref="CM223:CV223"/>
    <mergeCell ref="CW223:DA223"/>
    <mergeCell ref="DB223:DG223"/>
    <mergeCell ref="B223:F223"/>
    <mergeCell ref="G223:P223"/>
    <mergeCell ref="Q223:AA223"/>
    <mergeCell ref="AC223:AM223"/>
    <mergeCell ref="AN223:AV223"/>
    <mergeCell ref="AW223:BG223"/>
    <mergeCell ref="DV223:DZ223"/>
    <mergeCell ref="EA223:EC223"/>
    <mergeCell ref="H234:N234"/>
    <mergeCell ref="EI223:EK223"/>
    <mergeCell ref="ED223:EH223"/>
    <mergeCell ref="DV221:DZ221"/>
    <mergeCell ref="EA221:EC221"/>
    <mergeCell ref="ED221:EH221"/>
    <mergeCell ref="G216:M216"/>
    <mergeCell ref="N216:Y216"/>
    <mergeCell ref="EI221:EK221"/>
    <mergeCell ref="EL221:EP221"/>
    <mergeCell ref="CW221:DA221"/>
    <mergeCell ref="DB221:DG221"/>
    <mergeCell ref="DH221:DK221"/>
    <mergeCell ref="DL221:DQ221"/>
    <mergeCell ref="DR221:DU221"/>
    <mergeCell ref="CM222:CV222"/>
    <mergeCell ref="CW222:DA222"/>
    <mergeCell ref="DB222:DG222"/>
    <mergeCell ref="DH222:DK222"/>
    <mergeCell ref="DL222:DQ222"/>
    <mergeCell ref="DR222:DU222"/>
    <mergeCell ref="BQ222:CB222"/>
    <mergeCell ref="CC222:CL222"/>
    <mergeCell ref="DH223:DK223"/>
    <mergeCell ref="DL223:DQ223"/>
    <mergeCell ref="DR223:DU223"/>
    <mergeCell ref="DV222:DZ222"/>
    <mergeCell ref="EA222:EC222"/>
    <mergeCell ref="EL223:EP223"/>
    <mergeCell ref="EQ221:ES221"/>
    <mergeCell ref="B219:F219"/>
    <mergeCell ref="G219:M219"/>
    <mergeCell ref="N219:Y219"/>
    <mergeCell ref="Z219:AJ219"/>
    <mergeCell ref="AK219:AS219"/>
    <mergeCell ref="ED222:EH222"/>
    <mergeCell ref="CI209:CS209"/>
    <mergeCell ref="AK208:AS208"/>
    <mergeCell ref="B218:F218"/>
    <mergeCell ref="G218:M218"/>
    <mergeCell ref="N218:Y218"/>
    <mergeCell ref="Z218:AJ218"/>
    <mergeCell ref="AK218:AS218"/>
    <mergeCell ref="AW221:BG221"/>
    <mergeCell ref="BH221:BP221"/>
    <mergeCell ref="BQ221:CB221"/>
    <mergeCell ref="CC221:CL221"/>
    <mergeCell ref="CM221:CV221"/>
    <mergeCell ref="B221:F221"/>
    <mergeCell ref="G221:P221"/>
    <mergeCell ref="Q221:AA221"/>
    <mergeCell ref="AC221:AM221"/>
    <mergeCell ref="AN221:AV221"/>
    <mergeCell ref="B212:K212"/>
    <mergeCell ref="B214:F214"/>
    <mergeCell ref="G214:Y214"/>
    <mergeCell ref="Z214:AS214"/>
    <mergeCell ref="B215:F215"/>
    <mergeCell ref="G215:M215"/>
    <mergeCell ref="N215:Y215"/>
    <mergeCell ref="Z215:AJ215"/>
    <mergeCell ref="AK215:AS215"/>
    <mergeCell ref="B217:F217"/>
    <mergeCell ref="G217:M217"/>
    <mergeCell ref="N217:Y217"/>
    <mergeCell ref="Z217:AJ217"/>
    <mergeCell ref="AK217:AS217"/>
    <mergeCell ref="B216:F216"/>
    <mergeCell ref="AT205:BD205"/>
    <mergeCell ref="BE205:BM205"/>
    <mergeCell ref="CY208:DD208"/>
    <mergeCell ref="DE208:DI208"/>
    <mergeCell ref="DJ208:DO208"/>
    <mergeCell ref="DP208:DS208"/>
    <mergeCell ref="AT208:BD208"/>
    <mergeCell ref="BE208:BM208"/>
    <mergeCell ref="BN208:BY208"/>
    <mergeCell ref="BZ208:CH208"/>
    <mergeCell ref="CI208:CS208"/>
    <mergeCell ref="Z216:AJ216"/>
    <mergeCell ref="AK216:AS216"/>
    <mergeCell ref="B209:F209"/>
    <mergeCell ref="G209:M209"/>
    <mergeCell ref="N209:Y209"/>
    <mergeCell ref="Z209:AJ209"/>
    <mergeCell ref="AK209:AS209"/>
    <mergeCell ref="CT208:CX208"/>
    <mergeCell ref="B208:F208"/>
    <mergeCell ref="G208:M208"/>
    <mergeCell ref="N208:Y208"/>
    <mergeCell ref="Z208:AJ208"/>
    <mergeCell ref="CT209:CX209"/>
    <mergeCell ref="CY209:DD209"/>
    <mergeCell ref="DE209:DI209"/>
    <mergeCell ref="DJ209:DO209"/>
    <mergeCell ref="DP209:DS209"/>
    <mergeCell ref="AT209:BD209"/>
    <mergeCell ref="BE209:BM209"/>
    <mergeCell ref="BN209:BY209"/>
    <mergeCell ref="BZ209:CH209"/>
    <mergeCell ref="BO198:BZ198"/>
    <mergeCell ref="CA198:CI198"/>
    <mergeCell ref="CJ198:CT198"/>
    <mergeCell ref="CU198:CY198"/>
    <mergeCell ref="CZ198:DE198"/>
    <mergeCell ref="DF198:DJ198"/>
    <mergeCell ref="CU197:CY197"/>
    <mergeCell ref="CZ197:DE197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N205:BY205"/>
    <mergeCell ref="B200:BA200"/>
    <mergeCell ref="B202:N202"/>
    <mergeCell ref="B204:F204"/>
    <mergeCell ref="G204:M204"/>
    <mergeCell ref="N204:Y204"/>
    <mergeCell ref="Z204:AJ204"/>
    <mergeCell ref="AK204:AS204"/>
    <mergeCell ref="AT204:BD204"/>
    <mergeCell ref="BE204:BM204"/>
    <mergeCell ref="BN204:BY204"/>
    <mergeCell ref="B205:F205"/>
    <mergeCell ref="G205:M205"/>
    <mergeCell ref="N205:Y205"/>
    <mergeCell ref="Z205:AJ205"/>
    <mergeCell ref="AK205:AS205"/>
    <mergeCell ref="CA196:CI196"/>
    <mergeCell ref="CJ196:CT196"/>
    <mergeCell ref="CU196:CY196"/>
    <mergeCell ref="CZ196:DE196"/>
    <mergeCell ref="DF196:DJ196"/>
    <mergeCell ref="CU190:CY190"/>
    <mergeCell ref="CZ195:DE195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AU197:BE197"/>
    <mergeCell ref="BF197:BN197"/>
    <mergeCell ref="BO197:BZ197"/>
    <mergeCell ref="CA197:CI197"/>
    <mergeCell ref="CJ197:CT197"/>
    <mergeCell ref="C197:G197"/>
    <mergeCell ref="H197:N197"/>
    <mergeCell ref="P197:Z197"/>
    <mergeCell ref="AA197:AK197"/>
    <mergeCell ref="AL197:AT197"/>
    <mergeCell ref="AU190:BE190"/>
    <mergeCell ref="BF190:BN190"/>
    <mergeCell ref="BO190:BZ190"/>
    <mergeCell ref="CA190:CI190"/>
    <mergeCell ref="CJ190:CT190"/>
    <mergeCell ref="C190:G190"/>
    <mergeCell ref="H190:N190"/>
    <mergeCell ref="P190:Z190"/>
    <mergeCell ref="AA190:AK190"/>
    <mergeCell ref="AL190:AT190"/>
    <mergeCell ref="AU195:BE195"/>
    <mergeCell ref="BF195:BN195"/>
    <mergeCell ref="BO195:BZ195"/>
    <mergeCell ref="CA195:CI195"/>
    <mergeCell ref="CJ195:CT195"/>
    <mergeCell ref="CU195:CY195"/>
    <mergeCell ref="C193:AT193"/>
    <mergeCell ref="C195:G195"/>
    <mergeCell ref="H195:N195"/>
    <mergeCell ref="P195:Z195"/>
    <mergeCell ref="AA195:AK195"/>
    <mergeCell ref="AL195:AT195"/>
    <mergeCell ref="BD183:BL183"/>
    <mergeCell ref="BM183:BW183"/>
    <mergeCell ref="BX183:CE183"/>
    <mergeCell ref="C186:S186"/>
    <mergeCell ref="C183:G183"/>
    <mergeCell ref="H183:L183"/>
    <mergeCell ref="M183:V183"/>
    <mergeCell ref="W183:AI183"/>
    <mergeCell ref="AJ183:AR183"/>
    <mergeCell ref="C188:G188"/>
    <mergeCell ref="H188:N188"/>
    <mergeCell ref="P188:Z188"/>
    <mergeCell ref="AA188:AK188"/>
    <mergeCell ref="AL188:AT188"/>
    <mergeCell ref="AS183:BC183"/>
    <mergeCell ref="CJ189:CT189"/>
    <mergeCell ref="CU189:CY189"/>
    <mergeCell ref="AU188:BE188"/>
    <mergeCell ref="BF188:BN188"/>
    <mergeCell ref="BO188:BZ188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O189:BZ189"/>
    <mergeCell ref="CA189:CI189"/>
    <mergeCell ref="BD182:BL182"/>
    <mergeCell ref="BM182:BW182"/>
    <mergeCell ref="BX182:CE182"/>
    <mergeCell ref="C181:G181"/>
    <mergeCell ref="H181:L181"/>
    <mergeCell ref="M181:V181"/>
    <mergeCell ref="W181:AI181"/>
    <mergeCell ref="AJ181:AR181"/>
    <mergeCell ref="AS181:BC181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0:BL180"/>
    <mergeCell ref="BM180:BW180"/>
    <mergeCell ref="BX180:CE180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X179:CE179"/>
    <mergeCell ref="C180:G180"/>
    <mergeCell ref="H180:L180"/>
    <mergeCell ref="M180:V180"/>
    <mergeCell ref="W180:AI180"/>
    <mergeCell ref="AJ180:AR180"/>
    <mergeCell ref="AS180:BC180"/>
    <mergeCell ref="BD178:BL178"/>
    <mergeCell ref="BM178:BW178"/>
    <mergeCell ref="BX178:CE178"/>
    <mergeCell ref="C177:G177"/>
    <mergeCell ref="H177:L177"/>
    <mergeCell ref="M177:V177"/>
    <mergeCell ref="W177:AI177"/>
    <mergeCell ref="AJ177:AR177"/>
    <mergeCell ref="AS177:BC177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6:BL176"/>
    <mergeCell ref="BM176:BW176"/>
    <mergeCell ref="BX176:CE176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X175:CE175"/>
    <mergeCell ref="C176:G176"/>
    <mergeCell ref="H176:L176"/>
    <mergeCell ref="M176:V176"/>
    <mergeCell ref="W176:AI176"/>
    <mergeCell ref="AJ176:AR176"/>
    <mergeCell ref="AS176:BC176"/>
    <mergeCell ref="BD174:BL174"/>
    <mergeCell ref="BM174:BW174"/>
    <mergeCell ref="BX174:CE174"/>
    <mergeCell ref="C173:G173"/>
    <mergeCell ref="H173:L173"/>
    <mergeCell ref="M173:V173"/>
    <mergeCell ref="W173:AI173"/>
    <mergeCell ref="AJ173:AR173"/>
    <mergeCell ref="AS173:BC17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C161:G161"/>
    <mergeCell ref="H161:L161"/>
    <mergeCell ref="M161:W161"/>
    <mergeCell ref="C162:G162"/>
    <mergeCell ref="H162:L162"/>
    <mergeCell ref="M162:W162"/>
    <mergeCell ref="C163:G163"/>
    <mergeCell ref="H163:L163"/>
    <mergeCell ref="M163:W163"/>
    <mergeCell ref="C164:G164"/>
    <mergeCell ref="H164:L164"/>
    <mergeCell ref="M164:W164"/>
    <mergeCell ref="BX172:CE172"/>
    <mergeCell ref="C165:G165"/>
    <mergeCell ref="H165:L165"/>
    <mergeCell ref="M165:W165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AS172:BC172"/>
    <mergeCell ref="BD172:BL172"/>
    <mergeCell ref="BM172:BW172"/>
    <mergeCell ref="AS158:BC158"/>
    <mergeCell ref="BD158:BL158"/>
    <mergeCell ref="BM158:BX158"/>
    <mergeCell ref="BY158:CG158"/>
    <mergeCell ref="CH158:CQ158"/>
    <mergeCell ref="C158:G158"/>
    <mergeCell ref="H158:L158"/>
    <mergeCell ref="M158:V158"/>
    <mergeCell ref="W158:AI158"/>
    <mergeCell ref="AJ158:AR158"/>
    <mergeCell ref="AS159:BC159"/>
    <mergeCell ref="BD159:BL159"/>
    <mergeCell ref="BM159:BX159"/>
    <mergeCell ref="BY159:CG159"/>
    <mergeCell ref="CH159:CQ159"/>
    <mergeCell ref="C159:G159"/>
    <mergeCell ref="H159:L159"/>
    <mergeCell ref="M159:V159"/>
    <mergeCell ref="W159:AI159"/>
    <mergeCell ref="AJ159:AR159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AS157:BC157"/>
    <mergeCell ref="BD157:BL157"/>
    <mergeCell ref="BM157:BX157"/>
    <mergeCell ref="BY157:CG157"/>
    <mergeCell ref="CH157:CQ157"/>
    <mergeCell ref="C157:G157"/>
    <mergeCell ref="H157:L157"/>
    <mergeCell ref="M157:V157"/>
    <mergeCell ref="W157:AI157"/>
    <mergeCell ref="AJ157:AR157"/>
    <mergeCell ref="C144:G144"/>
    <mergeCell ref="H144:Z144"/>
    <mergeCell ref="C145:G145"/>
    <mergeCell ref="H145:Z145"/>
    <mergeCell ref="C146:G146"/>
    <mergeCell ref="H146:Z146"/>
    <mergeCell ref="C147:G147"/>
    <mergeCell ref="H147:Z147"/>
    <mergeCell ref="C148:G148"/>
    <mergeCell ref="H148:Z148"/>
    <mergeCell ref="BY156:CG156"/>
    <mergeCell ref="C151:T151"/>
    <mergeCell ref="C153:S153"/>
    <mergeCell ref="C155:G156"/>
    <mergeCell ref="H155:V155"/>
    <mergeCell ref="W155:AR155"/>
    <mergeCell ref="AS155:BL155"/>
    <mergeCell ref="BM155:CG155"/>
    <mergeCell ref="CJ140:CT140"/>
    <mergeCell ref="C140:G140"/>
    <mergeCell ref="H140:N140"/>
    <mergeCell ref="P140:Z140"/>
    <mergeCell ref="AA140:AK140"/>
    <mergeCell ref="AL140:AT140"/>
    <mergeCell ref="CU140:CY140"/>
    <mergeCell ref="CZ140:DE140"/>
    <mergeCell ref="DF140:DJ140"/>
    <mergeCell ref="DK140:DP140"/>
    <mergeCell ref="C142:G142"/>
    <mergeCell ref="H142:Z142"/>
    <mergeCell ref="AU140:BE140"/>
    <mergeCell ref="BF140:BN140"/>
    <mergeCell ref="BO140:BZ140"/>
    <mergeCell ref="CA140:CI140"/>
    <mergeCell ref="C143:G143"/>
    <mergeCell ref="H143:Z143"/>
    <mergeCell ref="DF137:DJ137"/>
    <mergeCell ref="DK137:DP137"/>
    <mergeCell ref="C138:G138"/>
    <mergeCell ref="H138:N138"/>
    <mergeCell ref="P138:Z138"/>
    <mergeCell ref="AA138:AK138"/>
    <mergeCell ref="AL138:AT138"/>
    <mergeCell ref="AU138:BE138"/>
    <mergeCell ref="CA139:CI139"/>
    <mergeCell ref="CJ139:CT139"/>
    <mergeCell ref="CU139:CY139"/>
    <mergeCell ref="CZ139:DE139"/>
    <mergeCell ref="DF139:DJ139"/>
    <mergeCell ref="DK139:DP139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BO139:BZ139"/>
    <mergeCell ref="AU137:BE137"/>
    <mergeCell ref="BF137:BN137"/>
    <mergeCell ref="BO137:BZ137"/>
    <mergeCell ref="CA137:CI137"/>
    <mergeCell ref="CJ137:CT137"/>
    <mergeCell ref="C137:G137"/>
    <mergeCell ref="H137:N137"/>
    <mergeCell ref="P137:Z137"/>
    <mergeCell ref="AA137:AK137"/>
    <mergeCell ref="AL137:AT137"/>
    <mergeCell ref="BF138:BN138"/>
    <mergeCell ref="BO138:BZ138"/>
    <mergeCell ref="CA138:CI138"/>
    <mergeCell ref="CJ138:CT138"/>
    <mergeCell ref="CU138:CY138"/>
    <mergeCell ref="CZ138:DE138"/>
    <mergeCell ref="CU137:CY137"/>
    <mergeCell ref="CZ137:DE137"/>
    <mergeCell ref="DF134:DJ134"/>
    <mergeCell ref="DK134:DP134"/>
    <mergeCell ref="C135:G135"/>
    <mergeCell ref="H135:N135"/>
    <mergeCell ref="P135:Z135"/>
    <mergeCell ref="AA135:AK135"/>
    <mergeCell ref="AL135:AT135"/>
    <mergeCell ref="AU135:BE135"/>
    <mergeCell ref="CA136:CI136"/>
    <mergeCell ref="CJ136:CT136"/>
    <mergeCell ref="CU136:CY136"/>
    <mergeCell ref="CZ136:DE136"/>
    <mergeCell ref="DF136:DJ136"/>
    <mergeCell ref="DK136:DP136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BO136:BZ136"/>
    <mergeCell ref="AU134:BE134"/>
    <mergeCell ref="BF134:BN134"/>
    <mergeCell ref="BO134:BZ134"/>
    <mergeCell ref="CA134:CI134"/>
    <mergeCell ref="CJ134:CT134"/>
    <mergeCell ref="C134:G134"/>
    <mergeCell ref="H134:N134"/>
    <mergeCell ref="P134:Z134"/>
    <mergeCell ref="AA134:AK134"/>
    <mergeCell ref="AL134:AT134"/>
    <mergeCell ref="BF135:BN135"/>
    <mergeCell ref="BO135:BZ135"/>
    <mergeCell ref="CA135:CI135"/>
    <mergeCell ref="CJ135:CT135"/>
    <mergeCell ref="CU135:CY135"/>
    <mergeCell ref="CZ135:DE135"/>
    <mergeCell ref="CU134:CY134"/>
    <mergeCell ref="CZ134:DE134"/>
    <mergeCell ref="DF131:DJ131"/>
    <mergeCell ref="DK131:DP131"/>
    <mergeCell ref="C132:G132"/>
    <mergeCell ref="H132:N132"/>
    <mergeCell ref="P132:Z132"/>
    <mergeCell ref="AA132:AK132"/>
    <mergeCell ref="AL132:AT132"/>
    <mergeCell ref="AU132:BE132"/>
    <mergeCell ref="CA133:CI133"/>
    <mergeCell ref="CJ133:CT133"/>
    <mergeCell ref="CU133:CY133"/>
    <mergeCell ref="CZ133:DE133"/>
    <mergeCell ref="DF133:DJ133"/>
    <mergeCell ref="DK133:DP133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BO133:BZ133"/>
    <mergeCell ref="AU131:BE131"/>
    <mergeCell ref="BF131:BN131"/>
    <mergeCell ref="BO131:BZ131"/>
    <mergeCell ref="CA131:CI131"/>
    <mergeCell ref="CJ131:CT131"/>
    <mergeCell ref="C131:G131"/>
    <mergeCell ref="H131:N131"/>
    <mergeCell ref="P131:Z131"/>
    <mergeCell ref="AA131:AK131"/>
    <mergeCell ref="AL131:AT131"/>
    <mergeCell ref="BF132:BN132"/>
    <mergeCell ref="BO132:BZ132"/>
    <mergeCell ref="CA132:CI132"/>
    <mergeCell ref="CJ132:CT132"/>
    <mergeCell ref="CU132:CY132"/>
    <mergeCell ref="CZ132:DE132"/>
    <mergeCell ref="CU131:CY131"/>
    <mergeCell ref="CZ131:DE131"/>
    <mergeCell ref="BF129:BN129"/>
    <mergeCell ref="BO129:BZ129"/>
    <mergeCell ref="CA129:CI129"/>
    <mergeCell ref="CJ129:CT129"/>
    <mergeCell ref="CU129:CY129"/>
    <mergeCell ref="CZ129:DE129"/>
    <mergeCell ref="C129:G129"/>
    <mergeCell ref="H129:N129"/>
    <mergeCell ref="P129:Z129"/>
    <mergeCell ref="AA129:AK129"/>
    <mergeCell ref="AL129:AT129"/>
    <mergeCell ref="AU129:BE129"/>
    <mergeCell ref="CA130:CI130"/>
    <mergeCell ref="CJ130:CT130"/>
    <mergeCell ref="CU130:CY130"/>
    <mergeCell ref="CZ130:DE130"/>
    <mergeCell ref="DF130:DJ130"/>
    <mergeCell ref="DK130:DP130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BO130:BZ130"/>
    <mergeCell ref="DK126:DP127"/>
    <mergeCell ref="H127:N127"/>
    <mergeCell ref="P127:Z127"/>
    <mergeCell ref="AA127:AK127"/>
    <mergeCell ref="AL127:AT127"/>
    <mergeCell ref="AU127:BE127"/>
    <mergeCell ref="BF127:BN127"/>
    <mergeCell ref="BO127:BZ127"/>
    <mergeCell ref="AU128:BE128"/>
    <mergeCell ref="BF128:BN128"/>
    <mergeCell ref="BO128:BZ128"/>
    <mergeCell ref="CA128:CI128"/>
    <mergeCell ref="CJ128:CT128"/>
    <mergeCell ref="C128:G128"/>
    <mergeCell ref="H128:N128"/>
    <mergeCell ref="P128:Z128"/>
    <mergeCell ref="AA128:AK128"/>
    <mergeCell ref="AL128:AT128"/>
    <mergeCell ref="CU128:CY128"/>
    <mergeCell ref="CZ128:DE128"/>
    <mergeCell ref="DF128:DJ128"/>
    <mergeCell ref="DK128:DP128"/>
    <mergeCell ref="C121:G121"/>
    <mergeCell ref="H121:N121"/>
    <mergeCell ref="C122:G122"/>
    <mergeCell ref="H122:N122"/>
    <mergeCell ref="C124:AG124"/>
    <mergeCell ref="DF118:DJ118"/>
    <mergeCell ref="CJ119:CT119"/>
    <mergeCell ref="CU119:CY119"/>
    <mergeCell ref="CZ119:DE119"/>
    <mergeCell ref="DF119:DJ119"/>
    <mergeCell ref="CA127:CI127"/>
    <mergeCell ref="CJ127:CT127"/>
    <mergeCell ref="CU127:CY127"/>
    <mergeCell ref="CZ127:DE127"/>
    <mergeCell ref="DF127:DJ127"/>
    <mergeCell ref="C126:G127"/>
    <mergeCell ref="H126:Z126"/>
    <mergeCell ref="AA126:AT126"/>
    <mergeCell ref="AU126:BN126"/>
    <mergeCell ref="BO126:CI126"/>
    <mergeCell ref="CJ126:CY126"/>
    <mergeCell ref="CZ126:DJ126"/>
    <mergeCell ref="C118:G118"/>
    <mergeCell ref="H118:N118"/>
    <mergeCell ref="P118:Z118"/>
    <mergeCell ref="AA118:AK118"/>
    <mergeCell ref="AL118:AT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CA119:CI119"/>
    <mergeCell ref="C117:G117"/>
    <mergeCell ref="H117:N117"/>
    <mergeCell ref="P117:Z117"/>
    <mergeCell ref="AA117:AK117"/>
    <mergeCell ref="AL117:AT117"/>
    <mergeCell ref="CJ116:CT116"/>
    <mergeCell ref="CU116:CY116"/>
    <mergeCell ref="CZ118:DE118"/>
    <mergeCell ref="AU117:BE117"/>
    <mergeCell ref="BF117:BN117"/>
    <mergeCell ref="BO117:BZ117"/>
    <mergeCell ref="CA117:CI117"/>
    <mergeCell ref="CJ117:CT117"/>
    <mergeCell ref="AU118:BE118"/>
    <mergeCell ref="BF118:BN118"/>
    <mergeCell ref="BO118:BZ118"/>
    <mergeCell ref="CA118:CI118"/>
    <mergeCell ref="CJ118:CT118"/>
    <mergeCell ref="CU118:CY118"/>
    <mergeCell ref="CA116:CI116"/>
    <mergeCell ref="FE110:FF110"/>
    <mergeCell ref="FG110:FJ110"/>
    <mergeCell ref="DK119:DP119"/>
    <mergeCell ref="CU117:CY117"/>
    <mergeCell ref="CZ117:DE117"/>
    <mergeCell ref="DF117:DJ117"/>
    <mergeCell ref="DK117:DP117"/>
    <mergeCell ref="FA110:FD110"/>
    <mergeCell ref="DF109:DJ109"/>
    <mergeCell ref="FK110:FL110"/>
    <mergeCell ref="D113:Q113"/>
    <mergeCell ref="EK110:EO110"/>
    <mergeCell ref="EP110:ER110"/>
    <mergeCell ref="ES110:ET110"/>
    <mergeCell ref="EU110:EX110"/>
    <mergeCell ref="EY110:EZ110"/>
    <mergeCell ref="CZ116:DE116"/>
    <mergeCell ref="DF116:DJ116"/>
    <mergeCell ref="C115:G116"/>
    <mergeCell ref="H115:Z115"/>
    <mergeCell ref="AA115:AT115"/>
    <mergeCell ref="AU115:BN115"/>
    <mergeCell ref="BO115:CI115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J110:CT110"/>
    <mergeCell ref="CU110:CY110"/>
    <mergeCell ref="CZ110:DE110"/>
    <mergeCell ref="DF110:DJ110"/>
    <mergeCell ref="DK110:DP110"/>
    <mergeCell ref="CJ115:CY115"/>
    <mergeCell ref="C110:G110"/>
    <mergeCell ref="H110:N110"/>
    <mergeCell ref="P110:Z110"/>
    <mergeCell ref="AA110:AK110"/>
    <mergeCell ref="AL110:AT110"/>
    <mergeCell ref="AU110:BE110"/>
    <mergeCell ref="BF110:BN110"/>
    <mergeCell ref="BO110:BZ110"/>
    <mergeCell ref="CA110:CI110"/>
    <mergeCell ref="DQ110:DT110"/>
    <mergeCell ref="DU110:DY110"/>
    <mergeCell ref="DZ110:EB110"/>
    <mergeCell ref="EC110:EG110"/>
    <mergeCell ref="EH110:EJ110"/>
    <mergeCell ref="EY109:EZ109"/>
    <mergeCell ref="EK109:EO109"/>
    <mergeCell ref="EP109:ER109"/>
    <mergeCell ref="ES109:ET109"/>
    <mergeCell ref="EU109:EX109"/>
    <mergeCell ref="FE107:FJ107"/>
    <mergeCell ref="FK107:FL109"/>
    <mergeCell ref="C108:G108"/>
    <mergeCell ref="H108:Z108"/>
    <mergeCell ref="AA108:AT108"/>
    <mergeCell ref="AU108:BN108"/>
    <mergeCell ref="BO108:CI108"/>
    <mergeCell ref="BF109:BN109"/>
    <mergeCell ref="BO109:BZ109"/>
    <mergeCell ref="CA109:CI109"/>
    <mergeCell ref="CJ109:CT109"/>
    <mergeCell ref="CU109:CY109"/>
    <mergeCell ref="CZ109:DE109"/>
    <mergeCell ref="EC109:EG109"/>
    <mergeCell ref="EY108:FD108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EH109:EJ109"/>
    <mergeCell ref="DK109:DP109"/>
    <mergeCell ref="DQ109:DT109"/>
    <mergeCell ref="DU109:DY109"/>
    <mergeCell ref="DZ109:EB109"/>
    <mergeCell ref="FA109:FD109"/>
    <mergeCell ref="C101:G101"/>
    <mergeCell ref="H101:N101"/>
    <mergeCell ref="P101:Z101"/>
    <mergeCell ref="AA101:AK101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ES108:EX108"/>
    <mergeCell ref="C105:R105"/>
    <mergeCell ref="C107:G107"/>
    <mergeCell ref="H107:CI107"/>
    <mergeCell ref="CJ107:DJ107"/>
    <mergeCell ref="DK107:EB107"/>
    <mergeCell ref="CJ108:CY108"/>
    <mergeCell ref="CZ108:DJ108"/>
    <mergeCell ref="DK108:DT108"/>
    <mergeCell ref="DU108:EB108"/>
    <mergeCell ref="EC108:EJ108"/>
    <mergeCell ref="EK108:ER108"/>
    <mergeCell ref="EC107:ER107"/>
    <mergeCell ref="ES107:FD107"/>
    <mergeCell ref="C96:G96"/>
    <mergeCell ref="H96:N96"/>
    <mergeCell ref="P96:Z96"/>
    <mergeCell ref="AA96:AK96"/>
    <mergeCell ref="C97:G97"/>
    <mergeCell ref="H97:N97"/>
    <mergeCell ref="P97:Z97"/>
    <mergeCell ref="AA97:AK97"/>
    <mergeCell ref="C98:G98"/>
    <mergeCell ref="H98:N98"/>
    <mergeCell ref="P98:Z98"/>
    <mergeCell ref="AA98:AK98"/>
    <mergeCell ref="C99:G99"/>
    <mergeCell ref="H99:N99"/>
    <mergeCell ref="P99:Z99"/>
    <mergeCell ref="AA99:AK99"/>
    <mergeCell ref="C100:G100"/>
    <mergeCell ref="H100:N100"/>
    <mergeCell ref="P100:Z100"/>
    <mergeCell ref="AA100:AK100"/>
    <mergeCell ref="EK90:EO90"/>
    <mergeCell ref="FS89:FT89"/>
    <mergeCell ref="FM89:FO89"/>
    <mergeCell ref="FP89:FR89"/>
    <mergeCell ref="FA89:FD89"/>
    <mergeCell ref="DU89:DY89"/>
    <mergeCell ref="FM90:FO90"/>
    <mergeCell ref="FP90:FR90"/>
    <mergeCell ref="EP90:ER90"/>
    <mergeCell ref="ES90:ET90"/>
    <mergeCell ref="EU90:EX90"/>
    <mergeCell ref="EY90:EZ90"/>
    <mergeCell ref="FA90:FD90"/>
    <mergeCell ref="FS90:FT90"/>
    <mergeCell ref="C92:AQ92"/>
    <mergeCell ref="C94:G95"/>
    <mergeCell ref="H94:AK94"/>
    <mergeCell ref="H95:N95"/>
    <mergeCell ref="P95:Z95"/>
    <mergeCell ref="AA95:AK95"/>
    <mergeCell ref="FE90:FF90"/>
    <mergeCell ref="FG90:FJ90"/>
    <mergeCell ref="FK90:FL90"/>
    <mergeCell ref="FS88:FT88"/>
    <mergeCell ref="C89:G89"/>
    <mergeCell ref="H89:N89"/>
    <mergeCell ref="P89:Z89"/>
    <mergeCell ref="AA89:AK89"/>
    <mergeCell ref="AL89:AT89"/>
    <mergeCell ref="DF90:DJ90"/>
    <mergeCell ref="DK90:DP90"/>
    <mergeCell ref="DQ90:DT90"/>
    <mergeCell ref="FE89:FF89"/>
    <mergeCell ref="FG89:FJ89"/>
    <mergeCell ref="FK89:FL89"/>
    <mergeCell ref="EP89:ER89"/>
    <mergeCell ref="ES89:ET89"/>
    <mergeCell ref="EU89:EX89"/>
    <mergeCell ref="EY89:EZ89"/>
    <mergeCell ref="BF90:BN90"/>
    <mergeCell ref="BO90:BZ90"/>
    <mergeCell ref="CA90:CI90"/>
    <mergeCell ref="CJ90:CT90"/>
    <mergeCell ref="CU90:CY90"/>
    <mergeCell ref="CZ90:DE90"/>
    <mergeCell ref="C90:G90"/>
    <mergeCell ref="H90:N90"/>
    <mergeCell ref="P90:Z90"/>
    <mergeCell ref="AA90:AK90"/>
    <mergeCell ref="AL90:AT90"/>
    <mergeCell ref="AU90:BE90"/>
    <mergeCell ref="DU90:DY90"/>
    <mergeCell ref="DZ90:EB90"/>
    <mergeCell ref="EC90:EG90"/>
    <mergeCell ref="EH90:EJ90"/>
    <mergeCell ref="AL88:AT88"/>
    <mergeCell ref="AU88:BE88"/>
    <mergeCell ref="BF88:BN88"/>
    <mergeCell ref="BO88:BZ88"/>
    <mergeCell ref="FK88:FL88"/>
    <mergeCell ref="FM88:FO88"/>
    <mergeCell ref="FP88:FR88"/>
    <mergeCell ref="EP88:ER88"/>
    <mergeCell ref="ES88:ET88"/>
    <mergeCell ref="EU88:EX88"/>
    <mergeCell ref="EY88:EZ88"/>
    <mergeCell ref="FA88:FD88"/>
    <mergeCell ref="CZ89:DE89"/>
    <mergeCell ref="DF89:DJ89"/>
    <mergeCell ref="DK89:DP89"/>
    <mergeCell ref="DQ89:DT89"/>
    <mergeCell ref="FE88:FF88"/>
    <mergeCell ref="FG88:FJ88"/>
    <mergeCell ref="DU88:DY88"/>
    <mergeCell ref="DZ88:EB88"/>
    <mergeCell ref="EC88:EG88"/>
    <mergeCell ref="EH88:EJ88"/>
    <mergeCell ref="AU89:BE89"/>
    <mergeCell ref="BF89:BN89"/>
    <mergeCell ref="BO89:BZ89"/>
    <mergeCell ref="CA89:CI89"/>
    <mergeCell ref="CJ89:CT89"/>
    <mergeCell ref="CU89:CY89"/>
    <mergeCell ref="DZ89:EB89"/>
    <mergeCell ref="EC89:EG89"/>
    <mergeCell ref="EH89:EJ89"/>
    <mergeCell ref="EK89:EO89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7:FD87"/>
    <mergeCell ref="DU87:DY87"/>
    <mergeCell ref="DZ87:EB87"/>
    <mergeCell ref="EC87:EG87"/>
    <mergeCell ref="EH87:EJ87"/>
    <mergeCell ref="EK87:EO87"/>
    <mergeCell ref="DQ88:DT88"/>
    <mergeCell ref="FE87:FF87"/>
    <mergeCell ref="EP87:ER87"/>
    <mergeCell ref="ES87:ET87"/>
    <mergeCell ref="EU87:EX87"/>
    <mergeCell ref="EY87:EZ87"/>
    <mergeCell ref="CA88:CI88"/>
    <mergeCell ref="CJ88:CT88"/>
    <mergeCell ref="CU88:CY88"/>
    <mergeCell ref="CZ88:DE88"/>
    <mergeCell ref="DF88:DJ88"/>
    <mergeCell ref="DK88:DP88"/>
    <mergeCell ref="EK88:EO88"/>
    <mergeCell ref="C88:G88"/>
    <mergeCell ref="H88:N88"/>
    <mergeCell ref="P88:Z88"/>
    <mergeCell ref="AA88:AK88"/>
    <mergeCell ref="EK86:EO86"/>
    <mergeCell ref="FS85:FT85"/>
    <mergeCell ref="FM85:FO85"/>
    <mergeCell ref="FP85:FR85"/>
    <mergeCell ref="FA85:FD85"/>
    <mergeCell ref="DU85:DY85"/>
    <mergeCell ref="FE86:FF86"/>
    <mergeCell ref="FG86:FJ86"/>
    <mergeCell ref="FK86:FL86"/>
    <mergeCell ref="FM86:FO86"/>
    <mergeCell ref="FP86:FR86"/>
    <mergeCell ref="EP86:ER86"/>
    <mergeCell ref="ES86:ET86"/>
    <mergeCell ref="EU86:EX86"/>
    <mergeCell ref="EY86:EZ86"/>
    <mergeCell ref="FA86:FD86"/>
    <mergeCell ref="CJ87:CT87"/>
    <mergeCell ref="CU87:CY87"/>
    <mergeCell ref="CZ87:DE87"/>
    <mergeCell ref="DF87:DJ87"/>
    <mergeCell ref="DK87:DP87"/>
    <mergeCell ref="DQ87:DT87"/>
    <mergeCell ref="FS86:FT86"/>
    <mergeCell ref="FG87:FJ87"/>
    <mergeCell ref="FK87:FL87"/>
    <mergeCell ref="FM87:FO87"/>
    <mergeCell ref="FP87:FR87"/>
    <mergeCell ref="FS87:FT87"/>
    <mergeCell ref="FS84:FT84"/>
    <mergeCell ref="C85:G85"/>
    <mergeCell ref="H85:N85"/>
    <mergeCell ref="P85:Z85"/>
    <mergeCell ref="AA85:AK85"/>
    <mergeCell ref="AL85:AT85"/>
    <mergeCell ref="DF86:DJ86"/>
    <mergeCell ref="DK86:DP86"/>
    <mergeCell ref="DQ86:DT86"/>
    <mergeCell ref="FE85:FF85"/>
    <mergeCell ref="FG85:FJ85"/>
    <mergeCell ref="FK85:FL85"/>
    <mergeCell ref="EP85:ER85"/>
    <mergeCell ref="ES85:ET85"/>
    <mergeCell ref="EU85:EX85"/>
    <mergeCell ref="EY85:EZ85"/>
    <mergeCell ref="BF86:BN86"/>
    <mergeCell ref="BO86:BZ86"/>
    <mergeCell ref="CA86:CI86"/>
    <mergeCell ref="CJ86:CT86"/>
    <mergeCell ref="CU86:CY86"/>
    <mergeCell ref="CZ86:DE86"/>
    <mergeCell ref="C86:G86"/>
    <mergeCell ref="H86:N86"/>
    <mergeCell ref="P86:Z86"/>
    <mergeCell ref="AA86:AK86"/>
    <mergeCell ref="AL86:AT86"/>
    <mergeCell ref="AU86:BE86"/>
    <mergeCell ref="DU86:DY86"/>
    <mergeCell ref="DZ86:EB86"/>
    <mergeCell ref="EC86:EG86"/>
    <mergeCell ref="EH86:EJ86"/>
    <mergeCell ref="AL84:AT84"/>
    <mergeCell ref="AU84:BE84"/>
    <mergeCell ref="BF84:BN84"/>
    <mergeCell ref="BO84:BZ84"/>
    <mergeCell ref="FK84:FL84"/>
    <mergeCell ref="FM84:FO84"/>
    <mergeCell ref="FP84:FR84"/>
    <mergeCell ref="EP84:ER84"/>
    <mergeCell ref="ES84:ET84"/>
    <mergeCell ref="EU84:EX84"/>
    <mergeCell ref="EY84:EZ84"/>
    <mergeCell ref="FA84:FD84"/>
    <mergeCell ref="CZ85:DE85"/>
    <mergeCell ref="DF85:DJ85"/>
    <mergeCell ref="DK85:DP85"/>
    <mergeCell ref="DQ85:DT85"/>
    <mergeCell ref="FE84:FF84"/>
    <mergeCell ref="FG84:FJ84"/>
    <mergeCell ref="DU84:DY84"/>
    <mergeCell ref="DZ84:EB84"/>
    <mergeCell ref="EC84:EG84"/>
    <mergeCell ref="EH84:EJ84"/>
    <mergeCell ref="AU85:BE85"/>
    <mergeCell ref="BF85:BN85"/>
    <mergeCell ref="BO85:BZ85"/>
    <mergeCell ref="CA85:CI85"/>
    <mergeCell ref="CJ85:CT85"/>
    <mergeCell ref="CU85:CY85"/>
    <mergeCell ref="DZ85:EB85"/>
    <mergeCell ref="EC85:EG85"/>
    <mergeCell ref="EH85:EJ85"/>
    <mergeCell ref="EK85:EO85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3:FD83"/>
    <mergeCell ref="DU83:DY83"/>
    <mergeCell ref="DZ83:EB83"/>
    <mergeCell ref="EC83:EG83"/>
    <mergeCell ref="EH83:EJ83"/>
    <mergeCell ref="EK83:EO83"/>
    <mergeCell ref="DQ84:DT84"/>
    <mergeCell ref="FE83:FF83"/>
    <mergeCell ref="EP83:ER83"/>
    <mergeCell ref="ES83:ET83"/>
    <mergeCell ref="EU83:EX83"/>
    <mergeCell ref="EY83:EZ83"/>
    <mergeCell ref="CA84:CI84"/>
    <mergeCell ref="CJ84:CT84"/>
    <mergeCell ref="CU84:CY84"/>
    <mergeCell ref="CZ84:DE84"/>
    <mergeCell ref="DF84:DJ84"/>
    <mergeCell ref="DK84:DP84"/>
    <mergeCell ref="EK84:EO84"/>
    <mergeCell ref="C84:G84"/>
    <mergeCell ref="H84:N84"/>
    <mergeCell ref="P84:Z84"/>
    <mergeCell ref="AA84:AK84"/>
    <mergeCell ref="EK82:EO82"/>
    <mergeCell ref="FS81:FT81"/>
    <mergeCell ref="FM81:FO81"/>
    <mergeCell ref="FP81:FR81"/>
    <mergeCell ref="FA81:FD81"/>
    <mergeCell ref="DU81:DY81"/>
    <mergeCell ref="FE82:FF82"/>
    <mergeCell ref="FG82:FJ82"/>
    <mergeCell ref="FK82:FL82"/>
    <mergeCell ref="FM82:FO82"/>
    <mergeCell ref="FP82:FR82"/>
    <mergeCell ref="EP82:ER82"/>
    <mergeCell ref="ES82:ET82"/>
    <mergeCell ref="EU82:EX82"/>
    <mergeCell ref="EY82:EZ82"/>
    <mergeCell ref="FA82:FD82"/>
    <mergeCell ref="CJ83:CT83"/>
    <mergeCell ref="CU83:CY83"/>
    <mergeCell ref="CZ83:DE83"/>
    <mergeCell ref="DF83:DJ83"/>
    <mergeCell ref="DK83:DP83"/>
    <mergeCell ref="DQ83:DT83"/>
    <mergeCell ref="FS82:FT82"/>
    <mergeCell ref="FG83:FJ83"/>
    <mergeCell ref="FK83:FL83"/>
    <mergeCell ref="FM83:FO83"/>
    <mergeCell ref="FP83:FR83"/>
    <mergeCell ref="FS83:FT83"/>
    <mergeCell ref="FS80:FT80"/>
    <mergeCell ref="C81:G81"/>
    <mergeCell ref="H81:N81"/>
    <mergeCell ref="P81:Z81"/>
    <mergeCell ref="AA81:AK81"/>
    <mergeCell ref="AL81:AT81"/>
    <mergeCell ref="DF82:DJ82"/>
    <mergeCell ref="DK82:DP82"/>
    <mergeCell ref="DQ82:DT82"/>
    <mergeCell ref="FE81:FF81"/>
    <mergeCell ref="FG81:FJ81"/>
    <mergeCell ref="FK81:FL81"/>
    <mergeCell ref="EP81:ER81"/>
    <mergeCell ref="ES81:ET81"/>
    <mergeCell ref="EU81:EX81"/>
    <mergeCell ref="EY81:EZ81"/>
    <mergeCell ref="BF82:BN82"/>
    <mergeCell ref="BO82:BZ82"/>
    <mergeCell ref="CA82:CI82"/>
    <mergeCell ref="CJ82:CT82"/>
    <mergeCell ref="CU82:CY82"/>
    <mergeCell ref="CZ82:DE82"/>
    <mergeCell ref="C82:G82"/>
    <mergeCell ref="H82:N82"/>
    <mergeCell ref="P82:Z82"/>
    <mergeCell ref="AA82:AK82"/>
    <mergeCell ref="AL82:AT82"/>
    <mergeCell ref="AU82:BE82"/>
    <mergeCell ref="DU82:DY82"/>
    <mergeCell ref="DZ82:EB82"/>
    <mergeCell ref="EC82:EG82"/>
    <mergeCell ref="EH82:EJ82"/>
    <mergeCell ref="AL80:AT80"/>
    <mergeCell ref="AU80:BE80"/>
    <mergeCell ref="BF80:BN80"/>
    <mergeCell ref="BO80:BZ80"/>
    <mergeCell ref="FK80:FL80"/>
    <mergeCell ref="FM80:FO80"/>
    <mergeCell ref="FP80:FR80"/>
    <mergeCell ref="EP80:ER80"/>
    <mergeCell ref="ES80:ET80"/>
    <mergeCell ref="EU80:EX80"/>
    <mergeCell ref="EY80:EZ80"/>
    <mergeCell ref="FA80:FD80"/>
    <mergeCell ref="CZ81:DE81"/>
    <mergeCell ref="DF81:DJ81"/>
    <mergeCell ref="DK81:DP81"/>
    <mergeCell ref="DQ81:DT81"/>
    <mergeCell ref="FE80:FF80"/>
    <mergeCell ref="FG80:FJ80"/>
    <mergeCell ref="DU80:DY80"/>
    <mergeCell ref="DZ80:EB80"/>
    <mergeCell ref="EC80:EG80"/>
    <mergeCell ref="EH80:EJ80"/>
    <mergeCell ref="AU81:BE81"/>
    <mergeCell ref="BF81:BN81"/>
    <mergeCell ref="BO81:BZ81"/>
    <mergeCell ref="CA81:CI81"/>
    <mergeCell ref="CJ81:CT81"/>
    <mergeCell ref="CU81:CY81"/>
    <mergeCell ref="DZ81:EB81"/>
    <mergeCell ref="EC81:EG81"/>
    <mergeCell ref="EH81:EJ81"/>
    <mergeCell ref="EK81:EO81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9:FD79"/>
    <mergeCell ref="DU79:DY79"/>
    <mergeCell ref="DZ79:EB79"/>
    <mergeCell ref="EC79:EG79"/>
    <mergeCell ref="EH79:EJ79"/>
    <mergeCell ref="EK79:EO79"/>
    <mergeCell ref="DQ80:DT80"/>
    <mergeCell ref="FE79:FF79"/>
    <mergeCell ref="EP79:ER79"/>
    <mergeCell ref="ES79:ET79"/>
    <mergeCell ref="EU79:EX79"/>
    <mergeCell ref="EY79:EZ79"/>
    <mergeCell ref="CA80:CI80"/>
    <mergeCell ref="CJ80:CT80"/>
    <mergeCell ref="CU80:CY80"/>
    <mergeCell ref="CZ80:DE80"/>
    <mergeCell ref="DF80:DJ80"/>
    <mergeCell ref="DK80:DP80"/>
    <mergeCell ref="EK80:EO80"/>
    <mergeCell ref="C80:G80"/>
    <mergeCell ref="H80:N80"/>
    <mergeCell ref="P80:Z80"/>
    <mergeCell ref="AA80:AK80"/>
    <mergeCell ref="EK78:EO78"/>
    <mergeCell ref="FS77:FT77"/>
    <mergeCell ref="FM77:FO77"/>
    <mergeCell ref="FP77:FR77"/>
    <mergeCell ref="FA77:FD77"/>
    <mergeCell ref="DU77:DY77"/>
    <mergeCell ref="FE78:FF78"/>
    <mergeCell ref="FG78:FJ78"/>
    <mergeCell ref="FK78:FL78"/>
    <mergeCell ref="FM78:FO78"/>
    <mergeCell ref="FP78:FR78"/>
    <mergeCell ref="EP78:ER78"/>
    <mergeCell ref="ES78:ET78"/>
    <mergeCell ref="EU78:EX78"/>
    <mergeCell ref="EY78:EZ78"/>
    <mergeCell ref="FA78:FD78"/>
    <mergeCell ref="CJ79:CT79"/>
    <mergeCell ref="CU79:CY79"/>
    <mergeCell ref="CZ79:DE79"/>
    <mergeCell ref="DF79:DJ79"/>
    <mergeCell ref="DK79:DP79"/>
    <mergeCell ref="DQ79:DT79"/>
    <mergeCell ref="FS78:FT78"/>
    <mergeCell ref="FG79:FJ79"/>
    <mergeCell ref="FK79:FL79"/>
    <mergeCell ref="FM79:FO79"/>
    <mergeCell ref="FP79:FR79"/>
    <mergeCell ref="FS79:FT79"/>
    <mergeCell ref="FS76:FT76"/>
    <mergeCell ref="C77:G77"/>
    <mergeCell ref="H77:N77"/>
    <mergeCell ref="P77:Z77"/>
    <mergeCell ref="AA77:AK77"/>
    <mergeCell ref="AL77:AT77"/>
    <mergeCell ref="DF78:DJ78"/>
    <mergeCell ref="DK78:DP78"/>
    <mergeCell ref="DQ78:DT78"/>
    <mergeCell ref="FE77:FF77"/>
    <mergeCell ref="FG77:FJ77"/>
    <mergeCell ref="FK77:FL77"/>
    <mergeCell ref="EP77:ER77"/>
    <mergeCell ref="ES77:ET77"/>
    <mergeCell ref="EU77:EX77"/>
    <mergeCell ref="EY77:EZ77"/>
    <mergeCell ref="BF78:BN78"/>
    <mergeCell ref="BO78:BZ78"/>
    <mergeCell ref="CA78:CI78"/>
    <mergeCell ref="CJ78:CT78"/>
    <mergeCell ref="CU78:CY78"/>
    <mergeCell ref="CZ78:DE78"/>
    <mergeCell ref="C78:G78"/>
    <mergeCell ref="H78:N78"/>
    <mergeCell ref="P78:Z78"/>
    <mergeCell ref="AA78:AK78"/>
    <mergeCell ref="AL78:AT78"/>
    <mergeCell ref="AU78:BE78"/>
    <mergeCell ref="DU78:DY78"/>
    <mergeCell ref="DZ78:EB78"/>
    <mergeCell ref="EC78:EG78"/>
    <mergeCell ref="EH78:EJ78"/>
    <mergeCell ref="AL76:AT76"/>
    <mergeCell ref="AU76:BE76"/>
    <mergeCell ref="BF76:BN76"/>
    <mergeCell ref="BO76:BZ76"/>
    <mergeCell ref="FK76:FL76"/>
    <mergeCell ref="FM76:FO76"/>
    <mergeCell ref="FP76:FR76"/>
    <mergeCell ref="EP76:ER76"/>
    <mergeCell ref="ES76:ET76"/>
    <mergeCell ref="EU76:EX76"/>
    <mergeCell ref="EY76:EZ76"/>
    <mergeCell ref="FA76:FD76"/>
    <mergeCell ref="CZ77:DE77"/>
    <mergeCell ref="DF77:DJ77"/>
    <mergeCell ref="DK77:DP77"/>
    <mergeCell ref="DQ77:DT77"/>
    <mergeCell ref="FE76:FF76"/>
    <mergeCell ref="FG76:FJ76"/>
    <mergeCell ref="DU76:DY76"/>
    <mergeCell ref="DZ76:EB76"/>
    <mergeCell ref="EC76:EG76"/>
    <mergeCell ref="EH76:EJ76"/>
    <mergeCell ref="AU77:BE77"/>
    <mergeCell ref="BF77:BN77"/>
    <mergeCell ref="BO77:BZ77"/>
    <mergeCell ref="CA77:CI77"/>
    <mergeCell ref="CJ77:CT77"/>
    <mergeCell ref="CU77:CY77"/>
    <mergeCell ref="DZ77:EB77"/>
    <mergeCell ref="EC77:EG77"/>
    <mergeCell ref="EH77:EJ77"/>
    <mergeCell ref="EK77:EO77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5:FD75"/>
    <mergeCell ref="DU75:DY75"/>
    <mergeCell ref="DZ75:EB75"/>
    <mergeCell ref="EC75:EG75"/>
    <mergeCell ref="EH75:EJ75"/>
    <mergeCell ref="EK75:EO75"/>
    <mergeCell ref="DQ76:DT76"/>
    <mergeCell ref="FE75:FF75"/>
    <mergeCell ref="EP75:ER75"/>
    <mergeCell ref="ES75:ET75"/>
    <mergeCell ref="EU75:EX75"/>
    <mergeCell ref="EY75:EZ75"/>
    <mergeCell ref="CA76:CI76"/>
    <mergeCell ref="CJ76:CT76"/>
    <mergeCell ref="CU76:CY76"/>
    <mergeCell ref="CZ76:DE76"/>
    <mergeCell ref="DF76:DJ76"/>
    <mergeCell ref="DK76:DP76"/>
    <mergeCell ref="EK76:EO76"/>
    <mergeCell ref="C76:G76"/>
    <mergeCell ref="H76:N76"/>
    <mergeCell ref="P76:Z76"/>
    <mergeCell ref="AA76:AK76"/>
    <mergeCell ref="EK74:EO74"/>
    <mergeCell ref="FS73:FT73"/>
    <mergeCell ref="FM73:FO73"/>
    <mergeCell ref="FP73:FR73"/>
    <mergeCell ref="FA73:FD73"/>
    <mergeCell ref="DU73:DY73"/>
    <mergeCell ref="FE74:FF74"/>
    <mergeCell ref="FG74:FJ74"/>
    <mergeCell ref="FK74:FL74"/>
    <mergeCell ref="FM74:FO74"/>
    <mergeCell ref="FP74:FR74"/>
    <mergeCell ref="EP74:ER74"/>
    <mergeCell ref="ES74:ET74"/>
    <mergeCell ref="EU74:EX74"/>
    <mergeCell ref="EY74:EZ74"/>
    <mergeCell ref="FA74:FD74"/>
    <mergeCell ref="CJ75:CT75"/>
    <mergeCell ref="CU75:CY75"/>
    <mergeCell ref="CZ75:DE75"/>
    <mergeCell ref="DF75:DJ75"/>
    <mergeCell ref="DK75:DP75"/>
    <mergeCell ref="DQ75:DT75"/>
    <mergeCell ref="FS74:FT74"/>
    <mergeCell ref="FG75:FJ75"/>
    <mergeCell ref="FK75:FL75"/>
    <mergeCell ref="FM75:FO75"/>
    <mergeCell ref="FP75:FR75"/>
    <mergeCell ref="FS75:FT75"/>
    <mergeCell ref="FS72:FT72"/>
    <mergeCell ref="C73:G73"/>
    <mergeCell ref="H73:N73"/>
    <mergeCell ref="P73:Z73"/>
    <mergeCell ref="AA73:AK73"/>
    <mergeCell ref="AL73:AT73"/>
    <mergeCell ref="DF74:DJ74"/>
    <mergeCell ref="DK74:DP74"/>
    <mergeCell ref="DQ74:DT74"/>
    <mergeCell ref="FE73:FF73"/>
    <mergeCell ref="FG73:FJ73"/>
    <mergeCell ref="FK73:FL73"/>
    <mergeCell ref="EP73:ER73"/>
    <mergeCell ref="ES73:ET73"/>
    <mergeCell ref="EU73:EX73"/>
    <mergeCell ref="EY73:EZ73"/>
    <mergeCell ref="BF74:BN74"/>
    <mergeCell ref="BO74:BZ74"/>
    <mergeCell ref="CA74:CI74"/>
    <mergeCell ref="CJ74:CT74"/>
    <mergeCell ref="CU74:CY74"/>
    <mergeCell ref="CZ74:DE74"/>
    <mergeCell ref="C74:G74"/>
    <mergeCell ref="H74:N74"/>
    <mergeCell ref="P74:Z74"/>
    <mergeCell ref="AA74:AK74"/>
    <mergeCell ref="AL74:AT74"/>
    <mergeCell ref="AU74:BE74"/>
    <mergeCell ref="DU74:DY74"/>
    <mergeCell ref="DZ74:EB74"/>
    <mergeCell ref="EC74:EG74"/>
    <mergeCell ref="EH74:EJ74"/>
    <mergeCell ref="AL72:AT72"/>
    <mergeCell ref="AU72:BE72"/>
    <mergeCell ref="BF72:BN72"/>
    <mergeCell ref="BO72:BZ72"/>
    <mergeCell ref="FK72:FL72"/>
    <mergeCell ref="FM72:FO72"/>
    <mergeCell ref="FP72:FR72"/>
    <mergeCell ref="EP72:ER72"/>
    <mergeCell ref="ES72:ET72"/>
    <mergeCell ref="EU72:EX72"/>
    <mergeCell ref="EY72:EZ72"/>
    <mergeCell ref="FA72:FD72"/>
    <mergeCell ref="CZ73:DE73"/>
    <mergeCell ref="DF73:DJ73"/>
    <mergeCell ref="DK73:DP73"/>
    <mergeCell ref="DQ73:DT73"/>
    <mergeCell ref="FE72:FF72"/>
    <mergeCell ref="FG72:FJ72"/>
    <mergeCell ref="DU72:DY72"/>
    <mergeCell ref="DZ72:EB72"/>
    <mergeCell ref="EC72:EG72"/>
    <mergeCell ref="EH72:EJ72"/>
    <mergeCell ref="AU73:BE73"/>
    <mergeCell ref="BF73:BN73"/>
    <mergeCell ref="BO73:BZ73"/>
    <mergeCell ref="CA73:CI73"/>
    <mergeCell ref="CJ73:CT73"/>
    <mergeCell ref="CU73:CY73"/>
    <mergeCell ref="DZ73:EB73"/>
    <mergeCell ref="EC73:EG73"/>
    <mergeCell ref="EH73:EJ73"/>
    <mergeCell ref="EK73:EO73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1:FD71"/>
    <mergeCell ref="DU71:DY71"/>
    <mergeCell ref="DZ71:EB71"/>
    <mergeCell ref="EC71:EG71"/>
    <mergeCell ref="EH71:EJ71"/>
    <mergeCell ref="EK71:EO71"/>
    <mergeCell ref="DQ72:DT72"/>
    <mergeCell ref="FE71:FF71"/>
    <mergeCell ref="EP71:ER71"/>
    <mergeCell ref="ES71:ET71"/>
    <mergeCell ref="EU71:EX71"/>
    <mergeCell ref="EY71:EZ71"/>
    <mergeCell ref="CA72:CI72"/>
    <mergeCell ref="CJ72:CT72"/>
    <mergeCell ref="CU72:CY72"/>
    <mergeCell ref="CZ72:DE72"/>
    <mergeCell ref="DF72:DJ72"/>
    <mergeCell ref="DK72:DP72"/>
    <mergeCell ref="EK72:EO72"/>
    <mergeCell ref="C72:G72"/>
    <mergeCell ref="H72:N72"/>
    <mergeCell ref="P72:Z72"/>
    <mergeCell ref="AA72:AK72"/>
    <mergeCell ref="FE70:FF70"/>
    <mergeCell ref="FG70:FJ70"/>
    <mergeCell ref="FK70:FL70"/>
    <mergeCell ref="FM70:FO70"/>
    <mergeCell ref="FP70:FR70"/>
    <mergeCell ref="EP70:ER70"/>
    <mergeCell ref="ES70:ET70"/>
    <mergeCell ref="EU70:EX70"/>
    <mergeCell ref="EY70:EZ70"/>
    <mergeCell ref="FA70:FD70"/>
    <mergeCell ref="CJ71:CT71"/>
    <mergeCell ref="CU71:CY71"/>
    <mergeCell ref="CZ71:DE71"/>
    <mergeCell ref="DF71:DJ71"/>
    <mergeCell ref="DK71:DP71"/>
    <mergeCell ref="DQ71:DT71"/>
    <mergeCell ref="FS70:FT70"/>
    <mergeCell ref="FG71:FJ71"/>
    <mergeCell ref="FK71:FL71"/>
    <mergeCell ref="FM71:FO71"/>
    <mergeCell ref="FP71:FR71"/>
    <mergeCell ref="FS71:FT71"/>
    <mergeCell ref="AU70:BE70"/>
    <mergeCell ref="BF70:BN70"/>
    <mergeCell ref="BO70:BZ70"/>
    <mergeCell ref="CA70:CI70"/>
    <mergeCell ref="CJ70:CT70"/>
    <mergeCell ref="C70:G70"/>
    <mergeCell ref="H70:N70"/>
    <mergeCell ref="P70:Z70"/>
    <mergeCell ref="AA70:AK70"/>
    <mergeCell ref="AL70:AT70"/>
    <mergeCell ref="DU70:DY70"/>
    <mergeCell ref="DZ70:EB70"/>
    <mergeCell ref="EC70:EG70"/>
    <mergeCell ref="EH70:EJ70"/>
    <mergeCell ref="EK70:EO70"/>
    <mergeCell ref="CU70:CY70"/>
    <mergeCell ref="CZ70:DE70"/>
    <mergeCell ref="DF70:DJ70"/>
    <mergeCell ref="DK70:DP70"/>
    <mergeCell ref="DQ70:DT70"/>
    <mergeCell ref="FS67:FT69"/>
    <mergeCell ref="C68:G68"/>
    <mergeCell ref="H68:Z68"/>
    <mergeCell ref="AA68:AT68"/>
    <mergeCell ref="AU68:BN68"/>
    <mergeCell ref="BO68:CI68"/>
    <mergeCell ref="CJ68:CY68"/>
    <mergeCell ref="CZ68:DJ68"/>
    <mergeCell ref="DK68:DT68"/>
    <mergeCell ref="DU68:EB68"/>
    <mergeCell ref="AU69:BE69"/>
    <mergeCell ref="BF69:BN69"/>
    <mergeCell ref="BO69:BZ69"/>
    <mergeCell ref="CA69:CI69"/>
    <mergeCell ref="CJ69:CT69"/>
    <mergeCell ref="C69:G69"/>
    <mergeCell ref="H69:N69"/>
    <mergeCell ref="P69:Z69"/>
    <mergeCell ref="AA69:AK69"/>
    <mergeCell ref="AL69:AT69"/>
    <mergeCell ref="DU69:DY69"/>
    <mergeCell ref="DZ69:EB69"/>
    <mergeCell ref="EC69:EG69"/>
    <mergeCell ref="EH69:EJ69"/>
    <mergeCell ref="EK69:EO69"/>
    <mergeCell ref="CU69:CY69"/>
    <mergeCell ref="CZ69:DE69"/>
    <mergeCell ref="DF69:DJ69"/>
    <mergeCell ref="DK69:DP69"/>
    <mergeCell ref="DQ69:DT69"/>
    <mergeCell ref="C65:BU65"/>
    <mergeCell ref="C67:G67"/>
    <mergeCell ref="H67:CI67"/>
    <mergeCell ref="CJ67:DJ67"/>
    <mergeCell ref="DK67:EB67"/>
    <mergeCell ref="C63:G63"/>
    <mergeCell ref="H63:N63"/>
    <mergeCell ref="P63:Z63"/>
    <mergeCell ref="AA63:AK63"/>
    <mergeCell ref="AL63:AT63"/>
    <mergeCell ref="EC67:ER67"/>
    <mergeCell ref="ES67:FD67"/>
    <mergeCell ref="FE67:FJ67"/>
    <mergeCell ref="FK67:FL69"/>
    <mergeCell ref="FM67:FR67"/>
    <mergeCell ref="FM68:FO69"/>
    <mergeCell ref="FP68:FR69"/>
    <mergeCell ref="EP69:ER69"/>
    <mergeCell ref="ES69:ET69"/>
    <mergeCell ref="EU69:EX69"/>
    <mergeCell ref="EC68:EJ68"/>
    <mergeCell ref="EK68:ER68"/>
    <mergeCell ref="ES68:EX68"/>
    <mergeCell ref="EY68:FD68"/>
    <mergeCell ref="FE68:FF69"/>
    <mergeCell ref="FG68:FJ69"/>
    <mergeCell ref="EY69:EZ69"/>
    <mergeCell ref="FA69:FD69"/>
    <mergeCell ref="C60:G60"/>
    <mergeCell ref="H60:N60"/>
    <mergeCell ref="P60:Z60"/>
    <mergeCell ref="AA60:AK60"/>
    <mergeCell ref="AL60:AT60"/>
    <mergeCell ref="GH53:GI53"/>
    <mergeCell ref="GE53:GF53"/>
    <mergeCell ref="FE53:FF53"/>
    <mergeCell ref="FG53:FJ53"/>
    <mergeCell ref="FK53:FL53"/>
    <mergeCell ref="C62:G62"/>
    <mergeCell ref="H62:N62"/>
    <mergeCell ref="P62:Z62"/>
    <mergeCell ref="AA62:AK62"/>
    <mergeCell ref="AL62:AT62"/>
    <mergeCell ref="C61:G61"/>
    <mergeCell ref="H61:N61"/>
    <mergeCell ref="P61:Z61"/>
    <mergeCell ref="AA61:AK61"/>
    <mergeCell ref="AL61:AT61"/>
    <mergeCell ref="FM53:FO53"/>
    <mergeCell ref="FP53:FR53"/>
    <mergeCell ref="EP53:ER53"/>
    <mergeCell ref="ES53:ET53"/>
    <mergeCell ref="EU53:EX53"/>
    <mergeCell ref="EY53:EZ53"/>
    <mergeCell ref="FA53:FD53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AU53:BE53"/>
    <mergeCell ref="BF53:BN53"/>
    <mergeCell ref="BO53:BZ53"/>
    <mergeCell ref="CA53:CI53"/>
    <mergeCell ref="CJ53:CT53"/>
    <mergeCell ref="C53:G53"/>
    <mergeCell ref="H53:N53"/>
    <mergeCell ref="P53:Z53"/>
    <mergeCell ref="AA53:AK53"/>
    <mergeCell ref="AL53:AT53"/>
    <mergeCell ref="DU53:DY53"/>
    <mergeCell ref="DZ53:EB53"/>
    <mergeCell ref="EC53:EG53"/>
    <mergeCell ref="EH53:EJ53"/>
    <mergeCell ref="EK53:EO53"/>
    <mergeCell ref="CU53:CY53"/>
    <mergeCell ref="CZ53:DE53"/>
    <mergeCell ref="DF53:DJ53"/>
    <mergeCell ref="DK53:DP53"/>
    <mergeCell ref="DQ53:DT53"/>
    <mergeCell ref="C52:G52"/>
    <mergeCell ref="H52:N52"/>
    <mergeCell ref="P52:Z52"/>
    <mergeCell ref="AA52:AK52"/>
    <mergeCell ref="AL52:AT52"/>
    <mergeCell ref="AU52:BE52"/>
    <mergeCell ref="BF52:BN52"/>
    <mergeCell ref="DF52:DJ52"/>
    <mergeCell ref="DK52:DP52"/>
    <mergeCell ref="DQ52:DT52"/>
    <mergeCell ref="DU52:DY52"/>
    <mergeCell ref="DZ52:EB52"/>
    <mergeCell ref="GB51:GC51"/>
    <mergeCell ref="FP51:FR51"/>
    <mergeCell ref="FS51:FT51"/>
    <mergeCell ref="FV51:FW51"/>
    <mergeCell ref="FY51:FZ51"/>
    <mergeCell ref="EU52:EX52"/>
    <mergeCell ref="EY52:EZ52"/>
    <mergeCell ref="FA52:FD52"/>
    <mergeCell ref="FE52:FF52"/>
    <mergeCell ref="FG52:FJ52"/>
    <mergeCell ref="EC52:EG52"/>
    <mergeCell ref="EH52:EJ52"/>
    <mergeCell ref="EK52:EO52"/>
    <mergeCell ref="EP52:ER52"/>
    <mergeCell ref="ES52:ET52"/>
    <mergeCell ref="FY52:FZ52"/>
    <mergeCell ref="GB52:GC52"/>
    <mergeCell ref="FK52:FL52"/>
    <mergeCell ref="FM52:FO52"/>
    <mergeCell ref="FP52:FR52"/>
    <mergeCell ref="EK51:EO51"/>
    <mergeCell ref="EP51:ER51"/>
    <mergeCell ref="ES51:ET51"/>
    <mergeCell ref="EU51:EX51"/>
    <mergeCell ref="BO52:BZ52"/>
    <mergeCell ref="CA52:CI52"/>
    <mergeCell ref="CJ52:CT52"/>
    <mergeCell ref="CU52:CY52"/>
    <mergeCell ref="CZ52:DE52"/>
    <mergeCell ref="FM51:FO51"/>
    <mergeCell ref="EY51:EZ51"/>
    <mergeCell ref="FA51:FD51"/>
    <mergeCell ref="FE51:FF51"/>
    <mergeCell ref="FG51:FJ51"/>
    <mergeCell ref="GE51:GF51"/>
    <mergeCell ref="GH51:GI51"/>
    <mergeCell ref="GL51:GM51"/>
    <mergeCell ref="GE52:GF52"/>
    <mergeCell ref="GH52:GI52"/>
    <mergeCell ref="GL52:GM52"/>
    <mergeCell ref="FS52:FT52"/>
    <mergeCell ref="FV52:FW52"/>
    <mergeCell ref="CA51:CI51"/>
    <mergeCell ref="CJ51:CT51"/>
    <mergeCell ref="CU51:CY51"/>
    <mergeCell ref="CZ51:DE51"/>
    <mergeCell ref="DF51:DJ51"/>
    <mergeCell ref="FP50:FR50"/>
    <mergeCell ref="FA50:FD50"/>
    <mergeCell ref="FE50:FF50"/>
    <mergeCell ref="FG50:FJ50"/>
    <mergeCell ref="FK50:FL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BF51:BN51"/>
    <mergeCell ref="BO51:BZ51"/>
    <mergeCell ref="DK51:DP51"/>
    <mergeCell ref="DQ51:DT51"/>
    <mergeCell ref="DU51:DY51"/>
    <mergeCell ref="DZ51:EB51"/>
    <mergeCell ref="EC51:EG51"/>
    <mergeCell ref="GE50:GF50"/>
    <mergeCell ref="FS50:FT50"/>
    <mergeCell ref="FV50:FW50"/>
    <mergeCell ref="FY50:FZ50"/>
    <mergeCell ref="GB50:GC50"/>
    <mergeCell ref="FK51:FL51"/>
    <mergeCell ref="EH51:EJ51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DQ50:DT50"/>
    <mergeCell ref="DU50:DY50"/>
    <mergeCell ref="DZ50:EB50"/>
    <mergeCell ref="EC50:EG50"/>
    <mergeCell ref="EH50:EJ50"/>
    <mergeCell ref="GH49:GI49"/>
    <mergeCell ref="FV49:FW49"/>
    <mergeCell ref="FY49:FZ49"/>
    <mergeCell ref="GB49:GC49"/>
    <mergeCell ref="GE49:GF49"/>
    <mergeCell ref="FM50:FO50"/>
    <mergeCell ref="EK50:EO50"/>
    <mergeCell ref="EP50:ER50"/>
    <mergeCell ref="ES50:ET50"/>
    <mergeCell ref="EU50:EX50"/>
    <mergeCell ref="EY50:EZ50"/>
    <mergeCell ref="FP49:FR49"/>
    <mergeCell ref="EP49:ER49"/>
    <mergeCell ref="ES49:ET49"/>
    <mergeCell ref="EU49:EX49"/>
    <mergeCell ref="EY49:EZ49"/>
    <mergeCell ref="FA49:FD49"/>
    <mergeCell ref="CJ50:CT50"/>
    <mergeCell ref="CU50:CY50"/>
    <mergeCell ref="CZ50:DE50"/>
    <mergeCell ref="DF50:DJ50"/>
    <mergeCell ref="DK50:DP50"/>
    <mergeCell ref="FS49:FT49"/>
    <mergeCell ref="FE49:FF49"/>
    <mergeCell ref="FG49:FJ49"/>
    <mergeCell ref="FK49:FL49"/>
    <mergeCell ref="FM49:FO49"/>
    <mergeCell ref="GL49:GM49"/>
    <mergeCell ref="AU49:BE49"/>
    <mergeCell ref="BF49:BN49"/>
    <mergeCell ref="BO49:BZ49"/>
    <mergeCell ref="CA49:CI49"/>
    <mergeCell ref="CJ49:CT49"/>
    <mergeCell ref="C49:G49"/>
    <mergeCell ref="H49:N49"/>
    <mergeCell ref="P49:Z49"/>
    <mergeCell ref="AA49:AK49"/>
    <mergeCell ref="AL49:AT49"/>
    <mergeCell ref="DU49:DY49"/>
    <mergeCell ref="DZ49:EB49"/>
    <mergeCell ref="EC49:EG49"/>
    <mergeCell ref="EH49:EJ49"/>
    <mergeCell ref="EK49:EO49"/>
    <mergeCell ref="CU49:CY49"/>
    <mergeCell ref="CZ49:DE49"/>
    <mergeCell ref="DF49:DJ49"/>
    <mergeCell ref="DK49:DP49"/>
    <mergeCell ref="DQ49:DT49"/>
    <mergeCell ref="C48:G48"/>
    <mergeCell ref="H48:N48"/>
    <mergeCell ref="P48:Z48"/>
    <mergeCell ref="AA48:AK48"/>
    <mergeCell ref="AL48:AT48"/>
    <mergeCell ref="AU48:BE48"/>
    <mergeCell ref="BF48:BN48"/>
    <mergeCell ref="DF48:DJ48"/>
    <mergeCell ref="DK48:DP48"/>
    <mergeCell ref="DQ48:DT48"/>
    <mergeCell ref="DU48:DY48"/>
    <mergeCell ref="DZ48:EB48"/>
    <mergeCell ref="GB47:GC47"/>
    <mergeCell ref="FP47:FR47"/>
    <mergeCell ref="FS47:FT47"/>
    <mergeCell ref="FV47:FW47"/>
    <mergeCell ref="FY47:FZ47"/>
    <mergeCell ref="EU48:EX48"/>
    <mergeCell ref="EY48:EZ48"/>
    <mergeCell ref="FA48:FD48"/>
    <mergeCell ref="FE48:FF48"/>
    <mergeCell ref="FG48:FJ48"/>
    <mergeCell ref="EC48:EG48"/>
    <mergeCell ref="EH48:EJ48"/>
    <mergeCell ref="EK48:EO48"/>
    <mergeCell ref="EP48:ER48"/>
    <mergeCell ref="ES48:ET48"/>
    <mergeCell ref="FY48:FZ48"/>
    <mergeCell ref="GB48:GC48"/>
    <mergeCell ref="FK48:FL48"/>
    <mergeCell ref="FM48:FO48"/>
    <mergeCell ref="FP48:FR48"/>
    <mergeCell ref="EK47:EO47"/>
    <mergeCell ref="EP47:ER47"/>
    <mergeCell ref="ES47:ET47"/>
    <mergeCell ref="EU47:EX47"/>
    <mergeCell ref="BO48:BZ48"/>
    <mergeCell ref="CA48:CI48"/>
    <mergeCell ref="CJ48:CT48"/>
    <mergeCell ref="CU48:CY48"/>
    <mergeCell ref="CZ48:DE48"/>
    <mergeCell ref="FM47:FO47"/>
    <mergeCell ref="EY47:EZ47"/>
    <mergeCell ref="FA47:FD47"/>
    <mergeCell ref="FE47:FF47"/>
    <mergeCell ref="FG47:FJ47"/>
    <mergeCell ref="GE47:GF47"/>
    <mergeCell ref="GH47:GI47"/>
    <mergeCell ref="GL47:GM47"/>
    <mergeCell ref="GE48:GF48"/>
    <mergeCell ref="GH48:GI48"/>
    <mergeCell ref="GL48:GM48"/>
    <mergeCell ref="FS48:FT48"/>
    <mergeCell ref="FV48:FW48"/>
    <mergeCell ref="CA47:CI47"/>
    <mergeCell ref="CJ47:CT47"/>
    <mergeCell ref="CU47:CY47"/>
    <mergeCell ref="CZ47:DE47"/>
    <mergeCell ref="DF47:DJ47"/>
    <mergeCell ref="FP46:FR46"/>
    <mergeCell ref="FA46:FD46"/>
    <mergeCell ref="FE46:FF46"/>
    <mergeCell ref="FG46:FJ46"/>
    <mergeCell ref="FK46:FL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BF47:BN47"/>
    <mergeCell ref="BO47:BZ47"/>
    <mergeCell ref="DK47:DP47"/>
    <mergeCell ref="DQ47:DT47"/>
    <mergeCell ref="DU47:DY47"/>
    <mergeCell ref="DZ47:EB47"/>
    <mergeCell ref="EC47:EG47"/>
    <mergeCell ref="GE46:GF46"/>
    <mergeCell ref="FS46:FT46"/>
    <mergeCell ref="FV46:FW46"/>
    <mergeCell ref="FY46:FZ46"/>
    <mergeCell ref="GB46:GC46"/>
    <mergeCell ref="FK47:FL47"/>
    <mergeCell ref="EH47:EJ47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DQ46:DT46"/>
    <mergeCell ref="DU46:DY46"/>
    <mergeCell ref="DZ46:EB46"/>
    <mergeCell ref="EC46:EG46"/>
    <mergeCell ref="EH46:EJ46"/>
    <mergeCell ref="GH45:GI45"/>
    <mergeCell ref="FV45:FW45"/>
    <mergeCell ref="FY45:FZ45"/>
    <mergeCell ref="GB45:GC45"/>
    <mergeCell ref="GE45:GF45"/>
    <mergeCell ref="FM46:FO46"/>
    <mergeCell ref="EK46:EO46"/>
    <mergeCell ref="EP46:ER46"/>
    <mergeCell ref="ES46:ET46"/>
    <mergeCell ref="EU46:EX46"/>
    <mergeCell ref="EY46:EZ46"/>
    <mergeCell ref="FP45:FR45"/>
    <mergeCell ref="EP45:ER45"/>
    <mergeCell ref="ES45:ET45"/>
    <mergeCell ref="EU45:EX45"/>
    <mergeCell ref="EY45:EZ45"/>
    <mergeCell ref="FA45:FD45"/>
    <mergeCell ref="CJ46:CT46"/>
    <mergeCell ref="CU46:CY46"/>
    <mergeCell ref="CZ46:DE46"/>
    <mergeCell ref="DF46:DJ46"/>
    <mergeCell ref="DK46:DP46"/>
    <mergeCell ref="FS45:FT45"/>
    <mergeCell ref="FE45:FF45"/>
    <mergeCell ref="FG45:FJ45"/>
    <mergeCell ref="FK45:FL45"/>
    <mergeCell ref="FM45:FO45"/>
    <mergeCell ref="GL45:GM45"/>
    <mergeCell ref="AU45:BE45"/>
    <mergeCell ref="BF45:BN45"/>
    <mergeCell ref="BO45:BZ45"/>
    <mergeCell ref="CA45:CI45"/>
    <mergeCell ref="CJ45:CT45"/>
    <mergeCell ref="C45:G45"/>
    <mergeCell ref="H45:N45"/>
    <mergeCell ref="P45:Z45"/>
    <mergeCell ref="AA45:AK45"/>
    <mergeCell ref="AL45:AT45"/>
    <mergeCell ref="DU45:DY45"/>
    <mergeCell ref="DZ45:EB45"/>
    <mergeCell ref="EC45:EG45"/>
    <mergeCell ref="EH45:EJ45"/>
    <mergeCell ref="EK45:EO45"/>
    <mergeCell ref="CU45:CY45"/>
    <mergeCell ref="CZ45:DE45"/>
    <mergeCell ref="DF45:DJ45"/>
    <mergeCell ref="DK45:DP45"/>
    <mergeCell ref="DQ45:DT45"/>
    <mergeCell ref="C44:G44"/>
    <mergeCell ref="H44:N44"/>
    <mergeCell ref="P44:Z44"/>
    <mergeCell ref="AA44:AK44"/>
    <mergeCell ref="AL44:AT44"/>
    <mergeCell ref="AU44:BE44"/>
    <mergeCell ref="BF44:BN44"/>
    <mergeCell ref="DF44:DJ44"/>
    <mergeCell ref="DK44:DP44"/>
    <mergeCell ref="DQ44:DT44"/>
    <mergeCell ref="DU44:DY44"/>
    <mergeCell ref="DZ44:EB44"/>
    <mergeCell ref="GB43:GC43"/>
    <mergeCell ref="FP43:FR43"/>
    <mergeCell ref="FS43:FT43"/>
    <mergeCell ref="FV43:FW43"/>
    <mergeCell ref="FY43:FZ43"/>
    <mergeCell ref="EU44:EX44"/>
    <mergeCell ref="EY44:EZ44"/>
    <mergeCell ref="FA44:FD44"/>
    <mergeCell ref="FE44:FF44"/>
    <mergeCell ref="FG44:FJ44"/>
    <mergeCell ref="EC44:EG44"/>
    <mergeCell ref="EH44:EJ44"/>
    <mergeCell ref="EK44:EO44"/>
    <mergeCell ref="EP44:ER44"/>
    <mergeCell ref="ES44:ET44"/>
    <mergeCell ref="FY44:FZ44"/>
    <mergeCell ref="GB44:GC44"/>
    <mergeCell ref="FK44:FL44"/>
    <mergeCell ref="FM44:FO44"/>
    <mergeCell ref="FP44:FR44"/>
    <mergeCell ref="EK43:EO43"/>
    <mergeCell ref="EP43:ER43"/>
    <mergeCell ref="ES43:ET43"/>
    <mergeCell ref="EU43:EX43"/>
    <mergeCell ref="BO44:BZ44"/>
    <mergeCell ref="CA44:CI44"/>
    <mergeCell ref="CJ44:CT44"/>
    <mergeCell ref="CU44:CY44"/>
    <mergeCell ref="CZ44:DE44"/>
    <mergeCell ref="FM43:FO43"/>
    <mergeCell ref="EY43:EZ43"/>
    <mergeCell ref="FA43:FD43"/>
    <mergeCell ref="FE43:FF43"/>
    <mergeCell ref="FG43:FJ43"/>
    <mergeCell ref="GE43:GF43"/>
    <mergeCell ref="GH43:GI43"/>
    <mergeCell ref="GL43:GM43"/>
    <mergeCell ref="GE44:GF44"/>
    <mergeCell ref="GH44:GI44"/>
    <mergeCell ref="GL44:GM44"/>
    <mergeCell ref="FS44:FT44"/>
    <mergeCell ref="FV44:FW44"/>
    <mergeCell ref="CA43:CI43"/>
    <mergeCell ref="CJ43:CT43"/>
    <mergeCell ref="CU43:CY43"/>
    <mergeCell ref="CZ43:DE43"/>
    <mergeCell ref="DF43:DJ43"/>
    <mergeCell ref="FP42:FR42"/>
    <mergeCell ref="FA42:FD42"/>
    <mergeCell ref="FE42:FF42"/>
    <mergeCell ref="FG42:FJ42"/>
    <mergeCell ref="FK42:FL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BF43:BN43"/>
    <mergeCell ref="BO43:BZ43"/>
    <mergeCell ref="DK43:DP43"/>
    <mergeCell ref="DQ43:DT43"/>
    <mergeCell ref="DU43:DY43"/>
    <mergeCell ref="DZ43:EB43"/>
    <mergeCell ref="EC43:EG43"/>
    <mergeCell ref="GE42:GF42"/>
    <mergeCell ref="FS42:FT42"/>
    <mergeCell ref="FV42:FW42"/>
    <mergeCell ref="FY42:FZ42"/>
    <mergeCell ref="GB42:GC42"/>
    <mergeCell ref="FK43:FL43"/>
    <mergeCell ref="EH43:EJ43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DQ42:DT42"/>
    <mergeCell ref="DU42:DY42"/>
    <mergeCell ref="DZ42:EB42"/>
    <mergeCell ref="EC42:EG42"/>
    <mergeCell ref="EH42:EJ42"/>
    <mergeCell ref="GH41:GI41"/>
    <mergeCell ref="FV41:FW41"/>
    <mergeCell ref="FY41:FZ41"/>
    <mergeCell ref="GB41:GC41"/>
    <mergeCell ref="GE41:GF41"/>
    <mergeCell ref="FM42:FO42"/>
    <mergeCell ref="EK42:EO42"/>
    <mergeCell ref="EP42:ER42"/>
    <mergeCell ref="ES42:ET42"/>
    <mergeCell ref="EU42:EX42"/>
    <mergeCell ref="EY42:EZ42"/>
    <mergeCell ref="FP41:FR41"/>
    <mergeCell ref="EP41:ER41"/>
    <mergeCell ref="ES41:ET41"/>
    <mergeCell ref="EU41:EX41"/>
    <mergeCell ref="EY41:EZ41"/>
    <mergeCell ref="FA41:FD41"/>
    <mergeCell ref="CJ42:CT42"/>
    <mergeCell ref="CU42:CY42"/>
    <mergeCell ref="CZ42:DE42"/>
    <mergeCell ref="DF42:DJ42"/>
    <mergeCell ref="DK42:DP42"/>
    <mergeCell ref="FS41:FT41"/>
    <mergeCell ref="FE41:FF41"/>
    <mergeCell ref="FG41:FJ41"/>
    <mergeCell ref="FK41:FL41"/>
    <mergeCell ref="FM41:FO41"/>
    <mergeCell ref="GL41:GM41"/>
    <mergeCell ref="AU41:BE41"/>
    <mergeCell ref="BF41:BN41"/>
    <mergeCell ref="BO41:BZ41"/>
    <mergeCell ref="CA41:CI41"/>
    <mergeCell ref="CJ41:CT41"/>
    <mergeCell ref="C41:G41"/>
    <mergeCell ref="H41:N41"/>
    <mergeCell ref="P41:Z41"/>
    <mergeCell ref="AA41:AK41"/>
    <mergeCell ref="AL41:AT41"/>
    <mergeCell ref="DU41:DY41"/>
    <mergeCell ref="DZ41:EB41"/>
    <mergeCell ref="EC41:EG41"/>
    <mergeCell ref="EH41:EJ41"/>
    <mergeCell ref="EK41:EO41"/>
    <mergeCell ref="CU41:CY41"/>
    <mergeCell ref="CZ41:DE41"/>
    <mergeCell ref="DF41:DJ41"/>
    <mergeCell ref="DK41:DP41"/>
    <mergeCell ref="DQ41:DT41"/>
    <mergeCell ref="C40:G40"/>
    <mergeCell ref="H40:N40"/>
    <mergeCell ref="P40:Z40"/>
    <mergeCell ref="AA40:AK40"/>
    <mergeCell ref="AL40:AT40"/>
    <mergeCell ref="AU40:BE40"/>
    <mergeCell ref="BF40:BN40"/>
    <mergeCell ref="DF40:DJ40"/>
    <mergeCell ref="DK40:DP40"/>
    <mergeCell ref="DQ40:DT40"/>
    <mergeCell ref="DU40:DY40"/>
    <mergeCell ref="DZ40:EB40"/>
    <mergeCell ref="GB39:GC39"/>
    <mergeCell ref="FP39:FR39"/>
    <mergeCell ref="FS39:FT39"/>
    <mergeCell ref="FV39:FW39"/>
    <mergeCell ref="FY39:FZ39"/>
    <mergeCell ref="EU40:EX40"/>
    <mergeCell ref="EY40:EZ40"/>
    <mergeCell ref="FA40:FD40"/>
    <mergeCell ref="FE40:FF40"/>
    <mergeCell ref="FG40:FJ40"/>
    <mergeCell ref="EC40:EG40"/>
    <mergeCell ref="EH40:EJ40"/>
    <mergeCell ref="EK40:EO40"/>
    <mergeCell ref="EP40:ER40"/>
    <mergeCell ref="ES40:ET40"/>
    <mergeCell ref="FY40:FZ40"/>
    <mergeCell ref="GB40:GC40"/>
    <mergeCell ref="FK40:FL40"/>
    <mergeCell ref="FM40:FO40"/>
    <mergeCell ref="FP40:FR40"/>
    <mergeCell ref="EK39:EO39"/>
    <mergeCell ref="EP39:ER39"/>
    <mergeCell ref="ES39:ET39"/>
    <mergeCell ref="EU39:EX39"/>
    <mergeCell ref="BO40:BZ40"/>
    <mergeCell ref="CA40:CI40"/>
    <mergeCell ref="CJ40:CT40"/>
    <mergeCell ref="CU40:CY40"/>
    <mergeCell ref="CZ40:DE40"/>
    <mergeCell ref="FM39:FO39"/>
    <mergeCell ref="EY39:EZ39"/>
    <mergeCell ref="FA39:FD39"/>
    <mergeCell ref="FE39:FF39"/>
    <mergeCell ref="FG39:FJ39"/>
    <mergeCell ref="GE39:GF39"/>
    <mergeCell ref="GH39:GI39"/>
    <mergeCell ref="GL39:GM39"/>
    <mergeCell ref="GE40:GF40"/>
    <mergeCell ref="GH40:GI40"/>
    <mergeCell ref="GL40:GM40"/>
    <mergeCell ref="FS40:FT40"/>
    <mergeCell ref="FV40:FW40"/>
    <mergeCell ref="CA39:CI39"/>
    <mergeCell ref="CJ39:CT39"/>
    <mergeCell ref="CU39:CY39"/>
    <mergeCell ref="CZ39:DE39"/>
    <mergeCell ref="DF39:DJ39"/>
    <mergeCell ref="FP38:FR38"/>
    <mergeCell ref="FA38:FD38"/>
    <mergeCell ref="FE38:FF38"/>
    <mergeCell ref="FG38:FJ38"/>
    <mergeCell ref="FK38:FL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BF39:BN39"/>
    <mergeCell ref="BO39:BZ39"/>
    <mergeCell ref="DK39:DP39"/>
    <mergeCell ref="DQ39:DT39"/>
    <mergeCell ref="DU39:DY39"/>
    <mergeCell ref="DZ39:EB39"/>
    <mergeCell ref="EC39:EG39"/>
    <mergeCell ref="GE38:GF38"/>
    <mergeCell ref="FS38:FT38"/>
    <mergeCell ref="FV38:FW38"/>
    <mergeCell ref="FY38:FZ38"/>
    <mergeCell ref="GB38:GC38"/>
    <mergeCell ref="FK39:FL39"/>
    <mergeCell ref="EH39:EJ39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DQ38:DT38"/>
    <mergeCell ref="DU38:DY38"/>
    <mergeCell ref="DZ38:EB38"/>
    <mergeCell ref="EC38:EG38"/>
    <mergeCell ref="EH38:EJ38"/>
    <mergeCell ref="GH37:GI37"/>
    <mergeCell ref="FV37:FW37"/>
    <mergeCell ref="FY37:FZ37"/>
    <mergeCell ref="GB37:GC37"/>
    <mergeCell ref="GE37:GF37"/>
    <mergeCell ref="FM38:FO38"/>
    <mergeCell ref="EK38:EO38"/>
    <mergeCell ref="EP38:ER38"/>
    <mergeCell ref="ES38:ET38"/>
    <mergeCell ref="EU38:EX38"/>
    <mergeCell ref="EY38:EZ38"/>
    <mergeCell ref="FP37:FR37"/>
    <mergeCell ref="EP37:ER37"/>
    <mergeCell ref="ES37:ET37"/>
    <mergeCell ref="EU37:EX37"/>
    <mergeCell ref="EY37:EZ37"/>
    <mergeCell ref="FA37:FD37"/>
    <mergeCell ref="CJ38:CT38"/>
    <mergeCell ref="CU38:CY38"/>
    <mergeCell ref="CZ38:DE38"/>
    <mergeCell ref="DF38:DJ38"/>
    <mergeCell ref="DK38:DP38"/>
    <mergeCell ref="FS37:FT37"/>
    <mergeCell ref="FE37:FF37"/>
    <mergeCell ref="FG37:FJ37"/>
    <mergeCell ref="FK37:FL37"/>
    <mergeCell ref="FM37:FO37"/>
    <mergeCell ref="GL37:GM37"/>
    <mergeCell ref="AU37:BE37"/>
    <mergeCell ref="BF37:BN37"/>
    <mergeCell ref="BO37:BZ37"/>
    <mergeCell ref="CA37:CI37"/>
    <mergeCell ref="CJ37:CT37"/>
    <mergeCell ref="C37:G37"/>
    <mergeCell ref="H37:N37"/>
    <mergeCell ref="P37:Z37"/>
    <mergeCell ref="AA37:AK37"/>
    <mergeCell ref="AL37:AT37"/>
    <mergeCell ref="DU37:DY37"/>
    <mergeCell ref="DZ37:EB37"/>
    <mergeCell ref="EC37:EG37"/>
    <mergeCell ref="EH37:EJ37"/>
    <mergeCell ref="EK37:EO37"/>
    <mergeCell ref="CU37:CY37"/>
    <mergeCell ref="CZ37:DE37"/>
    <mergeCell ref="DF37:DJ37"/>
    <mergeCell ref="DK37:DP37"/>
    <mergeCell ref="DQ37:DT37"/>
    <mergeCell ref="C36:G36"/>
    <mergeCell ref="H36:N36"/>
    <mergeCell ref="P36:Z36"/>
    <mergeCell ref="AA36:AK36"/>
    <mergeCell ref="AL36:AT36"/>
    <mergeCell ref="AU36:BE36"/>
    <mergeCell ref="BF36:BN36"/>
    <mergeCell ref="DF36:DJ36"/>
    <mergeCell ref="DK36:DP36"/>
    <mergeCell ref="DQ36:DT36"/>
    <mergeCell ref="DU36:DY36"/>
    <mergeCell ref="DZ36:EB36"/>
    <mergeCell ref="GB35:GC35"/>
    <mergeCell ref="FP35:FR35"/>
    <mergeCell ref="FS35:FT35"/>
    <mergeCell ref="FV35:FW35"/>
    <mergeCell ref="FY35:FZ35"/>
    <mergeCell ref="EU36:EX36"/>
    <mergeCell ref="EY36:EZ36"/>
    <mergeCell ref="FA36:FD36"/>
    <mergeCell ref="FE36:FF36"/>
    <mergeCell ref="FG36:FJ36"/>
    <mergeCell ref="EC36:EG36"/>
    <mergeCell ref="EH36:EJ36"/>
    <mergeCell ref="EK36:EO36"/>
    <mergeCell ref="EP36:ER36"/>
    <mergeCell ref="ES36:ET36"/>
    <mergeCell ref="FY36:FZ36"/>
    <mergeCell ref="GB36:GC36"/>
    <mergeCell ref="FK36:FL36"/>
    <mergeCell ref="FM36:FO36"/>
    <mergeCell ref="FP36:FR36"/>
    <mergeCell ref="EK35:EO35"/>
    <mergeCell ref="EP35:ER35"/>
    <mergeCell ref="ES35:ET35"/>
    <mergeCell ref="EU35:EX35"/>
    <mergeCell ref="BO36:BZ36"/>
    <mergeCell ref="CA36:CI36"/>
    <mergeCell ref="CJ36:CT36"/>
    <mergeCell ref="CU36:CY36"/>
    <mergeCell ref="CZ36:DE36"/>
    <mergeCell ref="FM35:FO35"/>
    <mergeCell ref="EY35:EZ35"/>
    <mergeCell ref="FA35:FD35"/>
    <mergeCell ref="FE35:FF35"/>
    <mergeCell ref="FG35:FJ35"/>
    <mergeCell ref="GE35:GF35"/>
    <mergeCell ref="GH35:GI35"/>
    <mergeCell ref="GL35:GM35"/>
    <mergeCell ref="GE36:GF36"/>
    <mergeCell ref="GH36:GI36"/>
    <mergeCell ref="GL36:GM36"/>
    <mergeCell ref="FS36:FT36"/>
    <mergeCell ref="FV36:FW36"/>
    <mergeCell ref="CA35:CI35"/>
    <mergeCell ref="CJ35:CT35"/>
    <mergeCell ref="CU35:CY35"/>
    <mergeCell ref="CZ35:DE35"/>
    <mergeCell ref="DF35:DJ35"/>
    <mergeCell ref="FP34:FR34"/>
    <mergeCell ref="FA34:FD34"/>
    <mergeCell ref="FE34:FF34"/>
    <mergeCell ref="FG34:FJ34"/>
    <mergeCell ref="FK34:FL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BF35:BN35"/>
    <mergeCell ref="BO35:BZ35"/>
    <mergeCell ref="DK35:DP35"/>
    <mergeCell ref="DQ35:DT35"/>
    <mergeCell ref="DU35:DY35"/>
    <mergeCell ref="DZ35:EB35"/>
    <mergeCell ref="EC35:EG35"/>
    <mergeCell ref="GE34:GF34"/>
    <mergeCell ref="FS34:FT34"/>
    <mergeCell ref="FV34:FW34"/>
    <mergeCell ref="FY34:FZ34"/>
    <mergeCell ref="GB34:GC34"/>
    <mergeCell ref="FK35:FL35"/>
    <mergeCell ref="EH35:EJ35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DQ34:DT34"/>
    <mergeCell ref="DU34:DY34"/>
    <mergeCell ref="DZ34:EB34"/>
    <mergeCell ref="EC34:EG34"/>
    <mergeCell ref="EH34:EJ34"/>
    <mergeCell ref="GH33:GI33"/>
    <mergeCell ref="FV33:FW33"/>
    <mergeCell ref="FY33:FZ33"/>
    <mergeCell ref="GB33:GC33"/>
    <mergeCell ref="GE33:GF33"/>
    <mergeCell ref="FM34:FO34"/>
    <mergeCell ref="EK34:EO34"/>
    <mergeCell ref="EP34:ER34"/>
    <mergeCell ref="ES34:ET34"/>
    <mergeCell ref="EU34:EX34"/>
    <mergeCell ref="EY34:EZ34"/>
    <mergeCell ref="FP33:FR33"/>
    <mergeCell ref="EP33:ER33"/>
    <mergeCell ref="ES33:ET33"/>
    <mergeCell ref="EU33:EX33"/>
    <mergeCell ref="EY33:EZ33"/>
    <mergeCell ref="FA33:FD33"/>
    <mergeCell ref="CJ34:CT34"/>
    <mergeCell ref="CU34:CY34"/>
    <mergeCell ref="CZ34:DE34"/>
    <mergeCell ref="DF34:DJ34"/>
    <mergeCell ref="DK34:DP34"/>
    <mergeCell ref="FS33:FT33"/>
    <mergeCell ref="FE33:FF33"/>
    <mergeCell ref="FG33:FJ33"/>
    <mergeCell ref="FK33:FL33"/>
    <mergeCell ref="FM33:FO33"/>
    <mergeCell ref="GL33:GM33"/>
    <mergeCell ref="AU33:BE33"/>
    <mergeCell ref="BF33:BN33"/>
    <mergeCell ref="BO33:BZ33"/>
    <mergeCell ref="CA33:CI33"/>
    <mergeCell ref="CJ33:CT33"/>
    <mergeCell ref="C33:G33"/>
    <mergeCell ref="H33:N33"/>
    <mergeCell ref="P33:Z33"/>
    <mergeCell ref="AA33:AK33"/>
    <mergeCell ref="AL33:AT33"/>
    <mergeCell ref="DU33:DY33"/>
    <mergeCell ref="DZ33:EB33"/>
    <mergeCell ref="EC33:EG33"/>
    <mergeCell ref="EH33:EJ33"/>
    <mergeCell ref="EK33:EO33"/>
    <mergeCell ref="CU33:CY33"/>
    <mergeCell ref="CZ33:DE33"/>
    <mergeCell ref="DF33:DJ33"/>
    <mergeCell ref="DK33:DP33"/>
    <mergeCell ref="DQ33:DT33"/>
    <mergeCell ref="FA32:FD32"/>
    <mergeCell ref="FE32:FF32"/>
    <mergeCell ref="FG32:FJ32"/>
    <mergeCell ref="EC32:EG32"/>
    <mergeCell ref="EH32:EJ32"/>
    <mergeCell ref="EK32:EO32"/>
    <mergeCell ref="EP32:ER32"/>
    <mergeCell ref="ES32:ET32"/>
    <mergeCell ref="FY32:FZ32"/>
    <mergeCell ref="GB32:GC32"/>
    <mergeCell ref="GE32:GF32"/>
    <mergeCell ref="GH32:GI32"/>
    <mergeCell ref="GL32:GM32"/>
    <mergeCell ref="FK32:FL32"/>
    <mergeCell ref="FM32:FO32"/>
    <mergeCell ref="FP32:FR32"/>
    <mergeCell ref="FS32:FT32"/>
    <mergeCell ref="FV32:FW32"/>
    <mergeCell ref="BO32:BZ32"/>
    <mergeCell ref="CA32:CI32"/>
    <mergeCell ref="CJ32:CT32"/>
    <mergeCell ref="CU32:CY32"/>
    <mergeCell ref="CZ32:DE32"/>
    <mergeCell ref="FM31:FO31"/>
    <mergeCell ref="EY31:EZ31"/>
    <mergeCell ref="FA31:FD31"/>
    <mergeCell ref="FE31:FF31"/>
    <mergeCell ref="FG31:FJ31"/>
    <mergeCell ref="GE31:GF31"/>
    <mergeCell ref="GH31:GI31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DF32:DJ32"/>
    <mergeCell ref="DK32:DP32"/>
    <mergeCell ref="DQ32:DT32"/>
    <mergeCell ref="DU32:DY32"/>
    <mergeCell ref="DZ32:EB32"/>
    <mergeCell ref="GB31:GC31"/>
    <mergeCell ref="FP31:FR31"/>
    <mergeCell ref="FS31:FT31"/>
    <mergeCell ref="FV31:FW31"/>
    <mergeCell ref="FY31:FZ31"/>
    <mergeCell ref="EU32:EX32"/>
    <mergeCell ref="EY32:EZ32"/>
    <mergeCell ref="GG30:GI30"/>
    <mergeCell ref="FP30:FT30"/>
    <mergeCell ref="FU30:FW30"/>
    <mergeCell ref="FX30:FZ30"/>
    <mergeCell ref="GA30:GC30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BF31:BN31"/>
    <mergeCell ref="BO31:BZ31"/>
    <mergeCell ref="DK31:DP31"/>
    <mergeCell ref="DQ31:DT31"/>
    <mergeCell ref="DU31:DY31"/>
    <mergeCell ref="DZ31:EB31"/>
    <mergeCell ref="EC31:EG31"/>
    <mergeCell ref="GS30:GS31"/>
    <mergeCell ref="GJ30:GK30"/>
    <mergeCell ref="GL30:GN30"/>
    <mergeCell ref="GO30:GP30"/>
    <mergeCell ref="GQ30:GR30"/>
    <mergeCell ref="FK31:FL31"/>
    <mergeCell ref="EH31:EJ31"/>
    <mergeCell ref="EK31:EO31"/>
    <mergeCell ref="EP31:ER31"/>
    <mergeCell ref="ES31:ET31"/>
    <mergeCell ref="EU31:EX31"/>
    <mergeCell ref="CJ30:CY30"/>
    <mergeCell ref="CZ30:DJ30"/>
    <mergeCell ref="DK30:DT30"/>
    <mergeCell ref="DU30:EB30"/>
    <mergeCell ref="EC30:EJ30"/>
    <mergeCell ref="C30:G30"/>
    <mergeCell ref="H30:Z30"/>
    <mergeCell ref="AA30:AT30"/>
    <mergeCell ref="AU30:BN30"/>
    <mergeCell ref="BO30:CI30"/>
    <mergeCell ref="GD30:GF30"/>
    <mergeCell ref="EK30:ER30"/>
    <mergeCell ref="ES30:EX30"/>
    <mergeCell ref="EY30:FD30"/>
    <mergeCell ref="FE30:FJ30"/>
    <mergeCell ref="FK30:FO30"/>
    <mergeCell ref="CA31:CI31"/>
    <mergeCell ref="CJ31:CT31"/>
    <mergeCell ref="CU31:CY31"/>
    <mergeCell ref="CZ31:DE31"/>
    <mergeCell ref="DF31:DJ31"/>
    <mergeCell ref="GJ29:GN29"/>
    <mergeCell ref="GO29:GR29"/>
    <mergeCell ref="GS29:GU29"/>
    <mergeCell ref="C24:BN24"/>
    <mergeCell ref="C26:E26"/>
    <mergeCell ref="C28:G28"/>
    <mergeCell ref="H28:FD28"/>
    <mergeCell ref="FE28:GR28"/>
    <mergeCell ref="GS28:GU28"/>
    <mergeCell ref="C29:G29"/>
    <mergeCell ref="H29:CI29"/>
    <mergeCell ref="CJ29:DJ29"/>
    <mergeCell ref="DK29:EB29"/>
    <mergeCell ref="EC29:ER29"/>
    <mergeCell ref="ES29:FD29"/>
    <mergeCell ref="FE29:FW29"/>
    <mergeCell ref="FX29:GC29"/>
    <mergeCell ref="GD29:GI29"/>
    <mergeCell ref="CJ21:CT21"/>
    <mergeCell ref="CU21:CY21"/>
    <mergeCell ref="AU20:BE20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AU21:BE21"/>
    <mergeCell ref="BF21:BN21"/>
    <mergeCell ref="BO21:BZ21"/>
    <mergeCell ref="CA21:CI21"/>
    <mergeCell ref="CU19:CY19"/>
    <mergeCell ref="AU18:BE18"/>
    <mergeCell ref="BF18:BN18"/>
    <mergeCell ref="BO18:BZ18"/>
    <mergeCell ref="CA18:CI18"/>
    <mergeCell ref="CJ18:CT18"/>
    <mergeCell ref="AL19:AT19"/>
    <mergeCell ref="AU19:BE19"/>
    <mergeCell ref="BF19:BN19"/>
    <mergeCell ref="BO19:BZ19"/>
    <mergeCell ref="CA19:CI19"/>
    <mergeCell ref="CJ19:CT19"/>
    <mergeCell ref="C20:G20"/>
    <mergeCell ref="H20:N20"/>
    <mergeCell ref="P20:Z20"/>
    <mergeCell ref="AA20:AK20"/>
    <mergeCell ref="AL20:AT20"/>
    <mergeCell ref="CU18:CY18"/>
    <mergeCell ref="C19:G19"/>
    <mergeCell ref="H19:N19"/>
    <mergeCell ref="P19:Z19"/>
    <mergeCell ref="AA19:AK19"/>
    <mergeCell ref="CU17:CY17"/>
    <mergeCell ref="AU16:BE16"/>
    <mergeCell ref="BF16:BN16"/>
    <mergeCell ref="BO16:BZ16"/>
    <mergeCell ref="CA16:CI16"/>
    <mergeCell ref="CJ16:CT16"/>
    <mergeCell ref="AL17:AT17"/>
    <mergeCell ref="AU17:BE17"/>
    <mergeCell ref="BF17:BN17"/>
    <mergeCell ref="BO17:BZ17"/>
    <mergeCell ref="CA17:CI17"/>
    <mergeCell ref="CJ17:CT17"/>
    <mergeCell ref="C18:G18"/>
    <mergeCell ref="H18:N18"/>
    <mergeCell ref="P18:Z18"/>
    <mergeCell ref="AA18:AK18"/>
    <mergeCell ref="AL18:AT18"/>
    <mergeCell ref="CU16:CY16"/>
    <mergeCell ref="C17:G17"/>
    <mergeCell ref="H17:N17"/>
    <mergeCell ref="P17:Z17"/>
    <mergeCell ref="AA17:AK17"/>
    <mergeCell ref="CU15:CY15"/>
    <mergeCell ref="DU12:DY12"/>
    <mergeCell ref="DZ12:EB12"/>
    <mergeCell ref="EC12:EG12"/>
    <mergeCell ref="EH12:EJ12"/>
    <mergeCell ref="EK12:EO12"/>
    <mergeCell ref="AL15:AT15"/>
    <mergeCell ref="AU15:BE15"/>
    <mergeCell ref="BF15:BN15"/>
    <mergeCell ref="BO15:BZ15"/>
    <mergeCell ref="CA15:CI15"/>
    <mergeCell ref="CJ15:CT15"/>
    <mergeCell ref="C16:G16"/>
    <mergeCell ref="H16:N16"/>
    <mergeCell ref="P16:Z16"/>
    <mergeCell ref="AA16:AK16"/>
    <mergeCell ref="AL16:AT16"/>
    <mergeCell ref="C15:G15"/>
    <mergeCell ref="H15:N15"/>
    <mergeCell ref="P15:Z15"/>
    <mergeCell ref="AA15:AK15"/>
    <mergeCell ref="EC11:EG11"/>
    <mergeCell ref="EH11:EJ11"/>
    <mergeCell ref="EK11:EO11"/>
    <mergeCell ref="CU11:CY11"/>
    <mergeCell ref="CZ11:DE11"/>
    <mergeCell ref="DF11:DJ11"/>
    <mergeCell ref="DK11:DP11"/>
    <mergeCell ref="DQ11:DT11"/>
    <mergeCell ref="CJ12:CT12"/>
    <mergeCell ref="CU12:CY12"/>
    <mergeCell ref="CZ12:DE12"/>
    <mergeCell ref="DF12:DJ12"/>
    <mergeCell ref="DK12:DP12"/>
    <mergeCell ref="DQ12:DT12"/>
    <mergeCell ref="EP11:ER11"/>
    <mergeCell ref="C12:G12"/>
    <mergeCell ref="H12:N12"/>
    <mergeCell ref="P12:Z12"/>
    <mergeCell ref="AA12:AK12"/>
    <mergeCell ref="AL12:AT12"/>
    <mergeCell ref="AU12:BE12"/>
    <mergeCell ref="BF12:BN12"/>
    <mergeCell ref="BO12:BZ12"/>
    <mergeCell ref="CA12:CI12"/>
    <mergeCell ref="EP12:ER12"/>
    <mergeCell ref="E1:AC1"/>
    <mergeCell ref="E3:DH3"/>
    <mergeCell ref="E5:DH5"/>
    <mergeCell ref="E6:DH6"/>
    <mergeCell ref="C9:AA9"/>
    <mergeCell ref="AU11:BE11"/>
    <mergeCell ref="BF11:BN11"/>
    <mergeCell ref="BO11:BZ11"/>
    <mergeCell ref="CA11:CI11"/>
    <mergeCell ref="CJ11:CT11"/>
    <mergeCell ref="C11:G11"/>
    <mergeCell ref="H11:N11"/>
    <mergeCell ref="P11:Z11"/>
    <mergeCell ref="AA11:AK11"/>
    <mergeCell ref="AL11:AT11"/>
    <mergeCell ref="DU11:DY11"/>
    <mergeCell ref="DZ11:EB11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GU453"/>
  <sheetViews>
    <sheetView showGridLines="0" topLeftCell="D10" zoomScale="70" zoomScaleNormal="70" workbookViewId="0"/>
  </sheetViews>
  <sheetFormatPr baseColWidth="10" defaultRowHeight="15"/>
  <cols>
    <col min="1" max="3" width="0" hidden="1" customWidth="1"/>
    <col min="4" max="4" width="0.140625" customWidth="1"/>
    <col min="5" max="5" width="13.42578125" customWidth="1"/>
    <col min="6" max="6" width="15" customWidth="1"/>
    <col min="7" max="8" width="0" hidden="1" customWidth="1"/>
    <col min="9" max="9" width="0.140625" customWidth="1"/>
    <col min="10" max="10" width="11.5703125" customWidth="1"/>
    <col min="11" max="11" width="0.28515625" customWidth="1"/>
    <col min="12" max="12" width="1.42578125" customWidth="1"/>
    <col min="13" max="13" width="0.140625" customWidth="1"/>
    <col min="14" max="17" width="0" hidden="1" customWidth="1"/>
    <col min="18" max="18" width="1.7109375" customWidth="1"/>
    <col min="19" max="19" width="3.42578125" customWidth="1"/>
    <col min="20" max="20" width="1.5703125" customWidth="1"/>
    <col min="21" max="21" width="5" customWidth="1"/>
    <col min="22" max="22" width="1.42578125" customWidth="1"/>
    <col min="23" max="23" width="0.28515625" customWidth="1"/>
    <col min="24" max="24" width="0" hidden="1" customWidth="1"/>
    <col min="25" max="25" width="0.140625" customWidth="1"/>
    <col min="26" max="28" width="0" hidden="1" customWidth="1"/>
    <col min="29" max="29" width="1" customWidth="1"/>
    <col min="30" max="30" width="0.42578125" customWidth="1"/>
    <col min="31" max="31" width="0.140625" customWidth="1"/>
    <col min="32" max="32" width="10.42578125" customWidth="1"/>
    <col min="33" max="33" width="0.140625" customWidth="1"/>
    <col min="34" max="34" width="0.85546875" customWidth="1"/>
    <col min="35" max="35" width="0.140625" customWidth="1"/>
    <col min="36" max="36" width="0.5703125" customWidth="1"/>
    <col min="37" max="38" width="0" hidden="1" customWidth="1"/>
    <col min="39" max="39" width="0.140625" customWidth="1"/>
    <col min="40" max="40" width="0" hidden="1" customWidth="1"/>
    <col min="41" max="41" width="0.140625" customWidth="1"/>
    <col min="42" max="42" width="2.85546875" customWidth="1"/>
    <col min="43" max="43" width="1.42578125" customWidth="1"/>
    <col min="44" max="44" width="8.28515625" customWidth="1"/>
    <col min="45" max="45" width="0.85546875" customWidth="1"/>
    <col min="46" max="47" width="0" hidden="1" customWidth="1"/>
    <col min="48" max="48" width="0.140625" customWidth="1"/>
    <col min="49" max="49" width="1.28515625" customWidth="1"/>
    <col min="50" max="50" width="0.5703125" customWidth="1"/>
    <col min="51" max="51" width="0.85546875" customWidth="1"/>
    <col min="52" max="52" width="0.140625" customWidth="1"/>
    <col min="53" max="53" width="0.42578125" customWidth="1"/>
    <col min="54" max="54" width="1.28515625" customWidth="1"/>
    <col min="55" max="55" width="7.85546875" customWidth="1"/>
    <col min="56" max="56" width="1.140625" customWidth="1"/>
    <col min="57" max="58" width="0" hidden="1" customWidth="1"/>
    <col min="59" max="59" width="0.140625" customWidth="1"/>
    <col min="60" max="60" width="2.5703125" customWidth="1"/>
    <col min="61" max="61" width="1.42578125" customWidth="1"/>
    <col min="62" max="62" width="0.140625" customWidth="1"/>
    <col min="63" max="63" width="1.7109375" customWidth="1"/>
    <col min="64" max="64" width="6.140625" customWidth="1"/>
    <col min="65" max="65" width="1.28515625" customWidth="1"/>
    <col min="66" max="67" width="0" hidden="1" customWidth="1"/>
    <col min="68" max="68" width="0.140625" customWidth="1"/>
    <col min="69" max="69" width="4" customWidth="1"/>
    <col min="70" max="70" width="0.140625" customWidth="1"/>
    <col min="71" max="71" width="3.42578125" customWidth="1"/>
    <col min="72" max="72" width="2.5703125" customWidth="1"/>
    <col min="73" max="73" width="0.140625" customWidth="1"/>
    <col min="74" max="74" width="0" hidden="1" customWidth="1"/>
    <col min="75" max="75" width="1.5703125" customWidth="1"/>
    <col min="76" max="76" width="0.28515625" customWidth="1"/>
    <col min="77" max="77" width="1.28515625" customWidth="1"/>
    <col min="78" max="79" width="0" hidden="1" customWidth="1"/>
    <col min="80" max="80" width="0.28515625" customWidth="1"/>
    <col min="81" max="81" width="9" customWidth="1"/>
    <col min="82" max="82" width="1.140625" customWidth="1"/>
    <col min="83" max="83" width="1.28515625" customWidth="1"/>
    <col min="84" max="84" width="0" hidden="1" customWidth="1"/>
    <col min="85" max="85" width="0.42578125" customWidth="1"/>
    <col min="86" max="86" width="1.28515625" customWidth="1"/>
    <col min="87" max="89" width="0" hidden="1" customWidth="1"/>
    <col min="90" max="90" width="0.28515625" customWidth="1"/>
    <col min="91" max="91" width="1" customWidth="1"/>
    <col min="92" max="92" width="4.28515625" customWidth="1"/>
    <col min="93" max="93" width="0.140625" customWidth="1"/>
    <col min="94" max="94" width="5.140625" customWidth="1"/>
    <col min="95" max="95" width="1.42578125" customWidth="1"/>
    <col min="96" max="96" width="0" hidden="1" customWidth="1"/>
    <col min="97" max="97" width="1.28515625" customWidth="1"/>
    <col min="98" max="99" width="0" hidden="1" customWidth="1"/>
    <col min="100" max="100" width="0.42578125" customWidth="1"/>
    <col min="101" max="101" width="12" customWidth="1"/>
    <col min="102" max="102" width="1.140625" customWidth="1"/>
    <col min="103" max="104" width="0" hidden="1" customWidth="1"/>
    <col min="105" max="105" width="0.42578125" customWidth="1"/>
    <col min="106" max="106" width="6.42578125" customWidth="1"/>
    <col min="107" max="107" width="0.140625" customWidth="1"/>
    <col min="108" max="108" width="6.5703125" customWidth="1"/>
    <col min="109" max="109" width="0" hidden="1" customWidth="1"/>
    <col min="110" max="110" width="0.28515625" customWidth="1"/>
    <col min="111" max="111" width="0.140625" customWidth="1"/>
    <col min="112" max="112" width="11.85546875" customWidth="1"/>
    <col min="113" max="113" width="1.28515625" customWidth="1"/>
    <col min="114" max="114" width="0" hidden="1" customWidth="1"/>
    <col min="115" max="115" width="0.5703125" customWidth="1"/>
    <col min="116" max="116" width="1.42578125" customWidth="1"/>
    <col min="117" max="117" width="6.42578125" customWidth="1"/>
    <col min="118" max="118" width="0.140625" customWidth="1"/>
    <col min="119" max="119" width="5.140625" customWidth="1"/>
    <col min="120" max="120" width="0" hidden="1" customWidth="1"/>
    <col min="121" max="121" width="0.5703125" customWidth="1"/>
    <col min="122" max="122" width="2.85546875" customWidth="1"/>
    <col min="123" max="123" width="10.28515625" customWidth="1"/>
    <col min="124" max="124" width="0" hidden="1" customWidth="1"/>
    <col min="125" max="125" width="0.5703125" customWidth="1"/>
    <col min="126" max="126" width="4.42578125" customWidth="1"/>
    <col min="127" max="127" width="4.7109375" customWidth="1"/>
    <col min="128" max="128" width="0.140625" customWidth="1"/>
    <col min="129" max="129" width="3.85546875" customWidth="1"/>
    <col min="130" max="130" width="0.7109375" customWidth="1"/>
    <col min="131" max="131" width="5.85546875" customWidth="1"/>
    <col min="132" max="132" width="7.140625" customWidth="1"/>
    <col min="133" max="133" width="0.7109375" customWidth="1"/>
    <col min="134" max="134" width="7.42578125" customWidth="1"/>
    <col min="135" max="135" width="2.85546875" customWidth="1"/>
    <col min="136" max="136" width="0.140625" customWidth="1"/>
    <col min="137" max="137" width="2.5703125" customWidth="1"/>
    <col min="138" max="138" width="0.7109375" customWidth="1"/>
    <col min="139" max="139" width="8.85546875" customWidth="1"/>
    <col min="140" max="140" width="4" customWidth="1"/>
    <col min="141" max="141" width="0.7109375" customWidth="1"/>
    <col min="142" max="142" width="10.42578125" customWidth="1"/>
    <col min="143" max="143" width="1.140625" customWidth="1"/>
    <col min="144" max="144" width="0.140625" customWidth="1"/>
    <col min="145" max="145" width="1.140625" customWidth="1"/>
    <col min="146" max="146" width="0.85546875" customWidth="1"/>
    <col min="147" max="147" width="11.85546875" customWidth="1"/>
    <col min="148" max="148" width="1" customWidth="1"/>
    <col min="149" max="149" width="0.85546875" customWidth="1"/>
    <col min="150" max="150" width="12.85546875" customWidth="1"/>
    <col min="151" max="151" width="0" hidden="1" customWidth="1"/>
    <col min="152" max="152" width="0.140625" customWidth="1"/>
    <col min="153" max="153" width="0.42578125" customWidth="1"/>
    <col min="154" max="154" width="13.140625" customWidth="1"/>
    <col min="155" max="155" width="2.140625" customWidth="1"/>
    <col min="156" max="156" width="11.5703125" customWidth="1"/>
    <col min="157" max="157" width="1.42578125" customWidth="1"/>
    <col min="158" max="158" width="0.140625" customWidth="1"/>
    <col min="159" max="159" width="2.140625" customWidth="1"/>
    <col min="160" max="160" width="10" customWidth="1"/>
    <col min="161" max="161" width="5.28515625" customWidth="1"/>
    <col min="162" max="162" width="8.42578125" customWidth="1"/>
    <col min="163" max="163" width="2.85546875" customWidth="1"/>
    <col min="164" max="164" width="0.140625" customWidth="1"/>
    <col min="165" max="165" width="3.85546875" customWidth="1"/>
    <col min="166" max="166" width="6.85546875" customWidth="1"/>
    <col min="167" max="167" width="8.42578125" customWidth="1"/>
    <col min="168" max="168" width="5.28515625" customWidth="1"/>
    <col min="169" max="169" width="4.140625" customWidth="1"/>
    <col min="170" max="170" width="5.7109375" customWidth="1"/>
    <col min="171" max="171" width="3.85546875" customWidth="1"/>
    <col min="172" max="172" width="11.42578125" customWidth="1"/>
    <col min="173" max="173" width="0" hidden="1" customWidth="1"/>
    <col min="174" max="174" width="2.28515625" customWidth="1"/>
    <col min="175" max="175" width="5.5703125" customWidth="1"/>
    <col min="176" max="176" width="8.140625" customWidth="1"/>
    <col min="177" max="177" width="13.7109375" customWidth="1"/>
    <col min="178" max="179" width="6.85546875" customWidth="1"/>
    <col min="180" max="180" width="13.7109375" customWidth="1"/>
    <col min="181" max="181" width="8.28515625" customWidth="1"/>
    <col min="182" max="182" width="5.42578125" customWidth="1"/>
    <col min="183" max="183" width="13.7109375" customWidth="1"/>
    <col min="184" max="184" width="9.5703125" customWidth="1"/>
    <col min="185" max="185" width="4" customWidth="1"/>
    <col min="186" max="186" width="13.7109375" customWidth="1"/>
    <col min="187" max="187" width="11" customWidth="1"/>
    <col min="188" max="188" width="2.7109375" customWidth="1"/>
    <col min="189" max="189" width="13.7109375" customWidth="1"/>
    <col min="190" max="190" width="12.42578125" customWidth="1"/>
    <col min="191" max="191" width="1.28515625" customWidth="1"/>
    <col min="192" max="193" width="13.7109375" customWidth="1"/>
    <col min="194" max="194" width="0" hidden="1" customWidth="1"/>
    <col min="195" max="203" width="13.7109375" customWidth="1"/>
  </cols>
  <sheetData>
    <row r="1" spans="3:148" ht="35.65" customHeight="1"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</row>
    <row r="2" spans="3:148" ht="51.4" customHeight="1"/>
    <row r="3" spans="3:148" ht="23.25" customHeight="1">
      <c r="E3" s="55" t="s">
        <v>0</v>
      </c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</row>
    <row r="4" spans="3:148" ht="22.15" customHeight="1"/>
    <row r="5" spans="3:148" ht="18" customHeight="1">
      <c r="E5" s="38" t="s">
        <v>324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</row>
    <row r="6" spans="3:148" ht="18" customHeight="1">
      <c r="E6" s="38" t="s">
        <v>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</row>
    <row r="7" spans="3:148" ht="10.15" customHeight="1"/>
    <row r="8" spans="3:148" ht="13.9" customHeight="1"/>
    <row r="9" spans="3:148" ht="18" customHeight="1">
      <c r="C9" s="26" t="s">
        <v>3</v>
      </c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</row>
    <row r="10" spans="3:148" ht="9.6" customHeight="1"/>
    <row r="11" spans="3:148" ht="26.65" customHeight="1">
      <c r="C11" s="35" t="s">
        <v>4</v>
      </c>
      <c r="D11" s="12"/>
      <c r="E11" s="12"/>
      <c r="F11" s="12"/>
      <c r="G11" s="11"/>
      <c r="H11" s="19" t="s">
        <v>5</v>
      </c>
      <c r="I11" s="12"/>
      <c r="J11" s="12"/>
      <c r="K11" s="12"/>
      <c r="L11" s="12"/>
      <c r="M11" s="12"/>
      <c r="N11" s="11"/>
      <c r="P11" s="29" t="s">
        <v>6</v>
      </c>
      <c r="Q11" s="12"/>
      <c r="R11" s="12"/>
      <c r="S11" s="12"/>
      <c r="T11" s="12"/>
      <c r="U11" s="12"/>
      <c r="V11" s="12"/>
      <c r="W11" s="12"/>
      <c r="X11" s="12"/>
      <c r="Y11" s="12"/>
      <c r="Z11" s="11"/>
      <c r="AA11" s="19" t="s">
        <v>7</v>
      </c>
      <c r="AB11" s="12"/>
      <c r="AC11" s="12"/>
      <c r="AD11" s="12"/>
      <c r="AE11" s="12"/>
      <c r="AF11" s="12"/>
      <c r="AG11" s="12"/>
      <c r="AH11" s="12"/>
      <c r="AI11" s="12"/>
      <c r="AJ11" s="12"/>
      <c r="AK11" s="11"/>
      <c r="AL11" s="29" t="s">
        <v>6</v>
      </c>
      <c r="AM11" s="12"/>
      <c r="AN11" s="12"/>
      <c r="AO11" s="12"/>
      <c r="AP11" s="12"/>
      <c r="AQ11" s="12"/>
      <c r="AR11" s="12"/>
      <c r="AS11" s="12"/>
      <c r="AT11" s="11"/>
      <c r="AU11" s="19" t="s">
        <v>8</v>
      </c>
      <c r="AV11" s="12"/>
      <c r="AW11" s="12"/>
      <c r="AX11" s="12"/>
      <c r="AY11" s="12"/>
      <c r="AZ11" s="12"/>
      <c r="BA11" s="12"/>
      <c r="BB11" s="12"/>
      <c r="BC11" s="12"/>
      <c r="BD11" s="12"/>
      <c r="BE11" s="11"/>
      <c r="BF11" s="29" t="s">
        <v>6</v>
      </c>
      <c r="BG11" s="12"/>
      <c r="BH11" s="12"/>
      <c r="BI11" s="12"/>
      <c r="BJ11" s="12"/>
      <c r="BK11" s="12"/>
      <c r="BL11" s="12"/>
      <c r="BM11" s="12"/>
      <c r="BN11" s="11"/>
      <c r="BO11" s="19" t="s">
        <v>9</v>
      </c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1"/>
      <c r="CA11" s="29" t="s">
        <v>6</v>
      </c>
      <c r="CB11" s="12"/>
      <c r="CC11" s="12"/>
      <c r="CD11" s="12"/>
      <c r="CE11" s="12"/>
      <c r="CF11" s="12"/>
      <c r="CG11" s="12"/>
      <c r="CH11" s="12"/>
      <c r="CI11" s="11"/>
      <c r="CJ11" s="19" t="s">
        <v>10</v>
      </c>
      <c r="CK11" s="12"/>
      <c r="CL11" s="12"/>
      <c r="CM11" s="12"/>
      <c r="CN11" s="12"/>
      <c r="CO11" s="12"/>
      <c r="CP11" s="12"/>
      <c r="CQ11" s="12"/>
      <c r="CR11" s="12"/>
      <c r="CS11" s="12"/>
      <c r="CT11" s="11"/>
      <c r="CU11" s="29" t="s">
        <v>6</v>
      </c>
      <c r="CV11" s="12"/>
      <c r="CW11" s="12"/>
      <c r="CX11" s="12"/>
      <c r="CY11" s="11"/>
      <c r="CZ11" s="19" t="s">
        <v>11</v>
      </c>
      <c r="DA11" s="12"/>
      <c r="DB11" s="12"/>
      <c r="DC11" s="12"/>
      <c r="DD11" s="12"/>
      <c r="DE11" s="11"/>
      <c r="DF11" s="29" t="s">
        <v>6</v>
      </c>
      <c r="DG11" s="12"/>
      <c r="DH11" s="12"/>
      <c r="DI11" s="12"/>
      <c r="DJ11" s="11"/>
      <c r="DK11" s="19" t="s">
        <v>12</v>
      </c>
      <c r="DL11" s="12"/>
      <c r="DM11" s="12"/>
      <c r="DN11" s="12"/>
      <c r="DO11" s="12"/>
      <c r="DP11" s="11"/>
      <c r="DQ11" s="29" t="s">
        <v>6</v>
      </c>
      <c r="DR11" s="12"/>
      <c r="DS11" s="12"/>
      <c r="DT11" s="11"/>
      <c r="DU11" s="19" t="s">
        <v>13</v>
      </c>
      <c r="DV11" s="12"/>
      <c r="DW11" s="12"/>
      <c r="DX11" s="12"/>
      <c r="DY11" s="11"/>
      <c r="DZ11" s="29" t="s">
        <v>6</v>
      </c>
      <c r="EA11" s="12"/>
      <c r="EB11" s="11"/>
      <c r="EC11" s="19" t="s">
        <v>14</v>
      </c>
      <c r="ED11" s="12"/>
      <c r="EE11" s="12"/>
      <c r="EF11" s="12"/>
      <c r="EG11" s="11"/>
      <c r="EH11" s="29" t="s">
        <v>6</v>
      </c>
      <c r="EI11" s="12"/>
      <c r="EJ11" s="11"/>
      <c r="EK11" s="19" t="s">
        <v>15</v>
      </c>
      <c r="EL11" s="12"/>
      <c r="EM11" s="12"/>
      <c r="EN11" s="12"/>
      <c r="EO11" s="11"/>
      <c r="EP11" s="29" t="s">
        <v>6</v>
      </c>
      <c r="EQ11" s="12"/>
      <c r="ER11" s="11"/>
    </row>
    <row r="12" spans="3:148" ht="26.65" customHeight="1">
      <c r="C12" s="13" t="s">
        <v>16</v>
      </c>
      <c r="D12" s="12"/>
      <c r="E12" s="12"/>
      <c r="F12" s="12"/>
      <c r="G12" s="11"/>
      <c r="H12" s="10"/>
      <c r="I12" s="12"/>
      <c r="J12" s="12"/>
      <c r="K12" s="12"/>
      <c r="L12" s="12"/>
      <c r="M12" s="12"/>
      <c r="N12" s="11"/>
      <c r="P12" s="10"/>
      <c r="Q12" s="12"/>
      <c r="R12" s="12"/>
      <c r="S12" s="12"/>
      <c r="T12" s="12"/>
      <c r="U12" s="12"/>
      <c r="V12" s="12"/>
      <c r="W12" s="12"/>
      <c r="X12" s="12"/>
      <c r="Y12" s="12"/>
      <c r="Z12" s="11"/>
      <c r="AA12" s="10"/>
      <c r="AB12" s="12"/>
      <c r="AC12" s="12"/>
      <c r="AD12" s="12"/>
      <c r="AE12" s="12"/>
      <c r="AF12" s="12"/>
      <c r="AG12" s="12"/>
      <c r="AH12" s="12"/>
      <c r="AI12" s="12"/>
      <c r="AJ12" s="12"/>
      <c r="AK12" s="11"/>
      <c r="AL12" s="10"/>
      <c r="AM12" s="12"/>
      <c r="AN12" s="12"/>
      <c r="AO12" s="12"/>
      <c r="AP12" s="12"/>
      <c r="AQ12" s="12"/>
      <c r="AR12" s="12"/>
      <c r="AS12" s="12"/>
      <c r="AT12" s="11"/>
      <c r="AU12" s="10"/>
      <c r="AV12" s="12"/>
      <c r="AW12" s="12"/>
      <c r="AX12" s="12"/>
      <c r="AY12" s="12"/>
      <c r="AZ12" s="12"/>
      <c r="BA12" s="12"/>
      <c r="BB12" s="12"/>
      <c r="BC12" s="12"/>
      <c r="BD12" s="12"/>
      <c r="BE12" s="11"/>
      <c r="BF12" s="10"/>
      <c r="BG12" s="12"/>
      <c r="BH12" s="12"/>
      <c r="BI12" s="12"/>
      <c r="BJ12" s="12"/>
      <c r="BK12" s="12"/>
      <c r="BL12" s="12"/>
      <c r="BM12" s="12"/>
      <c r="BN12" s="11"/>
      <c r="BO12" s="10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1"/>
      <c r="CA12" s="10"/>
      <c r="CB12" s="12"/>
      <c r="CC12" s="12"/>
      <c r="CD12" s="12"/>
      <c r="CE12" s="12"/>
      <c r="CF12" s="12"/>
      <c r="CG12" s="12"/>
      <c r="CH12" s="12"/>
      <c r="CI12" s="11"/>
      <c r="CJ12" s="10"/>
      <c r="CK12" s="12"/>
      <c r="CL12" s="12"/>
      <c r="CM12" s="12"/>
      <c r="CN12" s="12"/>
      <c r="CO12" s="12"/>
      <c r="CP12" s="12"/>
      <c r="CQ12" s="12"/>
      <c r="CR12" s="12"/>
      <c r="CS12" s="12"/>
      <c r="CT12" s="11"/>
      <c r="CU12" s="10"/>
      <c r="CV12" s="12"/>
      <c r="CW12" s="12"/>
      <c r="CX12" s="12"/>
      <c r="CY12" s="11"/>
      <c r="CZ12" s="10"/>
      <c r="DA12" s="12"/>
      <c r="DB12" s="12"/>
      <c r="DC12" s="12"/>
      <c r="DD12" s="12"/>
      <c r="DE12" s="11"/>
      <c r="DF12" s="10"/>
      <c r="DG12" s="12"/>
      <c r="DH12" s="12"/>
      <c r="DI12" s="12"/>
      <c r="DJ12" s="11"/>
      <c r="DK12" s="10"/>
      <c r="DL12" s="12"/>
      <c r="DM12" s="12"/>
      <c r="DN12" s="12"/>
      <c r="DO12" s="12"/>
      <c r="DP12" s="11"/>
      <c r="DQ12" s="10"/>
      <c r="DR12" s="12"/>
      <c r="DS12" s="12"/>
      <c r="DT12" s="11"/>
      <c r="DU12" s="10"/>
      <c r="DV12" s="12"/>
      <c r="DW12" s="12"/>
      <c r="DX12" s="12"/>
      <c r="DY12" s="11"/>
      <c r="DZ12" s="10"/>
      <c r="EA12" s="12"/>
      <c r="EB12" s="11"/>
      <c r="EC12" s="10"/>
      <c r="ED12" s="12"/>
      <c r="EE12" s="12"/>
      <c r="EF12" s="12"/>
      <c r="EG12" s="11"/>
      <c r="EH12" s="10"/>
      <c r="EI12" s="12"/>
      <c r="EJ12" s="11"/>
      <c r="EK12" s="10"/>
      <c r="EL12" s="12"/>
      <c r="EM12" s="12"/>
      <c r="EN12" s="12"/>
      <c r="EO12" s="11"/>
      <c r="EP12" s="10"/>
      <c r="EQ12" s="12"/>
      <c r="ER12" s="11"/>
    </row>
    <row r="13" spans="3:148" ht="0" hidden="1" customHeight="1"/>
    <row r="14" spans="3:148" ht="4.9000000000000004" customHeight="1"/>
    <row r="15" spans="3:148" ht="26.65" customHeight="1">
      <c r="C15" s="35" t="s">
        <v>17</v>
      </c>
      <c r="D15" s="12"/>
      <c r="E15" s="12"/>
      <c r="F15" s="12"/>
      <c r="G15" s="11"/>
      <c r="H15" s="19" t="s">
        <v>5</v>
      </c>
      <c r="I15" s="12"/>
      <c r="J15" s="12"/>
      <c r="K15" s="12"/>
      <c r="L15" s="12"/>
      <c r="M15" s="12"/>
      <c r="N15" s="11"/>
      <c r="P15" s="19" t="s">
        <v>7</v>
      </c>
      <c r="Q15" s="12"/>
      <c r="R15" s="12"/>
      <c r="S15" s="12"/>
      <c r="T15" s="12"/>
      <c r="U15" s="12"/>
      <c r="V15" s="12"/>
      <c r="W15" s="12"/>
      <c r="X15" s="12"/>
      <c r="Y15" s="12"/>
      <c r="Z15" s="11"/>
      <c r="AA15" s="19" t="s">
        <v>8</v>
      </c>
      <c r="AB15" s="12"/>
      <c r="AC15" s="12"/>
      <c r="AD15" s="12"/>
      <c r="AE15" s="12"/>
      <c r="AF15" s="12"/>
      <c r="AG15" s="12"/>
      <c r="AH15" s="12"/>
      <c r="AI15" s="12"/>
      <c r="AJ15" s="12"/>
      <c r="AK15" s="11"/>
      <c r="AL15" s="19" t="s">
        <v>9</v>
      </c>
      <c r="AM15" s="12"/>
      <c r="AN15" s="12"/>
      <c r="AO15" s="12"/>
      <c r="AP15" s="12"/>
      <c r="AQ15" s="12"/>
      <c r="AR15" s="12"/>
      <c r="AS15" s="12"/>
      <c r="AT15" s="11"/>
      <c r="AU15" s="19" t="s">
        <v>10</v>
      </c>
      <c r="AV15" s="12"/>
      <c r="AW15" s="12"/>
      <c r="AX15" s="12"/>
      <c r="AY15" s="12"/>
      <c r="AZ15" s="12"/>
      <c r="BA15" s="12"/>
      <c r="BB15" s="12"/>
      <c r="BC15" s="12"/>
      <c r="BD15" s="12"/>
      <c r="BE15" s="11"/>
      <c r="BF15" s="19" t="s">
        <v>11</v>
      </c>
      <c r="BG15" s="12"/>
      <c r="BH15" s="12"/>
      <c r="BI15" s="12"/>
      <c r="BJ15" s="12"/>
      <c r="BK15" s="12"/>
      <c r="BL15" s="12"/>
      <c r="BM15" s="12"/>
      <c r="BN15" s="11"/>
      <c r="BO15" s="19" t="s">
        <v>12</v>
      </c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1"/>
      <c r="CA15" s="19" t="s">
        <v>13</v>
      </c>
      <c r="CB15" s="12"/>
      <c r="CC15" s="12"/>
      <c r="CD15" s="12"/>
      <c r="CE15" s="12"/>
      <c r="CF15" s="12"/>
      <c r="CG15" s="12"/>
      <c r="CH15" s="12"/>
      <c r="CI15" s="11"/>
      <c r="CJ15" s="19" t="s">
        <v>14</v>
      </c>
      <c r="CK15" s="12"/>
      <c r="CL15" s="12"/>
      <c r="CM15" s="12"/>
      <c r="CN15" s="12"/>
      <c r="CO15" s="12"/>
      <c r="CP15" s="12"/>
      <c r="CQ15" s="12"/>
      <c r="CR15" s="12"/>
      <c r="CS15" s="12"/>
      <c r="CT15" s="11"/>
      <c r="CU15" s="19" t="s">
        <v>15</v>
      </c>
      <c r="CV15" s="12"/>
      <c r="CW15" s="12"/>
      <c r="CX15" s="12"/>
      <c r="CY15" s="11"/>
    </row>
    <row r="16" spans="3:148" ht="26.65" customHeight="1">
      <c r="C16" s="13" t="s">
        <v>18</v>
      </c>
      <c r="D16" s="12"/>
      <c r="E16" s="12"/>
      <c r="F16" s="12"/>
      <c r="G16" s="11"/>
      <c r="H16" s="10"/>
      <c r="I16" s="12"/>
      <c r="J16" s="12"/>
      <c r="K16" s="12"/>
      <c r="L16" s="12"/>
      <c r="M16" s="12"/>
      <c r="N16" s="11"/>
      <c r="P16" s="10"/>
      <c r="Q16" s="12"/>
      <c r="R16" s="12"/>
      <c r="S16" s="12"/>
      <c r="T16" s="12"/>
      <c r="U16" s="12"/>
      <c r="V16" s="12"/>
      <c r="W16" s="12"/>
      <c r="X16" s="12"/>
      <c r="Y16" s="12"/>
      <c r="Z16" s="11"/>
      <c r="AA16" s="10"/>
      <c r="AB16" s="12"/>
      <c r="AC16" s="12"/>
      <c r="AD16" s="12"/>
      <c r="AE16" s="12"/>
      <c r="AF16" s="12"/>
      <c r="AG16" s="12"/>
      <c r="AH16" s="12"/>
      <c r="AI16" s="12"/>
      <c r="AJ16" s="12"/>
      <c r="AK16" s="11"/>
      <c r="AL16" s="10"/>
      <c r="AM16" s="12"/>
      <c r="AN16" s="12"/>
      <c r="AO16" s="12"/>
      <c r="AP16" s="12"/>
      <c r="AQ16" s="12"/>
      <c r="AR16" s="12"/>
      <c r="AS16" s="12"/>
      <c r="AT16" s="11"/>
      <c r="AU16" s="10"/>
      <c r="AV16" s="12"/>
      <c r="AW16" s="12"/>
      <c r="AX16" s="12"/>
      <c r="AY16" s="12"/>
      <c r="AZ16" s="12"/>
      <c r="BA16" s="12"/>
      <c r="BB16" s="12"/>
      <c r="BC16" s="12"/>
      <c r="BD16" s="12"/>
      <c r="BE16" s="11"/>
      <c r="BF16" s="10"/>
      <c r="BG16" s="12"/>
      <c r="BH16" s="12"/>
      <c r="BI16" s="12"/>
      <c r="BJ16" s="12"/>
      <c r="BK16" s="12"/>
      <c r="BL16" s="12"/>
      <c r="BM16" s="12"/>
      <c r="BN16" s="11"/>
      <c r="BO16" s="10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1"/>
      <c r="CA16" s="10"/>
      <c r="CB16" s="12"/>
      <c r="CC16" s="12"/>
      <c r="CD16" s="12"/>
      <c r="CE16" s="12"/>
      <c r="CF16" s="12"/>
      <c r="CG16" s="12"/>
      <c r="CH16" s="12"/>
      <c r="CI16" s="11"/>
      <c r="CJ16" s="10"/>
      <c r="CK16" s="12"/>
      <c r="CL16" s="12"/>
      <c r="CM16" s="12"/>
      <c r="CN16" s="12"/>
      <c r="CO16" s="12"/>
      <c r="CP16" s="12"/>
      <c r="CQ16" s="12"/>
      <c r="CR16" s="12"/>
      <c r="CS16" s="12"/>
      <c r="CT16" s="11"/>
      <c r="CU16" s="10"/>
      <c r="CV16" s="12"/>
      <c r="CW16" s="12"/>
      <c r="CX16" s="12"/>
      <c r="CY16" s="11"/>
    </row>
    <row r="17" spans="3:203" ht="26.65" customHeight="1">
      <c r="C17" s="13" t="s">
        <v>19</v>
      </c>
      <c r="D17" s="12"/>
      <c r="E17" s="12"/>
      <c r="F17" s="12"/>
      <c r="G17" s="11"/>
      <c r="H17" s="10"/>
      <c r="I17" s="12"/>
      <c r="J17" s="12"/>
      <c r="K17" s="12"/>
      <c r="L17" s="12"/>
      <c r="M17" s="12"/>
      <c r="N17" s="11"/>
      <c r="P17" s="10"/>
      <c r="Q17" s="12"/>
      <c r="R17" s="12"/>
      <c r="S17" s="12"/>
      <c r="T17" s="12"/>
      <c r="U17" s="12"/>
      <c r="V17" s="12"/>
      <c r="W17" s="12"/>
      <c r="X17" s="12"/>
      <c r="Y17" s="12"/>
      <c r="Z17" s="11"/>
      <c r="AA17" s="10"/>
      <c r="AB17" s="12"/>
      <c r="AC17" s="12"/>
      <c r="AD17" s="12"/>
      <c r="AE17" s="12"/>
      <c r="AF17" s="12"/>
      <c r="AG17" s="12"/>
      <c r="AH17" s="12"/>
      <c r="AI17" s="12"/>
      <c r="AJ17" s="12"/>
      <c r="AK17" s="11"/>
      <c r="AL17" s="10"/>
      <c r="AM17" s="12"/>
      <c r="AN17" s="12"/>
      <c r="AO17" s="12"/>
      <c r="AP17" s="12"/>
      <c r="AQ17" s="12"/>
      <c r="AR17" s="12"/>
      <c r="AS17" s="12"/>
      <c r="AT17" s="11"/>
      <c r="AU17" s="10"/>
      <c r="AV17" s="12"/>
      <c r="AW17" s="12"/>
      <c r="AX17" s="12"/>
      <c r="AY17" s="12"/>
      <c r="AZ17" s="12"/>
      <c r="BA17" s="12"/>
      <c r="BB17" s="12"/>
      <c r="BC17" s="12"/>
      <c r="BD17" s="12"/>
      <c r="BE17" s="11"/>
      <c r="BF17" s="10"/>
      <c r="BG17" s="12"/>
      <c r="BH17" s="12"/>
      <c r="BI17" s="12"/>
      <c r="BJ17" s="12"/>
      <c r="BK17" s="12"/>
      <c r="BL17" s="12"/>
      <c r="BM17" s="12"/>
      <c r="BN17" s="11"/>
      <c r="BO17" s="10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1"/>
      <c r="CA17" s="10"/>
      <c r="CB17" s="12"/>
      <c r="CC17" s="12"/>
      <c r="CD17" s="12"/>
      <c r="CE17" s="12"/>
      <c r="CF17" s="12"/>
      <c r="CG17" s="12"/>
      <c r="CH17" s="12"/>
      <c r="CI17" s="11"/>
      <c r="CJ17" s="10"/>
      <c r="CK17" s="12"/>
      <c r="CL17" s="12"/>
      <c r="CM17" s="12"/>
      <c r="CN17" s="12"/>
      <c r="CO17" s="12"/>
      <c r="CP17" s="12"/>
      <c r="CQ17" s="12"/>
      <c r="CR17" s="12"/>
      <c r="CS17" s="12"/>
      <c r="CT17" s="11"/>
      <c r="CU17" s="10"/>
      <c r="CV17" s="12"/>
      <c r="CW17" s="12"/>
      <c r="CX17" s="12"/>
      <c r="CY17" s="11"/>
    </row>
    <row r="18" spans="3:203" ht="26.65" customHeight="1">
      <c r="C18" s="13" t="s">
        <v>20</v>
      </c>
      <c r="D18" s="12"/>
      <c r="E18" s="12"/>
      <c r="F18" s="12"/>
      <c r="G18" s="11"/>
      <c r="H18" s="10"/>
      <c r="I18" s="12"/>
      <c r="J18" s="12"/>
      <c r="K18" s="12"/>
      <c r="L18" s="12"/>
      <c r="M18" s="12"/>
      <c r="N18" s="11"/>
      <c r="P18" s="10"/>
      <c r="Q18" s="12"/>
      <c r="R18" s="12"/>
      <c r="S18" s="12"/>
      <c r="T18" s="12"/>
      <c r="U18" s="12"/>
      <c r="V18" s="12"/>
      <c r="W18" s="12"/>
      <c r="X18" s="12"/>
      <c r="Y18" s="12"/>
      <c r="Z18" s="11"/>
      <c r="AA18" s="10"/>
      <c r="AB18" s="12"/>
      <c r="AC18" s="12"/>
      <c r="AD18" s="12"/>
      <c r="AE18" s="12"/>
      <c r="AF18" s="12"/>
      <c r="AG18" s="12"/>
      <c r="AH18" s="12"/>
      <c r="AI18" s="12"/>
      <c r="AJ18" s="12"/>
      <c r="AK18" s="11"/>
      <c r="AL18" s="10"/>
      <c r="AM18" s="12"/>
      <c r="AN18" s="12"/>
      <c r="AO18" s="12"/>
      <c r="AP18" s="12"/>
      <c r="AQ18" s="12"/>
      <c r="AR18" s="12"/>
      <c r="AS18" s="12"/>
      <c r="AT18" s="11"/>
      <c r="AU18" s="10"/>
      <c r="AV18" s="12"/>
      <c r="AW18" s="12"/>
      <c r="AX18" s="12"/>
      <c r="AY18" s="12"/>
      <c r="AZ18" s="12"/>
      <c r="BA18" s="12"/>
      <c r="BB18" s="12"/>
      <c r="BC18" s="12"/>
      <c r="BD18" s="12"/>
      <c r="BE18" s="11"/>
      <c r="BF18" s="10"/>
      <c r="BG18" s="12"/>
      <c r="BH18" s="12"/>
      <c r="BI18" s="12"/>
      <c r="BJ18" s="12"/>
      <c r="BK18" s="12"/>
      <c r="BL18" s="12"/>
      <c r="BM18" s="12"/>
      <c r="BN18" s="11"/>
      <c r="BO18" s="10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1"/>
      <c r="CA18" s="10"/>
      <c r="CB18" s="12"/>
      <c r="CC18" s="12"/>
      <c r="CD18" s="12"/>
      <c r="CE18" s="12"/>
      <c r="CF18" s="12"/>
      <c r="CG18" s="12"/>
      <c r="CH18" s="12"/>
      <c r="CI18" s="11"/>
      <c r="CJ18" s="10"/>
      <c r="CK18" s="12"/>
      <c r="CL18" s="12"/>
      <c r="CM18" s="12"/>
      <c r="CN18" s="12"/>
      <c r="CO18" s="12"/>
      <c r="CP18" s="12"/>
      <c r="CQ18" s="12"/>
      <c r="CR18" s="12"/>
      <c r="CS18" s="12"/>
      <c r="CT18" s="11"/>
      <c r="CU18" s="10"/>
      <c r="CV18" s="12"/>
      <c r="CW18" s="12"/>
      <c r="CX18" s="12"/>
      <c r="CY18" s="11"/>
    </row>
    <row r="19" spans="3:203" ht="26.65" customHeight="1">
      <c r="C19" s="13" t="s">
        <v>21</v>
      </c>
      <c r="D19" s="12"/>
      <c r="E19" s="12"/>
      <c r="F19" s="12"/>
      <c r="G19" s="11"/>
      <c r="H19" s="10"/>
      <c r="I19" s="12"/>
      <c r="J19" s="12"/>
      <c r="K19" s="12"/>
      <c r="L19" s="12"/>
      <c r="M19" s="12"/>
      <c r="N19" s="11"/>
      <c r="P19" s="10"/>
      <c r="Q19" s="12"/>
      <c r="R19" s="12"/>
      <c r="S19" s="12"/>
      <c r="T19" s="12"/>
      <c r="U19" s="12"/>
      <c r="V19" s="12"/>
      <c r="W19" s="12"/>
      <c r="X19" s="12"/>
      <c r="Y19" s="12"/>
      <c r="Z19" s="11"/>
      <c r="AA19" s="10"/>
      <c r="AB19" s="12"/>
      <c r="AC19" s="12"/>
      <c r="AD19" s="12"/>
      <c r="AE19" s="12"/>
      <c r="AF19" s="12"/>
      <c r="AG19" s="12"/>
      <c r="AH19" s="12"/>
      <c r="AI19" s="12"/>
      <c r="AJ19" s="12"/>
      <c r="AK19" s="11"/>
      <c r="AL19" s="10"/>
      <c r="AM19" s="12"/>
      <c r="AN19" s="12"/>
      <c r="AO19" s="12"/>
      <c r="AP19" s="12"/>
      <c r="AQ19" s="12"/>
      <c r="AR19" s="12"/>
      <c r="AS19" s="12"/>
      <c r="AT19" s="11"/>
      <c r="AU19" s="10"/>
      <c r="AV19" s="12"/>
      <c r="AW19" s="12"/>
      <c r="AX19" s="12"/>
      <c r="AY19" s="12"/>
      <c r="AZ19" s="12"/>
      <c r="BA19" s="12"/>
      <c r="BB19" s="12"/>
      <c r="BC19" s="12"/>
      <c r="BD19" s="12"/>
      <c r="BE19" s="11"/>
      <c r="BF19" s="10"/>
      <c r="BG19" s="12"/>
      <c r="BH19" s="12"/>
      <c r="BI19" s="12"/>
      <c r="BJ19" s="12"/>
      <c r="BK19" s="12"/>
      <c r="BL19" s="12"/>
      <c r="BM19" s="12"/>
      <c r="BN19" s="11"/>
      <c r="BO19" s="10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1"/>
      <c r="CA19" s="10"/>
      <c r="CB19" s="12"/>
      <c r="CC19" s="12"/>
      <c r="CD19" s="12"/>
      <c r="CE19" s="12"/>
      <c r="CF19" s="12"/>
      <c r="CG19" s="12"/>
      <c r="CH19" s="12"/>
      <c r="CI19" s="11"/>
      <c r="CJ19" s="10"/>
      <c r="CK19" s="12"/>
      <c r="CL19" s="12"/>
      <c r="CM19" s="12"/>
      <c r="CN19" s="12"/>
      <c r="CO19" s="12"/>
      <c r="CP19" s="12"/>
      <c r="CQ19" s="12"/>
      <c r="CR19" s="12"/>
      <c r="CS19" s="12"/>
      <c r="CT19" s="11"/>
      <c r="CU19" s="10"/>
      <c r="CV19" s="12"/>
      <c r="CW19" s="12"/>
      <c r="CX19" s="12"/>
      <c r="CY19" s="11"/>
    </row>
    <row r="20" spans="3:203" ht="26.65" customHeight="1">
      <c r="C20" s="13" t="s">
        <v>22</v>
      </c>
      <c r="D20" s="12"/>
      <c r="E20" s="12"/>
      <c r="F20" s="12"/>
      <c r="G20" s="11"/>
      <c r="H20" s="10"/>
      <c r="I20" s="12"/>
      <c r="J20" s="12"/>
      <c r="K20" s="12"/>
      <c r="L20" s="12"/>
      <c r="M20" s="12"/>
      <c r="N20" s="11"/>
      <c r="P20" s="10"/>
      <c r="Q20" s="12"/>
      <c r="R20" s="12"/>
      <c r="S20" s="12"/>
      <c r="T20" s="12"/>
      <c r="U20" s="12"/>
      <c r="V20" s="12"/>
      <c r="W20" s="12"/>
      <c r="X20" s="12"/>
      <c r="Y20" s="12"/>
      <c r="Z20" s="11"/>
      <c r="AA20" s="10"/>
      <c r="AB20" s="12"/>
      <c r="AC20" s="12"/>
      <c r="AD20" s="12"/>
      <c r="AE20" s="12"/>
      <c r="AF20" s="12"/>
      <c r="AG20" s="12"/>
      <c r="AH20" s="12"/>
      <c r="AI20" s="12"/>
      <c r="AJ20" s="12"/>
      <c r="AK20" s="11"/>
      <c r="AL20" s="10"/>
      <c r="AM20" s="12"/>
      <c r="AN20" s="12"/>
      <c r="AO20" s="12"/>
      <c r="AP20" s="12"/>
      <c r="AQ20" s="12"/>
      <c r="AR20" s="12"/>
      <c r="AS20" s="12"/>
      <c r="AT20" s="11"/>
      <c r="AU20" s="10"/>
      <c r="AV20" s="12"/>
      <c r="AW20" s="12"/>
      <c r="AX20" s="12"/>
      <c r="AY20" s="12"/>
      <c r="AZ20" s="12"/>
      <c r="BA20" s="12"/>
      <c r="BB20" s="12"/>
      <c r="BC20" s="12"/>
      <c r="BD20" s="12"/>
      <c r="BE20" s="11"/>
      <c r="BF20" s="10"/>
      <c r="BG20" s="12"/>
      <c r="BH20" s="12"/>
      <c r="BI20" s="12"/>
      <c r="BJ20" s="12"/>
      <c r="BK20" s="12"/>
      <c r="BL20" s="12"/>
      <c r="BM20" s="12"/>
      <c r="BN20" s="11"/>
      <c r="BO20" s="10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1"/>
      <c r="CA20" s="10"/>
      <c r="CB20" s="12"/>
      <c r="CC20" s="12"/>
      <c r="CD20" s="12"/>
      <c r="CE20" s="12"/>
      <c r="CF20" s="12"/>
      <c r="CG20" s="12"/>
      <c r="CH20" s="12"/>
      <c r="CI20" s="11"/>
      <c r="CJ20" s="10"/>
      <c r="CK20" s="12"/>
      <c r="CL20" s="12"/>
      <c r="CM20" s="12"/>
      <c r="CN20" s="12"/>
      <c r="CO20" s="12"/>
      <c r="CP20" s="12"/>
      <c r="CQ20" s="12"/>
      <c r="CR20" s="12"/>
      <c r="CS20" s="12"/>
      <c r="CT20" s="11"/>
      <c r="CU20" s="10"/>
      <c r="CV20" s="12"/>
      <c r="CW20" s="12"/>
      <c r="CX20" s="12"/>
      <c r="CY20" s="11"/>
    </row>
    <row r="21" spans="3:203" ht="26.65" customHeight="1">
      <c r="C21" s="13" t="s">
        <v>23</v>
      </c>
      <c r="D21" s="12"/>
      <c r="E21" s="12"/>
      <c r="F21" s="12"/>
      <c r="G21" s="11"/>
      <c r="H21" s="10"/>
      <c r="I21" s="12"/>
      <c r="J21" s="12"/>
      <c r="K21" s="12"/>
      <c r="L21" s="12"/>
      <c r="M21" s="12"/>
      <c r="N21" s="11"/>
      <c r="P21" s="10"/>
      <c r="Q21" s="12"/>
      <c r="R21" s="12"/>
      <c r="S21" s="12"/>
      <c r="T21" s="12"/>
      <c r="U21" s="12"/>
      <c r="V21" s="12"/>
      <c r="W21" s="12"/>
      <c r="X21" s="12"/>
      <c r="Y21" s="12"/>
      <c r="Z21" s="11"/>
      <c r="AA21" s="10"/>
      <c r="AB21" s="12"/>
      <c r="AC21" s="12"/>
      <c r="AD21" s="12"/>
      <c r="AE21" s="12"/>
      <c r="AF21" s="12"/>
      <c r="AG21" s="12"/>
      <c r="AH21" s="12"/>
      <c r="AI21" s="12"/>
      <c r="AJ21" s="12"/>
      <c r="AK21" s="11"/>
      <c r="AL21" s="10"/>
      <c r="AM21" s="12"/>
      <c r="AN21" s="12"/>
      <c r="AO21" s="12"/>
      <c r="AP21" s="12"/>
      <c r="AQ21" s="12"/>
      <c r="AR21" s="12"/>
      <c r="AS21" s="12"/>
      <c r="AT21" s="11"/>
      <c r="AU21" s="10"/>
      <c r="AV21" s="12"/>
      <c r="AW21" s="12"/>
      <c r="AX21" s="12"/>
      <c r="AY21" s="12"/>
      <c r="AZ21" s="12"/>
      <c r="BA21" s="12"/>
      <c r="BB21" s="12"/>
      <c r="BC21" s="12"/>
      <c r="BD21" s="12"/>
      <c r="BE21" s="11"/>
      <c r="BF21" s="10"/>
      <c r="BG21" s="12"/>
      <c r="BH21" s="12"/>
      <c r="BI21" s="12"/>
      <c r="BJ21" s="12"/>
      <c r="BK21" s="12"/>
      <c r="BL21" s="12"/>
      <c r="BM21" s="12"/>
      <c r="BN21" s="11"/>
      <c r="BO21" s="10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1"/>
      <c r="CA21" s="10"/>
      <c r="CB21" s="12"/>
      <c r="CC21" s="12"/>
      <c r="CD21" s="12"/>
      <c r="CE21" s="12"/>
      <c r="CF21" s="12"/>
      <c r="CG21" s="12"/>
      <c r="CH21" s="12"/>
      <c r="CI21" s="11"/>
      <c r="CJ21" s="10"/>
      <c r="CK21" s="12"/>
      <c r="CL21" s="12"/>
      <c r="CM21" s="12"/>
      <c r="CN21" s="12"/>
      <c r="CO21" s="12"/>
      <c r="CP21" s="12"/>
      <c r="CQ21" s="12"/>
      <c r="CR21" s="12"/>
      <c r="CS21" s="12"/>
      <c r="CT21" s="11"/>
      <c r="CU21" s="10"/>
      <c r="CV21" s="12"/>
      <c r="CW21" s="12"/>
      <c r="CX21" s="12"/>
      <c r="CY21" s="11"/>
    </row>
    <row r="22" spans="3:203" ht="0" hidden="1" customHeight="1"/>
    <row r="23" spans="3:203" ht="24.95" customHeight="1"/>
    <row r="24" spans="3:203" ht="18" customHeight="1">
      <c r="C24" s="20" t="s">
        <v>24</v>
      </c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</row>
    <row r="25" spans="3:203" ht="9.4" customHeight="1"/>
    <row r="26" spans="3:203" ht="18" customHeight="1">
      <c r="C26" s="38" t="s">
        <v>25</v>
      </c>
      <c r="D26" s="21"/>
      <c r="E26" s="21"/>
    </row>
    <row r="27" spans="3:203" ht="10.9" customHeight="1"/>
    <row r="28" spans="3:203" ht="18" customHeight="1">
      <c r="C28" s="35" t="s">
        <v>26</v>
      </c>
      <c r="D28" s="12"/>
      <c r="E28" s="12"/>
      <c r="F28" s="12"/>
      <c r="G28" s="11"/>
      <c r="H28" s="22" t="s">
        <v>27</v>
      </c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1"/>
      <c r="FE28" s="22" t="s">
        <v>28</v>
      </c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1"/>
      <c r="GS28" s="22" t="s">
        <v>29</v>
      </c>
      <c r="GT28" s="12"/>
      <c r="GU28" s="11"/>
    </row>
    <row r="29" spans="3:203" ht="18" customHeight="1">
      <c r="C29" s="35" t="s">
        <v>30</v>
      </c>
      <c r="D29" s="12"/>
      <c r="E29" s="12"/>
      <c r="F29" s="12"/>
      <c r="G29" s="11"/>
      <c r="H29" s="22" t="s">
        <v>31</v>
      </c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1"/>
      <c r="CJ29" s="22" t="s">
        <v>32</v>
      </c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1"/>
      <c r="DK29" s="22" t="s">
        <v>33</v>
      </c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1"/>
      <c r="EC29" s="22" t="s">
        <v>34</v>
      </c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1"/>
      <c r="ES29" s="22" t="s">
        <v>35</v>
      </c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1"/>
      <c r="FE29" s="22" t="s">
        <v>31</v>
      </c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1"/>
      <c r="FX29" s="22" t="s">
        <v>32</v>
      </c>
      <c r="FY29" s="12"/>
      <c r="FZ29" s="12"/>
      <c r="GA29" s="12"/>
      <c r="GB29" s="12"/>
      <c r="GC29" s="11"/>
      <c r="GD29" s="22" t="s">
        <v>33</v>
      </c>
      <c r="GE29" s="12"/>
      <c r="GF29" s="12"/>
      <c r="GG29" s="12"/>
      <c r="GH29" s="12"/>
      <c r="GI29" s="11"/>
      <c r="GJ29" s="22" t="s">
        <v>34</v>
      </c>
      <c r="GK29" s="12"/>
      <c r="GL29" s="12"/>
      <c r="GM29" s="12"/>
      <c r="GN29" s="11"/>
      <c r="GO29" s="22" t="s">
        <v>35</v>
      </c>
      <c r="GP29" s="12"/>
      <c r="GQ29" s="12"/>
      <c r="GR29" s="11"/>
      <c r="GS29" s="22" t="s">
        <v>36</v>
      </c>
      <c r="GT29" s="12"/>
      <c r="GU29" s="11"/>
    </row>
    <row r="30" spans="3:203" ht="18" customHeight="1">
      <c r="C30" s="35" t="s">
        <v>37</v>
      </c>
      <c r="D30" s="12"/>
      <c r="E30" s="12"/>
      <c r="F30" s="12"/>
      <c r="G30" s="11"/>
      <c r="H30" s="28" t="s">
        <v>38</v>
      </c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1"/>
      <c r="AA30" s="28" t="s">
        <v>39</v>
      </c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1"/>
      <c r="AU30" s="28" t="s">
        <v>40</v>
      </c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1"/>
      <c r="BO30" s="28" t="s">
        <v>41</v>
      </c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1"/>
      <c r="CJ30" s="28" t="s">
        <v>42</v>
      </c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1"/>
      <c r="CZ30" s="28" t="s">
        <v>43</v>
      </c>
      <c r="DA30" s="12"/>
      <c r="DB30" s="12"/>
      <c r="DC30" s="12"/>
      <c r="DD30" s="12"/>
      <c r="DE30" s="12"/>
      <c r="DF30" s="12"/>
      <c r="DG30" s="12"/>
      <c r="DH30" s="12"/>
      <c r="DI30" s="12"/>
      <c r="DJ30" s="11"/>
      <c r="DK30" s="28" t="s">
        <v>44</v>
      </c>
      <c r="DL30" s="12"/>
      <c r="DM30" s="12"/>
      <c r="DN30" s="12"/>
      <c r="DO30" s="12"/>
      <c r="DP30" s="12"/>
      <c r="DQ30" s="12"/>
      <c r="DR30" s="12"/>
      <c r="DS30" s="12"/>
      <c r="DT30" s="11"/>
      <c r="DU30" s="28" t="s">
        <v>45</v>
      </c>
      <c r="DV30" s="12"/>
      <c r="DW30" s="12"/>
      <c r="DX30" s="12"/>
      <c r="DY30" s="12"/>
      <c r="DZ30" s="12"/>
      <c r="EA30" s="12"/>
      <c r="EB30" s="11"/>
      <c r="EC30" s="28" t="s">
        <v>46</v>
      </c>
      <c r="ED30" s="12"/>
      <c r="EE30" s="12"/>
      <c r="EF30" s="12"/>
      <c r="EG30" s="12"/>
      <c r="EH30" s="12"/>
      <c r="EI30" s="12"/>
      <c r="EJ30" s="11"/>
      <c r="EK30" s="28" t="s">
        <v>47</v>
      </c>
      <c r="EL30" s="12"/>
      <c r="EM30" s="12"/>
      <c r="EN30" s="12"/>
      <c r="EO30" s="12"/>
      <c r="EP30" s="12"/>
      <c r="EQ30" s="12"/>
      <c r="ER30" s="11"/>
      <c r="ES30" s="28" t="s">
        <v>48</v>
      </c>
      <c r="ET30" s="12"/>
      <c r="EU30" s="12"/>
      <c r="EV30" s="12"/>
      <c r="EW30" s="12"/>
      <c r="EX30" s="11"/>
      <c r="EY30" s="28" t="s">
        <v>49</v>
      </c>
      <c r="EZ30" s="12"/>
      <c r="FA30" s="12"/>
      <c r="FB30" s="12"/>
      <c r="FC30" s="12"/>
      <c r="FD30" s="11"/>
      <c r="FE30" s="28" t="s">
        <v>38</v>
      </c>
      <c r="FF30" s="12"/>
      <c r="FG30" s="12"/>
      <c r="FH30" s="12"/>
      <c r="FI30" s="12"/>
      <c r="FJ30" s="11"/>
      <c r="FK30" s="28" t="s">
        <v>39</v>
      </c>
      <c r="FL30" s="12"/>
      <c r="FM30" s="12"/>
      <c r="FN30" s="12"/>
      <c r="FO30" s="11"/>
      <c r="FP30" s="28" t="s">
        <v>40</v>
      </c>
      <c r="FQ30" s="12"/>
      <c r="FR30" s="12"/>
      <c r="FS30" s="12"/>
      <c r="FT30" s="11"/>
      <c r="FU30" s="28" t="s">
        <v>41</v>
      </c>
      <c r="FV30" s="12"/>
      <c r="FW30" s="11"/>
      <c r="FX30" s="28" t="s">
        <v>42</v>
      </c>
      <c r="FY30" s="12"/>
      <c r="FZ30" s="11"/>
      <c r="GA30" s="28" t="s">
        <v>43</v>
      </c>
      <c r="GB30" s="12"/>
      <c r="GC30" s="11"/>
      <c r="GD30" s="28" t="s">
        <v>44</v>
      </c>
      <c r="GE30" s="12"/>
      <c r="GF30" s="11"/>
      <c r="GG30" s="28" t="s">
        <v>45</v>
      </c>
      <c r="GH30" s="12"/>
      <c r="GI30" s="11"/>
      <c r="GJ30" s="28" t="s">
        <v>46</v>
      </c>
      <c r="GK30" s="11"/>
      <c r="GL30" s="28" t="s">
        <v>47</v>
      </c>
      <c r="GM30" s="12"/>
      <c r="GN30" s="11"/>
      <c r="GO30" s="28" t="s">
        <v>48</v>
      </c>
      <c r="GP30" s="11"/>
      <c r="GQ30" s="28" t="s">
        <v>49</v>
      </c>
      <c r="GR30" s="11"/>
      <c r="GS30" s="28" t="s">
        <v>50</v>
      </c>
      <c r="GT30" s="28" t="s">
        <v>51</v>
      </c>
      <c r="GU30" s="28" t="s">
        <v>52</v>
      </c>
    </row>
    <row r="31" spans="3:203" ht="18" customHeight="1">
      <c r="C31" s="35" t="s">
        <v>53</v>
      </c>
      <c r="D31" s="12"/>
      <c r="E31" s="12"/>
      <c r="F31" s="12"/>
      <c r="G31" s="11"/>
      <c r="H31" s="28" t="s">
        <v>54</v>
      </c>
      <c r="I31" s="12"/>
      <c r="J31" s="12"/>
      <c r="K31" s="12"/>
      <c r="L31" s="12"/>
      <c r="M31" s="12"/>
      <c r="N31" s="11"/>
      <c r="P31" s="28" t="s">
        <v>55</v>
      </c>
      <c r="Q31" s="12"/>
      <c r="R31" s="12"/>
      <c r="S31" s="12"/>
      <c r="T31" s="12"/>
      <c r="U31" s="12"/>
      <c r="V31" s="12"/>
      <c r="W31" s="12"/>
      <c r="X31" s="12"/>
      <c r="Y31" s="12"/>
      <c r="Z31" s="11"/>
      <c r="AA31" s="28" t="s">
        <v>54</v>
      </c>
      <c r="AB31" s="12"/>
      <c r="AC31" s="12"/>
      <c r="AD31" s="12"/>
      <c r="AE31" s="12"/>
      <c r="AF31" s="12"/>
      <c r="AG31" s="12"/>
      <c r="AH31" s="12"/>
      <c r="AI31" s="12"/>
      <c r="AJ31" s="12"/>
      <c r="AK31" s="11"/>
      <c r="AL31" s="28" t="s">
        <v>55</v>
      </c>
      <c r="AM31" s="12"/>
      <c r="AN31" s="12"/>
      <c r="AO31" s="12"/>
      <c r="AP31" s="12"/>
      <c r="AQ31" s="12"/>
      <c r="AR31" s="12"/>
      <c r="AS31" s="12"/>
      <c r="AT31" s="11"/>
      <c r="AU31" s="28" t="s">
        <v>54</v>
      </c>
      <c r="AV31" s="12"/>
      <c r="AW31" s="12"/>
      <c r="AX31" s="12"/>
      <c r="AY31" s="12"/>
      <c r="AZ31" s="12"/>
      <c r="BA31" s="12"/>
      <c r="BB31" s="12"/>
      <c r="BC31" s="12"/>
      <c r="BD31" s="12"/>
      <c r="BE31" s="11"/>
      <c r="BF31" s="28" t="s">
        <v>55</v>
      </c>
      <c r="BG31" s="12"/>
      <c r="BH31" s="12"/>
      <c r="BI31" s="12"/>
      <c r="BJ31" s="12"/>
      <c r="BK31" s="12"/>
      <c r="BL31" s="12"/>
      <c r="BM31" s="12"/>
      <c r="BN31" s="11"/>
      <c r="BO31" s="28" t="s">
        <v>54</v>
      </c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1"/>
      <c r="CA31" s="28" t="s">
        <v>55</v>
      </c>
      <c r="CB31" s="12"/>
      <c r="CC31" s="12"/>
      <c r="CD31" s="12"/>
      <c r="CE31" s="12"/>
      <c r="CF31" s="12"/>
      <c r="CG31" s="12"/>
      <c r="CH31" s="12"/>
      <c r="CI31" s="11"/>
      <c r="CJ31" s="28" t="s">
        <v>54</v>
      </c>
      <c r="CK31" s="12"/>
      <c r="CL31" s="12"/>
      <c r="CM31" s="12"/>
      <c r="CN31" s="12"/>
      <c r="CO31" s="12"/>
      <c r="CP31" s="12"/>
      <c r="CQ31" s="12"/>
      <c r="CR31" s="12"/>
      <c r="CS31" s="12"/>
      <c r="CT31" s="11"/>
      <c r="CU31" s="28" t="s">
        <v>55</v>
      </c>
      <c r="CV31" s="12"/>
      <c r="CW31" s="12"/>
      <c r="CX31" s="12"/>
      <c r="CY31" s="11"/>
      <c r="CZ31" s="28" t="s">
        <v>54</v>
      </c>
      <c r="DA31" s="12"/>
      <c r="DB31" s="12"/>
      <c r="DC31" s="12"/>
      <c r="DD31" s="12"/>
      <c r="DE31" s="11"/>
      <c r="DF31" s="28" t="s">
        <v>55</v>
      </c>
      <c r="DG31" s="12"/>
      <c r="DH31" s="12"/>
      <c r="DI31" s="12"/>
      <c r="DJ31" s="11"/>
      <c r="DK31" s="28" t="s">
        <v>54</v>
      </c>
      <c r="DL31" s="12"/>
      <c r="DM31" s="12"/>
      <c r="DN31" s="12"/>
      <c r="DO31" s="12"/>
      <c r="DP31" s="11"/>
      <c r="DQ31" s="28" t="s">
        <v>55</v>
      </c>
      <c r="DR31" s="12"/>
      <c r="DS31" s="12"/>
      <c r="DT31" s="11"/>
      <c r="DU31" s="28" t="s">
        <v>54</v>
      </c>
      <c r="DV31" s="12"/>
      <c r="DW31" s="12"/>
      <c r="DX31" s="12"/>
      <c r="DY31" s="11"/>
      <c r="DZ31" s="28" t="s">
        <v>55</v>
      </c>
      <c r="EA31" s="12"/>
      <c r="EB31" s="11"/>
      <c r="EC31" s="28" t="s">
        <v>54</v>
      </c>
      <c r="ED31" s="12"/>
      <c r="EE31" s="12"/>
      <c r="EF31" s="12"/>
      <c r="EG31" s="11"/>
      <c r="EH31" s="28" t="s">
        <v>55</v>
      </c>
      <c r="EI31" s="12"/>
      <c r="EJ31" s="11"/>
      <c r="EK31" s="28" t="s">
        <v>54</v>
      </c>
      <c r="EL31" s="12"/>
      <c r="EM31" s="12"/>
      <c r="EN31" s="12"/>
      <c r="EO31" s="11"/>
      <c r="EP31" s="28" t="s">
        <v>55</v>
      </c>
      <c r="EQ31" s="12"/>
      <c r="ER31" s="11"/>
      <c r="ES31" s="28" t="s">
        <v>54</v>
      </c>
      <c r="ET31" s="11"/>
      <c r="EU31" s="28" t="s">
        <v>55</v>
      </c>
      <c r="EV31" s="12"/>
      <c r="EW31" s="12"/>
      <c r="EX31" s="11"/>
      <c r="EY31" s="28" t="s">
        <v>54</v>
      </c>
      <c r="EZ31" s="11"/>
      <c r="FA31" s="28" t="s">
        <v>55</v>
      </c>
      <c r="FB31" s="12"/>
      <c r="FC31" s="12"/>
      <c r="FD31" s="11"/>
      <c r="FE31" s="28" t="s">
        <v>54</v>
      </c>
      <c r="FF31" s="11"/>
      <c r="FG31" s="28" t="s">
        <v>55</v>
      </c>
      <c r="FH31" s="12"/>
      <c r="FI31" s="12"/>
      <c r="FJ31" s="11"/>
      <c r="FK31" s="28" t="s">
        <v>54</v>
      </c>
      <c r="FL31" s="11"/>
      <c r="FM31" s="28" t="s">
        <v>55</v>
      </c>
      <c r="FN31" s="12"/>
      <c r="FO31" s="11"/>
      <c r="FP31" s="28" t="s">
        <v>54</v>
      </c>
      <c r="FQ31" s="12"/>
      <c r="FR31" s="11"/>
      <c r="FS31" s="28" t="s">
        <v>55</v>
      </c>
      <c r="FT31" s="11"/>
      <c r="FU31" s="2" t="s">
        <v>54</v>
      </c>
      <c r="FV31" s="28" t="s">
        <v>55</v>
      </c>
      <c r="FW31" s="11"/>
      <c r="FX31" s="2" t="s">
        <v>54</v>
      </c>
      <c r="FY31" s="28" t="s">
        <v>55</v>
      </c>
      <c r="FZ31" s="11"/>
      <c r="GA31" s="2" t="s">
        <v>54</v>
      </c>
      <c r="GB31" s="28" t="s">
        <v>55</v>
      </c>
      <c r="GC31" s="11"/>
      <c r="GD31" s="2" t="s">
        <v>54</v>
      </c>
      <c r="GE31" s="28" t="s">
        <v>55</v>
      </c>
      <c r="GF31" s="11"/>
      <c r="GG31" s="2" t="s">
        <v>54</v>
      </c>
      <c r="GH31" s="28" t="s">
        <v>55</v>
      </c>
      <c r="GI31" s="11"/>
      <c r="GJ31" s="2" t="s">
        <v>54</v>
      </c>
      <c r="GK31" s="2" t="s">
        <v>55</v>
      </c>
      <c r="GL31" s="28" t="s">
        <v>54</v>
      </c>
      <c r="GM31" s="11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54"/>
      <c r="GT31" s="54"/>
      <c r="GU31" s="54"/>
    </row>
    <row r="32" spans="3:203" ht="18" customHeight="1">
      <c r="C32" s="53" t="s">
        <v>36</v>
      </c>
      <c r="D32" s="12"/>
      <c r="E32" s="12"/>
      <c r="F32" s="12"/>
      <c r="G32" s="11"/>
      <c r="H32" s="52" t="s">
        <v>29</v>
      </c>
      <c r="I32" s="12"/>
      <c r="J32" s="12"/>
      <c r="K32" s="12"/>
      <c r="L32" s="12"/>
      <c r="M32" s="12"/>
      <c r="N32" s="11"/>
      <c r="P32" s="52" t="s">
        <v>29</v>
      </c>
      <c r="Q32" s="12"/>
      <c r="R32" s="12"/>
      <c r="S32" s="12"/>
      <c r="T32" s="12"/>
      <c r="U32" s="12"/>
      <c r="V32" s="12"/>
      <c r="W32" s="12"/>
      <c r="X32" s="12"/>
      <c r="Y32" s="12"/>
      <c r="Z32" s="11"/>
      <c r="AA32" s="52" t="s">
        <v>29</v>
      </c>
      <c r="AB32" s="12"/>
      <c r="AC32" s="12"/>
      <c r="AD32" s="12"/>
      <c r="AE32" s="12"/>
      <c r="AF32" s="12"/>
      <c r="AG32" s="12"/>
      <c r="AH32" s="12"/>
      <c r="AI32" s="12"/>
      <c r="AJ32" s="12"/>
      <c r="AK32" s="11"/>
      <c r="AL32" s="52" t="s">
        <v>29</v>
      </c>
      <c r="AM32" s="12"/>
      <c r="AN32" s="12"/>
      <c r="AO32" s="12"/>
      <c r="AP32" s="12"/>
      <c r="AQ32" s="12"/>
      <c r="AR32" s="12"/>
      <c r="AS32" s="12"/>
      <c r="AT32" s="11"/>
      <c r="AU32" s="52" t="s">
        <v>29</v>
      </c>
      <c r="AV32" s="12"/>
      <c r="AW32" s="12"/>
      <c r="AX32" s="12"/>
      <c r="AY32" s="12"/>
      <c r="AZ32" s="12"/>
      <c r="BA32" s="12"/>
      <c r="BB32" s="12"/>
      <c r="BC32" s="12"/>
      <c r="BD32" s="12"/>
      <c r="BE32" s="11"/>
      <c r="BF32" s="52" t="s">
        <v>29</v>
      </c>
      <c r="BG32" s="12"/>
      <c r="BH32" s="12"/>
      <c r="BI32" s="12"/>
      <c r="BJ32" s="12"/>
      <c r="BK32" s="12"/>
      <c r="BL32" s="12"/>
      <c r="BM32" s="12"/>
      <c r="BN32" s="11"/>
      <c r="BO32" s="52" t="s">
        <v>29</v>
      </c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1"/>
      <c r="CA32" s="52" t="s">
        <v>29</v>
      </c>
      <c r="CB32" s="12"/>
      <c r="CC32" s="12"/>
      <c r="CD32" s="12"/>
      <c r="CE32" s="12"/>
      <c r="CF32" s="12"/>
      <c r="CG32" s="12"/>
      <c r="CH32" s="12"/>
      <c r="CI32" s="11"/>
      <c r="CJ32" s="52" t="s">
        <v>29</v>
      </c>
      <c r="CK32" s="12"/>
      <c r="CL32" s="12"/>
      <c r="CM32" s="12"/>
      <c r="CN32" s="12"/>
      <c r="CO32" s="12"/>
      <c r="CP32" s="12"/>
      <c r="CQ32" s="12"/>
      <c r="CR32" s="12"/>
      <c r="CS32" s="12"/>
      <c r="CT32" s="11"/>
      <c r="CU32" s="52" t="s">
        <v>29</v>
      </c>
      <c r="CV32" s="12"/>
      <c r="CW32" s="12"/>
      <c r="CX32" s="12"/>
      <c r="CY32" s="11"/>
      <c r="CZ32" s="52" t="s">
        <v>29</v>
      </c>
      <c r="DA32" s="12"/>
      <c r="DB32" s="12"/>
      <c r="DC32" s="12"/>
      <c r="DD32" s="12"/>
      <c r="DE32" s="11"/>
      <c r="DF32" s="52" t="s">
        <v>29</v>
      </c>
      <c r="DG32" s="12"/>
      <c r="DH32" s="12"/>
      <c r="DI32" s="12"/>
      <c r="DJ32" s="11"/>
      <c r="DK32" s="52" t="s">
        <v>29</v>
      </c>
      <c r="DL32" s="12"/>
      <c r="DM32" s="12"/>
      <c r="DN32" s="12"/>
      <c r="DO32" s="12"/>
      <c r="DP32" s="11"/>
      <c r="DQ32" s="52" t="s">
        <v>29</v>
      </c>
      <c r="DR32" s="12"/>
      <c r="DS32" s="12"/>
      <c r="DT32" s="11"/>
      <c r="DU32" s="52" t="s">
        <v>29</v>
      </c>
      <c r="DV32" s="12"/>
      <c r="DW32" s="12"/>
      <c r="DX32" s="12"/>
      <c r="DY32" s="11"/>
      <c r="DZ32" s="52" t="s">
        <v>29</v>
      </c>
      <c r="EA32" s="12"/>
      <c r="EB32" s="11"/>
      <c r="EC32" s="52" t="s">
        <v>29</v>
      </c>
      <c r="ED32" s="12"/>
      <c r="EE32" s="12"/>
      <c r="EF32" s="12"/>
      <c r="EG32" s="11"/>
      <c r="EH32" s="52" t="s">
        <v>29</v>
      </c>
      <c r="EI32" s="12"/>
      <c r="EJ32" s="11"/>
      <c r="EK32" s="52" t="s">
        <v>29</v>
      </c>
      <c r="EL32" s="12"/>
      <c r="EM32" s="12"/>
      <c r="EN32" s="12"/>
      <c r="EO32" s="11"/>
      <c r="EP32" s="52" t="s">
        <v>29</v>
      </c>
      <c r="EQ32" s="12"/>
      <c r="ER32" s="11"/>
      <c r="ES32" s="52" t="s">
        <v>29</v>
      </c>
      <c r="ET32" s="11"/>
      <c r="EU32" s="52" t="s">
        <v>29</v>
      </c>
      <c r="EV32" s="12"/>
      <c r="EW32" s="12"/>
      <c r="EX32" s="11"/>
      <c r="EY32" s="52" t="s">
        <v>29</v>
      </c>
      <c r="EZ32" s="11"/>
      <c r="FA32" s="52" t="s">
        <v>29</v>
      </c>
      <c r="FB32" s="12"/>
      <c r="FC32" s="12"/>
      <c r="FD32" s="11"/>
      <c r="FE32" s="52" t="s">
        <v>29</v>
      </c>
      <c r="FF32" s="11"/>
      <c r="FG32" s="52" t="s">
        <v>29</v>
      </c>
      <c r="FH32" s="12"/>
      <c r="FI32" s="12"/>
      <c r="FJ32" s="11"/>
      <c r="FK32" s="52" t="s">
        <v>29</v>
      </c>
      <c r="FL32" s="11"/>
      <c r="FM32" s="52" t="s">
        <v>29</v>
      </c>
      <c r="FN32" s="12"/>
      <c r="FO32" s="11"/>
      <c r="FP32" s="52" t="s">
        <v>29</v>
      </c>
      <c r="FQ32" s="12"/>
      <c r="FR32" s="11"/>
      <c r="FS32" s="52" t="s">
        <v>29</v>
      </c>
      <c r="FT32" s="11"/>
      <c r="FU32" s="3" t="s">
        <v>29</v>
      </c>
      <c r="FV32" s="52" t="s">
        <v>29</v>
      </c>
      <c r="FW32" s="11"/>
      <c r="FX32" s="3" t="s">
        <v>29</v>
      </c>
      <c r="FY32" s="52" t="s">
        <v>29</v>
      </c>
      <c r="FZ32" s="11"/>
      <c r="GA32" s="3" t="s">
        <v>29</v>
      </c>
      <c r="GB32" s="52" t="s">
        <v>29</v>
      </c>
      <c r="GC32" s="11"/>
      <c r="GD32" s="3" t="s">
        <v>29</v>
      </c>
      <c r="GE32" s="52" t="s">
        <v>29</v>
      </c>
      <c r="GF32" s="11"/>
      <c r="GG32" s="3" t="s">
        <v>29</v>
      </c>
      <c r="GH32" s="52" t="s">
        <v>29</v>
      </c>
      <c r="GI32" s="11"/>
      <c r="GJ32" s="3" t="s">
        <v>29</v>
      </c>
      <c r="GK32" s="3" t="s">
        <v>29</v>
      </c>
      <c r="GL32" s="52" t="s">
        <v>29</v>
      </c>
      <c r="GM32" s="11"/>
      <c r="GN32" s="3" t="s">
        <v>29</v>
      </c>
      <c r="GO32" s="3" t="s">
        <v>29</v>
      </c>
      <c r="GP32" s="3" t="s">
        <v>29</v>
      </c>
      <c r="GQ32" s="3" t="s">
        <v>29</v>
      </c>
      <c r="GR32" s="3" t="s">
        <v>29</v>
      </c>
      <c r="GS32" s="3" t="s">
        <v>29</v>
      </c>
      <c r="GT32" s="3" t="s">
        <v>29</v>
      </c>
      <c r="GU32" s="3" t="s">
        <v>29</v>
      </c>
    </row>
    <row r="33" spans="3:203" ht="26.65" customHeight="1">
      <c r="C33" s="13" t="s">
        <v>56</v>
      </c>
      <c r="D33" s="12"/>
      <c r="E33" s="12"/>
      <c r="F33" s="12"/>
      <c r="G33" s="11"/>
      <c r="H33" s="10">
        <v>23</v>
      </c>
      <c r="I33" s="12"/>
      <c r="J33" s="12"/>
      <c r="K33" s="12"/>
      <c r="L33" s="12"/>
      <c r="M33" s="12"/>
      <c r="N33" s="11"/>
      <c r="P33" s="10">
        <v>20</v>
      </c>
      <c r="Q33" s="12"/>
      <c r="R33" s="12"/>
      <c r="S33" s="12"/>
      <c r="T33" s="12"/>
      <c r="U33" s="12"/>
      <c r="V33" s="12"/>
      <c r="W33" s="12"/>
      <c r="X33" s="12"/>
      <c r="Y33" s="12"/>
      <c r="Z33" s="11"/>
      <c r="AA33" s="10">
        <v>9</v>
      </c>
      <c r="AB33" s="12"/>
      <c r="AC33" s="12"/>
      <c r="AD33" s="12"/>
      <c r="AE33" s="12"/>
      <c r="AF33" s="12"/>
      <c r="AG33" s="12"/>
      <c r="AH33" s="12"/>
      <c r="AI33" s="12"/>
      <c r="AJ33" s="12"/>
      <c r="AK33" s="11"/>
      <c r="AL33" s="10">
        <v>10</v>
      </c>
      <c r="AM33" s="12"/>
      <c r="AN33" s="12"/>
      <c r="AO33" s="12"/>
      <c r="AP33" s="12"/>
      <c r="AQ33" s="12"/>
      <c r="AR33" s="12"/>
      <c r="AS33" s="12"/>
      <c r="AT33" s="11"/>
      <c r="AU33" s="10">
        <v>6</v>
      </c>
      <c r="AV33" s="12"/>
      <c r="AW33" s="12"/>
      <c r="AX33" s="12"/>
      <c r="AY33" s="12"/>
      <c r="AZ33" s="12"/>
      <c r="BA33" s="12"/>
      <c r="BB33" s="12"/>
      <c r="BC33" s="12"/>
      <c r="BD33" s="12"/>
      <c r="BE33" s="11"/>
      <c r="BF33" s="10">
        <v>7</v>
      </c>
      <c r="BG33" s="12"/>
      <c r="BH33" s="12"/>
      <c r="BI33" s="12"/>
      <c r="BJ33" s="12"/>
      <c r="BK33" s="12"/>
      <c r="BL33" s="12"/>
      <c r="BM33" s="12"/>
      <c r="BN33" s="11"/>
      <c r="BO33" s="10">
        <v>5</v>
      </c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1"/>
      <c r="CA33" s="10">
        <v>1</v>
      </c>
      <c r="CB33" s="12"/>
      <c r="CC33" s="12"/>
      <c r="CD33" s="12"/>
      <c r="CE33" s="12"/>
      <c r="CF33" s="12"/>
      <c r="CG33" s="12"/>
      <c r="CH33" s="12"/>
      <c r="CI33" s="11"/>
      <c r="CJ33" s="10">
        <v>5</v>
      </c>
      <c r="CK33" s="12"/>
      <c r="CL33" s="12"/>
      <c r="CM33" s="12"/>
      <c r="CN33" s="12"/>
      <c r="CO33" s="12"/>
      <c r="CP33" s="12"/>
      <c r="CQ33" s="12"/>
      <c r="CR33" s="12"/>
      <c r="CS33" s="12"/>
      <c r="CT33" s="11"/>
      <c r="CU33" s="10">
        <v>10</v>
      </c>
      <c r="CV33" s="12"/>
      <c r="CW33" s="12"/>
      <c r="CX33" s="12"/>
      <c r="CY33" s="11"/>
      <c r="CZ33" s="10">
        <v>4</v>
      </c>
      <c r="DA33" s="12"/>
      <c r="DB33" s="12"/>
      <c r="DC33" s="12"/>
      <c r="DD33" s="12"/>
      <c r="DE33" s="11"/>
      <c r="DF33" s="10">
        <v>11</v>
      </c>
      <c r="DG33" s="12"/>
      <c r="DH33" s="12"/>
      <c r="DI33" s="12"/>
      <c r="DJ33" s="11"/>
      <c r="DK33" s="10">
        <v>8</v>
      </c>
      <c r="DL33" s="12"/>
      <c r="DM33" s="12"/>
      <c r="DN33" s="12"/>
      <c r="DO33" s="12"/>
      <c r="DP33" s="11"/>
      <c r="DQ33" s="10">
        <v>47</v>
      </c>
      <c r="DR33" s="12"/>
      <c r="DS33" s="12"/>
      <c r="DT33" s="11"/>
      <c r="DU33" s="10">
        <v>5</v>
      </c>
      <c r="DV33" s="12"/>
      <c r="DW33" s="12"/>
      <c r="DX33" s="12"/>
      <c r="DY33" s="11"/>
      <c r="DZ33" s="10">
        <v>37</v>
      </c>
      <c r="EA33" s="12"/>
      <c r="EB33" s="11"/>
      <c r="EC33" s="10">
        <v>9</v>
      </c>
      <c r="ED33" s="12"/>
      <c r="EE33" s="12"/>
      <c r="EF33" s="12"/>
      <c r="EG33" s="11"/>
      <c r="EH33" s="10">
        <v>81</v>
      </c>
      <c r="EI33" s="12"/>
      <c r="EJ33" s="11"/>
      <c r="EK33" s="10">
        <v>17</v>
      </c>
      <c r="EL33" s="12"/>
      <c r="EM33" s="12"/>
      <c r="EN33" s="12"/>
      <c r="EO33" s="11"/>
      <c r="EP33" s="10">
        <v>40</v>
      </c>
      <c r="EQ33" s="12"/>
      <c r="ER33" s="11"/>
      <c r="ES33" s="10">
        <v>14</v>
      </c>
      <c r="ET33" s="11"/>
      <c r="EU33" s="10">
        <v>7</v>
      </c>
      <c r="EV33" s="12"/>
      <c r="EW33" s="12"/>
      <c r="EX33" s="11"/>
      <c r="EY33" s="10"/>
      <c r="EZ33" s="11"/>
      <c r="FA33" s="10">
        <v>1</v>
      </c>
      <c r="FB33" s="12"/>
      <c r="FC33" s="12"/>
      <c r="FD33" s="11"/>
      <c r="FE33" s="10"/>
      <c r="FF33" s="11"/>
      <c r="FG33" s="10"/>
      <c r="FH33" s="12"/>
      <c r="FI33" s="12"/>
      <c r="FJ33" s="11"/>
      <c r="FK33" s="10"/>
      <c r="FL33" s="11"/>
      <c r="FM33" s="10"/>
      <c r="FN33" s="12"/>
      <c r="FO33" s="11"/>
      <c r="FP33" s="10"/>
      <c r="FQ33" s="12"/>
      <c r="FR33" s="11"/>
      <c r="FS33" s="10"/>
      <c r="FT33" s="11"/>
      <c r="FU33" s="1"/>
      <c r="FV33" s="10"/>
      <c r="FW33" s="11"/>
      <c r="FX33" s="1"/>
      <c r="FY33" s="10"/>
      <c r="FZ33" s="11"/>
      <c r="GA33" s="1"/>
      <c r="GB33" s="10"/>
      <c r="GC33" s="11"/>
      <c r="GD33" s="1"/>
      <c r="GE33" s="10"/>
      <c r="GF33" s="11"/>
      <c r="GG33" s="1"/>
      <c r="GH33" s="10"/>
      <c r="GI33" s="11"/>
      <c r="GJ33" s="1"/>
      <c r="GK33" s="1"/>
      <c r="GL33" s="10"/>
      <c r="GM33" s="11"/>
      <c r="GN33" s="1"/>
      <c r="GO33" s="1"/>
      <c r="GP33" s="1"/>
      <c r="GQ33" s="1"/>
      <c r="GR33" s="1"/>
      <c r="GS33" s="1" t="s">
        <v>29</v>
      </c>
      <c r="GT33" s="4">
        <v>377</v>
      </c>
      <c r="GU33" s="1" t="s">
        <v>29</v>
      </c>
    </row>
    <row r="34" spans="3:203" ht="26.65" customHeight="1">
      <c r="C34" s="13" t="s">
        <v>57</v>
      </c>
      <c r="D34" s="12"/>
      <c r="E34" s="12"/>
      <c r="F34" s="12"/>
      <c r="G34" s="11"/>
      <c r="H34" s="10"/>
      <c r="I34" s="12"/>
      <c r="J34" s="12"/>
      <c r="K34" s="12"/>
      <c r="L34" s="12"/>
      <c r="M34" s="12"/>
      <c r="N34" s="11"/>
      <c r="P34" s="10"/>
      <c r="Q34" s="12"/>
      <c r="R34" s="12"/>
      <c r="S34" s="12"/>
      <c r="T34" s="12"/>
      <c r="U34" s="12"/>
      <c r="V34" s="12"/>
      <c r="W34" s="12"/>
      <c r="X34" s="12"/>
      <c r="Y34" s="12"/>
      <c r="Z34" s="11"/>
      <c r="AA34" s="10"/>
      <c r="AB34" s="12"/>
      <c r="AC34" s="12"/>
      <c r="AD34" s="12"/>
      <c r="AE34" s="12"/>
      <c r="AF34" s="12"/>
      <c r="AG34" s="12"/>
      <c r="AH34" s="12"/>
      <c r="AI34" s="12"/>
      <c r="AJ34" s="12"/>
      <c r="AK34" s="11"/>
      <c r="AL34" s="10"/>
      <c r="AM34" s="12"/>
      <c r="AN34" s="12"/>
      <c r="AO34" s="12"/>
      <c r="AP34" s="12"/>
      <c r="AQ34" s="12"/>
      <c r="AR34" s="12"/>
      <c r="AS34" s="12"/>
      <c r="AT34" s="11"/>
      <c r="AU34" s="10"/>
      <c r="AV34" s="12"/>
      <c r="AW34" s="12"/>
      <c r="AX34" s="12"/>
      <c r="AY34" s="12"/>
      <c r="AZ34" s="12"/>
      <c r="BA34" s="12"/>
      <c r="BB34" s="12"/>
      <c r="BC34" s="12"/>
      <c r="BD34" s="12"/>
      <c r="BE34" s="11"/>
      <c r="BF34" s="10"/>
      <c r="BG34" s="12"/>
      <c r="BH34" s="12"/>
      <c r="BI34" s="12"/>
      <c r="BJ34" s="12"/>
      <c r="BK34" s="12"/>
      <c r="BL34" s="12"/>
      <c r="BM34" s="12"/>
      <c r="BN34" s="11"/>
      <c r="BO34" s="10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1"/>
      <c r="CA34" s="10"/>
      <c r="CB34" s="12"/>
      <c r="CC34" s="12"/>
      <c r="CD34" s="12"/>
      <c r="CE34" s="12"/>
      <c r="CF34" s="12"/>
      <c r="CG34" s="12"/>
      <c r="CH34" s="12"/>
      <c r="CI34" s="11"/>
      <c r="CJ34" s="10"/>
      <c r="CK34" s="12"/>
      <c r="CL34" s="12"/>
      <c r="CM34" s="12"/>
      <c r="CN34" s="12"/>
      <c r="CO34" s="12"/>
      <c r="CP34" s="12"/>
      <c r="CQ34" s="12"/>
      <c r="CR34" s="12"/>
      <c r="CS34" s="12"/>
      <c r="CT34" s="11"/>
      <c r="CU34" s="10"/>
      <c r="CV34" s="12"/>
      <c r="CW34" s="12"/>
      <c r="CX34" s="12"/>
      <c r="CY34" s="11"/>
      <c r="CZ34" s="10">
        <v>2</v>
      </c>
      <c r="DA34" s="12"/>
      <c r="DB34" s="12"/>
      <c r="DC34" s="12"/>
      <c r="DD34" s="12"/>
      <c r="DE34" s="11"/>
      <c r="DF34" s="10"/>
      <c r="DG34" s="12"/>
      <c r="DH34" s="12"/>
      <c r="DI34" s="12"/>
      <c r="DJ34" s="11"/>
      <c r="DK34" s="10">
        <v>2</v>
      </c>
      <c r="DL34" s="12"/>
      <c r="DM34" s="12"/>
      <c r="DN34" s="12"/>
      <c r="DO34" s="12"/>
      <c r="DP34" s="11"/>
      <c r="DQ34" s="10">
        <v>6</v>
      </c>
      <c r="DR34" s="12"/>
      <c r="DS34" s="12"/>
      <c r="DT34" s="11"/>
      <c r="DU34" s="10">
        <v>1</v>
      </c>
      <c r="DV34" s="12"/>
      <c r="DW34" s="12"/>
      <c r="DX34" s="12"/>
      <c r="DY34" s="11"/>
      <c r="DZ34" s="10">
        <v>2</v>
      </c>
      <c r="EA34" s="12"/>
      <c r="EB34" s="11"/>
      <c r="EC34" s="10">
        <v>1</v>
      </c>
      <c r="ED34" s="12"/>
      <c r="EE34" s="12"/>
      <c r="EF34" s="12"/>
      <c r="EG34" s="11"/>
      <c r="EH34" s="10">
        <v>7</v>
      </c>
      <c r="EI34" s="12"/>
      <c r="EJ34" s="11"/>
      <c r="EK34" s="10">
        <v>4</v>
      </c>
      <c r="EL34" s="12"/>
      <c r="EM34" s="12"/>
      <c r="EN34" s="12"/>
      <c r="EO34" s="11"/>
      <c r="EP34" s="10">
        <v>7</v>
      </c>
      <c r="EQ34" s="12"/>
      <c r="ER34" s="11"/>
      <c r="ES34" s="10">
        <v>1</v>
      </c>
      <c r="ET34" s="11"/>
      <c r="EU34" s="10">
        <v>1</v>
      </c>
      <c r="EV34" s="12"/>
      <c r="EW34" s="12"/>
      <c r="EX34" s="11"/>
      <c r="EY34" s="10"/>
      <c r="EZ34" s="11"/>
      <c r="FA34" s="10"/>
      <c r="FB34" s="12"/>
      <c r="FC34" s="12"/>
      <c r="FD34" s="11"/>
      <c r="FE34" s="10"/>
      <c r="FF34" s="11"/>
      <c r="FG34" s="10"/>
      <c r="FH34" s="12"/>
      <c r="FI34" s="12"/>
      <c r="FJ34" s="11"/>
      <c r="FK34" s="10"/>
      <c r="FL34" s="11"/>
      <c r="FM34" s="10"/>
      <c r="FN34" s="12"/>
      <c r="FO34" s="11"/>
      <c r="FP34" s="10"/>
      <c r="FQ34" s="12"/>
      <c r="FR34" s="11"/>
      <c r="FS34" s="10"/>
      <c r="FT34" s="11"/>
      <c r="FU34" s="1"/>
      <c r="FV34" s="10"/>
      <c r="FW34" s="11"/>
      <c r="FX34" s="1"/>
      <c r="FY34" s="10"/>
      <c r="FZ34" s="11"/>
      <c r="GA34" s="1"/>
      <c r="GB34" s="10"/>
      <c r="GC34" s="11"/>
      <c r="GD34" s="1"/>
      <c r="GE34" s="10"/>
      <c r="GF34" s="11"/>
      <c r="GG34" s="1"/>
      <c r="GH34" s="10"/>
      <c r="GI34" s="11"/>
      <c r="GJ34" s="1"/>
      <c r="GK34" s="1"/>
      <c r="GL34" s="10"/>
      <c r="GM34" s="11"/>
      <c r="GN34" s="1"/>
      <c r="GO34" s="1"/>
      <c r="GP34" s="1"/>
      <c r="GQ34" s="1"/>
      <c r="GR34" s="1"/>
      <c r="GS34" s="1" t="s">
        <v>29</v>
      </c>
      <c r="GT34" s="4">
        <v>34</v>
      </c>
      <c r="GU34" s="1" t="s">
        <v>29</v>
      </c>
    </row>
    <row r="35" spans="3:203" ht="26.65" customHeight="1">
      <c r="C35" s="13" t="s">
        <v>58</v>
      </c>
      <c r="D35" s="12"/>
      <c r="E35" s="12"/>
      <c r="F35" s="12"/>
      <c r="G35" s="11"/>
      <c r="H35" s="10"/>
      <c r="I35" s="12"/>
      <c r="J35" s="12"/>
      <c r="K35" s="12"/>
      <c r="L35" s="12"/>
      <c r="M35" s="12"/>
      <c r="N35" s="11"/>
      <c r="P35" s="10"/>
      <c r="Q35" s="12"/>
      <c r="R35" s="12"/>
      <c r="S35" s="12"/>
      <c r="T35" s="12"/>
      <c r="U35" s="12"/>
      <c r="V35" s="12"/>
      <c r="W35" s="12"/>
      <c r="X35" s="12"/>
      <c r="Y35" s="12"/>
      <c r="Z35" s="11"/>
      <c r="AA35" s="10"/>
      <c r="AB35" s="12"/>
      <c r="AC35" s="12"/>
      <c r="AD35" s="12"/>
      <c r="AE35" s="12"/>
      <c r="AF35" s="12"/>
      <c r="AG35" s="12"/>
      <c r="AH35" s="12"/>
      <c r="AI35" s="12"/>
      <c r="AJ35" s="12"/>
      <c r="AK35" s="11"/>
      <c r="AL35" s="10"/>
      <c r="AM35" s="12"/>
      <c r="AN35" s="12"/>
      <c r="AO35" s="12"/>
      <c r="AP35" s="12"/>
      <c r="AQ35" s="12"/>
      <c r="AR35" s="12"/>
      <c r="AS35" s="12"/>
      <c r="AT35" s="11"/>
      <c r="AU35" s="10"/>
      <c r="AV35" s="12"/>
      <c r="AW35" s="12"/>
      <c r="AX35" s="12"/>
      <c r="AY35" s="12"/>
      <c r="AZ35" s="12"/>
      <c r="BA35" s="12"/>
      <c r="BB35" s="12"/>
      <c r="BC35" s="12"/>
      <c r="BD35" s="12"/>
      <c r="BE35" s="11"/>
      <c r="BF35" s="10"/>
      <c r="BG35" s="12"/>
      <c r="BH35" s="12"/>
      <c r="BI35" s="12"/>
      <c r="BJ35" s="12"/>
      <c r="BK35" s="12"/>
      <c r="BL35" s="12"/>
      <c r="BM35" s="12"/>
      <c r="BN35" s="11"/>
      <c r="BO35" s="10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1"/>
      <c r="CA35" s="10"/>
      <c r="CB35" s="12"/>
      <c r="CC35" s="12"/>
      <c r="CD35" s="12"/>
      <c r="CE35" s="12"/>
      <c r="CF35" s="12"/>
      <c r="CG35" s="12"/>
      <c r="CH35" s="12"/>
      <c r="CI35" s="11"/>
      <c r="CJ35" s="10"/>
      <c r="CK35" s="12"/>
      <c r="CL35" s="12"/>
      <c r="CM35" s="12"/>
      <c r="CN35" s="12"/>
      <c r="CO35" s="12"/>
      <c r="CP35" s="12"/>
      <c r="CQ35" s="12"/>
      <c r="CR35" s="12"/>
      <c r="CS35" s="12"/>
      <c r="CT35" s="11"/>
      <c r="CU35" s="10"/>
      <c r="CV35" s="12"/>
      <c r="CW35" s="12"/>
      <c r="CX35" s="12"/>
      <c r="CY35" s="11"/>
      <c r="CZ35" s="10"/>
      <c r="DA35" s="12"/>
      <c r="DB35" s="12"/>
      <c r="DC35" s="12"/>
      <c r="DD35" s="12"/>
      <c r="DE35" s="11"/>
      <c r="DF35" s="10"/>
      <c r="DG35" s="12"/>
      <c r="DH35" s="12"/>
      <c r="DI35" s="12"/>
      <c r="DJ35" s="11"/>
      <c r="DK35" s="10">
        <v>1</v>
      </c>
      <c r="DL35" s="12"/>
      <c r="DM35" s="12"/>
      <c r="DN35" s="12"/>
      <c r="DO35" s="12"/>
      <c r="DP35" s="11"/>
      <c r="DQ35" s="10"/>
      <c r="DR35" s="12"/>
      <c r="DS35" s="12"/>
      <c r="DT35" s="11"/>
      <c r="DU35" s="10">
        <v>3</v>
      </c>
      <c r="DV35" s="12"/>
      <c r="DW35" s="12"/>
      <c r="DX35" s="12"/>
      <c r="DY35" s="11"/>
      <c r="DZ35" s="10"/>
      <c r="EA35" s="12"/>
      <c r="EB35" s="11"/>
      <c r="EC35" s="10">
        <v>3</v>
      </c>
      <c r="ED35" s="12"/>
      <c r="EE35" s="12"/>
      <c r="EF35" s="12"/>
      <c r="EG35" s="11"/>
      <c r="EH35" s="10"/>
      <c r="EI35" s="12"/>
      <c r="EJ35" s="11"/>
      <c r="EK35" s="10">
        <v>2</v>
      </c>
      <c r="EL35" s="12"/>
      <c r="EM35" s="12"/>
      <c r="EN35" s="12"/>
      <c r="EO35" s="11"/>
      <c r="EP35" s="10"/>
      <c r="EQ35" s="12"/>
      <c r="ER35" s="11"/>
      <c r="ES35" s="10"/>
      <c r="ET35" s="11"/>
      <c r="EU35" s="10"/>
      <c r="EV35" s="12"/>
      <c r="EW35" s="12"/>
      <c r="EX35" s="11"/>
      <c r="EY35" s="10"/>
      <c r="EZ35" s="11"/>
      <c r="FA35" s="10"/>
      <c r="FB35" s="12"/>
      <c r="FC35" s="12"/>
      <c r="FD35" s="11"/>
      <c r="FE35" s="10"/>
      <c r="FF35" s="11"/>
      <c r="FG35" s="10"/>
      <c r="FH35" s="12"/>
      <c r="FI35" s="12"/>
      <c r="FJ35" s="11"/>
      <c r="FK35" s="10"/>
      <c r="FL35" s="11"/>
      <c r="FM35" s="10"/>
      <c r="FN35" s="12"/>
      <c r="FO35" s="11"/>
      <c r="FP35" s="10"/>
      <c r="FQ35" s="12"/>
      <c r="FR35" s="11"/>
      <c r="FS35" s="10"/>
      <c r="FT35" s="11"/>
      <c r="FU35" s="1"/>
      <c r="FV35" s="10"/>
      <c r="FW35" s="11"/>
      <c r="FX35" s="1"/>
      <c r="FY35" s="10"/>
      <c r="FZ35" s="11"/>
      <c r="GA35" s="1"/>
      <c r="GB35" s="10"/>
      <c r="GC35" s="11"/>
      <c r="GD35" s="1"/>
      <c r="GE35" s="10"/>
      <c r="GF35" s="11"/>
      <c r="GG35" s="1"/>
      <c r="GH35" s="10"/>
      <c r="GI35" s="11"/>
      <c r="GJ35" s="1"/>
      <c r="GK35" s="1"/>
      <c r="GL35" s="10"/>
      <c r="GM35" s="11"/>
      <c r="GN35" s="1"/>
      <c r="GO35" s="1"/>
      <c r="GP35" s="1"/>
      <c r="GQ35" s="1"/>
      <c r="GR35" s="1"/>
      <c r="GS35" s="1" t="s">
        <v>29</v>
      </c>
      <c r="GT35" s="4">
        <v>9</v>
      </c>
      <c r="GU35" s="1" t="s">
        <v>29</v>
      </c>
    </row>
    <row r="36" spans="3:203" ht="26.65" customHeight="1">
      <c r="C36" s="13" t="s">
        <v>59</v>
      </c>
      <c r="D36" s="12"/>
      <c r="E36" s="12"/>
      <c r="F36" s="12"/>
      <c r="G36" s="11"/>
      <c r="H36" s="10"/>
      <c r="I36" s="12"/>
      <c r="J36" s="12"/>
      <c r="K36" s="12"/>
      <c r="L36" s="12"/>
      <c r="M36" s="12"/>
      <c r="N36" s="11"/>
      <c r="P36" s="10"/>
      <c r="Q36" s="12"/>
      <c r="R36" s="12"/>
      <c r="S36" s="12"/>
      <c r="T36" s="12"/>
      <c r="U36" s="12"/>
      <c r="V36" s="12"/>
      <c r="W36" s="12"/>
      <c r="X36" s="12"/>
      <c r="Y36" s="12"/>
      <c r="Z36" s="11"/>
      <c r="AA36" s="10"/>
      <c r="AB36" s="12"/>
      <c r="AC36" s="12"/>
      <c r="AD36" s="12"/>
      <c r="AE36" s="12"/>
      <c r="AF36" s="12"/>
      <c r="AG36" s="12"/>
      <c r="AH36" s="12"/>
      <c r="AI36" s="12"/>
      <c r="AJ36" s="12"/>
      <c r="AK36" s="11"/>
      <c r="AL36" s="10"/>
      <c r="AM36" s="12"/>
      <c r="AN36" s="12"/>
      <c r="AO36" s="12"/>
      <c r="AP36" s="12"/>
      <c r="AQ36" s="12"/>
      <c r="AR36" s="12"/>
      <c r="AS36" s="12"/>
      <c r="AT36" s="11"/>
      <c r="AU36" s="10"/>
      <c r="AV36" s="12"/>
      <c r="AW36" s="12"/>
      <c r="AX36" s="12"/>
      <c r="AY36" s="12"/>
      <c r="AZ36" s="12"/>
      <c r="BA36" s="12"/>
      <c r="BB36" s="12"/>
      <c r="BC36" s="12"/>
      <c r="BD36" s="12"/>
      <c r="BE36" s="11"/>
      <c r="BF36" s="10"/>
      <c r="BG36" s="12"/>
      <c r="BH36" s="12"/>
      <c r="BI36" s="12"/>
      <c r="BJ36" s="12"/>
      <c r="BK36" s="12"/>
      <c r="BL36" s="12"/>
      <c r="BM36" s="12"/>
      <c r="BN36" s="11"/>
      <c r="BO36" s="10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1"/>
      <c r="CA36" s="10"/>
      <c r="CB36" s="12"/>
      <c r="CC36" s="12"/>
      <c r="CD36" s="12"/>
      <c r="CE36" s="12"/>
      <c r="CF36" s="12"/>
      <c r="CG36" s="12"/>
      <c r="CH36" s="12"/>
      <c r="CI36" s="11"/>
      <c r="CJ36" s="10"/>
      <c r="CK36" s="12"/>
      <c r="CL36" s="12"/>
      <c r="CM36" s="12"/>
      <c r="CN36" s="12"/>
      <c r="CO36" s="12"/>
      <c r="CP36" s="12"/>
      <c r="CQ36" s="12"/>
      <c r="CR36" s="12"/>
      <c r="CS36" s="12"/>
      <c r="CT36" s="11"/>
      <c r="CU36" s="10"/>
      <c r="CV36" s="12"/>
      <c r="CW36" s="12"/>
      <c r="CX36" s="12"/>
      <c r="CY36" s="11"/>
      <c r="CZ36" s="10"/>
      <c r="DA36" s="12"/>
      <c r="DB36" s="12"/>
      <c r="DC36" s="12"/>
      <c r="DD36" s="12"/>
      <c r="DE36" s="11"/>
      <c r="DF36" s="10"/>
      <c r="DG36" s="12"/>
      <c r="DH36" s="12"/>
      <c r="DI36" s="12"/>
      <c r="DJ36" s="11"/>
      <c r="DK36" s="10"/>
      <c r="DL36" s="12"/>
      <c r="DM36" s="12"/>
      <c r="DN36" s="12"/>
      <c r="DO36" s="12"/>
      <c r="DP36" s="11"/>
      <c r="DQ36" s="10"/>
      <c r="DR36" s="12"/>
      <c r="DS36" s="12"/>
      <c r="DT36" s="11"/>
      <c r="DU36" s="10"/>
      <c r="DV36" s="12"/>
      <c r="DW36" s="12"/>
      <c r="DX36" s="12"/>
      <c r="DY36" s="11"/>
      <c r="DZ36" s="10"/>
      <c r="EA36" s="12"/>
      <c r="EB36" s="11"/>
      <c r="EC36" s="10"/>
      <c r="ED36" s="12"/>
      <c r="EE36" s="12"/>
      <c r="EF36" s="12"/>
      <c r="EG36" s="11"/>
      <c r="EH36" s="10"/>
      <c r="EI36" s="12"/>
      <c r="EJ36" s="11"/>
      <c r="EK36" s="10"/>
      <c r="EL36" s="12"/>
      <c r="EM36" s="12"/>
      <c r="EN36" s="12"/>
      <c r="EO36" s="11"/>
      <c r="EP36" s="10"/>
      <c r="EQ36" s="12"/>
      <c r="ER36" s="11"/>
      <c r="ES36" s="10"/>
      <c r="ET36" s="11"/>
      <c r="EU36" s="10"/>
      <c r="EV36" s="12"/>
      <c r="EW36" s="12"/>
      <c r="EX36" s="11"/>
      <c r="EY36" s="10"/>
      <c r="EZ36" s="11"/>
      <c r="FA36" s="10"/>
      <c r="FB36" s="12"/>
      <c r="FC36" s="12"/>
      <c r="FD36" s="11"/>
      <c r="FE36" s="10"/>
      <c r="FF36" s="11"/>
      <c r="FG36" s="10"/>
      <c r="FH36" s="12"/>
      <c r="FI36" s="12"/>
      <c r="FJ36" s="11"/>
      <c r="FK36" s="10"/>
      <c r="FL36" s="11"/>
      <c r="FM36" s="10"/>
      <c r="FN36" s="12"/>
      <c r="FO36" s="11"/>
      <c r="FP36" s="10"/>
      <c r="FQ36" s="12"/>
      <c r="FR36" s="11"/>
      <c r="FS36" s="10"/>
      <c r="FT36" s="11"/>
      <c r="FU36" s="1"/>
      <c r="FV36" s="10"/>
      <c r="FW36" s="11"/>
      <c r="FX36" s="1"/>
      <c r="FY36" s="10"/>
      <c r="FZ36" s="11"/>
      <c r="GA36" s="1"/>
      <c r="GB36" s="10"/>
      <c r="GC36" s="11"/>
      <c r="GD36" s="1"/>
      <c r="GE36" s="10"/>
      <c r="GF36" s="11"/>
      <c r="GG36" s="1"/>
      <c r="GH36" s="10"/>
      <c r="GI36" s="11"/>
      <c r="GJ36" s="1"/>
      <c r="GK36" s="1"/>
      <c r="GL36" s="10"/>
      <c r="GM36" s="11"/>
      <c r="GN36" s="1"/>
      <c r="GO36" s="1"/>
      <c r="GP36" s="1"/>
      <c r="GQ36" s="1"/>
      <c r="GR36" s="1"/>
      <c r="GS36" s="1" t="s">
        <v>29</v>
      </c>
      <c r="GT36" s="4"/>
      <c r="GU36" s="1" t="s">
        <v>29</v>
      </c>
    </row>
    <row r="37" spans="3:203" ht="26.65" customHeight="1">
      <c r="C37" s="13" t="s">
        <v>60</v>
      </c>
      <c r="D37" s="12"/>
      <c r="E37" s="12"/>
      <c r="F37" s="12"/>
      <c r="G37" s="11"/>
      <c r="H37" s="10"/>
      <c r="I37" s="12"/>
      <c r="J37" s="12"/>
      <c r="K37" s="12"/>
      <c r="L37" s="12"/>
      <c r="M37" s="12"/>
      <c r="N37" s="11"/>
      <c r="P37" s="10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0"/>
      <c r="AB37" s="12"/>
      <c r="AC37" s="12"/>
      <c r="AD37" s="12"/>
      <c r="AE37" s="12"/>
      <c r="AF37" s="12"/>
      <c r="AG37" s="12"/>
      <c r="AH37" s="12"/>
      <c r="AI37" s="12"/>
      <c r="AJ37" s="12"/>
      <c r="AK37" s="11"/>
      <c r="AL37" s="10"/>
      <c r="AM37" s="12"/>
      <c r="AN37" s="12"/>
      <c r="AO37" s="12"/>
      <c r="AP37" s="12"/>
      <c r="AQ37" s="12"/>
      <c r="AR37" s="12"/>
      <c r="AS37" s="12"/>
      <c r="AT37" s="11"/>
      <c r="AU37" s="10"/>
      <c r="AV37" s="12"/>
      <c r="AW37" s="12"/>
      <c r="AX37" s="12"/>
      <c r="AY37" s="12"/>
      <c r="AZ37" s="12"/>
      <c r="BA37" s="12"/>
      <c r="BB37" s="12"/>
      <c r="BC37" s="12"/>
      <c r="BD37" s="12"/>
      <c r="BE37" s="11"/>
      <c r="BF37" s="10"/>
      <c r="BG37" s="12"/>
      <c r="BH37" s="12"/>
      <c r="BI37" s="12"/>
      <c r="BJ37" s="12"/>
      <c r="BK37" s="12"/>
      <c r="BL37" s="12"/>
      <c r="BM37" s="12"/>
      <c r="BN37" s="11"/>
      <c r="BO37" s="10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1"/>
      <c r="CA37" s="10"/>
      <c r="CB37" s="12"/>
      <c r="CC37" s="12"/>
      <c r="CD37" s="12"/>
      <c r="CE37" s="12"/>
      <c r="CF37" s="12"/>
      <c r="CG37" s="12"/>
      <c r="CH37" s="12"/>
      <c r="CI37" s="11"/>
      <c r="CJ37" s="10"/>
      <c r="CK37" s="12"/>
      <c r="CL37" s="12"/>
      <c r="CM37" s="12"/>
      <c r="CN37" s="12"/>
      <c r="CO37" s="12"/>
      <c r="CP37" s="12"/>
      <c r="CQ37" s="12"/>
      <c r="CR37" s="12"/>
      <c r="CS37" s="12"/>
      <c r="CT37" s="11"/>
      <c r="CU37" s="10"/>
      <c r="CV37" s="12"/>
      <c r="CW37" s="12"/>
      <c r="CX37" s="12"/>
      <c r="CY37" s="11"/>
      <c r="CZ37" s="10"/>
      <c r="DA37" s="12"/>
      <c r="DB37" s="12"/>
      <c r="DC37" s="12"/>
      <c r="DD37" s="12"/>
      <c r="DE37" s="11"/>
      <c r="DF37" s="10"/>
      <c r="DG37" s="12"/>
      <c r="DH37" s="12"/>
      <c r="DI37" s="12"/>
      <c r="DJ37" s="11"/>
      <c r="DK37" s="10"/>
      <c r="DL37" s="12"/>
      <c r="DM37" s="12"/>
      <c r="DN37" s="12"/>
      <c r="DO37" s="12"/>
      <c r="DP37" s="11"/>
      <c r="DQ37" s="10"/>
      <c r="DR37" s="12"/>
      <c r="DS37" s="12"/>
      <c r="DT37" s="11"/>
      <c r="DU37" s="10"/>
      <c r="DV37" s="12"/>
      <c r="DW37" s="12"/>
      <c r="DX37" s="12"/>
      <c r="DY37" s="11"/>
      <c r="DZ37" s="10"/>
      <c r="EA37" s="12"/>
      <c r="EB37" s="11"/>
      <c r="EC37" s="10"/>
      <c r="ED37" s="12"/>
      <c r="EE37" s="12"/>
      <c r="EF37" s="12"/>
      <c r="EG37" s="11"/>
      <c r="EH37" s="10"/>
      <c r="EI37" s="12"/>
      <c r="EJ37" s="11"/>
      <c r="EK37" s="10"/>
      <c r="EL37" s="12"/>
      <c r="EM37" s="12"/>
      <c r="EN37" s="12"/>
      <c r="EO37" s="11"/>
      <c r="EP37" s="10"/>
      <c r="EQ37" s="12"/>
      <c r="ER37" s="11"/>
      <c r="ES37" s="10"/>
      <c r="ET37" s="11"/>
      <c r="EU37" s="10"/>
      <c r="EV37" s="12"/>
      <c r="EW37" s="12"/>
      <c r="EX37" s="11"/>
      <c r="EY37" s="10"/>
      <c r="EZ37" s="11"/>
      <c r="FA37" s="10"/>
      <c r="FB37" s="12"/>
      <c r="FC37" s="12"/>
      <c r="FD37" s="11"/>
      <c r="FE37" s="10"/>
      <c r="FF37" s="11"/>
      <c r="FG37" s="10"/>
      <c r="FH37" s="12"/>
      <c r="FI37" s="12"/>
      <c r="FJ37" s="11"/>
      <c r="FK37" s="10"/>
      <c r="FL37" s="11"/>
      <c r="FM37" s="10"/>
      <c r="FN37" s="12"/>
      <c r="FO37" s="11"/>
      <c r="FP37" s="10"/>
      <c r="FQ37" s="12"/>
      <c r="FR37" s="11"/>
      <c r="FS37" s="10"/>
      <c r="FT37" s="11"/>
      <c r="FU37" s="1"/>
      <c r="FV37" s="10"/>
      <c r="FW37" s="11"/>
      <c r="FX37" s="1"/>
      <c r="FY37" s="10"/>
      <c r="FZ37" s="11"/>
      <c r="GA37" s="1"/>
      <c r="GB37" s="10"/>
      <c r="GC37" s="11"/>
      <c r="GD37" s="1"/>
      <c r="GE37" s="10"/>
      <c r="GF37" s="11"/>
      <c r="GG37" s="1"/>
      <c r="GH37" s="10"/>
      <c r="GI37" s="11"/>
      <c r="GJ37" s="1"/>
      <c r="GK37" s="1"/>
      <c r="GL37" s="10"/>
      <c r="GM37" s="11"/>
      <c r="GN37" s="1"/>
      <c r="GO37" s="1"/>
      <c r="GP37" s="1"/>
      <c r="GQ37" s="1"/>
      <c r="GR37" s="1"/>
      <c r="GS37" s="1" t="s">
        <v>29</v>
      </c>
      <c r="GT37" s="4"/>
      <c r="GU37" s="1" t="s">
        <v>29</v>
      </c>
    </row>
    <row r="38" spans="3:203" ht="26.65" customHeight="1">
      <c r="C38" s="13" t="s">
        <v>61</v>
      </c>
      <c r="D38" s="12"/>
      <c r="E38" s="12"/>
      <c r="F38" s="12"/>
      <c r="G38" s="11"/>
      <c r="H38" s="10"/>
      <c r="I38" s="12"/>
      <c r="J38" s="12"/>
      <c r="K38" s="12"/>
      <c r="L38" s="12"/>
      <c r="M38" s="12"/>
      <c r="N38" s="11"/>
      <c r="P38" s="10"/>
      <c r="Q38" s="12"/>
      <c r="R38" s="12"/>
      <c r="S38" s="12"/>
      <c r="T38" s="12"/>
      <c r="U38" s="12"/>
      <c r="V38" s="12"/>
      <c r="W38" s="12"/>
      <c r="X38" s="12"/>
      <c r="Y38" s="12"/>
      <c r="Z38" s="11"/>
      <c r="AA38" s="10"/>
      <c r="AB38" s="12"/>
      <c r="AC38" s="12"/>
      <c r="AD38" s="12"/>
      <c r="AE38" s="12"/>
      <c r="AF38" s="12"/>
      <c r="AG38" s="12"/>
      <c r="AH38" s="12"/>
      <c r="AI38" s="12"/>
      <c r="AJ38" s="12"/>
      <c r="AK38" s="11"/>
      <c r="AL38" s="10"/>
      <c r="AM38" s="12"/>
      <c r="AN38" s="12"/>
      <c r="AO38" s="12"/>
      <c r="AP38" s="12"/>
      <c r="AQ38" s="12"/>
      <c r="AR38" s="12"/>
      <c r="AS38" s="12"/>
      <c r="AT38" s="11"/>
      <c r="AU38" s="10"/>
      <c r="AV38" s="12"/>
      <c r="AW38" s="12"/>
      <c r="AX38" s="12"/>
      <c r="AY38" s="12"/>
      <c r="AZ38" s="12"/>
      <c r="BA38" s="12"/>
      <c r="BB38" s="12"/>
      <c r="BC38" s="12"/>
      <c r="BD38" s="12"/>
      <c r="BE38" s="11"/>
      <c r="BF38" s="10"/>
      <c r="BG38" s="12"/>
      <c r="BH38" s="12"/>
      <c r="BI38" s="12"/>
      <c r="BJ38" s="12"/>
      <c r="BK38" s="12"/>
      <c r="BL38" s="12"/>
      <c r="BM38" s="12"/>
      <c r="BN38" s="11"/>
      <c r="BO38" s="10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1"/>
      <c r="CA38" s="10"/>
      <c r="CB38" s="12"/>
      <c r="CC38" s="12"/>
      <c r="CD38" s="12"/>
      <c r="CE38" s="12"/>
      <c r="CF38" s="12"/>
      <c r="CG38" s="12"/>
      <c r="CH38" s="12"/>
      <c r="CI38" s="11"/>
      <c r="CJ38" s="10"/>
      <c r="CK38" s="12"/>
      <c r="CL38" s="12"/>
      <c r="CM38" s="12"/>
      <c r="CN38" s="12"/>
      <c r="CO38" s="12"/>
      <c r="CP38" s="12"/>
      <c r="CQ38" s="12"/>
      <c r="CR38" s="12"/>
      <c r="CS38" s="12"/>
      <c r="CT38" s="11"/>
      <c r="CU38" s="10"/>
      <c r="CV38" s="12"/>
      <c r="CW38" s="12"/>
      <c r="CX38" s="12"/>
      <c r="CY38" s="11"/>
      <c r="CZ38" s="10"/>
      <c r="DA38" s="12"/>
      <c r="DB38" s="12"/>
      <c r="DC38" s="12"/>
      <c r="DD38" s="12"/>
      <c r="DE38" s="11"/>
      <c r="DF38" s="10"/>
      <c r="DG38" s="12"/>
      <c r="DH38" s="12"/>
      <c r="DI38" s="12"/>
      <c r="DJ38" s="11"/>
      <c r="DK38" s="10"/>
      <c r="DL38" s="12"/>
      <c r="DM38" s="12"/>
      <c r="DN38" s="12"/>
      <c r="DO38" s="12"/>
      <c r="DP38" s="11"/>
      <c r="DQ38" s="10"/>
      <c r="DR38" s="12"/>
      <c r="DS38" s="12"/>
      <c r="DT38" s="11"/>
      <c r="DU38" s="10"/>
      <c r="DV38" s="12"/>
      <c r="DW38" s="12"/>
      <c r="DX38" s="12"/>
      <c r="DY38" s="11"/>
      <c r="DZ38" s="10"/>
      <c r="EA38" s="12"/>
      <c r="EB38" s="11"/>
      <c r="EC38" s="10"/>
      <c r="ED38" s="12"/>
      <c r="EE38" s="12"/>
      <c r="EF38" s="12"/>
      <c r="EG38" s="11"/>
      <c r="EH38" s="10"/>
      <c r="EI38" s="12"/>
      <c r="EJ38" s="11"/>
      <c r="EK38" s="10"/>
      <c r="EL38" s="12"/>
      <c r="EM38" s="12"/>
      <c r="EN38" s="12"/>
      <c r="EO38" s="11"/>
      <c r="EP38" s="10"/>
      <c r="EQ38" s="12"/>
      <c r="ER38" s="11"/>
      <c r="ES38" s="10"/>
      <c r="ET38" s="11"/>
      <c r="EU38" s="10"/>
      <c r="EV38" s="12"/>
      <c r="EW38" s="12"/>
      <c r="EX38" s="11"/>
      <c r="EY38" s="10"/>
      <c r="EZ38" s="11"/>
      <c r="FA38" s="10"/>
      <c r="FB38" s="12"/>
      <c r="FC38" s="12"/>
      <c r="FD38" s="11"/>
      <c r="FE38" s="10"/>
      <c r="FF38" s="11"/>
      <c r="FG38" s="10"/>
      <c r="FH38" s="12"/>
      <c r="FI38" s="12"/>
      <c r="FJ38" s="11"/>
      <c r="FK38" s="10"/>
      <c r="FL38" s="11"/>
      <c r="FM38" s="10"/>
      <c r="FN38" s="12"/>
      <c r="FO38" s="11"/>
      <c r="FP38" s="10"/>
      <c r="FQ38" s="12"/>
      <c r="FR38" s="11"/>
      <c r="FS38" s="10"/>
      <c r="FT38" s="11"/>
      <c r="FU38" s="1"/>
      <c r="FV38" s="10"/>
      <c r="FW38" s="11"/>
      <c r="FX38" s="1"/>
      <c r="FY38" s="10"/>
      <c r="FZ38" s="11"/>
      <c r="GA38" s="1"/>
      <c r="GB38" s="10"/>
      <c r="GC38" s="11"/>
      <c r="GD38" s="1"/>
      <c r="GE38" s="10"/>
      <c r="GF38" s="11"/>
      <c r="GG38" s="1"/>
      <c r="GH38" s="10"/>
      <c r="GI38" s="11"/>
      <c r="GJ38" s="1"/>
      <c r="GK38" s="1"/>
      <c r="GL38" s="10"/>
      <c r="GM38" s="11"/>
      <c r="GN38" s="1"/>
      <c r="GO38" s="1"/>
      <c r="GP38" s="1"/>
      <c r="GQ38" s="1"/>
      <c r="GR38" s="1"/>
      <c r="GS38" s="1" t="s">
        <v>29</v>
      </c>
      <c r="GT38" s="4"/>
      <c r="GU38" s="1" t="s">
        <v>29</v>
      </c>
    </row>
    <row r="39" spans="3:203" ht="26.65" customHeight="1">
      <c r="C39" s="13" t="s">
        <v>62</v>
      </c>
      <c r="D39" s="12"/>
      <c r="E39" s="12"/>
      <c r="F39" s="12"/>
      <c r="G39" s="11"/>
      <c r="H39" s="10"/>
      <c r="I39" s="12"/>
      <c r="J39" s="12"/>
      <c r="K39" s="12"/>
      <c r="L39" s="12"/>
      <c r="M39" s="12"/>
      <c r="N39" s="11"/>
      <c r="P39" s="10"/>
      <c r="Q39" s="12"/>
      <c r="R39" s="12"/>
      <c r="S39" s="12"/>
      <c r="T39" s="12"/>
      <c r="U39" s="12"/>
      <c r="V39" s="12"/>
      <c r="W39" s="12"/>
      <c r="X39" s="12"/>
      <c r="Y39" s="12"/>
      <c r="Z39" s="11"/>
      <c r="AA39" s="10"/>
      <c r="AB39" s="12"/>
      <c r="AC39" s="12"/>
      <c r="AD39" s="12"/>
      <c r="AE39" s="12"/>
      <c r="AF39" s="12"/>
      <c r="AG39" s="12"/>
      <c r="AH39" s="12"/>
      <c r="AI39" s="12"/>
      <c r="AJ39" s="12"/>
      <c r="AK39" s="11"/>
      <c r="AL39" s="10"/>
      <c r="AM39" s="12"/>
      <c r="AN39" s="12"/>
      <c r="AO39" s="12"/>
      <c r="AP39" s="12"/>
      <c r="AQ39" s="12"/>
      <c r="AR39" s="12"/>
      <c r="AS39" s="12"/>
      <c r="AT39" s="11"/>
      <c r="AU39" s="10"/>
      <c r="AV39" s="12"/>
      <c r="AW39" s="12"/>
      <c r="AX39" s="12"/>
      <c r="AY39" s="12"/>
      <c r="AZ39" s="12"/>
      <c r="BA39" s="12"/>
      <c r="BB39" s="12"/>
      <c r="BC39" s="12"/>
      <c r="BD39" s="12"/>
      <c r="BE39" s="11"/>
      <c r="BF39" s="10"/>
      <c r="BG39" s="12"/>
      <c r="BH39" s="12"/>
      <c r="BI39" s="12"/>
      <c r="BJ39" s="12"/>
      <c r="BK39" s="12"/>
      <c r="BL39" s="12"/>
      <c r="BM39" s="12"/>
      <c r="BN39" s="11"/>
      <c r="BO39" s="10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1"/>
      <c r="CA39" s="10"/>
      <c r="CB39" s="12"/>
      <c r="CC39" s="12"/>
      <c r="CD39" s="12"/>
      <c r="CE39" s="12"/>
      <c r="CF39" s="12"/>
      <c r="CG39" s="12"/>
      <c r="CH39" s="12"/>
      <c r="CI39" s="11"/>
      <c r="CJ39" s="10"/>
      <c r="CK39" s="12"/>
      <c r="CL39" s="12"/>
      <c r="CM39" s="12"/>
      <c r="CN39" s="12"/>
      <c r="CO39" s="12"/>
      <c r="CP39" s="12"/>
      <c r="CQ39" s="12"/>
      <c r="CR39" s="12"/>
      <c r="CS39" s="12"/>
      <c r="CT39" s="11"/>
      <c r="CU39" s="10"/>
      <c r="CV39" s="12"/>
      <c r="CW39" s="12"/>
      <c r="CX39" s="12"/>
      <c r="CY39" s="11"/>
      <c r="CZ39" s="10"/>
      <c r="DA39" s="12"/>
      <c r="DB39" s="12"/>
      <c r="DC39" s="12"/>
      <c r="DD39" s="12"/>
      <c r="DE39" s="11"/>
      <c r="DF39" s="10"/>
      <c r="DG39" s="12"/>
      <c r="DH39" s="12"/>
      <c r="DI39" s="12"/>
      <c r="DJ39" s="11"/>
      <c r="DK39" s="10"/>
      <c r="DL39" s="12"/>
      <c r="DM39" s="12"/>
      <c r="DN39" s="12"/>
      <c r="DO39" s="12"/>
      <c r="DP39" s="11"/>
      <c r="DQ39" s="10"/>
      <c r="DR39" s="12"/>
      <c r="DS39" s="12"/>
      <c r="DT39" s="11"/>
      <c r="DU39" s="10"/>
      <c r="DV39" s="12"/>
      <c r="DW39" s="12"/>
      <c r="DX39" s="12"/>
      <c r="DY39" s="11"/>
      <c r="DZ39" s="10"/>
      <c r="EA39" s="12"/>
      <c r="EB39" s="11"/>
      <c r="EC39" s="10"/>
      <c r="ED39" s="12"/>
      <c r="EE39" s="12"/>
      <c r="EF39" s="12"/>
      <c r="EG39" s="11"/>
      <c r="EH39" s="10"/>
      <c r="EI39" s="12"/>
      <c r="EJ39" s="11"/>
      <c r="EK39" s="10"/>
      <c r="EL39" s="12"/>
      <c r="EM39" s="12"/>
      <c r="EN39" s="12"/>
      <c r="EO39" s="11"/>
      <c r="EP39" s="10"/>
      <c r="EQ39" s="12"/>
      <c r="ER39" s="11"/>
      <c r="ES39" s="10"/>
      <c r="ET39" s="11"/>
      <c r="EU39" s="10"/>
      <c r="EV39" s="12"/>
      <c r="EW39" s="12"/>
      <c r="EX39" s="11"/>
      <c r="EY39" s="10"/>
      <c r="EZ39" s="11"/>
      <c r="FA39" s="10"/>
      <c r="FB39" s="12"/>
      <c r="FC39" s="12"/>
      <c r="FD39" s="11"/>
      <c r="FE39" s="10"/>
      <c r="FF39" s="11"/>
      <c r="FG39" s="10"/>
      <c r="FH39" s="12"/>
      <c r="FI39" s="12"/>
      <c r="FJ39" s="11"/>
      <c r="FK39" s="10"/>
      <c r="FL39" s="11"/>
      <c r="FM39" s="10"/>
      <c r="FN39" s="12"/>
      <c r="FO39" s="11"/>
      <c r="FP39" s="10"/>
      <c r="FQ39" s="12"/>
      <c r="FR39" s="11"/>
      <c r="FS39" s="10"/>
      <c r="FT39" s="11"/>
      <c r="FU39" s="1"/>
      <c r="FV39" s="10"/>
      <c r="FW39" s="11"/>
      <c r="FX39" s="1"/>
      <c r="FY39" s="10"/>
      <c r="FZ39" s="11"/>
      <c r="GA39" s="1"/>
      <c r="GB39" s="10"/>
      <c r="GC39" s="11"/>
      <c r="GD39" s="1"/>
      <c r="GE39" s="10"/>
      <c r="GF39" s="11"/>
      <c r="GG39" s="1"/>
      <c r="GH39" s="10"/>
      <c r="GI39" s="11"/>
      <c r="GJ39" s="1"/>
      <c r="GK39" s="1"/>
      <c r="GL39" s="10"/>
      <c r="GM39" s="11"/>
      <c r="GN39" s="1"/>
      <c r="GO39" s="1"/>
      <c r="GP39" s="1"/>
      <c r="GQ39" s="1"/>
      <c r="GR39" s="1"/>
      <c r="GS39" s="1" t="s">
        <v>29</v>
      </c>
      <c r="GT39" s="4"/>
      <c r="GU39" s="1" t="s">
        <v>29</v>
      </c>
    </row>
    <row r="40" spans="3:203" ht="26.65" customHeight="1">
      <c r="C40" s="13" t="s">
        <v>63</v>
      </c>
      <c r="D40" s="12"/>
      <c r="E40" s="12"/>
      <c r="F40" s="12"/>
      <c r="G40" s="11"/>
      <c r="H40" s="10"/>
      <c r="I40" s="12"/>
      <c r="J40" s="12"/>
      <c r="K40" s="12"/>
      <c r="L40" s="12"/>
      <c r="M40" s="12"/>
      <c r="N40" s="11"/>
      <c r="P40" s="10"/>
      <c r="Q40" s="12"/>
      <c r="R40" s="12"/>
      <c r="S40" s="12"/>
      <c r="T40" s="12"/>
      <c r="U40" s="12"/>
      <c r="V40" s="12"/>
      <c r="W40" s="12"/>
      <c r="X40" s="12"/>
      <c r="Y40" s="12"/>
      <c r="Z40" s="11"/>
      <c r="AA40" s="10"/>
      <c r="AB40" s="12"/>
      <c r="AC40" s="12"/>
      <c r="AD40" s="12"/>
      <c r="AE40" s="12"/>
      <c r="AF40" s="12"/>
      <c r="AG40" s="12"/>
      <c r="AH40" s="12"/>
      <c r="AI40" s="12"/>
      <c r="AJ40" s="12"/>
      <c r="AK40" s="11"/>
      <c r="AL40" s="10"/>
      <c r="AM40" s="12"/>
      <c r="AN40" s="12"/>
      <c r="AO40" s="12"/>
      <c r="AP40" s="12"/>
      <c r="AQ40" s="12"/>
      <c r="AR40" s="12"/>
      <c r="AS40" s="12"/>
      <c r="AT40" s="11"/>
      <c r="AU40" s="10"/>
      <c r="AV40" s="12"/>
      <c r="AW40" s="12"/>
      <c r="AX40" s="12"/>
      <c r="AY40" s="12"/>
      <c r="AZ40" s="12"/>
      <c r="BA40" s="12"/>
      <c r="BB40" s="12"/>
      <c r="BC40" s="12"/>
      <c r="BD40" s="12"/>
      <c r="BE40" s="11"/>
      <c r="BF40" s="10"/>
      <c r="BG40" s="12"/>
      <c r="BH40" s="12"/>
      <c r="BI40" s="12"/>
      <c r="BJ40" s="12"/>
      <c r="BK40" s="12"/>
      <c r="BL40" s="12"/>
      <c r="BM40" s="12"/>
      <c r="BN40" s="11"/>
      <c r="BO40" s="10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1"/>
      <c r="CA40" s="10"/>
      <c r="CB40" s="12"/>
      <c r="CC40" s="12"/>
      <c r="CD40" s="12"/>
      <c r="CE40" s="12"/>
      <c r="CF40" s="12"/>
      <c r="CG40" s="12"/>
      <c r="CH40" s="12"/>
      <c r="CI40" s="11"/>
      <c r="CJ40" s="10"/>
      <c r="CK40" s="12"/>
      <c r="CL40" s="12"/>
      <c r="CM40" s="12"/>
      <c r="CN40" s="12"/>
      <c r="CO40" s="12"/>
      <c r="CP40" s="12"/>
      <c r="CQ40" s="12"/>
      <c r="CR40" s="12"/>
      <c r="CS40" s="12"/>
      <c r="CT40" s="11"/>
      <c r="CU40" s="10"/>
      <c r="CV40" s="12"/>
      <c r="CW40" s="12"/>
      <c r="CX40" s="12"/>
      <c r="CY40" s="11"/>
      <c r="CZ40" s="10"/>
      <c r="DA40" s="12"/>
      <c r="DB40" s="12"/>
      <c r="DC40" s="12"/>
      <c r="DD40" s="12"/>
      <c r="DE40" s="11"/>
      <c r="DF40" s="10"/>
      <c r="DG40" s="12"/>
      <c r="DH40" s="12"/>
      <c r="DI40" s="12"/>
      <c r="DJ40" s="11"/>
      <c r="DK40" s="10"/>
      <c r="DL40" s="12"/>
      <c r="DM40" s="12"/>
      <c r="DN40" s="12"/>
      <c r="DO40" s="12"/>
      <c r="DP40" s="11"/>
      <c r="DQ40" s="10"/>
      <c r="DR40" s="12"/>
      <c r="DS40" s="12"/>
      <c r="DT40" s="11"/>
      <c r="DU40" s="10"/>
      <c r="DV40" s="12"/>
      <c r="DW40" s="12"/>
      <c r="DX40" s="12"/>
      <c r="DY40" s="11"/>
      <c r="DZ40" s="10"/>
      <c r="EA40" s="12"/>
      <c r="EB40" s="11"/>
      <c r="EC40" s="10"/>
      <c r="ED40" s="12"/>
      <c r="EE40" s="12"/>
      <c r="EF40" s="12"/>
      <c r="EG40" s="11"/>
      <c r="EH40" s="10"/>
      <c r="EI40" s="12"/>
      <c r="EJ40" s="11"/>
      <c r="EK40" s="10"/>
      <c r="EL40" s="12"/>
      <c r="EM40" s="12"/>
      <c r="EN40" s="12"/>
      <c r="EO40" s="11"/>
      <c r="EP40" s="10"/>
      <c r="EQ40" s="12"/>
      <c r="ER40" s="11"/>
      <c r="ES40" s="10"/>
      <c r="ET40" s="11"/>
      <c r="EU40" s="10"/>
      <c r="EV40" s="12"/>
      <c r="EW40" s="12"/>
      <c r="EX40" s="11"/>
      <c r="EY40" s="10"/>
      <c r="EZ40" s="11"/>
      <c r="FA40" s="10"/>
      <c r="FB40" s="12"/>
      <c r="FC40" s="12"/>
      <c r="FD40" s="11"/>
      <c r="FE40" s="10"/>
      <c r="FF40" s="11"/>
      <c r="FG40" s="10"/>
      <c r="FH40" s="12"/>
      <c r="FI40" s="12"/>
      <c r="FJ40" s="11"/>
      <c r="FK40" s="10"/>
      <c r="FL40" s="11"/>
      <c r="FM40" s="10"/>
      <c r="FN40" s="12"/>
      <c r="FO40" s="11"/>
      <c r="FP40" s="10"/>
      <c r="FQ40" s="12"/>
      <c r="FR40" s="11"/>
      <c r="FS40" s="10"/>
      <c r="FT40" s="11"/>
      <c r="FU40" s="1"/>
      <c r="FV40" s="10"/>
      <c r="FW40" s="11"/>
      <c r="FX40" s="1"/>
      <c r="FY40" s="10"/>
      <c r="FZ40" s="11"/>
      <c r="GA40" s="1"/>
      <c r="GB40" s="10"/>
      <c r="GC40" s="11"/>
      <c r="GD40" s="1"/>
      <c r="GE40" s="10"/>
      <c r="GF40" s="11"/>
      <c r="GG40" s="1"/>
      <c r="GH40" s="10"/>
      <c r="GI40" s="11"/>
      <c r="GJ40" s="1"/>
      <c r="GK40" s="1"/>
      <c r="GL40" s="10"/>
      <c r="GM40" s="11"/>
      <c r="GN40" s="1"/>
      <c r="GO40" s="1"/>
      <c r="GP40" s="1"/>
      <c r="GQ40" s="1"/>
      <c r="GR40" s="1"/>
      <c r="GS40" s="1" t="s">
        <v>29</v>
      </c>
      <c r="GT40" s="4"/>
      <c r="GU40" s="1" t="s">
        <v>29</v>
      </c>
    </row>
    <row r="41" spans="3:203" ht="26.65" customHeight="1">
      <c r="C41" s="13" t="s">
        <v>64</v>
      </c>
      <c r="D41" s="12"/>
      <c r="E41" s="12"/>
      <c r="F41" s="12"/>
      <c r="G41" s="11"/>
      <c r="H41" s="10"/>
      <c r="I41" s="12"/>
      <c r="J41" s="12"/>
      <c r="K41" s="12"/>
      <c r="L41" s="12"/>
      <c r="M41" s="12"/>
      <c r="N41" s="11"/>
      <c r="P41" s="10"/>
      <c r="Q41" s="12"/>
      <c r="R41" s="12"/>
      <c r="S41" s="12"/>
      <c r="T41" s="12"/>
      <c r="U41" s="12"/>
      <c r="V41" s="12"/>
      <c r="W41" s="12"/>
      <c r="X41" s="12"/>
      <c r="Y41" s="12"/>
      <c r="Z41" s="11"/>
      <c r="AA41" s="10"/>
      <c r="AB41" s="12"/>
      <c r="AC41" s="12"/>
      <c r="AD41" s="12"/>
      <c r="AE41" s="12"/>
      <c r="AF41" s="12"/>
      <c r="AG41" s="12"/>
      <c r="AH41" s="12"/>
      <c r="AI41" s="12"/>
      <c r="AJ41" s="12"/>
      <c r="AK41" s="11"/>
      <c r="AL41" s="10"/>
      <c r="AM41" s="12"/>
      <c r="AN41" s="12"/>
      <c r="AO41" s="12"/>
      <c r="AP41" s="12"/>
      <c r="AQ41" s="12"/>
      <c r="AR41" s="12"/>
      <c r="AS41" s="12"/>
      <c r="AT41" s="11"/>
      <c r="AU41" s="10"/>
      <c r="AV41" s="12"/>
      <c r="AW41" s="12"/>
      <c r="AX41" s="12"/>
      <c r="AY41" s="12"/>
      <c r="AZ41" s="12"/>
      <c r="BA41" s="12"/>
      <c r="BB41" s="12"/>
      <c r="BC41" s="12"/>
      <c r="BD41" s="12"/>
      <c r="BE41" s="11"/>
      <c r="BF41" s="10"/>
      <c r="BG41" s="12"/>
      <c r="BH41" s="12"/>
      <c r="BI41" s="12"/>
      <c r="BJ41" s="12"/>
      <c r="BK41" s="12"/>
      <c r="BL41" s="12"/>
      <c r="BM41" s="12"/>
      <c r="BN41" s="11"/>
      <c r="BO41" s="10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1"/>
      <c r="CA41" s="10"/>
      <c r="CB41" s="12"/>
      <c r="CC41" s="12"/>
      <c r="CD41" s="12"/>
      <c r="CE41" s="12"/>
      <c r="CF41" s="12"/>
      <c r="CG41" s="12"/>
      <c r="CH41" s="12"/>
      <c r="CI41" s="11"/>
      <c r="CJ41" s="10"/>
      <c r="CK41" s="12"/>
      <c r="CL41" s="12"/>
      <c r="CM41" s="12"/>
      <c r="CN41" s="12"/>
      <c r="CO41" s="12"/>
      <c r="CP41" s="12"/>
      <c r="CQ41" s="12"/>
      <c r="CR41" s="12"/>
      <c r="CS41" s="12"/>
      <c r="CT41" s="11"/>
      <c r="CU41" s="10"/>
      <c r="CV41" s="12"/>
      <c r="CW41" s="12"/>
      <c r="CX41" s="12"/>
      <c r="CY41" s="11"/>
      <c r="CZ41" s="10"/>
      <c r="DA41" s="12"/>
      <c r="DB41" s="12"/>
      <c r="DC41" s="12"/>
      <c r="DD41" s="12"/>
      <c r="DE41" s="11"/>
      <c r="DF41" s="10"/>
      <c r="DG41" s="12"/>
      <c r="DH41" s="12"/>
      <c r="DI41" s="12"/>
      <c r="DJ41" s="11"/>
      <c r="DK41" s="10"/>
      <c r="DL41" s="12"/>
      <c r="DM41" s="12"/>
      <c r="DN41" s="12"/>
      <c r="DO41" s="12"/>
      <c r="DP41" s="11"/>
      <c r="DQ41" s="10"/>
      <c r="DR41" s="12"/>
      <c r="DS41" s="12"/>
      <c r="DT41" s="11"/>
      <c r="DU41" s="10"/>
      <c r="DV41" s="12"/>
      <c r="DW41" s="12"/>
      <c r="DX41" s="12"/>
      <c r="DY41" s="11"/>
      <c r="DZ41" s="10"/>
      <c r="EA41" s="12"/>
      <c r="EB41" s="11"/>
      <c r="EC41" s="10"/>
      <c r="ED41" s="12"/>
      <c r="EE41" s="12"/>
      <c r="EF41" s="12"/>
      <c r="EG41" s="11"/>
      <c r="EH41" s="10"/>
      <c r="EI41" s="12"/>
      <c r="EJ41" s="11"/>
      <c r="EK41" s="10"/>
      <c r="EL41" s="12"/>
      <c r="EM41" s="12"/>
      <c r="EN41" s="12"/>
      <c r="EO41" s="11"/>
      <c r="EP41" s="10"/>
      <c r="EQ41" s="12"/>
      <c r="ER41" s="11"/>
      <c r="ES41" s="10"/>
      <c r="ET41" s="11"/>
      <c r="EU41" s="10"/>
      <c r="EV41" s="12"/>
      <c r="EW41" s="12"/>
      <c r="EX41" s="11"/>
      <c r="EY41" s="10"/>
      <c r="EZ41" s="11"/>
      <c r="FA41" s="10"/>
      <c r="FB41" s="12"/>
      <c r="FC41" s="12"/>
      <c r="FD41" s="11"/>
      <c r="FE41" s="10"/>
      <c r="FF41" s="11"/>
      <c r="FG41" s="10"/>
      <c r="FH41" s="12"/>
      <c r="FI41" s="12"/>
      <c r="FJ41" s="11"/>
      <c r="FK41" s="10"/>
      <c r="FL41" s="11"/>
      <c r="FM41" s="10"/>
      <c r="FN41" s="12"/>
      <c r="FO41" s="11"/>
      <c r="FP41" s="10"/>
      <c r="FQ41" s="12"/>
      <c r="FR41" s="11"/>
      <c r="FS41" s="10"/>
      <c r="FT41" s="11"/>
      <c r="FU41" s="1"/>
      <c r="FV41" s="10"/>
      <c r="FW41" s="11"/>
      <c r="FX41" s="1"/>
      <c r="FY41" s="10"/>
      <c r="FZ41" s="11"/>
      <c r="GA41" s="1"/>
      <c r="GB41" s="10"/>
      <c r="GC41" s="11"/>
      <c r="GD41" s="1"/>
      <c r="GE41" s="10"/>
      <c r="GF41" s="11"/>
      <c r="GG41" s="1"/>
      <c r="GH41" s="10"/>
      <c r="GI41" s="11"/>
      <c r="GJ41" s="1"/>
      <c r="GK41" s="1"/>
      <c r="GL41" s="10"/>
      <c r="GM41" s="11"/>
      <c r="GN41" s="1"/>
      <c r="GO41" s="1"/>
      <c r="GP41" s="1"/>
      <c r="GQ41" s="1"/>
      <c r="GR41" s="1"/>
      <c r="GS41" s="1" t="s">
        <v>29</v>
      </c>
      <c r="GT41" s="4"/>
      <c r="GU41" s="1" t="s">
        <v>29</v>
      </c>
    </row>
    <row r="42" spans="3:203" ht="18" customHeight="1">
      <c r="C42" s="53" t="s">
        <v>65</v>
      </c>
      <c r="D42" s="12"/>
      <c r="E42" s="12"/>
      <c r="F42" s="12"/>
      <c r="G42" s="11"/>
      <c r="H42" s="52" t="s">
        <v>29</v>
      </c>
      <c r="I42" s="12"/>
      <c r="J42" s="12"/>
      <c r="K42" s="12"/>
      <c r="L42" s="12"/>
      <c r="M42" s="12"/>
      <c r="N42" s="11"/>
      <c r="P42" s="52" t="s">
        <v>29</v>
      </c>
      <c r="Q42" s="12"/>
      <c r="R42" s="12"/>
      <c r="S42" s="12"/>
      <c r="T42" s="12"/>
      <c r="U42" s="12"/>
      <c r="V42" s="12"/>
      <c r="W42" s="12"/>
      <c r="X42" s="12"/>
      <c r="Y42" s="12"/>
      <c r="Z42" s="11"/>
      <c r="AA42" s="52" t="s">
        <v>29</v>
      </c>
      <c r="AB42" s="12"/>
      <c r="AC42" s="12"/>
      <c r="AD42" s="12"/>
      <c r="AE42" s="12"/>
      <c r="AF42" s="12"/>
      <c r="AG42" s="12"/>
      <c r="AH42" s="12"/>
      <c r="AI42" s="12"/>
      <c r="AJ42" s="12"/>
      <c r="AK42" s="11"/>
      <c r="AL42" s="52" t="s">
        <v>29</v>
      </c>
      <c r="AM42" s="12"/>
      <c r="AN42" s="12"/>
      <c r="AO42" s="12"/>
      <c r="AP42" s="12"/>
      <c r="AQ42" s="12"/>
      <c r="AR42" s="12"/>
      <c r="AS42" s="12"/>
      <c r="AT42" s="11"/>
      <c r="AU42" s="52" t="s">
        <v>29</v>
      </c>
      <c r="AV42" s="12"/>
      <c r="AW42" s="12"/>
      <c r="AX42" s="12"/>
      <c r="AY42" s="12"/>
      <c r="AZ42" s="12"/>
      <c r="BA42" s="12"/>
      <c r="BB42" s="12"/>
      <c r="BC42" s="12"/>
      <c r="BD42" s="12"/>
      <c r="BE42" s="11"/>
      <c r="BF42" s="52" t="s">
        <v>29</v>
      </c>
      <c r="BG42" s="12"/>
      <c r="BH42" s="12"/>
      <c r="BI42" s="12"/>
      <c r="BJ42" s="12"/>
      <c r="BK42" s="12"/>
      <c r="BL42" s="12"/>
      <c r="BM42" s="12"/>
      <c r="BN42" s="11"/>
      <c r="BO42" s="52" t="s">
        <v>29</v>
      </c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1"/>
      <c r="CA42" s="52" t="s">
        <v>29</v>
      </c>
      <c r="CB42" s="12"/>
      <c r="CC42" s="12"/>
      <c r="CD42" s="12"/>
      <c r="CE42" s="12"/>
      <c r="CF42" s="12"/>
      <c r="CG42" s="12"/>
      <c r="CH42" s="12"/>
      <c r="CI42" s="11"/>
      <c r="CJ42" s="52" t="s">
        <v>29</v>
      </c>
      <c r="CK42" s="12"/>
      <c r="CL42" s="12"/>
      <c r="CM42" s="12"/>
      <c r="CN42" s="12"/>
      <c r="CO42" s="12"/>
      <c r="CP42" s="12"/>
      <c r="CQ42" s="12"/>
      <c r="CR42" s="12"/>
      <c r="CS42" s="12"/>
      <c r="CT42" s="11"/>
      <c r="CU42" s="52" t="s">
        <v>29</v>
      </c>
      <c r="CV42" s="12"/>
      <c r="CW42" s="12"/>
      <c r="CX42" s="12"/>
      <c r="CY42" s="11"/>
      <c r="CZ42" s="52" t="s">
        <v>29</v>
      </c>
      <c r="DA42" s="12"/>
      <c r="DB42" s="12"/>
      <c r="DC42" s="12"/>
      <c r="DD42" s="12"/>
      <c r="DE42" s="11"/>
      <c r="DF42" s="52" t="s">
        <v>29</v>
      </c>
      <c r="DG42" s="12"/>
      <c r="DH42" s="12"/>
      <c r="DI42" s="12"/>
      <c r="DJ42" s="11"/>
      <c r="DK42" s="52" t="s">
        <v>29</v>
      </c>
      <c r="DL42" s="12"/>
      <c r="DM42" s="12"/>
      <c r="DN42" s="12"/>
      <c r="DO42" s="12"/>
      <c r="DP42" s="11"/>
      <c r="DQ42" s="52" t="s">
        <v>29</v>
      </c>
      <c r="DR42" s="12"/>
      <c r="DS42" s="12"/>
      <c r="DT42" s="11"/>
      <c r="DU42" s="52" t="s">
        <v>29</v>
      </c>
      <c r="DV42" s="12"/>
      <c r="DW42" s="12"/>
      <c r="DX42" s="12"/>
      <c r="DY42" s="11"/>
      <c r="DZ42" s="52" t="s">
        <v>29</v>
      </c>
      <c r="EA42" s="12"/>
      <c r="EB42" s="11"/>
      <c r="EC42" s="52" t="s">
        <v>29</v>
      </c>
      <c r="ED42" s="12"/>
      <c r="EE42" s="12"/>
      <c r="EF42" s="12"/>
      <c r="EG42" s="11"/>
      <c r="EH42" s="52" t="s">
        <v>29</v>
      </c>
      <c r="EI42" s="12"/>
      <c r="EJ42" s="11"/>
      <c r="EK42" s="52" t="s">
        <v>29</v>
      </c>
      <c r="EL42" s="12"/>
      <c r="EM42" s="12"/>
      <c r="EN42" s="12"/>
      <c r="EO42" s="11"/>
      <c r="EP42" s="52" t="s">
        <v>29</v>
      </c>
      <c r="EQ42" s="12"/>
      <c r="ER42" s="11"/>
      <c r="ES42" s="52" t="s">
        <v>29</v>
      </c>
      <c r="ET42" s="11"/>
      <c r="EU42" s="52" t="s">
        <v>29</v>
      </c>
      <c r="EV42" s="12"/>
      <c r="EW42" s="12"/>
      <c r="EX42" s="11"/>
      <c r="EY42" s="52" t="s">
        <v>29</v>
      </c>
      <c r="EZ42" s="11"/>
      <c r="FA42" s="52" t="s">
        <v>29</v>
      </c>
      <c r="FB42" s="12"/>
      <c r="FC42" s="12"/>
      <c r="FD42" s="11"/>
      <c r="FE42" s="52" t="s">
        <v>29</v>
      </c>
      <c r="FF42" s="11"/>
      <c r="FG42" s="52" t="s">
        <v>29</v>
      </c>
      <c r="FH42" s="12"/>
      <c r="FI42" s="12"/>
      <c r="FJ42" s="11"/>
      <c r="FK42" s="52" t="s">
        <v>29</v>
      </c>
      <c r="FL42" s="11"/>
      <c r="FM42" s="52" t="s">
        <v>29</v>
      </c>
      <c r="FN42" s="12"/>
      <c r="FO42" s="11"/>
      <c r="FP42" s="52" t="s">
        <v>29</v>
      </c>
      <c r="FQ42" s="12"/>
      <c r="FR42" s="11"/>
      <c r="FS42" s="52" t="s">
        <v>29</v>
      </c>
      <c r="FT42" s="11"/>
      <c r="FU42" s="3" t="s">
        <v>29</v>
      </c>
      <c r="FV42" s="52" t="s">
        <v>29</v>
      </c>
      <c r="FW42" s="11"/>
      <c r="FX42" s="3" t="s">
        <v>29</v>
      </c>
      <c r="FY42" s="52" t="s">
        <v>29</v>
      </c>
      <c r="FZ42" s="11"/>
      <c r="GA42" s="3" t="s">
        <v>29</v>
      </c>
      <c r="GB42" s="52" t="s">
        <v>29</v>
      </c>
      <c r="GC42" s="11"/>
      <c r="GD42" s="3" t="s">
        <v>29</v>
      </c>
      <c r="GE42" s="52" t="s">
        <v>29</v>
      </c>
      <c r="GF42" s="11"/>
      <c r="GG42" s="3" t="s">
        <v>29</v>
      </c>
      <c r="GH42" s="52" t="s">
        <v>29</v>
      </c>
      <c r="GI42" s="11"/>
      <c r="GJ42" s="3" t="s">
        <v>29</v>
      </c>
      <c r="GK42" s="3" t="s">
        <v>29</v>
      </c>
      <c r="GL42" s="52" t="s">
        <v>29</v>
      </c>
      <c r="GM42" s="11"/>
      <c r="GN42" s="3" t="s">
        <v>29</v>
      </c>
      <c r="GO42" s="3" t="s">
        <v>29</v>
      </c>
      <c r="GP42" s="3" t="s">
        <v>29</v>
      </c>
      <c r="GQ42" s="3" t="s">
        <v>29</v>
      </c>
      <c r="GR42" s="3" t="s">
        <v>29</v>
      </c>
      <c r="GS42" s="3" t="s">
        <v>29</v>
      </c>
      <c r="GT42" s="3" t="s">
        <v>29</v>
      </c>
      <c r="GU42" s="3" t="s">
        <v>29</v>
      </c>
    </row>
    <row r="43" spans="3:203" ht="26.65" customHeight="1">
      <c r="C43" s="13" t="s">
        <v>56</v>
      </c>
      <c r="D43" s="12"/>
      <c r="E43" s="12"/>
      <c r="F43" s="12"/>
      <c r="G43" s="11"/>
      <c r="H43" s="10"/>
      <c r="I43" s="12"/>
      <c r="J43" s="12"/>
      <c r="K43" s="12"/>
      <c r="L43" s="12"/>
      <c r="M43" s="12"/>
      <c r="N43" s="11"/>
      <c r="P43" s="10">
        <v>1</v>
      </c>
      <c r="Q43" s="12"/>
      <c r="R43" s="12"/>
      <c r="S43" s="12"/>
      <c r="T43" s="12"/>
      <c r="U43" s="12"/>
      <c r="V43" s="12"/>
      <c r="W43" s="12"/>
      <c r="X43" s="12"/>
      <c r="Y43" s="12"/>
      <c r="Z43" s="11"/>
      <c r="AA43" s="10">
        <v>1</v>
      </c>
      <c r="AB43" s="12"/>
      <c r="AC43" s="12"/>
      <c r="AD43" s="12"/>
      <c r="AE43" s="12"/>
      <c r="AF43" s="12"/>
      <c r="AG43" s="12"/>
      <c r="AH43" s="12"/>
      <c r="AI43" s="12"/>
      <c r="AJ43" s="12"/>
      <c r="AK43" s="11"/>
      <c r="AL43" s="10">
        <v>1</v>
      </c>
      <c r="AM43" s="12"/>
      <c r="AN43" s="12"/>
      <c r="AO43" s="12"/>
      <c r="AP43" s="12"/>
      <c r="AQ43" s="12"/>
      <c r="AR43" s="12"/>
      <c r="AS43" s="12"/>
      <c r="AT43" s="11"/>
      <c r="AU43" s="10"/>
      <c r="AV43" s="12"/>
      <c r="AW43" s="12"/>
      <c r="AX43" s="12"/>
      <c r="AY43" s="12"/>
      <c r="AZ43" s="12"/>
      <c r="BA43" s="12"/>
      <c r="BB43" s="12"/>
      <c r="BC43" s="12"/>
      <c r="BD43" s="12"/>
      <c r="BE43" s="11"/>
      <c r="BF43" s="10">
        <v>1</v>
      </c>
      <c r="BG43" s="12"/>
      <c r="BH43" s="12"/>
      <c r="BI43" s="12"/>
      <c r="BJ43" s="12"/>
      <c r="BK43" s="12"/>
      <c r="BL43" s="12"/>
      <c r="BM43" s="12"/>
      <c r="BN43" s="11"/>
      <c r="BO43" s="10">
        <v>1</v>
      </c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1"/>
      <c r="CA43" s="10"/>
      <c r="CB43" s="12"/>
      <c r="CC43" s="12"/>
      <c r="CD43" s="12"/>
      <c r="CE43" s="12"/>
      <c r="CF43" s="12"/>
      <c r="CG43" s="12"/>
      <c r="CH43" s="12"/>
      <c r="CI43" s="11"/>
      <c r="CJ43" s="10"/>
      <c r="CK43" s="12"/>
      <c r="CL43" s="12"/>
      <c r="CM43" s="12"/>
      <c r="CN43" s="12"/>
      <c r="CO43" s="12"/>
      <c r="CP43" s="12"/>
      <c r="CQ43" s="12"/>
      <c r="CR43" s="12"/>
      <c r="CS43" s="12"/>
      <c r="CT43" s="11"/>
      <c r="CU43" s="10">
        <v>2</v>
      </c>
      <c r="CV43" s="12"/>
      <c r="CW43" s="12"/>
      <c r="CX43" s="12"/>
      <c r="CY43" s="11"/>
      <c r="CZ43" s="10"/>
      <c r="DA43" s="12"/>
      <c r="DB43" s="12"/>
      <c r="DC43" s="12"/>
      <c r="DD43" s="12"/>
      <c r="DE43" s="11"/>
      <c r="DF43" s="10"/>
      <c r="DG43" s="12"/>
      <c r="DH43" s="12"/>
      <c r="DI43" s="12"/>
      <c r="DJ43" s="11"/>
      <c r="DK43" s="10">
        <v>2</v>
      </c>
      <c r="DL43" s="12"/>
      <c r="DM43" s="12"/>
      <c r="DN43" s="12"/>
      <c r="DO43" s="12"/>
      <c r="DP43" s="11"/>
      <c r="DQ43" s="10">
        <v>5</v>
      </c>
      <c r="DR43" s="12"/>
      <c r="DS43" s="12"/>
      <c r="DT43" s="11"/>
      <c r="DU43" s="10">
        <v>2</v>
      </c>
      <c r="DV43" s="12"/>
      <c r="DW43" s="12"/>
      <c r="DX43" s="12"/>
      <c r="DY43" s="11"/>
      <c r="DZ43" s="10">
        <v>1</v>
      </c>
      <c r="EA43" s="12"/>
      <c r="EB43" s="11"/>
      <c r="EC43" s="10">
        <v>2</v>
      </c>
      <c r="ED43" s="12"/>
      <c r="EE43" s="12"/>
      <c r="EF43" s="12"/>
      <c r="EG43" s="11"/>
      <c r="EH43" s="10">
        <v>6</v>
      </c>
      <c r="EI43" s="12"/>
      <c r="EJ43" s="11"/>
      <c r="EK43" s="10">
        <v>6</v>
      </c>
      <c r="EL43" s="12"/>
      <c r="EM43" s="12"/>
      <c r="EN43" s="12"/>
      <c r="EO43" s="11"/>
      <c r="EP43" s="10">
        <v>6</v>
      </c>
      <c r="EQ43" s="12"/>
      <c r="ER43" s="11"/>
      <c r="ES43" s="10">
        <v>2</v>
      </c>
      <c r="ET43" s="11"/>
      <c r="EU43" s="10">
        <v>2</v>
      </c>
      <c r="EV43" s="12"/>
      <c r="EW43" s="12"/>
      <c r="EX43" s="11"/>
      <c r="EY43" s="10"/>
      <c r="EZ43" s="11"/>
      <c r="FA43" s="10"/>
      <c r="FB43" s="12"/>
      <c r="FC43" s="12"/>
      <c r="FD43" s="11"/>
      <c r="FE43" s="10"/>
      <c r="FF43" s="11"/>
      <c r="FG43" s="10"/>
      <c r="FH43" s="12"/>
      <c r="FI43" s="12"/>
      <c r="FJ43" s="11"/>
      <c r="FK43" s="10"/>
      <c r="FL43" s="11"/>
      <c r="FM43" s="10"/>
      <c r="FN43" s="12"/>
      <c r="FO43" s="11"/>
      <c r="FP43" s="10"/>
      <c r="FQ43" s="12"/>
      <c r="FR43" s="11"/>
      <c r="FS43" s="10"/>
      <c r="FT43" s="11"/>
      <c r="FU43" s="1"/>
      <c r="FV43" s="10"/>
      <c r="FW43" s="11"/>
      <c r="FX43" s="1"/>
      <c r="FY43" s="10"/>
      <c r="FZ43" s="11"/>
      <c r="GA43" s="1"/>
      <c r="GB43" s="10"/>
      <c r="GC43" s="11"/>
      <c r="GD43" s="1"/>
      <c r="GE43" s="10"/>
      <c r="GF43" s="11"/>
      <c r="GG43" s="1"/>
      <c r="GH43" s="10"/>
      <c r="GI43" s="11"/>
      <c r="GJ43" s="1"/>
      <c r="GK43" s="1"/>
      <c r="GL43" s="10"/>
      <c r="GM43" s="11"/>
      <c r="GN43" s="1"/>
      <c r="GO43" s="1"/>
      <c r="GP43" s="1"/>
      <c r="GQ43" s="1"/>
      <c r="GR43" s="1"/>
      <c r="GS43" s="1" t="s">
        <v>29</v>
      </c>
      <c r="GT43" s="4"/>
      <c r="GU43" s="1" t="s">
        <v>29</v>
      </c>
    </row>
    <row r="44" spans="3:203" ht="26.65" customHeight="1">
      <c r="C44" s="13" t="s">
        <v>57</v>
      </c>
      <c r="D44" s="12"/>
      <c r="E44" s="12"/>
      <c r="F44" s="12"/>
      <c r="G44" s="11"/>
      <c r="H44" s="10"/>
      <c r="I44" s="12"/>
      <c r="J44" s="12"/>
      <c r="K44" s="12"/>
      <c r="L44" s="12"/>
      <c r="M44" s="12"/>
      <c r="N44" s="11"/>
      <c r="P44" s="10"/>
      <c r="Q44" s="12"/>
      <c r="R44" s="12"/>
      <c r="S44" s="12"/>
      <c r="T44" s="12"/>
      <c r="U44" s="12"/>
      <c r="V44" s="12"/>
      <c r="W44" s="12"/>
      <c r="X44" s="12"/>
      <c r="Y44" s="12"/>
      <c r="Z44" s="11"/>
      <c r="AA44" s="10"/>
      <c r="AB44" s="12"/>
      <c r="AC44" s="12"/>
      <c r="AD44" s="12"/>
      <c r="AE44" s="12"/>
      <c r="AF44" s="12"/>
      <c r="AG44" s="12"/>
      <c r="AH44" s="12"/>
      <c r="AI44" s="12"/>
      <c r="AJ44" s="12"/>
      <c r="AK44" s="11"/>
      <c r="AL44" s="10"/>
      <c r="AM44" s="12"/>
      <c r="AN44" s="12"/>
      <c r="AO44" s="12"/>
      <c r="AP44" s="12"/>
      <c r="AQ44" s="12"/>
      <c r="AR44" s="12"/>
      <c r="AS44" s="12"/>
      <c r="AT44" s="11"/>
      <c r="AU44" s="10"/>
      <c r="AV44" s="12"/>
      <c r="AW44" s="12"/>
      <c r="AX44" s="12"/>
      <c r="AY44" s="12"/>
      <c r="AZ44" s="12"/>
      <c r="BA44" s="12"/>
      <c r="BB44" s="12"/>
      <c r="BC44" s="12"/>
      <c r="BD44" s="12"/>
      <c r="BE44" s="11"/>
      <c r="BF44" s="10"/>
      <c r="BG44" s="12"/>
      <c r="BH44" s="12"/>
      <c r="BI44" s="12"/>
      <c r="BJ44" s="12"/>
      <c r="BK44" s="12"/>
      <c r="BL44" s="12"/>
      <c r="BM44" s="12"/>
      <c r="BN44" s="11"/>
      <c r="BO44" s="10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1"/>
      <c r="CA44" s="10"/>
      <c r="CB44" s="12"/>
      <c r="CC44" s="12"/>
      <c r="CD44" s="12"/>
      <c r="CE44" s="12"/>
      <c r="CF44" s="12"/>
      <c r="CG44" s="12"/>
      <c r="CH44" s="12"/>
      <c r="CI44" s="11"/>
      <c r="CJ44" s="10"/>
      <c r="CK44" s="12"/>
      <c r="CL44" s="12"/>
      <c r="CM44" s="12"/>
      <c r="CN44" s="12"/>
      <c r="CO44" s="12"/>
      <c r="CP44" s="12"/>
      <c r="CQ44" s="12"/>
      <c r="CR44" s="12"/>
      <c r="CS44" s="12"/>
      <c r="CT44" s="11"/>
      <c r="CU44" s="10"/>
      <c r="CV44" s="12"/>
      <c r="CW44" s="12"/>
      <c r="CX44" s="12"/>
      <c r="CY44" s="11"/>
      <c r="CZ44" s="10"/>
      <c r="DA44" s="12"/>
      <c r="DB44" s="12"/>
      <c r="DC44" s="12"/>
      <c r="DD44" s="12"/>
      <c r="DE44" s="11"/>
      <c r="DF44" s="10"/>
      <c r="DG44" s="12"/>
      <c r="DH44" s="12"/>
      <c r="DI44" s="12"/>
      <c r="DJ44" s="11"/>
      <c r="DK44" s="10"/>
      <c r="DL44" s="12"/>
      <c r="DM44" s="12"/>
      <c r="DN44" s="12"/>
      <c r="DO44" s="12"/>
      <c r="DP44" s="11"/>
      <c r="DQ44" s="10">
        <v>3</v>
      </c>
      <c r="DR44" s="12"/>
      <c r="DS44" s="12"/>
      <c r="DT44" s="11"/>
      <c r="DU44" s="10">
        <v>1</v>
      </c>
      <c r="DV44" s="12"/>
      <c r="DW44" s="12"/>
      <c r="DX44" s="12"/>
      <c r="DY44" s="11"/>
      <c r="DZ44" s="10">
        <v>2</v>
      </c>
      <c r="EA44" s="12"/>
      <c r="EB44" s="11"/>
      <c r="EC44" s="10"/>
      <c r="ED44" s="12"/>
      <c r="EE44" s="12"/>
      <c r="EF44" s="12"/>
      <c r="EG44" s="11"/>
      <c r="EH44" s="10">
        <v>4</v>
      </c>
      <c r="EI44" s="12"/>
      <c r="EJ44" s="11"/>
      <c r="EK44" s="10">
        <v>1</v>
      </c>
      <c r="EL44" s="12"/>
      <c r="EM44" s="12"/>
      <c r="EN44" s="12"/>
      <c r="EO44" s="11"/>
      <c r="EP44" s="10">
        <v>1</v>
      </c>
      <c r="EQ44" s="12"/>
      <c r="ER44" s="11"/>
      <c r="ES44" s="10">
        <v>1</v>
      </c>
      <c r="ET44" s="11"/>
      <c r="EU44" s="10"/>
      <c r="EV44" s="12"/>
      <c r="EW44" s="12"/>
      <c r="EX44" s="11"/>
      <c r="EY44" s="10"/>
      <c r="EZ44" s="11"/>
      <c r="FA44" s="10"/>
      <c r="FB44" s="12"/>
      <c r="FC44" s="12"/>
      <c r="FD44" s="11"/>
      <c r="FE44" s="10"/>
      <c r="FF44" s="11"/>
      <c r="FG44" s="10"/>
      <c r="FH44" s="12"/>
      <c r="FI44" s="12"/>
      <c r="FJ44" s="11"/>
      <c r="FK44" s="10"/>
      <c r="FL44" s="11"/>
      <c r="FM44" s="10"/>
      <c r="FN44" s="12"/>
      <c r="FO44" s="11"/>
      <c r="FP44" s="10"/>
      <c r="FQ44" s="12"/>
      <c r="FR44" s="11"/>
      <c r="FS44" s="10"/>
      <c r="FT44" s="11"/>
      <c r="FU44" s="1"/>
      <c r="FV44" s="10"/>
      <c r="FW44" s="11"/>
      <c r="FX44" s="1"/>
      <c r="FY44" s="10"/>
      <c r="FZ44" s="11"/>
      <c r="GA44" s="1"/>
      <c r="GB44" s="10"/>
      <c r="GC44" s="11"/>
      <c r="GD44" s="1"/>
      <c r="GE44" s="10"/>
      <c r="GF44" s="11"/>
      <c r="GG44" s="1"/>
      <c r="GH44" s="10"/>
      <c r="GI44" s="11"/>
      <c r="GJ44" s="1"/>
      <c r="GK44" s="1"/>
      <c r="GL44" s="10"/>
      <c r="GM44" s="11"/>
      <c r="GN44" s="1"/>
      <c r="GO44" s="1"/>
      <c r="GP44" s="1"/>
      <c r="GQ44" s="1"/>
      <c r="GR44" s="1"/>
      <c r="GS44" s="1" t="s">
        <v>29</v>
      </c>
      <c r="GT44" s="4"/>
      <c r="GU44" s="1" t="s">
        <v>29</v>
      </c>
    </row>
    <row r="45" spans="3:203" ht="26.65" customHeight="1">
      <c r="C45" s="13" t="s">
        <v>66</v>
      </c>
      <c r="D45" s="12"/>
      <c r="E45" s="12"/>
      <c r="F45" s="12"/>
      <c r="G45" s="11"/>
      <c r="H45" s="10"/>
      <c r="I45" s="12"/>
      <c r="J45" s="12"/>
      <c r="K45" s="12"/>
      <c r="L45" s="12"/>
      <c r="M45" s="12"/>
      <c r="N45" s="11"/>
      <c r="P45" s="10"/>
      <c r="Q45" s="12"/>
      <c r="R45" s="12"/>
      <c r="S45" s="12"/>
      <c r="T45" s="12"/>
      <c r="U45" s="12"/>
      <c r="V45" s="12"/>
      <c r="W45" s="12"/>
      <c r="X45" s="12"/>
      <c r="Y45" s="12"/>
      <c r="Z45" s="11"/>
      <c r="AA45" s="10"/>
      <c r="AB45" s="12"/>
      <c r="AC45" s="12"/>
      <c r="AD45" s="12"/>
      <c r="AE45" s="12"/>
      <c r="AF45" s="12"/>
      <c r="AG45" s="12"/>
      <c r="AH45" s="12"/>
      <c r="AI45" s="12"/>
      <c r="AJ45" s="12"/>
      <c r="AK45" s="11"/>
      <c r="AL45" s="10"/>
      <c r="AM45" s="12"/>
      <c r="AN45" s="12"/>
      <c r="AO45" s="12"/>
      <c r="AP45" s="12"/>
      <c r="AQ45" s="12"/>
      <c r="AR45" s="12"/>
      <c r="AS45" s="12"/>
      <c r="AT45" s="11"/>
      <c r="AU45" s="10"/>
      <c r="AV45" s="12"/>
      <c r="AW45" s="12"/>
      <c r="AX45" s="12"/>
      <c r="AY45" s="12"/>
      <c r="AZ45" s="12"/>
      <c r="BA45" s="12"/>
      <c r="BB45" s="12"/>
      <c r="BC45" s="12"/>
      <c r="BD45" s="12"/>
      <c r="BE45" s="11"/>
      <c r="BF45" s="10"/>
      <c r="BG45" s="12"/>
      <c r="BH45" s="12"/>
      <c r="BI45" s="12"/>
      <c r="BJ45" s="12"/>
      <c r="BK45" s="12"/>
      <c r="BL45" s="12"/>
      <c r="BM45" s="12"/>
      <c r="BN45" s="11"/>
      <c r="BO45" s="10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1"/>
      <c r="CA45" s="10"/>
      <c r="CB45" s="12"/>
      <c r="CC45" s="12"/>
      <c r="CD45" s="12"/>
      <c r="CE45" s="12"/>
      <c r="CF45" s="12"/>
      <c r="CG45" s="12"/>
      <c r="CH45" s="12"/>
      <c r="CI45" s="11"/>
      <c r="CJ45" s="10"/>
      <c r="CK45" s="12"/>
      <c r="CL45" s="12"/>
      <c r="CM45" s="12"/>
      <c r="CN45" s="12"/>
      <c r="CO45" s="12"/>
      <c r="CP45" s="12"/>
      <c r="CQ45" s="12"/>
      <c r="CR45" s="12"/>
      <c r="CS45" s="12"/>
      <c r="CT45" s="11"/>
      <c r="CU45" s="10"/>
      <c r="CV45" s="12"/>
      <c r="CW45" s="12"/>
      <c r="CX45" s="12"/>
      <c r="CY45" s="11"/>
      <c r="CZ45" s="10"/>
      <c r="DA45" s="12"/>
      <c r="DB45" s="12"/>
      <c r="DC45" s="12"/>
      <c r="DD45" s="12"/>
      <c r="DE45" s="11"/>
      <c r="DF45" s="10"/>
      <c r="DG45" s="12"/>
      <c r="DH45" s="12"/>
      <c r="DI45" s="12"/>
      <c r="DJ45" s="11"/>
      <c r="DK45" s="10"/>
      <c r="DL45" s="12"/>
      <c r="DM45" s="12"/>
      <c r="DN45" s="12"/>
      <c r="DO45" s="12"/>
      <c r="DP45" s="11"/>
      <c r="DQ45" s="10"/>
      <c r="DR45" s="12"/>
      <c r="DS45" s="12"/>
      <c r="DT45" s="11"/>
      <c r="DU45" s="10"/>
      <c r="DV45" s="12"/>
      <c r="DW45" s="12"/>
      <c r="DX45" s="12"/>
      <c r="DY45" s="11"/>
      <c r="DZ45" s="10"/>
      <c r="EA45" s="12"/>
      <c r="EB45" s="11"/>
      <c r="EC45" s="10">
        <v>1</v>
      </c>
      <c r="ED45" s="12"/>
      <c r="EE45" s="12"/>
      <c r="EF45" s="12"/>
      <c r="EG45" s="11"/>
      <c r="EH45" s="10"/>
      <c r="EI45" s="12"/>
      <c r="EJ45" s="11"/>
      <c r="EK45" s="10"/>
      <c r="EL45" s="12"/>
      <c r="EM45" s="12"/>
      <c r="EN45" s="12"/>
      <c r="EO45" s="11"/>
      <c r="EP45" s="10"/>
      <c r="EQ45" s="12"/>
      <c r="ER45" s="11"/>
      <c r="ES45" s="10"/>
      <c r="ET45" s="11"/>
      <c r="EU45" s="10"/>
      <c r="EV45" s="12"/>
      <c r="EW45" s="12"/>
      <c r="EX45" s="11"/>
      <c r="EY45" s="10"/>
      <c r="EZ45" s="11"/>
      <c r="FA45" s="10"/>
      <c r="FB45" s="12"/>
      <c r="FC45" s="12"/>
      <c r="FD45" s="11"/>
      <c r="FE45" s="10"/>
      <c r="FF45" s="11"/>
      <c r="FG45" s="10"/>
      <c r="FH45" s="12"/>
      <c r="FI45" s="12"/>
      <c r="FJ45" s="11"/>
      <c r="FK45" s="10"/>
      <c r="FL45" s="11"/>
      <c r="FM45" s="10"/>
      <c r="FN45" s="12"/>
      <c r="FO45" s="11"/>
      <c r="FP45" s="10"/>
      <c r="FQ45" s="12"/>
      <c r="FR45" s="11"/>
      <c r="FS45" s="10"/>
      <c r="FT45" s="11"/>
      <c r="FU45" s="1"/>
      <c r="FV45" s="10"/>
      <c r="FW45" s="11"/>
      <c r="FX45" s="1"/>
      <c r="FY45" s="10"/>
      <c r="FZ45" s="11"/>
      <c r="GA45" s="1"/>
      <c r="GB45" s="10"/>
      <c r="GC45" s="11"/>
      <c r="GD45" s="1"/>
      <c r="GE45" s="10"/>
      <c r="GF45" s="11"/>
      <c r="GG45" s="1"/>
      <c r="GH45" s="10"/>
      <c r="GI45" s="11"/>
      <c r="GJ45" s="1"/>
      <c r="GK45" s="1"/>
      <c r="GL45" s="10"/>
      <c r="GM45" s="11"/>
      <c r="GN45" s="1"/>
      <c r="GO45" s="1"/>
      <c r="GP45" s="1"/>
      <c r="GQ45" s="1"/>
      <c r="GR45" s="1"/>
      <c r="GS45" s="1" t="s">
        <v>29</v>
      </c>
      <c r="GT45" s="4"/>
      <c r="GU45" s="1" t="s">
        <v>29</v>
      </c>
    </row>
    <row r="46" spans="3:203" ht="26.65" customHeight="1">
      <c r="C46" s="13" t="s">
        <v>67</v>
      </c>
      <c r="D46" s="12"/>
      <c r="E46" s="12"/>
      <c r="F46" s="12"/>
      <c r="G46" s="11"/>
      <c r="H46" s="10"/>
      <c r="I46" s="12"/>
      <c r="J46" s="12"/>
      <c r="K46" s="12"/>
      <c r="L46" s="12"/>
      <c r="M46" s="12"/>
      <c r="N46" s="11"/>
      <c r="P46" s="10"/>
      <c r="Q46" s="12"/>
      <c r="R46" s="12"/>
      <c r="S46" s="12"/>
      <c r="T46" s="12"/>
      <c r="U46" s="12"/>
      <c r="V46" s="12"/>
      <c r="W46" s="12"/>
      <c r="X46" s="12"/>
      <c r="Y46" s="12"/>
      <c r="Z46" s="11"/>
      <c r="AA46" s="10"/>
      <c r="AB46" s="12"/>
      <c r="AC46" s="12"/>
      <c r="AD46" s="12"/>
      <c r="AE46" s="12"/>
      <c r="AF46" s="12"/>
      <c r="AG46" s="12"/>
      <c r="AH46" s="12"/>
      <c r="AI46" s="12"/>
      <c r="AJ46" s="12"/>
      <c r="AK46" s="11"/>
      <c r="AL46" s="10"/>
      <c r="AM46" s="12"/>
      <c r="AN46" s="12"/>
      <c r="AO46" s="12"/>
      <c r="AP46" s="12"/>
      <c r="AQ46" s="12"/>
      <c r="AR46" s="12"/>
      <c r="AS46" s="12"/>
      <c r="AT46" s="11"/>
      <c r="AU46" s="10"/>
      <c r="AV46" s="12"/>
      <c r="AW46" s="12"/>
      <c r="AX46" s="12"/>
      <c r="AY46" s="12"/>
      <c r="AZ46" s="12"/>
      <c r="BA46" s="12"/>
      <c r="BB46" s="12"/>
      <c r="BC46" s="12"/>
      <c r="BD46" s="12"/>
      <c r="BE46" s="11"/>
      <c r="BF46" s="10"/>
      <c r="BG46" s="12"/>
      <c r="BH46" s="12"/>
      <c r="BI46" s="12"/>
      <c r="BJ46" s="12"/>
      <c r="BK46" s="12"/>
      <c r="BL46" s="12"/>
      <c r="BM46" s="12"/>
      <c r="BN46" s="11"/>
      <c r="BO46" s="10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1"/>
      <c r="CA46" s="10"/>
      <c r="CB46" s="12"/>
      <c r="CC46" s="12"/>
      <c r="CD46" s="12"/>
      <c r="CE46" s="12"/>
      <c r="CF46" s="12"/>
      <c r="CG46" s="12"/>
      <c r="CH46" s="12"/>
      <c r="CI46" s="11"/>
      <c r="CJ46" s="10"/>
      <c r="CK46" s="12"/>
      <c r="CL46" s="12"/>
      <c r="CM46" s="12"/>
      <c r="CN46" s="12"/>
      <c r="CO46" s="12"/>
      <c r="CP46" s="12"/>
      <c r="CQ46" s="12"/>
      <c r="CR46" s="12"/>
      <c r="CS46" s="12"/>
      <c r="CT46" s="11"/>
      <c r="CU46" s="10"/>
      <c r="CV46" s="12"/>
      <c r="CW46" s="12"/>
      <c r="CX46" s="12"/>
      <c r="CY46" s="11"/>
      <c r="CZ46" s="10"/>
      <c r="DA46" s="12"/>
      <c r="DB46" s="12"/>
      <c r="DC46" s="12"/>
      <c r="DD46" s="12"/>
      <c r="DE46" s="11"/>
      <c r="DF46" s="10"/>
      <c r="DG46" s="12"/>
      <c r="DH46" s="12"/>
      <c r="DI46" s="12"/>
      <c r="DJ46" s="11"/>
      <c r="DK46" s="10"/>
      <c r="DL46" s="12"/>
      <c r="DM46" s="12"/>
      <c r="DN46" s="12"/>
      <c r="DO46" s="12"/>
      <c r="DP46" s="11"/>
      <c r="DQ46" s="10"/>
      <c r="DR46" s="12"/>
      <c r="DS46" s="12"/>
      <c r="DT46" s="11"/>
      <c r="DU46" s="10"/>
      <c r="DV46" s="12"/>
      <c r="DW46" s="12"/>
      <c r="DX46" s="12"/>
      <c r="DY46" s="11"/>
      <c r="DZ46" s="10"/>
      <c r="EA46" s="12"/>
      <c r="EB46" s="11"/>
      <c r="EC46" s="10"/>
      <c r="ED46" s="12"/>
      <c r="EE46" s="12"/>
      <c r="EF46" s="12"/>
      <c r="EG46" s="11"/>
      <c r="EH46" s="10"/>
      <c r="EI46" s="12"/>
      <c r="EJ46" s="11"/>
      <c r="EK46" s="10"/>
      <c r="EL46" s="12"/>
      <c r="EM46" s="12"/>
      <c r="EN46" s="12"/>
      <c r="EO46" s="11"/>
      <c r="EP46" s="10"/>
      <c r="EQ46" s="12"/>
      <c r="ER46" s="11"/>
      <c r="ES46" s="10"/>
      <c r="ET46" s="11"/>
      <c r="EU46" s="10"/>
      <c r="EV46" s="12"/>
      <c r="EW46" s="12"/>
      <c r="EX46" s="11"/>
      <c r="EY46" s="10"/>
      <c r="EZ46" s="11"/>
      <c r="FA46" s="10"/>
      <c r="FB46" s="12"/>
      <c r="FC46" s="12"/>
      <c r="FD46" s="11"/>
      <c r="FE46" s="10"/>
      <c r="FF46" s="11"/>
      <c r="FG46" s="10"/>
      <c r="FH46" s="12"/>
      <c r="FI46" s="12"/>
      <c r="FJ46" s="11"/>
      <c r="FK46" s="10"/>
      <c r="FL46" s="11"/>
      <c r="FM46" s="10"/>
      <c r="FN46" s="12"/>
      <c r="FO46" s="11"/>
      <c r="FP46" s="10"/>
      <c r="FQ46" s="12"/>
      <c r="FR46" s="11"/>
      <c r="FS46" s="10"/>
      <c r="FT46" s="11"/>
      <c r="FU46" s="1"/>
      <c r="FV46" s="10"/>
      <c r="FW46" s="11"/>
      <c r="FX46" s="1"/>
      <c r="FY46" s="10"/>
      <c r="FZ46" s="11"/>
      <c r="GA46" s="1"/>
      <c r="GB46" s="10"/>
      <c r="GC46" s="11"/>
      <c r="GD46" s="1"/>
      <c r="GE46" s="10"/>
      <c r="GF46" s="11"/>
      <c r="GG46" s="1"/>
      <c r="GH46" s="10"/>
      <c r="GI46" s="11"/>
      <c r="GJ46" s="1"/>
      <c r="GK46" s="1"/>
      <c r="GL46" s="10"/>
      <c r="GM46" s="11"/>
      <c r="GN46" s="1"/>
      <c r="GO46" s="1"/>
      <c r="GP46" s="1"/>
      <c r="GQ46" s="1"/>
      <c r="GR46" s="1"/>
      <c r="GS46" s="1" t="s">
        <v>29</v>
      </c>
      <c r="GT46" s="4"/>
      <c r="GU46" s="1" t="s">
        <v>29</v>
      </c>
    </row>
    <row r="47" spans="3:203" ht="26.65" customHeight="1">
      <c r="C47" s="13" t="s">
        <v>68</v>
      </c>
      <c r="D47" s="12"/>
      <c r="E47" s="12"/>
      <c r="F47" s="12"/>
      <c r="G47" s="11"/>
      <c r="H47" s="10"/>
      <c r="I47" s="12"/>
      <c r="J47" s="12"/>
      <c r="K47" s="12"/>
      <c r="L47" s="12"/>
      <c r="M47" s="12"/>
      <c r="N47" s="11"/>
      <c r="P47" s="10"/>
      <c r="Q47" s="12"/>
      <c r="R47" s="12"/>
      <c r="S47" s="12"/>
      <c r="T47" s="12"/>
      <c r="U47" s="12"/>
      <c r="V47" s="12"/>
      <c r="W47" s="12"/>
      <c r="X47" s="12"/>
      <c r="Y47" s="12"/>
      <c r="Z47" s="11"/>
      <c r="AA47" s="10"/>
      <c r="AB47" s="12"/>
      <c r="AC47" s="12"/>
      <c r="AD47" s="12"/>
      <c r="AE47" s="12"/>
      <c r="AF47" s="12"/>
      <c r="AG47" s="12"/>
      <c r="AH47" s="12"/>
      <c r="AI47" s="12"/>
      <c r="AJ47" s="12"/>
      <c r="AK47" s="11"/>
      <c r="AL47" s="10"/>
      <c r="AM47" s="12"/>
      <c r="AN47" s="12"/>
      <c r="AO47" s="12"/>
      <c r="AP47" s="12"/>
      <c r="AQ47" s="12"/>
      <c r="AR47" s="12"/>
      <c r="AS47" s="12"/>
      <c r="AT47" s="11"/>
      <c r="AU47" s="10"/>
      <c r="AV47" s="12"/>
      <c r="AW47" s="12"/>
      <c r="AX47" s="12"/>
      <c r="AY47" s="12"/>
      <c r="AZ47" s="12"/>
      <c r="BA47" s="12"/>
      <c r="BB47" s="12"/>
      <c r="BC47" s="12"/>
      <c r="BD47" s="12"/>
      <c r="BE47" s="11"/>
      <c r="BF47" s="10"/>
      <c r="BG47" s="12"/>
      <c r="BH47" s="12"/>
      <c r="BI47" s="12"/>
      <c r="BJ47" s="12"/>
      <c r="BK47" s="12"/>
      <c r="BL47" s="12"/>
      <c r="BM47" s="12"/>
      <c r="BN47" s="11"/>
      <c r="BO47" s="10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1"/>
      <c r="CA47" s="10"/>
      <c r="CB47" s="12"/>
      <c r="CC47" s="12"/>
      <c r="CD47" s="12"/>
      <c r="CE47" s="12"/>
      <c r="CF47" s="12"/>
      <c r="CG47" s="12"/>
      <c r="CH47" s="12"/>
      <c r="CI47" s="11"/>
      <c r="CJ47" s="10"/>
      <c r="CK47" s="12"/>
      <c r="CL47" s="12"/>
      <c r="CM47" s="12"/>
      <c r="CN47" s="12"/>
      <c r="CO47" s="12"/>
      <c r="CP47" s="12"/>
      <c r="CQ47" s="12"/>
      <c r="CR47" s="12"/>
      <c r="CS47" s="12"/>
      <c r="CT47" s="11"/>
      <c r="CU47" s="10"/>
      <c r="CV47" s="12"/>
      <c r="CW47" s="12"/>
      <c r="CX47" s="12"/>
      <c r="CY47" s="11"/>
      <c r="CZ47" s="10"/>
      <c r="DA47" s="12"/>
      <c r="DB47" s="12"/>
      <c r="DC47" s="12"/>
      <c r="DD47" s="12"/>
      <c r="DE47" s="11"/>
      <c r="DF47" s="10"/>
      <c r="DG47" s="12"/>
      <c r="DH47" s="12"/>
      <c r="DI47" s="12"/>
      <c r="DJ47" s="11"/>
      <c r="DK47" s="10"/>
      <c r="DL47" s="12"/>
      <c r="DM47" s="12"/>
      <c r="DN47" s="12"/>
      <c r="DO47" s="12"/>
      <c r="DP47" s="11"/>
      <c r="DQ47" s="10"/>
      <c r="DR47" s="12"/>
      <c r="DS47" s="12"/>
      <c r="DT47" s="11"/>
      <c r="DU47" s="10"/>
      <c r="DV47" s="12"/>
      <c r="DW47" s="12"/>
      <c r="DX47" s="12"/>
      <c r="DY47" s="11"/>
      <c r="DZ47" s="10"/>
      <c r="EA47" s="12"/>
      <c r="EB47" s="11"/>
      <c r="EC47" s="10"/>
      <c r="ED47" s="12"/>
      <c r="EE47" s="12"/>
      <c r="EF47" s="12"/>
      <c r="EG47" s="11"/>
      <c r="EH47" s="10"/>
      <c r="EI47" s="12"/>
      <c r="EJ47" s="11"/>
      <c r="EK47" s="10"/>
      <c r="EL47" s="12"/>
      <c r="EM47" s="12"/>
      <c r="EN47" s="12"/>
      <c r="EO47" s="11"/>
      <c r="EP47" s="10"/>
      <c r="EQ47" s="12"/>
      <c r="ER47" s="11"/>
      <c r="ES47" s="10"/>
      <c r="ET47" s="11"/>
      <c r="EU47" s="10"/>
      <c r="EV47" s="12"/>
      <c r="EW47" s="12"/>
      <c r="EX47" s="11"/>
      <c r="EY47" s="10"/>
      <c r="EZ47" s="11"/>
      <c r="FA47" s="10"/>
      <c r="FB47" s="12"/>
      <c r="FC47" s="12"/>
      <c r="FD47" s="11"/>
      <c r="FE47" s="10"/>
      <c r="FF47" s="11"/>
      <c r="FG47" s="10"/>
      <c r="FH47" s="12"/>
      <c r="FI47" s="12"/>
      <c r="FJ47" s="11"/>
      <c r="FK47" s="10"/>
      <c r="FL47" s="11"/>
      <c r="FM47" s="10"/>
      <c r="FN47" s="12"/>
      <c r="FO47" s="11"/>
      <c r="FP47" s="10"/>
      <c r="FQ47" s="12"/>
      <c r="FR47" s="11"/>
      <c r="FS47" s="10"/>
      <c r="FT47" s="11"/>
      <c r="FU47" s="1"/>
      <c r="FV47" s="10"/>
      <c r="FW47" s="11"/>
      <c r="FX47" s="1"/>
      <c r="FY47" s="10"/>
      <c r="FZ47" s="11"/>
      <c r="GA47" s="1"/>
      <c r="GB47" s="10"/>
      <c r="GC47" s="11"/>
      <c r="GD47" s="1"/>
      <c r="GE47" s="10"/>
      <c r="GF47" s="11"/>
      <c r="GG47" s="1"/>
      <c r="GH47" s="10"/>
      <c r="GI47" s="11"/>
      <c r="GJ47" s="1"/>
      <c r="GK47" s="1"/>
      <c r="GL47" s="10"/>
      <c r="GM47" s="11"/>
      <c r="GN47" s="1"/>
      <c r="GO47" s="1"/>
      <c r="GP47" s="1"/>
      <c r="GQ47" s="1"/>
      <c r="GR47" s="1"/>
      <c r="GS47" s="1" t="s">
        <v>29</v>
      </c>
      <c r="GT47" s="4"/>
      <c r="GU47" s="1" t="s">
        <v>29</v>
      </c>
    </row>
    <row r="48" spans="3:203" ht="26.65" customHeight="1">
      <c r="C48" s="13" t="s">
        <v>69</v>
      </c>
      <c r="D48" s="12"/>
      <c r="E48" s="12"/>
      <c r="F48" s="12"/>
      <c r="G48" s="11"/>
      <c r="H48" s="10"/>
      <c r="I48" s="12"/>
      <c r="J48" s="12"/>
      <c r="K48" s="12"/>
      <c r="L48" s="12"/>
      <c r="M48" s="12"/>
      <c r="N48" s="11"/>
      <c r="P48" s="10"/>
      <c r="Q48" s="12"/>
      <c r="R48" s="12"/>
      <c r="S48" s="12"/>
      <c r="T48" s="12"/>
      <c r="U48" s="12"/>
      <c r="V48" s="12"/>
      <c r="W48" s="12"/>
      <c r="X48" s="12"/>
      <c r="Y48" s="12"/>
      <c r="Z48" s="11"/>
      <c r="AA48" s="10"/>
      <c r="AB48" s="12"/>
      <c r="AC48" s="12"/>
      <c r="AD48" s="12"/>
      <c r="AE48" s="12"/>
      <c r="AF48" s="12"/>
      <c r="AG48" s="12"/>
      <c r="AH48" s="12"/>
      <c r="AI48" s="12"/>
      <c r="AJ48" s="12"/>
      <c r="AK48" s="11"/>
      <c r="AL48" s="10"/>
      <c r="AM48" s="12"/>
      <c r="AN48" s="12"/>
      <c r="AO48" s="12"/>
      <c r="AP48" s="12"/>
      <c r="AQ48" s="12"/>
      <c r="AR48" s="12"/>
      <c r="AS48" s="12"/>
      <c r="AT48" s="11"/>
      <c r="AU48" s="10"/>
      <c r="AV48" s="12"/>
      <c r="AW48" s="12"/>
      <c r="AX48" s="12"/>
      <c r="AY48" s="12"/>
      <c r="AZ48" s="12"/>
      <c r="BA48" s="12"/>
      <c r="BB48" s="12"/>
      <c r="BC48" s="12"/>
      <c r="BD48" s="12"/>
      <c r="BE48" s="11"/>
      <c r="BF48" s="10"/>
      <c r="BG48" s="12"/>
      <c r="BH48" s="12"/>
      <c r="BI48" s="12"/>
      <c r="BJ48" s="12"/>
      <c r="BK48" s="12"/>
      <c r="BL48" s="12"/>
      <c r="BM48" s="12"/>
      <c r="BN48" s="11"/>
      <c r="BO48" s="10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1"/>
      <c r="CA48" s="10"/>
      <c r="CB48" s="12"/>
      <c r="CC48" s="12"/>
      <c r="CD48" s="12"/>
      <c r="CE48" s="12"/>
      <c r="CF48" s="12"/>
      <c r="CG48" s="12"/>
      <c r="CH48" s="12"/>
      <c r="CI48" s="11"/>
      <c r="CJ48" s="10"/>
      <c r="CK48" s="12"/>
      <c r="CL48" s="12"/>
      <c r="CM48" s="12"/>
      <c r="CN48" s="12"/>
      <c r="CO48" s="12"/>
      <c r="CP48" s="12"/>
      <c r="CQ48" s="12"/>
      <c r="CR48" s="12"/>
      <c r="CS48" s="12"/>
      <c r="CT48" s="11"/>
      <c r="CU48" s="10"/>
      <c r="CV48" s="12"/>
      <c r="CW48" s="12"/>
      <c r="CX48" s="12"/>
      <c r="CY48" s="11"/>
      <c r="CZ48" s="10"/>
      <c r="DA48" s="12"/>
      <c r="DB48" s="12"/>
      <c r="DC48" s="12"/>
      <c r="DD48" s="12"/>
      <c r="DE48" s="11"/>
      <c r="DF48" s="10"/>
      <c r="DG48" s="12"/>
      <c r="DH48" s="12"/>
      <c r="DI48" s="12"/>
      <c r="DJ48" s="11"/>
      <c r="DK48" s="10"/>
      <c r="DL48" s="12"/>
      <c r="DM48" s="12"/>
      <c r="DN48" s="12"/>
      <c r="DO48" s="12"/>
      <c r="DP48" s="11"/>
      <c r="DQ48" s="10"/>
      <c r="DR48" s="12"/>
      <c r="DS48" s="12"/>
      <c r="DT48" s="11"/>
      <c r="DU48" s="10"/>
      <c r="DV48" s="12"/>
      <c r="DW48" s="12"/>
      <c r="DX48" s="12"/>
      <c r="DY48" s="11"/>
      <c r="DZ48" s="10"/>
      <c r="EA48" s="12"/>
      <c r="EB48" s="11"/>
      <c r="EC48" s="10"/>
      <c r="ED48" s="12"/>
      <c r="EE48" s="12"/>
      <c r="EF48" s="12"/>
      <c r="EG48" s="11"/>
      <c r="EH48" s="10"/>
      <c r="EI48" s="12"/>
      <c r="EJ48" s="11"/>
      <c r="EK48" s="10"/>
      <c r="EL48" s="12"/>
      <c r="EM48" s="12"/>
      <c r="EN48" s="12"/>
      <c r="EO48" s="11"/>
      <c r="EP48" s="10"/>
      <c r="EQ48" s="12"/>
      <c r="ER48" s="11"/>
      <c r="ES48" s="10"/>
      <c r="ET48" s="11"/>
      <c r="EU48" s="10"/>
      <c r="EV48" s="12"/>
      <c r="EW48" s="12"/>
      <c r="EX48" s="11"/>
      <c r="EY48" s="10"/>
      <c r="EZ48" s="11"/>
      <c r="FA48" s="10"/>
      <c r="FB48" s="12"/>
      <c r="FC48" s="12"/>
      <c r="FD48" s="11"/>
      <c r="FE48" s="10"/>
      <c r="FF48" s="11"/>
      <c r="FG48" s="10"/>
      <c r="FH48" s="12"/>
      <c r="FI48" s="12"/>
      <c r="FJ48" s="11"/>
      <c r="FK48" s="10"/>
      <c r="FL48" s="11"/>
      <c r="FM48" s="10"/>
      <c r="FN48" s="12"/>
      <c r="FO48" s="11"/>
      <c r="FP48" s="10"/>
      <c r="FQ48" s="12"/>
      <c r="FR48" s="11"/>
      <c r="FS48" s="10"/>
      <c r="FT48" s="11"/>
      <c r="FU48" s="1"/>
      <c r="FV48" s="10"/>
      <c r="FW48" s="11"/>
      <c r="FX48" s="1"/>
      <c r="FY48" s="10"/>
      <c r="FZ48" s="11"/>
      <c r="GA48" s="1"/>
      <c r="GB48" s="10"/>
      <c r="GC48" s="11"/>
      <c r="GD48" s="1"/>
      <c r="GE48" s="10"/>
      <c r="GF48" s="11"/>
      <c r="GG48" s="1"/>
      <c r="GH48" s="10"/>
      <c r="GI48" s="11"/>
      <c r="GJ48" s="1"/>
      <c r="GK48" s="1"/>
      <c r="GL48" s="10"/>
      <c r="GM48" s="11"/>
      <c r="GN48" s="1"/>
      <c r="GO48" s="1"/>
      <c r="GP48" s="1"/>
      <c r="GQ48" s="1"/>
      <c r="GR48" s="1"/>
      <c r="GS48" s="1" t="s">
        <v>29</v>
      </c>
      <c r="GT48" s="4"/>
      <c r="GU48" s="1" t="s">
        <v>29</v>
      </c>
    </row>
    <row r="49" spans="3:203" ht="26.65" customHeight="1">
      <c r="C49" s="13" t="s">
        <v>60</v>
      </c>
      <c r="D49" s="12"/>
      <c r="E49" s="12"/>
      <c r="F49" s="12"/>
      <c r="G49" s="11"/>
      <c r="H49" s="10"/>
      <c r="I49" s="12"/>
      <c r="J49" s="12"/>
      <c r="K49" s="12"/>
      <c r="L49" s="12"/>
      <c r="M49" s="12"/>
      <c r="N49" s="11"/>
      <c r="P49" s="10"/>
      <c r="Q49" s="12"/>
      <c r="R49" s="12"/>
      <c r="S49" s="12"/>
      <c r="T49" s="12"/>
      <c r="U49" s="12"/>
      <c r="V49" s="12"/>
      <c r="W49" s="12"/>
      <c r="X49" s="12"/>
      <c r="Y49" s="12"/>
      <c r="Z49" s="11"/>
      <c r="AA49" s="10"/>
      <c r="AB49" s="12"/>
      <c r="AC49" s="12"/>
      <c r="AD49" s="12"/>
      <c r="AE49" s="12"/>
      <c r="AF49" s="12"/>
      <c r="AG49" s="12"/>
      <c r="AH49" s="12"/>
      <c r="AI49" s="12"/>
      <c r="AJ49" s="12"/>
      <c r="AK49" s="11"/>
      <c r="AL49" s="10"/>
      <c r="AM49" s="12"/>
      <c r="AN49" s="12"/>
      <c r="AO49" s="12"/>
      <c r="AP49" s="12"/>
      <c r="AQ49" s="12"/>
      <c r="AR49" s="12"/>
      <c r="AS49" s="12"/>
      <c r="AT49" s="11"/>
      <c r="AU49" s="10"/>
      <c r="AV49" s="12"/>
      <c r="AW49" s="12"/>
      <c r="AX49" s="12"/>
      <c r="AY49" s="12"/>
      <c r="AZ49" s="12"/>
      <c r="BA49" s="12"/>
      <c r="BB49" s="12"/>
      <c r="BC49" s="12"/>
      <c r="BD49" s="12"/>
      <c r="BE49" s="11"/>
      <c r="BF49" s="10"/>
      <c r="BG49" s="12"/>
      <c r="BH49" s="12"/>
      <c r="BI49" s="12"/>
      <c r="BJ49" s="12"/>
      <c r="BK49" s="12"/>
      <c r="BL49" s="12"/>
      <c r="BM49" s="12"/>
      <c r="BN49" s="11"/>
      <c r="BO49" s="10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1"/>
      <c r="CA49" s="10"/>
      <c r="CB49" s="12"/>
      <c r="CC49" s="12"/>
      <c r="CD49" s="12"/>
      <c r="CE49" s="12"/>
      <c r="CF49" s="12"/>
      <c r="CG49" s="12"/>
      <c r="CH49" s="12"/>
      <c r="CI49" s="11"/>
      <c r="CJ49" s="10"/>
      <c r="CK49" s="12"/>
      <c r="CL49" s="12"/>
      <c r="CM49" s="12"/>
      <c r="CN49" s="12"/>
      <c r="CO49" s="12"/>
      <c r="CP49" s="12"/>
      <c r="CQ49" s="12"/>
      <c r="CR49" s="12"/>
      <c r="CS49" s="12"/>
      <c r="CT49" s="11"/>
      <c r="CU49" s="10"/>
      <c r="CV49" s="12"/>
      <c r="CW49" s="12"/>
      <c r="CX49" s="12"/>
      <c r="CY49" s="11"/>
      <c r="CZ49" s="10"/>
      <c r="DA49" s="12"/>
      <c r="DB49" s="12"/>
      <c r="DC49" s="12"/>
      <c r="DD49" s="12"/>
      <c r="DE49" s="11"/>
      <c r="DF49" s="10"/>
      <c r="DG49" s="12"/>
      <c r="DH49" s="12"/>
      <c r="DI49" s="12"/>
      <c r="DJ49" s="11"/>
      <c r="DK49" s="10"/>
      <c r="DL49" s="12"/>
      <c r="DM49" s="12"/>
      <c r="DN49" s="12"/>
      <c r="DO49" s="12"/>
      <c r="DP49" s="11"/>
      <c r="DQ49" s="10"/>
      <c r="DR49" s="12"/>
      <c r="DS49" s="12"/>
      <c r="DT49" s="11"/>
      <c r="DU49" s="10"/>
      <c r="DV49" s="12"/>
      <c r="DW49" s="12"/>
      <c r="DX49" s="12"/>
      <c r="DY49" s="11"/>
      <c r="DZ49" s="10"/>
      <c r="EA49" s="12"/>
      <c r="EB49" s="11"/>
      <c r="EC49" s="10"/>
      <c r="ED49" s="12"/>
      <c r="EE49" s="12"/>
      <c r="EF49" s="12"/>
      <c r="EG49" s="11"/>
      <c r="EH49" s="10"/>
      <c r="EI49" s="12"/>
      <c r="EJ49" s="11"/>
      <c r="EK49" s="10"/>
      <c r="EL49" s="12"/>
      <c r="EM49" s="12"/>
      <c r="EN49" s="12"/>
      <c r="EO49" s="11"/>
      <c r="EP49" s="10"/>
      <c r="EQ49" s="12"/>
      <c r="ER49" s="11"/>
      <c r="ES49" s="10"/>
      <c r="ET49" s="11"/>
      <c r="EU49" s="10"/>
      <c r="EV49" s="12"/>
      <c r="EW49" s="12"/>
      <c r="EX49" s="11"/>
      <c r="EY49" s="10"/>
      <c r="EZ49" s="11"/>
      <c r="FA49" s="10"/>
      <c r="FB49" s="12"/>
      <c r="FC49" s="12"/>
      <c r="FD49" s="11"/>
      <c r="FE49" s="10"/>
      <c r="FF49" s="11"/>
      <c r="FG49" s="10"/>
      <c r="FH49" s="12"/>
      <c r="FI49" s="12"/>
      <c r="FJ49" s="11"/>
      <c r="FK49" s="10"/>
      <c r="FL49" s="11"/>
      <c r="FM49" s="10"/>
      <c r="FN49" s="12"/>
      <c r="FO49" s="11"/>
      <c r="FP49" s="10"/>
      <c r="FQ49" s="12"/>
      <c r="FR49" s="11"/>
      <c r="FS49" s="10"/>
      <c r="FT49" s="11"/>
      <c r="FU49" s="1"/>
      <c r="FV49" s="10"/>
      <c r="FW49" s="11"/>
      <c r="FX49" s="1"/>
      <c r="FY49" s="10"/>
      <c r="FZ49" s="11"/>
      <c r="GA49" s="1"/>
      <c r="GB49" s="10"/>
      <c r="GC49" s="11"/>
      <c r="GD49" s="1"/>
      <c r="GE49" s="10"/>
      <c r="GF49" s="11"/>
      <c r="GG49" s="1"/>
      <c r="GH49" s="10"/>
      <c r="GI49" s="11"/>
      <c r="GJ49" s="1"/>
      <c r="GK49" s="1"/>
      <c r="GL49" s="10"/>
      <c r="GM49" s="11"/>
      <c r="GN49" s="1"/>
      <c r="GO49" s="1"/>
      <c r="GP49" s="1"/>
      <c r="GQ49" s="1"/>
      <c r="GR49" s="1"/>
      <c r="GS49" s="1" t="s">
        <v>29</v>
      </c>
      <c r="GT49" s="4"/>
      <c r="GU49" s="1" t="s">
        <v>29</v>
      </c>
    </row>
    <row r="50" spans="3:203" ht="26.65" customHeight="1">
      <c r="C50" s="13" t="s">
        <v>61</v>
      </c>
      <c r="D50" s="12"/>
      <c r="E50" s="12"/>
      <c r="F50" s="12"/>
      <c r="G50" s="11"/>
      <c r="H50" s="10"/>
      <c r="I50" s="12"/>
      <c r="J50" s="12"/>
      <c r="K50" s="12"/>
      <c r="L50" s="12"/>
      <c r="M50" s="12"/>
      <c r="N50" s="11"/>
      <c r="P50" s="10"/>
      <c r="Q50" s="12"/>
      <c r="R50" s="12"/>
      <c r="S50" s="12"/>
      <c r="T50" s="12"/>
      <c r="U50" s="12"/>
      <c r="V50" s="12"/>
      <c r="W50" s="12"/>
      <c r="X50" s="12"/>
      <c r="Y50" s="12"/>
      <c r="Z50" s="11"/>
      <c r="AA50" s="10"/>
      <c r="AB50" s="12"/>
      <c r="AC50" s="12"/>
      <c r="AD50" s="12"/>
      <c r="AE50" s="12"/>
      <c r="AF50" s="12"/>
      <c r="AG50" s="12"/>
      <c r="AH50" s="12"/>
      <c r="AI50" s="12"/>
      <c r="AJ50" s="12"/>
      <c r="AK50" s="11"/>
      <c r="AL50" s="10"/>
      <c r="AM50" s="12"/>
      <c r="AN50" s="12"/>
      <c r="AO50" s="12"/>
      <c r="AP50" s="12"/>
      <c r="AQ50" s="12"/>
      <c r="AR50" s="12"/>
      <c r="AS50" s="12"/>
      <c r="AT50" s="11"/>
      <c r="AU50" s="10"/>
      <c r="AV50" s="12"/>
      <c r="AW50" s="12"/>
      <c r="AX50" s="12"/>
      <c r="AY50" s="12"/>
      <c r="AZ50" s="12"/>
      <c r="BA50" s="12"/>
      <c r="BB50" s="12"/>
      <c r="BC50" s="12"/>
      <c r="BD50" s="12"/>
      <c r="BE50" s="11"/>
      <c r="BF50" s="10"/>
      <c r="BG50" s="12"/>
      <c r="BH50" s="12"/>
      <c r="BI50" s="12"/>
      <c r="BJ50" s="12"/>
      <c r="BK50" s="12"/>
      <c r="BL50" s="12"/>
      <c r="BM50" s="12"/>
      <c r="BN50" s="11"/>
      <c r="BO50" s="10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1"/>
      <c r="CA50" s="10"/>
      <c r="CB50" s="12"/>
      <c r="CC50" s="12"/>
      <c r="CD50" s="12"/>
      <c r="CE50" s="12"/>
      <c r="CF50" s="12"/>
      <c r="CG50" s="12"/>
      <c r="CH50" s="12"/>
      <c r="CI50" s="11"/>
      <c r="CJ50" s="10"/>
      <c r="CK50" s="12"/>
      <c r="CL50" s="12"/>
      <c r="CM50" s="12"/>
      <c r="CN50" s="12"/>
      <c r="CO50" s="12"/>
      <c r="CP50" s="12"/>
      <c r="CQ50" s="12"/>
      <c r="CR50" s="12"/>
      <c r="CS50" s="12"/>
      <c r="CT50" s="11"/>
      <c r="CU50" s="10"/>
      <c r="CV50" s="12"/>
      <c r="CW50" s="12"/>
      <c r="CX50" s="12"/>
      <c r="CY50" s="11"/>
      <c r="CZ50" s="10"/>
      <c r="DA50" s="12"/>
      <c r="DB50" s="12"/>
      <c r="DC50" s="12"/>
      <c r="DD50" s="12"/>
      <c r="DE50" s="11"/>
      <c r="DF50" s="10"/>
      <c r="DG50" s="12"/>
      <c r="DH50" s="12"/>
      <c r="DI50" s="12"/>
      <c r="DJ50" s="11"/>
      <c r="DK50" s="10"/>
      <c r="DL50" s="12"/>
      <c r="DM50" s="12"/>
      <c r="DN50" s="12"/>
      <c r="DO50" s="12"/>
      <c r="DP50" s="11"/>
      <c r="DQ50" s="10"/>
      <c r="DR50" s="12"/>
      <c r="DS50" s="12"/>
      <c r="DT50" s="11"/>
      <c r="DU50" s="10"/>
      <c r="DV50" s="12"/>
      <c r="DW50" s="12"/>
      <c r="DX50" s="12"/>
      <c r="DY50" s="11"/>
      <c r="DZ50" s="10"/>
      <c r="EA50" s="12"/>
      <c r="EB50" s="11"/>
      <c r="EC50" s="10"/>
      <c r="ED50" s="12"/>
      <c r="EE50" s="12"/>
      <c r="EF50" s="12"/>
      <c r="EG50" s="11"/>
      <c r="EH50" s="10"/>
      <c r="EI50" s="12"/>
      <c r="EJ50" s="11"/>
      <c r="EK50" s="10"/>
      <c r="EL50" s="12"/>
      <c r="EM50" s="12"/>
      <c r="EN50" s="12"/>
      <c r="EO50" s="11"/>
      <c r="EP50" s="10"/>
      <c r="EQ50" s="12"/>
      <c r="ER50" s="11"/>
      <c r="ES50" s="10"/>
      <c r="ET50" s="11"/>
      <c r="EU50" s="10"/>
      <c r="EV50" s="12"/>
      <c r="EW50" s="12"/>
      <c r="EX50" s="11"/>
      <c r="EY50" s="10"/>
      <c r="EZ50" s="11"/>
      <c r="FA50" s="10"/>
      <c r="FB50" s="12"/>
      <c r="FC50" s="12"/>
      <c r="FD50" s="11"/>
      <c r="FE50" s="10"/>
      <c r="FF50" s="11"/>
      <c r="FG50" s="10"/>
      <c r="FH50" s="12"/>
      <c r="FI50" s="12"/>
      <c r="FJ50" s="11"/>
      <c r="FK50" s="10"/>
      <c r="FL50" s="11"/>
      <c r="FM50" s="10"/>
      <c r="FN50" s="12"/>
      <c r="FO50" s="11"/>
      <c r="FP50" s="10"/>
      <c r="FQ50" s="12"/>
      <c r="FR50" s="11"/>
      <c r="FS50" s="10"/>
      <c r="FT50" s="11"/>
      <c r="FU50" s="1"/>
      <c r="FV50" s="10"/>
      <c r="FW50" s="11"/>
      <c r="FX50" s="1"/>
      <c r="FY50" s="10"/>
      <c r="FZ50" s="11"/>
      <c r="GA50" s="1"/>
      <c r="GB50" s="10"/>
      <c r="GC50" s="11"/>
      <c r="GD50" s="1"/>
      <c r="GE50" s="10"/>
      <c r="GF50" s="11"/>
      <c r="GG50" s="1"/>
      <c r="GH50" s="10"/>
      <c r="GI50" s="11"/>
      <c r="GJ50" s="1"/>
      <c r="GK50" s="1"/>
      <c r="GL50" s="10"/>
      <c r="GM50" s="11"/>
      <c r="GN50" s="1"/>
      <c r="GO50" s="1"/>
      <c r="GP50" s="1"/>
      <c r="GQ50" s="1"/>
      <c r="GR50" s="1"/>
      <c r="GS50" s="1" t="s">
        <v>29</v>
      </c>
      <c r="GT50" s="4"/>
      <c r="GU50" s="1" t="s">
        <v>29</v>
      </c>
    </row>
    <row r="51" spans="3:203" ht="26.65" customHeight="1">
      <c r="C51" s="13" t="s">
        <v>62</v>
      </c>
      <c r="D51" s="12"/>
      <c r="E51" s="12"/>
      <c r="F51" s="12"/>
      <c r="G51" s="11"/>
      <c r="H51" s="10"/>
      <c r="I51" s="12"/>
      <c r="J51" s="12"/>
      <c r="K51" s="12"/>
      <c r="L51" s="12"/>
      <c r="M51" s="12"/>
      <c r="N51" s="11"/>
      <c r="P51" s="10"/>
      <c r="Q51" s="12"/>
      <c r="R51" s="12"/>
      <c r="S51" s="12"/>
      <c r="T51" s="12"/>
      <c r="U51" s="12"/>
      <c r="V51" s="12"/>
      <c r="W51" s="12"/>
      <c r="X51" s="12"/>
      <c r="Y51" s="12"/>
      <c r="Z51" s="11"/>
      <c r="AA51" s="10"/>
      <c r="AB51" s="12"/>
      <c r="AC51" s="12"/>
      <c r="AD51" s="12"/>
      <c r="AE51" s="12"/>
      <c r="AF51" s="12"/>
      <c r="AG51" s="12"/>
      <c r="AH51" s="12"/>
      <c r="AI51" s="12"/>
      <c r="AJ51" s="12"/>
      <c r="AK51" s="11"/>
      <c r="AL51" s="10"/>
      <c r="AM51" s="12"/>
      <c r="AN51" s="12"/>
      <c r="AO51" s="12"/>
      <c r="AP51" s="12"/>
      <c r="AQ51" s="12"/>
      <c r="AR51" s="12"/>
      <c r="AS51" s="12"/>
      <c r="AT51" s="11"/>
      <c r="AU51" s="10"/>
      <c r="AV51" s="12"/>
      <c r="AW51" s="12"/>
      <c r="AX51" s="12"/>
      <c r="AY51" s="12"/>
      <c r="AZ51" s="12"/>
      <c r="BA51" s="12"/>
      <c r="BB51" s="12"/>
      <c r="BC51" s="12"/>
      <c r="BD51" s="12"/>
      <c r="BE51" s="11"/>
      <c r="BF51" s="10"/>
      <c r="BG51" s="12"/>
      <c r="BH51" s="12"/>
      <c r="BI51" s="12"/>
      <c r="BJ51" s="12"/>
      <c r="BK51" s="12"/>
      <c r="BL51" s="12"/>
      <c r="BM51" s="12"/>
      <c r="BN51" s="11"/>
      <c r="BO51" s="10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1"/>
      <c r="CA51" s="10"/>
      <c r="CB51" s="12"/>
      <c r="CC51" s="12"/>
      <c r="CD51" s="12"/>
      <c r="CE51" s="12"/>
      <c r="CF51" s="12"/>
      <c r="CG51" s="12"/>
      <c r="CH51" s="12"/>
      <c r="CI51" s="11"/>
      <c r="CJ51" s="10"/>
      <c r="CK51" s="12"/>
      <c r="CL51" s="12"/>
      <c r="CM51" s="12"/>
      <c r="CN51" s="12"/>
      <c r="CO51" s="12"/>
      <c r="CP51" s="12"/>
      <c r="CQ51" s="12"/>
      <c r="CR51" s="12"/>
      <c r="CS51" s="12"/>
      <c r="CT51" s="11"/>
      <c r="CU51" s="10"/>
      <c r="CV51" s="12"/>
      <c r="CW51" s="12"/>
      <c r="CX51" s="12"/>
      <c r="CY51" s="11"/>
      <c r="CZ51" s="10"/>
      <c r="DA51" s="12"/>
      <c r="DB51" s="12"/>
      <c r="DC51" s="12"/>
      <c r="DD51" s="12"/>
      <c r="DE51" s="11"/>
      <c r="DF51" s="10"/>
      <c r="DG51" s="12"/>
      <c r="DH51" s="12"/>
      <c r="DI51" s="12"/>
      <c r="DJ51" s="11"/>
      <c r="DK51" s="10"/>
      <c r="DL51" s="12"/>
      <c r="DM51" s="12"/>
      <c r="DN51" s="12"/>
      <c r="DO51" s="12"/>
      <c r="DP51" s="11"/>
      <c r="DQ51" s="10"/>
      <c r="DR51" s="12"/>
      <c r="DS51" s="12"/>
      <c r="DT51" s="11"/>
      <c r="DU51" s="10"/>
      <c r="DV51" s="12"/>
      <c r="DW51" s="12"/>
      <c r="DX51" s="12"/>
      <c r="DY51" s="11"/>
      <c r="DZ51" s="10"/>
      <c r="EA51" s="12"/>
      <c r="EB51" s="11"/>
      <c r="EC51" s="10"/>
      <c r="ED51" s="12"/>
      <c r="EE51" s="12"/>
      <c r="EF51" s="12"/>
      <c r="EG51" s="11"/>
      <c r="EH51" s="10"/>
      <c r="EI51" s="12"/>
      <c r="EJ51" s="11"/>
      <c r="EK51" s="10"/>
      <c r="EL51" s="12"/>
      <c r="EM51" s="12"/>
      <c r="EN51" s="12"/>
      <c r="EO51" s="11"/>
      <c r="EP51" s="10"/>
      <c r="EQ51" s="12"/>
      <c r="ER51" s="11"/>
      <c r="ES51" s="10"/>
      <c r="ET51" s="11"/>
      <c r="EU51" s="10"/>
      <c r="EV51" s="12"/>
      <c r="EW51" s="12"/>
      <c r="EX51" s="11"/>
      <c r="EY51" s="10"/>
      <c r="EZ51" s="11"/>
      <c r="FA51" s="10"/>
      <c r="FB51" s="12"/>
      <c r="FC51" s="12"/>
      <c r="FD51" s="11"/>
      <c r="FE51" s="10"/>
      <c r="FF51" s="11"/>
      <c r="FG51" s="10"/>
      <c r="FH51" s="12"/>
      <c r="FI51" s="12"/>
      <c r="FJ51" s="11"/>
      <c r="FK51" s="10"/>
      <c r="FL51" s="11"/>
      <c r="FM51" s="10"/>
      <c r="FN51" s="12"/>
      <c r="FO51" s="11"/>
      <c r="FP51" s="10"/>
      <c r="FQ51" s="12"/>
      <c r="FR51" s="11"/>
      <c r="FS51" s="10"/>
      <c r="FT51" s="11"/>
      <c r="FU51" s="1"/>
      <c r="FV51" s="10"/>
      <c r="FW51" s="11"/>
      <c r="FX51" s="1"/>
      <c r="FY51" s="10"/>
      <c r="FZ51" s="11"/>
      <c r="GA51" s="1"/>
      <c r="GB51" s="10"/>
      <c r="GC51" s="11"/>
      <c r="GD51" s="1"/>
      <c r="GE51" s="10"/>
      <c r="GF51" s="11"/>
      <c r="GG51" s="1"/>
      <c r="GH51" s="10"/>
      <c r="GI51" s="11"/>
      <c r="GJ51" s="1"/>
      <c r="GK51" s="1"/>
      <c r="GL51" s="10"/>
      <c r="GM51" s="11"/>
      <c r="GN51" s="1"/>
      <c r="GO51" s="1"/>
      <c r="GP51" s="1"/>
      <c r="GQ51" s="1"/>
      <c r="GR51" s="1"/>
      <c r="GS51" s="1" t="s">
        <v>29</v>
      </c>
      <c r="GT51" s="4"/>
      <c r="GU51" s="1" t="s">
        <v>29</v>
      </c>
    </row>
    <row r="52" spans="3:203" ht="26.65" customHeight="1">
      <c r="C52" s="13" t="s">
        <v>63</v>
      </c>
      <c r="D52" s="12"/>
      <c r="E52" s="12"/>
      <c r="F52" s="12"/>
      <c r="G52" s="11"/>
      <c r="H52" s="10"/>
      <c r="I52" s="12"/>
      <c r="J52" s="12"/>
      <c r="K52" s="12"/>
      <c r="L52" s="12"/>
      <c r="M52" s="12"/>
      <c r="N52" s="11"/>
      <c r="P52" s="10"/>
      <c r="Q52" s="12"/>
      <c r="R52" s="12"/>
      <c r="S52" s="12"/>
      <c r="T52" s="12"/>
      <c r="U52" s="12"/>
      <c r="V52" s="12"/>
      <c r="W52" s="12"/>
      <c r="X52" s="12"/>
      <c r="Y52" s="12"/>
      <c r="Z52" s="11"/>
      <c r="AA52" s="10"/>
      <c r="AB52" s="12"/>
      <c r="AC52" s="12"/>
      <c r="AD52" s="12"/>
      <c r="AE52" s="12"/>
      <c r="AF52" s="12"/>
      <c r="AG52" s="12"/>
      <c r="AH52" s="12"/>
      <c r="AI52" s="12"/>
      <c r="AJ52" s="12"/>
      <c r="AK52" s="11"/>
      <c r="AL52" s="10"/>
      <c r="AM52" s="12"/>
      <c r="AN52" s="12"/>
      <c r="AO52" s="12"/>
      <c r="AP52" s="12"/>
      <c r="AQ52" s="12"/>
      <c r="AR52" s="12"/>
      <c r="AS52" s="12"/>
      <c r="AT52" s="11"/>
      <c r="AU52" s="10"/>
      <c r="AV52" s="12"/>
      <c r="AW52" s="12"/>
      <c r="AX52" s="12"/>
      <c r="AY52" s="12"/>
      <c r="AZ52" s="12"/>
      <c r="BA52" s="12"/>
      <c r="BB52" s="12"/>
      <c r="BC52" s="12"/>
      <c r="BD52" s="12"/>
      <c r="BE52" s="11"/>
      <c r="BF52" s="10"/>
      <c r="BG52" s="12"/>
      <c r="BH52" s="12"/>
      <c r="BI52" s="12"/>
      <c r="BJ52" s="12"/>
      <c r="BK52" s="12"/>
      <c r="BL52" s="12"/>
      <c r="BM52" s="12"/>
      <c r="BN52" s="11"/>
      <c r="BO52" s="10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1"/>
      <c r="CA52" s="10"/>
      <c r="CB52" s="12"/>
      <c r="CC52" s="12"/>
      <c r="CD52" s="12"/>
      <c r="CE52" s="12"/>
      <c r="CF52" s="12"/>
      <c r="CG52" s="12"/>
      <c r="CH52" s="12"/>
      <c r="CI52" s="11"/>
      <c r="CJ52" s="10"/>
      <c r="CK52" s="12"/>
      <c r="CL52" s="12"/>
      <c r="CM52" s="12"/>
      <c r="CN52" s="12"/>
      <c r="CO52" s="12"/>
      <c r="CP52" s="12"/>
      <c r="CQ52" s="12"/>
      <c r="CR52" s="12"/>
      <c r="CS52" s="12"/>
      <c r="CT52" s="11"/>
      <c r="CU52" s="10"/>
      <c r="CV52" s="12"/>
      <c r="CW52" s="12"/>
      <c r="CX52" s="12"/>
      <c r="CY52" s="11"/>
      <c r="CZ52" s="10"/>
      <c r="DA52" s="12"/>
      <c r="DB52" s="12"/>
      <c r="DC52" s="12"/>
      <c r="DD52" s="12"/>
      <c r="DE52" s="11"/>
      <c r="DF52" s="10"/>
      <c r="DG52" s="12"/>
      <c r="DH52" s="12"/>
      <c r="DI52" s="12"/>
      <c r="DJ52" s="11"/>
      <c r="DK52" s="10"/>
      <c r="DL52" s="12"/>
      <c r="DM52" s="12"/>
      <c r="DN52" s="12"/>
      <c r="DO52" s="12"/>
      <c r="DP52" s="11"/>
      <c r="DQ52" s="10"/>
      <c r="DR52" s="12"/>
      <c r="DS52" s="12"/>
      <c r="DT52" s="11"/>
      <c r="DU52" s="10"/>
      <c r="DV52" s="12"/>
      <c r="DW52" s="12"/>
      <c r="DX52" s="12"/>
      <c r="DY52" s="11"/>
      <c r="DZ52" s="10"/>
      <c r="EA52" s="12"/>
      <c r="EB52" s="11"/>
      <c r="EC52" s="10"/>
      <c r="ED52" s="12"/>
      <c r="EE52" s="12"/>
      <c r="EF52" s="12"/>
      <c r="EG52" s="11"/>
      <c r="EH52" s="10"/>
      <c r="EI52" s="12"/>
      <c r="EJ52" s="11"/>
      <c r="EK52" s="10"/>
      <c r="EL52" s="12"/>
      <c r="EM52" s="12"/>
      <c r="EN52" s="12"/>
      <c r="EO52" s="11"/>
      <c r="EP52" s="10"/>
      <c r="EQ52" s="12"/>
      <c r="ER52" s="11"/>
      <c r="ES52" s="10"/>
      <c r="ET52" s="11"/>
      <c r="EU52" s="10"/>
      <c r="EV52" s="12"/>
      <c r="EW52" s="12"/>
      <c r="EX52" s="11"/>
      <c r="EY52" s="10"/>
      <c r="EZ52" s="11"/>
      <c r="FA52" s="10"/>
      <c r="FB52" s="12"/>
      <c r="FC52" s="12"/>
      <c r="FD52" s="11"/>
      <c r="FE52" s="10"/>
      <c r="FF52" s="11"/>
      <c r="FG52" s="10"/>
      <c r="FH52" s="12"/>
      <c r="FI52" s="12"/>
      <c r="FJ52" s="11"/>
      <c r="FK52" s="10"/>
      <c r="FL52" s="11"/>
      <c r="FM52" s="10"/>
      <c r="FN52" s="12"/>
      <c r="FO52" s="11"/>
      <c r="FP52" s="10"/>
      <c r="FQ52" s="12"/>
      <c r="FR52" s="11"/>
      <c r="FS52" s="10"/>
      <c r="FT52" s="11"/>
      <c r="FU52" s="1"/>
      <c r="FV52" s="10"/>
      <c r="FW52" s="11"/>
      <c r="FX52" s="1"/>
      <c r="FY52" s="10"/>
      <c r="FZ52" s="11"/>
      <c r="GA52" s="1"/>
      <c r="GB52" s="10"/>
      <c r="GC52" s="11"/>
      <c r="GD52" s="1"/>
      <c r="GE52" s="10"/>
      <c r="GF52" s="11"/>
      <c r="GG52" s="1"/>
      <c r="GH52" s="10"/>
      <c r="GI52" s="11"/>
      <c r="GJ52" s="1"/>
      <c r="GK52" s="1"/>
      <c r="GL52" s="10"/>
      <c r="GM52" s="11"/>
      <c r="GN52" s="1"/>
      <c r="GO52" s="1"/>
      <c r="GP52" s="1"/>
      <c r="GQ52" s="1"/>
      <c r="GR52" s="1"/>
      <c r="GS52" s="1" t="s">
        <v>29</v>
      </c>
      <c r="GT52" s="4"/>
      <c r="GU52" s="1" t="s">
        <v>29</v>
      </c>
    </row>
    <row r="53" spans="3:203" ht="26.65" customHeight="1">
      <c r="C53" s="13" t="s">
        <v>64</v>
      </c>
      <c r="D53" s="12"/>
      <c r="E53" s="12"/>
      <c r="F53" s="12"/>
      <c r="G53" s="11"/>
      <c r="H53" s="10"/>
      <c r="I53" s="12"/>
      <c r="J53" s="12"/>
      <c r="K53" s="12"/>
      <c r="L53" s="12"/>
      <c r="M53" s="12"/>
      <c r="N53" s="11"/>
      <c r="P53" s="10"/>
      <c r="Q53" s="12"/>
      <c r="R53" s="12"/>
      <c r="S53" s="12"/>
      <c r="T53" s="12"/>
      <c r="U53" s="12"/>
      <c r="V53" s="12"/>
      <c r="W53" s="12"/>
      <c r="X53" s="12"/>
      <c r="Y53" s="12"/>
      <c r="Z53" s="11"/>
      <c r="AA53" s="10"/>
      <c r="AB53" s="12"/>
      <c r="AC53" s="12"/>
      <c r="AD53" s="12"/>
      <c r="AE53" s="12"/>
      <c r="AF53" s="12"/>
      <c r="AG53" s="12"/>
      <c r="AH53" s="12"/>
      <c r="AI53" s="12"/>
      <c r="AJ53" s="12"/>
      <c r="AK53" s="11"/>
      <c r="AL53" s="10"/>
      <c r="AM53" s="12"/>
      <c r="AN53" s="12"/>
      <c r="AO53" s="12"/>
      <c r="AP53" s="12"/>
      <c r="AQ53" s="12"/>
      <c r="AR53" s="12"/>
      <c r="AS53" s="12"/>
      <c r="AT53" s="11"/>
      <c r="AU53" s="10"/>
      <c r="AV53" s="12"/>
      <c r="AW53" s="12"/>
      <c r="AX53" s="12"/>
      <c r="AY53" s="12"/>
      <c r="AZ53" s="12"/>
      <c r="BA53" s="12"/>
      <c r="BB53" s="12"/>
      <c r="BC53" s="12"/>
      <c r="BD53" s="12"/>
      <c r="BE53" s="11"/>
      <c r="BF53" s="10"/>
      <c r="BG53" s="12"/>
      <c r="BH53" s="12"/>
      <c r="BI53" s="12"/>
      <c r="BJ53" s="12"/>
      <c r="BK53" s="12"/>
      <c r="BL53" s="12"/>
      <c r="BM53" s="12"/>
      <c r="BN53" s="11"/>
      <c r="BO53" s="10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1"/>
      <c r="CA53" s="10"/>
      <c r="CB53" s="12"/>
      <c r="CC53" s="12"/>
      <c r="CD53" s="12"/>
      <c r="CE53" s="12"/>
      <c r="CF53" s="12"/>
      <c r="CG53" s="12"/>
      <c r="CH53" s="12"/>
      <c r="CI53" s="11"/>
      <c r="CJ53" s="10"/>
      <c r="CK53" s="12"/>
      <c r="CL53" s="12"/>
      <c r="CM53" s="12"/>
      <c r="CN53" s="12"/>
      <c r="CO53" s="12"/>
      <c r="CP53" s="12"/>
      <c r="CQ53" s="12"/>
      <c r="CR53" s="12"/>
      <c r="CS53" s="12"/>
      <c r="CT53" s="11"/>
      <c r="CU53" s="10"/>
      <c r="CV53" s="12"/>
      <c r="CW53" s="12"/>
      <c r="CX53" s="12"/>
      <c r="CY53" s="11"/>
      <c r="CZ53" s="10"/>
      <c r="DA53" s="12"/>
      <c r="DB53" s="12"/>
      <c r="DC53" s="12"/>
      <c r="DD53" s="12"/>
      <c r="DE53" s="11"/>
      <c r="DF53" s="10"/>
      <c r="DG53" s="12"/>
      <c r="DH53" s="12"/>
      <c r="DI53" s="12"/>
      <c r="DJ53" s="11"/>
      <c r="DK53" s="10"/>
      <c r="DL53" s="12"/>
      <c r="DM53" s="12"/>
      <c r="DN53" s="12"/>
      <c r="DO53" s="12"/>
      <c r="DP53" s="11"/>
      <c r="DQ53" s="10"/>
      <c r="DR53" s="12"/>
      <c r="DS53" s="12"/>
      <c r="DT53" s="11"/>
      <c r="DU53" s="10"/>
      <c r="DV53" s="12"/>
      <c r="DW53" s="12"/>
      <c r="DX53" s="12"/>
      <c r="DY53" s="11"/>
      <c r="DZ53" s="10"/>
      <c r="EA53" s="12"/>
      <c r="EB53" s="11"/>
      <c r="EC53" s="10"/>
      <c r="ED53" s="12"/>
      <c r="EE53" s="12"/>
      <c r="EF53" s="12"/>
      <c r="EG53" s="11"/>
      <c r="EH53" s="10"/>
      <c r="EI53" s="12"/>
      <c r="EJ53" s="11"/>
      <c r="EK53" s="10"/>
      <c r="EL53" s="12"/>
      <c r="EM53" s="12"/>
      <c r="EN53" s="12"/>
      <c r="EO53" s="11"/>
      <c r="EP53" s="10"/>
      <c r="EQ53" s="12"/>
      <c r="ER53" s="11"/>
      <c r="ES53" s="10"/>
      <c r="ET53" s="11"/>
      <c r="EU53" s="10"/>
      <c r="EV53" s="12"/>
      <c r="EW53" s="12"/>
      <c r="EX53" s="11"/>
      <c r="EY53" s="10"/>
      <c r="EZ53" s="11"/>
      <c r="FA53" s="10"/>
      <c r="FB53" s="12"/>
      <c r="FC53" s="12"/>
      <c r="FD53" s="11"/>
      <c r="FE53" s="10"/>
      <c r="FF53" s="11"/>
      <c r="FG53" s="10"/>
      <c r="FH53" s="12"/>
      <c r="FI53" s="12"/>
      <c r="FJ53" s="11"/>
      <c r="FK53" s="10"/>
      <c r="FL53" s="11"/>
      <c r="FM53" s="10"/>
      <c r="FN53" s="12"/>
      <c r="FO53" s="11"/>
      <c r="FP53" s="10"/>
      <c r="FQ53" s="12"/>
      <c r="FR53" s="11"/>
      <c r="FS53" s="10"/>
      <c r="FT53" s="11"/>
      <c r="FU53" s="1"/>
      <c r="FV53" s="10"/>
      <c r="FW53" s="11"/>
      <c r="FX53" s="1"/>
      <c r="FY53" s="10"/>
      <c r="FZ53" s="11"/>
      <c r="GA53" s="1"/>
      <c r="GB53" s="10"/>
      <c r="GC53" s="11"/>
      <c r="GD53" s="1"/>
      <c r="GE53" s="10"/>
      <c r="GF53" s="11"/>
      <c r="GG53" s="1"/>
      <c r="GH53" s="10"/>
      <c r="GI53" s="11"/>
      <c r="GJ53" s="1"/>
      <c r="GK53" s="1"/>
      <c r="GL53" s="10"/>
      <c r="GM53" s="11"/>
      <c r="GN53" s="1"/>
      <c r="GO53" s="1"/>
      <c r="GP53" s="1"/>
      <c r="GQ53" s="1"/>
      <c r="GR53" s="1"/>
      <c r="GS53" s="1" t="s">
        <v>29</v>
      </c>
      <c r="GT53" s="4"/>
      <c r="GU53" s="1" t="s">
        <v>29</v>
      </c>
    </row>
    <row r="54" spans="3:203" ht="5.0999999999999996" customHeight="1"/>
    <row r="55" spans="3:203" ht="14.45" customHeight="1">
      <c r="C55" s="51" t="s">
        <v>70</v>
      </c>
      <c r="D55" s="21"/>
      <c r="E55" s="21"/>
      <c r="F55" s="21"/>
      <c r="G55" s="21"/>
      <c r="H55" s="21"/>
      <c r="I55" s="21"/>
      <c r="J55" s="21"/>
    </row>
    <row r="56" spans="3:203" ht="15.75" customHeight="1"/>
    <row r="57" spans="3:203" ht="17.25" customHeight="1">
      <c r="C57" s="20" t="s">
        <v>71</v>
      </c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</row>
    <row r="58" spans="3:203" ht="5.0999999999999996" customHeight="1"/>
    <row r="59" spans="3:203" ht="18" customHeight="1">
      <c r="C59" s="49" t="s">
        <v>30</v>
      </c>
      <c r="D59" s="12"/>
      <c r="E59" s="12"/>
      <c r="F59" s="12"/>
      <c r="G59" s="11"/>
      <c r="H59" s="50" t="s">
        <v>72</v>
      </c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1"/>
      <c r="AA59" s="50" t="s">
        <v>73</v>
      </c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1"/>
    </row>
    <row r="60" spans="3:203" ht="18" customHeight="1">
      <c r="C60" s="35" t="s">
        <v>53</v>
      </c>
      <c r="D60" s="12"/>
      <c r="E60" s="12"/>
      <c r="F60" s="12"/>
      <c r="G60" s="11"/>
      <c r="H60" s="50" t="s">
        <v>54</v>
      </c>
      <c r="I60" s="12"/>
      <c r="J60" s="12"/>
      <c r="K60" s="12"/>
      <c r="L60" s="12"/>
      <c r="M60" s="12"/>
      <c r="N60" s="11"/>
      <c r="P60" s="50" t="s">
        <v>55</v>
      </c>
      <c r="Q60" s="12"/>
      <c r="R60" s="12"/>
      <c r="S60" s="12"/>
      <c r="T60" s="12"/>
      <c r="U60" s="12"/>
      <c r="V60" s="12"/>
      <c r="W60" s="12"/>
      <c r="X60" s="12"/>
      <c r="Y60" s="12"/>
      <c r="Z60" s="11"/>
      <c r="AA60" s="50" t="s">
        <v>54</v>
      </c>
      <c r="AB60" s="12"/>
      <c r="AC60" s="12"/>
      <c r="AD60" s="12"/>
      <c r="AE60" s="12"/>
      <c r="AF60" s="12"/>
      <c r="AG60" s="12"/>
      <c r="AH60" s="12"/>
      <c r="AI60" s="12"/>
      <c r="AJ60" s="12"/>
      <c r="AK60" s="11"/>
      <c r="AL60" s="50" t="s">
        <v>55</v>
      </c>
      <c r="AM60" s="12"/>
      <c r="AN60" s="12"/>
      <c r="AO60" s="12"/>
      <c r="AP60" s="12"/>
      <c r="AQ60" s="12"/>
      <c r="AR60" s="12"/>
      <c r="AS60" s="12"/>
      <c r="AT60" s="11"/>
    </row>
    <row r="61" spans="3:203" ht="18" customHeight="1">
      <c r="C61" s="45" t="s">
        <v>74</v>
      </c>
      <c r="D61" s="12"/>
      <c r="E61" s="12"/>
      <c r="F61" s="12"/>
      <c r="G61" s="11"/>
      <c r="H61" s="43"/>
      <c r="I61" s="12"/>
      <c r="J61" s="12"/>
      <c r="K61" s="12"/>
      <c r="L61" s="12"/>
      <c r="M61" s="12"/>
      <c r="N61" s="11"/>
      <c r="P61" s="43"/>
      <c r="Q61" s="12"/>
      <c r="R61" s="12"/>
      <c r="S61" s="12"/>
      <c r="T61" s="12"/>
      <c r="U61" s="12"/>
      <c r="V61" s="12"/>
      <c r="W61" s="12"/>
      <c r="X61" s="12"/>
      <c r="Y61" s="12"/>
      <c r="Z61" s="11"/>
      <c r="AA61" s="43"/>
      <c r="AB61" s="12"/>
      <c r="AC61" s="12"/>
      <c r="AD61" s="12"/>
      <c r="AE61" s="12"/>
      <c r="AF61" s="12"/>
      <c r="AG61" s="12"/>
      <c r="AH61" s="12"/>
      <c r="AI61" s="12"/>
      <c r="AJ61" s="12"/>
      <c r="AK61" s="11"/>
      <c r="AL61" s="43"/>
      <c r="AM61" s="12"/>
      <c r="AN61" s="12"/>
      <c r="AO61" s="12"/>
      <c r="AP61" s="12"/>
      <c r="AQ61" s="12"/>
      <c r="AR61" s="12"/>
      <c r="AS61" s="12"/>
      <c r="AT61" s="11"/>
    </row>
    <row r="62" spans="3:203" ht="18" customHeight="1">
      <c r="C62" s="45" t="s">
        <v>75</v>
      </c>
      <c r="D62" s="12"/>
      <c r="E62" s="12"/>
      <c r="F62" s="12"/>
      <c r="G62" s="11"/>
      <c r="H62" s="43"/>
      <c r="I62" s="12"/>
      <c r="J62" s="12"/>
      <c r="K62" s="12"/>
      <c r="L62" s="12"/>
      <c r="M62" s="12"/>
      <c r="N62" s="11"/>
      <c r="P62" s="43"/>
      <c r="Q62" s="12"/>
      <c r="R62" s="12"/>
      <c r="S62" s="12"/>
      <c r="T62" s="12"/>
      <c r="U62" s="12"/>
      <c r="V62" s="12"/>
      <c r="W62" s="12"/>
      <c r="X62" s="12"/>
      <c r="Y62" s="12"/>
      <c r="Z62" s="11"/>
      <c r="AA62" s="43"/>
      <c r="AB62" s="12"/>
      <c r="AC62" s="12"/>
      <c r="AD62" s="12"/>
      <c r="AE62" s="12"/>
      <c r="AF62" s="12"/>
      <c r="AG62" s="12"/>
      <c r="AH62" s="12"/>
      <c r="AI62" s="12"/>
      <c r="AJ62" s="12"/>
      <c r="AK62" s="11"/>
      <c r="AL62" s="43"/>
      <c r="AM62" s="12"/>
      <c r="AN62" s="12"/>
      <c r="AO62" s="12"/>
      <c r="AP62" s="12"/>
      <c r="AQ62" s="12"/>
      <c r="AR62" s="12"/>
      <c r="AS62" s="12"/>
      <c r="AT62" s="11"/>
    </row>
    <row r="63" spans="3:203" ht="18" customHeight="1">
      <c r="C63" s="45" t="s">
        <v>76</v>
      </c>
      <c r="D63" s="12"/>
      <c r="E63" s="12"/>
      <c r="F63" s="12"/>
      <c r="G63" s="11"/>
      <c r="H63" s="43"/>
      <c r="I63" s="12"/>
      <c r="J63" s="12"/>
      <c r="K63" s="12"/>
      <c r="L63" s="12"/>
      <c r="M63" s="12"/>
      <c r="N63" s="11"/>
      <c r="P63" s="43"/>
      <c r="Q63" s="12"/>
      <c r="R63" s="12"/>
      <c r="S63" s="12"/>
      <c r="T63" s="12"/>
      <c r="U63" s="12"/>
      <c r="V63" s="12"/>
      <c r="W63" s="12"/>
      <c r="X63" s="12"/>
      <c r="Y63" s="12"/>
      <c r="Z63" s="11"/>
      <c r="AA63" s="43"/>
      <c r="AB63" s="12"/>
      <c r="AC63" s="12"/>
      <c r="AD63" s="12"/>
      <c r="AE63" s="12"/>
      <c r="AF63" s="12"/>
      <c r="AG63" s="12"/>
      <c r="AH63" s="12"/>
      <c r="AI63" s="12"/>
      <c r="AJ63" s="12"/>
      <c r="AK63" s="11"/>
      <c r="AL63" s="43"/>
      <c r="AM63" s="12"/>
      <c r="AN63" s="12"/>
      <c r="AO63" s="12"/>
      <c r="AP63" s="12"/>
      <c r="AQ63" s="12"/>
      <c r="AR63" s="12"/>
      <c r="AS63" s="12"/>
      <c r="AT63" s="11"/>
    </row>
    <row r="64" spans="3:203" ht="15" customHeight="1"/>
    <row r="65" spans="3:176" ht="14.45" customHeight="1">
      <c r="C65" s="26" t="s">
        <v>77</v>
      </c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</row>
    <row r="66" spans="3:176" ht="9" customHeight="1"/>
    <row r="67" spans="3:176">
      <c r="C67" s="49" t="s">
        <v>30</v>
      </c>
      <c r="D67" s="12"/>
      <c r="E67" s="12"/>
      <c r="F67" s="12"/>
      <c r="G67" s="11"/>
      <c r="H67" s="22" t="s">
        <v>31</v>
      </c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1"/>
      <c r="CJ67" s="22" t="s">
        <v>32</v>
      </c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1"/>
      <c r="DK67" s="22" t="s">
        <v>33</v>
      </c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1"/>
      <c r="EC67" s="22" t="s">
        <v>34</v>
      </c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1"/>
      <c r="ES67" s="22" t="s">
        <v>35</v>
      </c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1"/>
      <c r="FE67" s="19" t="s">
        <v>78</v>
      </c>
      <c r="FF67" s="12"/>
      <c r="FG67" s="12"/>
      <c r="FH67" s="12"/>
      <c r="FI67" s="12"/>
      <c r="FJ67" s="11"/>
      <c r="FK67" s="19" t="s">
        <v>79</v>
      </c>
      <c r="FL67" s="15"/>
      <c r="FM67" s="32" t="s">
        <v>80</v>
      </c>
      <c r="FN67" s="12"/>
      <c r="FO67" s="12"/>
      <c r="FP67" s="12"/>
      <c r="FQ67" s="12"/>
      <c r="FR67" s="11"/>
      <c r="FS67" s="32" t="s">
        <v>81</v>
      </c>
      <c r="FT67" s="15"/>
    </row>
    <row r="68" spans="3:176">
      <c r="C68" s="49" t="s">
        <v>37</v>
      </c>
      <c r="D68" s="12"/>
      <c r="E68" s="12"/>
      <c r="F68" s="12"/>
      <c r="G68" s="11"/>
      <c r="H68" s="22" t="s">
        <v>38</v>
      </c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1"/>
      <c r="AA68" s="22" t="s">
        <v>39</v>
      </c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1"/>
      <c r="AU68" s="22" t="s">
        <v>40</v>
      </c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1"/>
      <c r="BO68" s="22" t="s">
        <v>41</v>
      </c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1"/>
      <c r="CJ68" s="22" t="s">
        <v>42</v>
      </c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1"/>
      <c r="CZ68" s="22" t="s">
        <v>43</v>
      </c>
      <c r="DA68" s="12"/>
      <c r="DB68" s="12"/>
      <c r="DC68" s="12"/>
      <c r="DD68" s="12"/>
      <c r="DE68" s="12"/>
      <c r="DF68" s="12"/>
      <c r="DG68" s="12"/>
      <c r="DH68" s="12"/>
      <c r="DI68" s="12"/>
      <c r="DJ68" s="11"/>
      <c r="DK68" s="22" t="s">
        <v>44</v>
      </c>
      <c r="DL68" s="12"/>
      <c r="DM68" s="12"/>
      <c r="DN68" s="12"/>
      <c r="DO68" s="12"/>
      <c r="DP68" s="12"/>
      <c r="DQ68" s="12"/>
      <c r="DR68" s="12"/>
      <c r="DS68" s="12"/>
      <c r="DT68" s="11"/>
      <c r="DU68" s="22" t="s">
        <v>45</v>
      </c>
      <c r="DV68" s="12"/>
      <c r="DW68" s="12"/>
      <c r="DX68" s="12"/>
      <c r="DY68" s="12"/>
      <c r="DZ68" s="12"/>
      <c r="EA68" s="12"/>
      <c r="EB68" s="11"/>
      <c r="EC68" s="22" t="s">
        <v>46</v>
      </c>
      <c r="ED68" s="12"/>
      <c r="EE68" s="12"/>
      <c r="EF68" s="12"/>
      <c r="EG68" s="12"/>
      <c r="EH68" s="12"/>
      <c r="EI68" s="12"/>
      <c r="EJ68" s="11"/>
      <c r="EK68" s="22" t="s">
        <v>47</v>
      </c>
      <c r="EL68" s="12"/>
      <c r="EM68" s="12"/>
      <c r="EN68" s="12"/>
      <c r="EO68" s="12"/>
      <c r="EP68" s="12"/>
      <c r="EQ68" s="12"/>
      <c r="ER68" s="11"/>
      <c r="ES68" s="22" t="s">
        <v>48</v>
      </c>
      <c r="ET68" s="12"/>
      <c r="EU68" s="12"/>
      <c r="EV68" s="12"/>
      <c r="EW68" s="12"/>
      <c r="EX68" s="11"/>
      <c r="EY68" s="22" t="s">
        <v>49</v>
      </c>
      <c r="EZ68" s="12"/>
      <c r="FA68" s="12"/>
      <c r="FB68" s="12"/>
      <c r="FC68" s="12"/>
      <c r="FD68" s="11"/>
      <c r="FE68" s="19" t="s">
        <v>54</v>
      </c>
      <c r="FF68" s="15"/>
      <c r="FG68" s="19" t="s">
        <v>55</v>
      </c>
      <c r="FH68" s="14"/>
      <c r="FI68" s="14"/>
      <c r="FJ68" s="15"/>
      <c r="FK68" s="37"/>
      <c r="FL68" s="24"/>
      <c r="FM68" s="32" t="s">
        <v>54</v>
      </c>
      <c r="FN68" s="14"/>
      <c r="FO68" s="15"/>
      <c r="FP68" s="32" t="s">
        <v>55</v>
      </c>
      <c r="FQ68" s="14"/>
      <c r="FR68" s="15"/>
      <c r="FS68" s="33"/>
      <c r="FT68" s="24"/>
    </row>
    <row r="69" spans="3:176">
      <c r="C69" s="49" t="s">
        <v>53</v>
      </c>
      <c r="D69" s="12"/>
      <c r="E69" s="12"/>
      <c r="F69" s="12"/>
      <c r="G69" s="11"/>
      <c r="H69" s="22" t="s">
        <v>54</v>
      </c>
      <c r="I69" s="12"/>
      <c r="J69" s="12"/>
      <c r="K69" s="12"/>
      <c r="L69" s="12"/>
      <c r="M69" s="12"/>
      <c r="N69" s="11"/>
      <c r="P69" s="22" t="s">
        <v>55</v>
      </c>
      <c r="Q69" s="12"/>
      <c r="R69" s="12"/>
      <c r="S69" s="12"/>
      <c r="T69" s="12"/>
      <c r="U69" s="12"/>
      <c r="V69" s="12"/>
      <c r="W69" s="12"/>
      <c r="X69" s="12"/>
      <c r="Y69" s="12"/>
      <c r="Z69" s="11"/>
      <c r="AA69" s="22" t="s">
        <v>54</v>
      </c>
      <c r="AB69" s="12"/>
      <c r="AC69" s="12"/>
      <c r="AD69" s="12"/>
      <c r="AE69" s="12"/>
      <c r="AF69" s="12"/>
      <c r="AG69" s="12"/>
      <c r="AH69" s="12"/>
      <c r="AI69" s="12"/>
      <c r="AJ69" s="12"/>
      <c r="AK69" s="11"/>
      <c r="AL69" s="22" t="s">
        <v>55</v>
      </c>
      <c r="AM69" s="12"/>
      <c r="AN69" s="12"/>
      <c r="AO69" s="12"/>
      <c r="AP69" s="12"/>
      <c r="AQ69" s="12"/>
      <c r="AR69" s="12"/>
      <c r="AS69" s="12"/>
      <c r="AT69" s="11"/>
      <c r="AU69" s="22" t="s">
        <v>54</v>
      </c>
      <c r="AV69" s="12"/>
      <c r="AW69" s="12"/>
      <c r="AX69" s="12"/>
      <c r="AY69" s="12"/>
      <c r="AZ69" s="12"/>
      <c r="BA69" s="12"/>
      <c r="BB69" s="12"/>
      <c r="BC69" s="12"/>
      <c r="BD69" s="12"/>
      <c r="BE69" s="11"/>
      <c r="BF69" s="22" t="s">
        <v>55</v>
      </c>
      <c r="BG69" s="12"/>
      <c r="BH69" s="12"/>
      <c r="BI69" s="12"/>
      <c r="BJ69" s="12"/>
      <c r="BK69" s="12"/>
      <c r="BL69" s="12"/>
      <c r="BM69" s="12"/>
      <c r="BN69" s="11"/>
      <c r="BO69" s="22" t="s">
        <v>54</v>
      </c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1"/>
      <c r="CA69" s="22" t="s">
        <v>55</v>
      </c>
      <c r="CB69" s="12"/>
      <c r="CC69" s="12"/>
      <c r="CD69" s="12"/>
      <c r="CE69" s="12"/>
      <c r="CF69" s="12"/>
      <c r="CG69" s="12"/>
      <c r="CH69" s="12"/>
      <c r="CI69" s="11"/>
      <c r="CJ69" s="22" t="s">
        <v>54</v>
      </c>
      <c r="CK69" s="12"/>
      <c r="CL69" s="12"/>
      <c r="CM69" s="12"/>
      <c r="CN69" s="12"/>
      <c r="CO69" s="12"/>
      <c r="CP69" s="12"/>
      <c r="CQ69" s="12"/>
      <c r="CR69" s="12"/>
      <c r="CS69" s="12"/>
      <c r="CT69" s="11"/>
      <c r="CU69" s="22" t="s">
        <v>55</v>
      </c>
      <c r="CV69" s="12"/>
      <c r="CW69" s="12"/>
      <c r="CX69" s="12"/>
      <c r="CY69" s="11"/>
      <c r="CZ69" s="22" t="s">
        <v>54</v>
      </c>
      <c r="DA69" s="12"/>
      <c r="DB69" s="12"/>
      <c r="DC69" s="12"/>
      <c r="DD69" s="12"/>
      <c r="DE69" s="11"/>
      <c r="DF69" s="22" t="s">
        <v>55</v>
      </c>
      <c r="DG69" s="12"/>
      <c r="DH69" s="12"/>
      <c r="DI69" s="12"/>
      <c r="DJ69" s="11"/>
      <c r="DK69" s="22" t="s">
        <v>54</v>
      </c>
      <c r="DL69" s="12"/>
      <c r="DM69" s="12"/>
      <c r="DN69" s="12"/>
      <c r="DO69" s="12"/>
      <c r="DP69" s="11"/>
      <c r="DQ69" s="22" t="s">
        <v>55</v>
      </c>
      <c r="DR69" s="12"/>
      <c r="DS69" s="12"/>
      <c r="DT69" s="11"/>
      <c r="DU69" s="22" t="s">
        <v>54</v>
      </c>
      <c r="DV69" s="12"/>
      <c r="DW69" s="12"/>
      <c r="DX69" s="12"/>
      <c r="DY69" s="11"/>
      <c r="DZ69" s="22" t="s">
        <v>55</v>
      </c>
      <c r="EA69" s="12"/>
      <c r="EB69" s="11"/>
      <c r="EC69" s="22" t="s">
        <v>54</v>
      </c>
      <c r="ED69" s="12"/>
      <c r="EE69" s="12"/>
      <c r="EF69" s="12"/>
      <c r="EG69" s="11"/>
      <c r="EH69" s="22" t="s">
        <v>55</v>
      </c>
      <c r="EI69" s="12"/>
      <c r="EJ69" s="11"/>
      <c r="EK69" s="22" t="s">
        <v>54</v>
      </c>
      <c r="EL69" s="12"/>
      <c r="EM69" s="12"/>
      <c r="EN69" s="12"/>
      <c r="EO69" s="11"/>
      <c r="EP69" s="22" t="s">
        <v>55</v>
      </c>
      <c r="EQ69" s="12"/>
      <c r="ER69" s="11"/>
      <c r="ES69" s="22" t="s">
        <v>54</v>
      </c>
      <c r="ET69" s="11"/>
      <c r="EU69" s="22" t="s">
        <v>55</v>
      </c>
      <c r="EV69" s="12"/>
      <c r="EW69" s="12"/>
      <c r="EX69" s="11"/>
      <c r="EY69" s="22" t="s">
        <v>54</v>
      </c>
      <c r="EZ69" s="11"/>
      <c r="FA69" s="22" t="s">
        <v>55</v>
      </c>
      <c r="FB69" s="12"/>
      <c r="FC69" s="12"/>
      <c r="FD69" s="11"/>
      <c r="FE69" s="36"/>
      <c r="FF69" s="18"/>
      <c r="FG69" s="36"/>
      <c r="FH69" s="17"/>
      <c r="FI69" s="17"/>
      <c r="FJ69" s="18"/>
      <c r="FK69" s="36"/>
      <c r="FL69" s="18"/>
      <c r="FM69" s="34"/>
      <c r="FN69" s="17"/>
      <c r="FO69" s="18"/>
      <c r="FP69" s="34"/>
      <c r="FQ69" s="17"/>
      <c r="FR69" s="18"/>
      <c r="FS69" s="34"/>
      <c r="FT69" s="18"/>
    </row>
    <row r="70" spans="3:176" ht="26.65" customHeight="1">
      <c r="C70" s="13" t="s">
        <v>82</v>
      </c>
      <c r="D70" s="12"/>
      <c r="E70" s="12"/>
      <c r="F70" s="12"/>
      <c r="G70" s="11"/>
      <c r="H70" s="13"/>
      <c r="I70" s="12"/>
      <c r="J70" s="12"/>
      <c r="K70" s="12"/>
      <c r="L70" s="12"/>
      <c r="M70" s="12"/>
      <c r="N70" s="11"/>
      <c r="P70" s="13"/>
      <c r="Q70" s="12"/>
      <c r="R70" s="12"/>
      <c r="S70" s="12"/>
      <c r="T70" s="12"/>
      <c r="U70" s="12"/>
      <c r="V70" s="12"/>
      <c r="W70" s="12"/>
      <c r="X70" s="12"/>
      <c r="Y70" s="12"/>
      <c r="Z70" s="11"/>
      <c r="AA70" s="13"/>
      <c r="AB70" s="12"/>
      <c r="AC70" s="12"/>
      <c r="AD70" s="12"/>
      <c r="AE70" s="12"/>
      <c r="AF70" s="12"/>
      <c r="AG70" s="12"/>
      <c r="AH70" s="12"/>
      <c r="AI70" s="12"/>
      <c r="AJ70" s="12"/>
      <c r="AK70" s="11"/>
      <c r="AL70" s="13"/>
      <c r="AM70" s="12"/>
      <c r="AN70" s="12"/>
      <c r="AO70" s="12"/>
      <c r="AP70" s="12"/>
      <c r="AQ70" s="12"/>
      <c r="AR70" s="12"/>
      <c r="AS70" s="12"/>
      <c r="AT70" s="11"/>
      <c r="AU70" s="13"/>
      <c r="AV70" s="12"/>
      <c r="AW70" s="12"/>
      <c r="AX70" s="12"/>
      <c r="AY70" s="12"/>
      <c r="AZ70" s="12"/>
      <c r="BA70" s="12"/>
      <c r="BB70" s="12"/>
      <c r="BC70" s="12"/>
      <c r="BD70" s="12"/>
      <c r="BE70" s="11"/>
      <c r="BF70" s="13"/>
      <c r="BG70" s="12"/>
      <c r="BH70" s="12"/>
      <c r="BI70" s="12"/>
      <c r="BJ70" s="12"/>
      <c r="BK70" s="12"/>
      <c r="BL70" s="12"/>
      <c r="BM70" s="12"/>
      <c r="BN70" s="11"/>
      <c r="BO70" s="13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1"/>
      <c r="CA70" s="13"/>
      <c r="CB70" s="12"/>
      <c r="CC70" s="12"/>
      <c r="CD70" s="12"/>
      <c r="CE70" s="12"/>
      <c r="CF70" s="12"/>
      <c r="CG70" s="12"/>
      <c r="CH70" s="12"/>
      <c r="CI70" s="11"/>
      <c r="CJ70" s="13"/>
      <c r="CK70" s="12"/>
      <c r="CL70" s="12"/>
      <c r="CM70" s="12"/>
      <c r="CN70" s="12"/>
      <c r="CO70" s="12"/>
      <c r="CP70" s="12"/>
      <c r="CQ70" s="12"/>
      <c r="CR70" s="12"/>
      <c r="CS70" s="12"/>
      <c r="CT70" s="11"/>
      <c r="CU70" s="13"/>
      <c r="CV70" s="12"/>
      <c r="CW70" s="12"/>
      <c r="CX70" s="12"/>
      <c r="CY70" s="11"/>
      <c r="CZ70" s="13"/>
      <c r="DA70" s="12"/>
      <c r="DB70" s="12"/>
      <c r="DC70" s="12"/>
      <c r="DD70" s="12"/>
      <c r="DE70" s="11"/>
      <c r="DF70" s="13"/>
      <c r="DG70" s="12"/>
      <c r="DH70" s="12"/>
      <c r="DI70" s="12"/>
      <c r="DJ70" s="11"/>
      <c r="DK70" s="13"/>
      <c r="DL70" s="12"/>
      <c r="DM70" s="12"/>
      <c r="DN70" s="12"/>
      <c r="DO70" s="12"/>
      <c r="DP70" s="11"/>
      <c r="DQ70" s="13"/>
      <c r="DR70" s="12"/>
      <c r="DS70" s="12"/>
      <c r="DT70" s="11"/>
      <c r="DU70" s="13"/>
      <c r="DV70" s="12"/>
      <c r="DW70" s="12"/>
      <c r="DX70" s="12"/>
      <c r="DY70" s="11"/>
      <c r="DZ70" s="13"/>
      <c r="EA70" s="12"/>
      <c r="EB70" s="11"/>
      <c r="EC70" s="13"/>
      <c r="ED70" s="12"/>
      <c r="EE70" s="12"/>
      <c r="EF70" s="12"/>
      <c r="EG70" s="11"/>
      <c r="EH70" s="13"/>
      <c r="EI70" s="12"/>
      <c r="EJ70" s="11"/>
      <c r="EK70" s="13"/>
      <c r="EL70" s="12"/>
      <c r="EM70" s="12"/>
      <c r="EN70" s="12"/>
      <c r="EO70" s="11"/>
      <c r="EP70" s="13"/>
      <c r="EQ70" s="12"/>
      <c r="ER70" s="11"/>
      <c r="ES70" s="13"/>
      <c r="ET70" s="11"/>
      <c r="EU70" s="13"/>
      <c r="EV70" s="12"/>
      <c r="EW70" s="12"/>
      <c r="EX70" s="11"/>
      <c r="EY70" s="13"/>
      <c r="EZ70" s="11"/>
      <c r="FA70" s="13"/>
      <c r="FB70" s="12"/>
      <c r="FC70" s="12"/>
      <c r="FD70" s="11"/>
      <c r="FE70" s="13"/>
      <c r="FF70" s="11"/>
      <c r="FG70" s="13"/>
      <c r="FH70" s="12"/>
      <c r="FI70" s="12"/>
      <c r="FJ70" s="11"/>
      <c r="FK70" s="44"/>
      <c r="FL70" s="11"/>
      <c r="FM70" s="13"/>
      <c r="FN70" s="12"/>
      <c r="FO70" s="11"/>
      <c r="FP70" s="13"/>
      <c r="FQ70" s="12"/>
      <c r="FR70" s="11"/>
      <c r="FS70" s="44"/>
      <c r="FT70" s="11"/>
    </row>
    <row r="71" spans="3:176" ht="26.65" customHeight="1">
      <c r="C71" s="13" t="s">
        <v>56</v>
      </c>
      <c r="D71" s="12"/>
      <c r="E71" s="12"/>
      <c r="F71" s="12"/>
      <c r="G71" s="11"/>
      <c r="H71" s="13"/>
      <c r="I71" s="12"/>
      <c r="J71" s="12"/>
      <c r="K71" s="12"/>
      <c r="L71" s="12"/>
      <c r="M71" s="12"/>
      <c r="N71" s="11"/>
      <c r="P71" s="13"/>
      <c r="Q71" s="12"/>
      <c r="R71" s="12"/>
      <c r="S71" s="12"/>
      <c r="T71" s="12"/>
      <c r="U71" s="12"/>
      <c r="V71" s="12"/>
      <c r="W71" s="12"/>
      <c r="X71" s="12"/>
      <c r="Y71" s="12"/>
      <c r="Z71" s="11"/>
      <c r="AA71" s="13"/>
      <c r="AB71" s="12"/>
      <c r="AC71" s="12"/>
      <c r="AD71" s="12"/>
      <c r="AE71" s="12"/>
      <c r="AF71" s="12"/>
      <c r="AG71" s="12"/>
      <c r="AH71" s="12"/>
      <c r="AI71" s="12"/>
      <c r="AJ71" s="12"/>
      <c r="AK71" s="11"/>
      <c r="AL71" s="13">
        <v>1</v>
      </c>
      <c r="AM71" s="12"/>
      <c r="AN71" s="12"/>
      <c r="AO71" s="12"/>
      <c r="AP71" s="12"/>
      <c r="AQ71" s="12"/>
      <c r="AR71" s="12"/>
      <c r="AS71" s="12"/>
      <c r="AT71" s="11"/>
      <c r="AU71" s="13">
        <v>0</v>
      </c>
      <c r="AV71" s="12"/>
      <c r="AW71" s="12"/>
      <c r="AX71" s="12"/>
      <c r="AY71" s="12"/>
      <c r="AZ71" s="12"/>
      <c r="BA71" s="12"/>
      <c r="BB71" s="12"/>
      <c r="BC71" s="12"/>
      <c r="BD71" s="12"/>
      <c r="BE71" s="11"/>
      <c r="BF71" s="13">
        <v>1</v>
      </c>
      <c r="BG71" s="12"/>
      <c r="BH71" s="12"/>
      <c r="BI71" s="12"/>
      <c r="BJ71" s="12"/>
      <c r="BK71" s="12"/>
      <c r="BL71" s="12"/>
      <c r="BM71" s="12"/>
      <c r="BN71" s="11"/>
      <c r="BO71" s="13">
        <v>1</v>
      </c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1"/>
      <c r="CA71" s="13"/>
      <c r="CB71" s="12"/>
      <c r="CC71" s="12"/>
      <c r="CD71" s="12"/>
      <c r="CE71" s="12"/>
      <c r="CF71" s="12"/>
      <c r="CG71" s="12"/>
      <c r="CH71" s="12"/>
      <c r="CI71" s="11"/>
      <c r="CJ71" s="13"/>
      <c r="CK71" s="12"/>
      <c r="CL71" s="12"/>
      <c r="CM71" s="12"/>
      <c r="CN71" s="12"/>
      <c r="CO71" s="12"/>
      <c r="CP71" s="12"/>
      <c r="CQ71" s="12"/>
      <c r="CR71" s="12"/>
      <c r="CS71" s="12"/>
      <c r="CT71" s="11"/>
      <c r="CU71" s="13">
        <v>2</v>
      </c>
      <c r="CV71" s="12"/>
      <c r="CW71" s="12"/>
      <c r="CX71" s="12"/>
      <c r="CY71" s="11"/>
      <c r="CZ71" s="13"/>
      <c r="DA71" s="12"/>
      <c r="DB71" s="12"/>
      <c r="DC71" s="12"/>
      <c r="DD71" s="12"/>
      <c r="DE71" s="11"/>
      <c r="DF71" s="13">
        <v>0</v>
      </c>
      <c r="DG71" s="12"/>
      <c r="DH71" s="12"/>
      <c r="DI71" s="12"/>
      <c r="DJ71" s="11"/>
      <c r="DK71" s="13">
        <v>1</v>
      </c>
      <c r="DL71" s="12"/>
      <c r="DM71" s="12"/>
      <c r="DN71" s="12"/>
      <c r="DO71" s="12"/>
      <c r="DP71" s="11"/>
      <c r="DQ71" s="13">
        <v>3</v>
      </c>
      <c r="DR71" s="12"/>
      <c r="DS71" s="12"/>
      <c r="DT71" s="11"/>
      <c r="DU71" s="13">
        <v>1</v>
      </c>
      <c r="DV71" s="12"/>
      <c r="DW71" s="12"/>
      <c r="DX71" s="12"/>
      <c r="DY71" s="11"/>
      <c r="DZ71" s="13">
        <v>0</v>
      </c>
      <c r="EA71" s="12"/>
      <c r="EB71" s="11"/>
      <c r="EC71" s="13">
        <v>0</v>
      </c>
      <c r="ED71" s="12"/>
      <c r="EE71" s="12"/>
      <c r="EF71" s="12"/>
      <c r="EG71" s="11"/>
      <c r="EH71" s="13">
        <v>3</v>
      </c>
      <c r="EI71" s="12"/>
      <c r="EJ71" s="11"/>
      <c r="EK71" s="13">
        <v>6</v>
      </c>
      <c r="EL71" s="12"/>
      <c r="EM71" s="12"/>
      <c r="EN71" s="12"/>
      <c r="EO71" s="11"/>
      <c r="EP71" s="13">
        <v>4</v>
      </c>
      <c r="EQ71" s="12"/>
      <c r="ER71" s="11"/>
      <c r="ES71" s="13">
        <v>0</v>
      </c>
      <c r="ET71" s="11"/>
      <c r="EU71" s="13">
        <v>2</v>
      </c>
      <c r="EV71" s="12"/>
      <c r="EW71" s="12"/>
      <c r="EX71" s="11"/>
      <c r="EY71" s="13"/>
      <c r="EZ71" s="11"/>
      <c r="FA71" s="13"/>
      <c r="FB71" s="12"/>
      <c r="FC71" s="12"/>
      <c r="FD71" s="11"/>
      <c r="FE71" s="13">
        <v>9</v>
      </c>
      <c r="FF71" s="11"/>
      <c r="FG71" s="13">
        <v>16</v>
      </c>
      <c r="FH71" s="12"/>
      <c r="FI71" s="12"/>
      <c r="FJ71" s="11"/>
      <c r="FK71" s="44">
        <v>25</v>
      </c>
      <c r="FL71" s="11"/>
      <c r="FM71" s="13">
        <v>77</v>
      </c>
      <c r="FN71" s="12"/>
      <c r="FO71" s="11"/>
      <c r="FP71" s="13">
        <v>115</v>
      </c>
      <c r="FQ71" s="12"/>
      <c r="FR71" s="11"/>
      <c r="FS71" s="44">
        <v>192</v>
      </c>
      <c r="FT71" s="11"/>
    </row>
    <row r="72" spans="3:176" ht="26.65" customHeight="1">
      <c r="C72" s="13" t="s">
        <v>83</v>
      </c>
      <c r="D72" s="12"/>
      <c r="E72" s="12"/>
      <c r="F72" s="12"/>
      <c r="G72" s="11"/>
      <c r="H72" s="13"/>
      <c r="I72" s="12"/>
      <c r="J72" s="12"/>
      <c r="K72" s="12"/>
      <c r="L72" s="12"/>
      <c r="M72" s="12"/>
      <c r="N72" s="11"/>
      <c r="P72" s="13"/>
      <c r="Q72" s="12"/>
      <c r="R72" s="12"/>
      <c r="S72" s="12"/>
      <c r="T72" s="12"/>
      <c r="U72" s="12"/>
      <c r="V72" s="12"/>
      <c r="W72" s="12"/>
      <c r="X72" s="12"/>
      <c r="Y72" s="12"/>
      <c r="Z72" s="11"/>
      <c r="AA72" s="13"/>
      <c r="AB72" s="12"/>
      <c r="AC72" s="12"/>
      <c r="AD72" s="12"/>
      <c r="AE72" s="12"/>
      <c r="AF72" s="12"/>
      <c r="AG72" s="12"/>
      <c r="AH72" s="12"/>
      <c r="AI72" s="12"/>
      <c r="AJ72" s="12"/>
      <c r="AK72" s="11"/>
      <c r="AL72" s="13"/>
      <c r="AM72" s="12"/>
      <c r="AN72" s="12"/>
      <c r="AO72" s="12"/>
      <c r="AP72" s="12"/>
      <c r="AQ72" s="12"/>
      <c r="AR72" s="12"/>
      <c r="AS72" s="12"/>
      <c r="AT72" s="11"/>
      <c r="AU72" s="13"/>
      <c r="AV72" s="12"/>
      <c r="AW72" s="12"/>
      <c r="AX72" s="12"/>
      <c r="AY72" s="12"/>
      <c r="AZ72" s="12"/>
      <c r="BA72" s="12"/>
      <c r="BB72" s="12"/>
      <c r="BC72" s="12"/>
      <c r="BD72" s="12"/>
      <c r="BE72" s="11"/>
      <c r="BF72" s="13"/>
      <c r="BG72" s="12"/>
      <c r="BH72" s="12"/>
      <c r="BI72" s="12"/>
      <c r="BJ72" s="12"/>
      <c r="BK72" s="12"/>
      <c r="BL72" s="12"/>
      <c r="BM72" s="12"/>
      <c r="BN72" s="11"/>
      <c r="BO72" s="13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1"/>
      <c r="CA72" s="13"/>
      <c r="CB72" s="12"/>
      <c r="CC72" s="12"/>
      <c r="CD72" s="12"/>
      <c r="CE72" s="12"/>
      <c r="CF72" s="12"/>
      <c r="CG72" s="12"/>
      <c r="CH72" s="12"/>
      <c r="CI72" s="11"/>
      <c r="CJ72" s="13"/>
      <c r="CK72" s="12"/>
      <c r="CL72" s="12"/>
      <c r="CM72" s="12"/>
      <c r="CN72" s="12"/>
      <c r="CO72" s="12"/>
      <c r="CP72" s="12"/>
      <c r="CQ72" s="12"/>
      <c r="CR72" s="12"/>
      <c r="CS72" s="12"/>
      <c r="CT72" s="11"/>
      <c r="CU72" s="13"/>
      <c r="CV72" s="12"/>
      <c r="CW72" s="12"/>
      <c r="CX72" s="12"/>
      <c r="CY72" s="11"/>
      <c r="CZ72" s="13"/>
      <c r="DA72" s="12"/>
      <c r="DB72" s="12"/>
      <c r="DC72" s="12"/>
      <c r="DD72" s="12"/>
      <c r="DE72" s="11"/>
      <c r="DF72" s="13"/>
      <c r="DG72" s="12"/>
      <c r="DH72" s="12"/>
      <c r="DI72" s="12"/>
      <c r="DJ72" s="11"/>
      <c r="DK72" s="13"/>
      <c r="DL72" s="12"/>
      <c r="DM72" s="12"/>
      <c r="DN72" s="12"/>
      <c r="DO72" s="12"/>
      <c r="DP72" s="11"/>
      <c r="DQ72" s="13"/>
      <c r="DR72" s="12"/>
      <c r="DS72" s="12"/>
      <c r="DT72" s="11"/>
      <c r="DU72" s="13"/>
      <c r="DV72" s="12"/>
      <c r="DW72" s="12"/>
      <c r="DX72" s="12"/>
      <c r="DY72" s="11"/>
      <c r="DZ72" s="13"/>
      <c r="EA72" s="12"/>
      <c r="EB72" s="11"/>
      <c r="EC72" s="13"/>
      <c r="ED72" s="12"/>
      <c r="EE72" s="12"/>
      <c r="EF72" s="12"/>
      <c r="EG72" s="11"/>
      <c r="EH72" s="13"/>
      <c r="EI72" s="12"/>
      <c r="EJ72" s="11"/>
      <c r="EK72" s="13"/>
      <c r="EL72" s="12"/>
      <c r="EM72" s="12"/>
      <c r="EN72" s="12"/>
      <c r="EO72" s="11"/>
      <c r="EP72" s="13"/>
      <c r="EQ72" s="12"/>
      <c r="ER72" s="11"/>
      <c r="ES72" s="13"/>
      <c r="ET72" s="11"/>
      <c r="EU72" s="13"/>
      <c r="EV72" s="12"/>
      <c r="EW72" s="12"/>
      <c r="EX72" s="11"/>
      <c r="EY72" s="13"/>
      <c r="EZ72" s="11"/>
      <c r="FA72" s="13"/>
      <c r="FB72" s="12"/>
      <c r="FC72" s="12"/>
      <c r="FD72" s="11"/>
      <c r="FE72" s="13"/>
      <c r="FF72" s="11"/>
      <c r="FG72" s="13"/>
      <c r="FH72" s="12"/>
      <c r="FI72" s="12"/>
      <c r="FJ72" s="11"/>
      <c r="FK72" s="44"/>
      <c r="FL72" s="11"/>
      <c r="FM72" s="13"/>
      <c r="FN72" s="12"/>
      <c r="FO72" s="11"/>
      <c r="FP72" s="13"/>
      <c r="FQ72" s="12"/>
      <c r="FR72" s="11"/>
      <c r="FS72" s="44"/>
      <c r="FT72" s="11"/>
    </row>
    <row r="73" spans="3:176" ht="26.65" customHeight="1">
      <c r="C73" s="13" t="s">
        <v>84</v>
      </c>
      <c r="D73" s="12"/>
      <c r="E73" s="12"/>
      <c r="F73" s="12"/>
      <c r="G73" s="11"/>
      <c r="H73" s="13"/>
      <c r="I73" s="12"/>
      <c r="J73" s="12"/>
      <c r="K73" s="12"/>
      <c r="L73" s="12"/>
      <c r="M73" s="12"/>
      <c r="N73" s="11"/>
      <c r="P73" s="13"/>
      <c r="Q73" s="12"/>
      <c r="R73" s="12"/>
      <c r="S73" s="12"/>
      <c r="T73" s="12"/>
      <c r="U73" s="12"/>
      <c r="V73" s="12"/>
      <c r="W73" s="12"/>
      <c r="X73" s="12"/>
      <c r="Y73" s="12"/>
      <c r="Z73" s="11"/>
      <c r="AA73" s="13"/>
      <c r="AB73" s="12"/>
      <c r="AC73" s="12"/>
      <c r="AD73" s="12"/>
      <c r="AE73" s="12"/>
      <c r="AF73" s="12"/>
      <c r="AG73" s="12"/>
      <c r="AH73" s="12"/>
      <c r="AI73" s="12"/>
      <c r="AJ73" s="12"/>
      <c r="AK73" s="11"/>
      <c r="AL73" s="13"/>
      <c r="AM73" s="12"/>
      <c r="AN73" s="12"/>
      <c r="AO73" s="12"/>
      <c r="AP73" s="12"/>
      <c r="AQ73" s="12"/>
      <c r="AR73" s="12"/>
      <c r="AS73" s="12"/>
      <c r="AT73" s="11"/>
      <c r="AU73" s="13"/>
      <c r="AV73" s="12"/>
      <c r="AW73" s="12"/>
      <c r="AX73" s="12"/>
      <c r="AY73" s="12"/>
      <c r="AZ73" s="12"/>
      <c r="BA73" s="12"/>
      <c r="BB73" s="12"/>
      <c r="BC73" s="12"/>
      <c r="BD73" s="12"/>
      <c r="BE73" s="11"/>
      <c r="BF73" s="13"/>
      <c r="BG73" s="12"/>
      <c r="BH73" s="12"/>
      <c r="BI73" s="12"/>
      <c r="BJ73" s="12"/>
      <c r="BK73" s="12"/>
      <c r="BL73" s="12"/>
      <c r="BM73" s="12"/>
      <c r="BN73" s="11"/>
      <c r="BO73" s="13">
        <v>1</v>
      </c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1"/>
      <c r="CA73" s="13"/>
      <c r="CB73" s="12"/>
      <c r="CC73" s="12"/>
      <c r="CD73" s="12"/>
      <c r="CE73" s="12"/>
      <c r="CF73" s="12"/>
      <c r="CG73" s="12"/>
      <c r="CH73" s="12"/>
      <c r="CI73" s="11"/>
      <c r="CJ73" s="13"/>
      <c r="CK73" s="12"/>
      <c r="CL73" s="12"/>
      <c r="CM73" s="12"/>
      <c r="CN73" s="12"/>
      <c r="CO73" s="12"/>
      <c r="CP73" s="12"/>
      <c r="CQ73" s="12"/>
      <c r="CR73" s="12"/>
      <c r="CS73" s="12"/>
      <c r="CT73" s="11"/>
      <c r="CU73" s="13"/>
      <c r="CV73" s="12"/>
      <c r="CW73" s="12"/>
      <c r="CX73" s="12"/>
      <c r="CY73" s="11"/>
      <c r="CZ73" s="13"/>
      <c r="DA73" s="12"/>
      <c r="DB73" s="12"/>
      <c r="DC73" s="12"/>
      <c r="DD73" s="12"/>
      <c r="DE73" s="11"/>
      <c r="DF73" s="13"/>
      <c r="DG73" s="12"/>
      <c r="DH73" s="12"/>
      <c r="DI73" s="12"/>
      <c r="DJ73" s="11"/>
      <c r="DK73" s="13"/>
      <c r="DL73" s="12"/>
      <c r="DM73" s="12"/>
      <c r="DN73" s="12"/>
      <c r="DO73" s="12"/>
      <c r="DP73" s="11"/>
      <c r="DQ73" s="13"/>
      <c r="DR73" s="12"/>
      <c r="DS73" s="12"/>
      <c r="DT73" s="11"/>
      <c r="DU73" s="13"/>
      <c r="DV73" s="12"/>
      <c r="DW73" s="12"/>
      <c r="DX73" s="12"/>
      <c r="DY73" s="11"/>
      <c r="DZ73" s="13"/>
      <c r="EA73" s="12"/>
      <c r="EB73" s="11"/>
      <c r="EC73" s="13"/>
      <c r="ED73" s="12"/>
      <c r="EE73" s="12"/>
      <c r="EF73" s="12"/>
      <c r="EG73" s="11"/>
      <c r="EH73" s="13"/>
      <c r="EI73" s="12"/>
      <c r="EJ73" s="11"/>
      <c r="EK73" s="13"/>
      <c r="EL73" s="12"/>
      <c r="EM73" s="12"/>
      <c r="EN73" s="12"/>
      <c r="EO73" s="11"/>
      <c r="EP73" s="13"/>
      <c r="EQ73" s="12"/>
      <c r="ER73" s="11"/>
      <c r="ES73" s="13"/>
      <c r="ET73" s="11"/>
      <c r="EU73" s="13"/>
      <c r="EV73" s="12"/>
      <c r="EW73" s="12"/>
      <c r="EX73" s="11"/>
      <c r="EY73" s="13"/>
      <c r="EZ73" s="11"/>
      <c r="FA73" s="13"/>
      <c r="FB73" s="12"/>
      <c r="FC73" s="12"/>
      <c r="FD73" s="11"/>
      <c r="FE73" s="13">
        <v>1</v>
      </c>
      <c r="FF73" s="11"/>
      <c r="FG73" s="13"/>
      <c r="FH73" s="12"/>
      <c r="FI73" s="12"/>
      <c r="FJ73" s="11"/>
      <c r="FK73" s="44">
        <v>1</v>
      </c>
      <c r="FL73" s="11"/>
      <c r="FM73" s="13">
        <v>1</v>
      </c>
      <c r="FN73" s="12"/>
      <c r="FO73" s="11"/>
      <c r="FP73" s="13"/>
      <c r="FQ73" s="12"/>
      <c r="FR73" s="11"/>
      <c r="FS73" s="44">
        <v>1</v>
      </c>
      <c r="FT73" s="11"/>
    </row>
    <row r="74" spans="3:176" ht="26.65" customHeight="1">
      <c r="C74" s="13" t="s">
        <v>85</v>
      </c>
      <c r="D74" s="12"/>
      <c r="E74" s="12"/>
      <c r="F74" s="12"/>
      <c r="G74" s="11"/>
      <c r="H74" s="13"/>
      <c r="I74" s="12"/>
      <c r="J74" s="12"/>
      <c r="K74" s="12"/>
      <c r="L74" s="12"/>
      <c r="M74" s="12"/>
      <c r="N74" s="11"/>
      <c r="P74" s="13"/>
      <c r="Q74" s="12"/>
      <c r="R74" s="12"/>
      <c r="S74" s="12"/>
      <c r="T74" s="12"/>
      <c r="U74" s="12"/>
      <c r="V74" s="12"/>
      <c r="W74" s="12"/>
      <c r="X74" s="12"/>
      <c r="Y74" s="12"/>
      <c r="Z74" s="11"/>
      <c r="AA74" s="13"/>
      <c r="AB74" s="12"/>
      <c r="AC74" s="12"/>
      <c r="AD74" s="12"/>
      <c r="AE74" s="12"/>
      <c r="AF74" s="12"/>
      <c r="AG74" s="12"/>
      <c r="AH74" s="12"/>
      <c r="AI74" s="12"/>
      <c r="AJ74" s="12"/>
      <c r="AK74" s="11"/>
      <c r="AL74" s="13">
        <v>0</v>
      </c>
      <c r="AM74" s="12"/>
      <c r="AN74" s="12"/>
      <c r="AO74" s="12"/>
      <c r="AP74" s="12"/>
      <c r="AQ74" s="12"/>
      <c r="AR74" s="12"/>
      <c r="AS74" s="12"/>
      <c r="AT74" s="11"/>
      <c r="AU74" s="13"/>
      <c r="AV74" s="12"/>
      <c r="AW74" s="12"/>
      <c r="AX74" s="12"/>
      <c r="AY74" s="12"/>
      <c r="AZ74" s="12"/>
      <c r="BA74" s="12"/>
      <c r="BB74" s="12"/>
      <c r="BC74" s="12"/>
      <c r="BD74" s="12"/>
      <c r="BE74" s="11"/>
      <c r="BF74" s="13"/>
      <c r="BG74" s="12"/>
      <c r="BH74" s="12"/>
      <c r="BI74" s="12"/>
      <c r="BJ74" s="12"/>
      <c r="BK74" s="12"/>
      <c r="BL74" s="12"/>
      <c r="BM74" s="12"/>
      <c r="BN74" s="11"/>
      <c r="BO74" s="13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1"/>
      <c r="CA74" s="13"/>
      <c r="CB74" s="12"/>
      <c r="CC74" s="12"/>
      <c r="CD74" s="12"/>
      <c r="CE74" s="12"/>
      <c r="CF74" s="12"/>
      <c r="CG74" s="12"/>
      <c r="CH74" s="12"/>
      <c r="CI74" s="11"/>
      <c r="CJ74" s="13"/>
      <c r="CK74" s="12"/>
      <c r="CL74" s="12"/>
      <c r="CM74" s="12"/>
      <c r="CN74" s="12"/>
      <c r="CO74" s="12"/>
      <c r="CP74" s="12"/>
      <c r="CQ74" s="12"/>
      <c r="CR74" s="12"/>
      <c r="CS74" s="12"/>
      <c r="CT74" s="11"/>
      <c r="CU74" s="13"/>
      <c r="CV74" s="12"/>
      <c r="CW74" s="12"/>
      <c r="CX74" s="12"/>
      <c r="CY74" s="11"/>
      <c r="CZ74" s="13">
        <v>1</v>
      </c>
      <c r="DA74" s="12"/>
      <c r="DB74" s="12"/>
      <c r="DC74" s="12"/>
      <c r="DD74" s="12"/>
      <c r="DE74" s="11"/>
      <c r="DF74" s="13"/>
      <c r="DG74" s="12"/>
      <c r="DH74" s="12"/>
      <c r="DI74" s="12"/>
      <c r="DJ74" s="11"/>
      <c r="DK74" s="13"/>
      <c r="DL74" s="12"/>
      <c r="DM74" s="12"/>
      <c r="DN74" s="12"/>
      <c r="DO74" s="12"/>
      <c r="DP74" s="11"/>
      <c r="DQ74" s="13"/>
      <c r="DR74" s="12"/>
      <c r="DS74" s="12"/>
      <c r="DT74" s="11"/>
      <c r="DU74" s="13"/>
      <c r="DV74" s="12"/>
      <c r="DW74" s="12"/>
      <c r="DX74" s="12"/>
      <c r="DY74" s="11"/>
      <c r="DZ74" s="13"/>
      <c r="EA74" s="12"/>
      <c r="EB74" s="11"/>
      <c r="EC74" s="13"/>
      <c r="ED74" s="12"/>
      <c r="EE74" s="12"/>
      <c r="EF74" s="12"/>
      <c r="EG74" s="11"/>
      <c r="EH74" s="13"/>
      <c r="EI74" s="12"/>
      <c r="EJ74" s="11"/>
      <c r="EK74" s="13"/>
      <c r="EL74" s="12"/>
      <c r="EM74" s="12"/>
      <c r="EN74" s="12"/>
      <c r="EO74" s="11"/>
      <c r="EP74" s="13"/>
      <c r="EQ74" s="12"/>
      <c r="ER74" s="11"/>
      <c r="ES74" s="13"/>
      <c r="ET74" s="11"/>
      <c r="EU74" s="13"/>
      <c r="EV74" s="12"/>
      <c r="EW74" s="12"/>
      <c r="EX74" s="11"/>
      <c r="EY74" s="13"/>
      <c r="EZ74" s="11"/>
      <c r="FA74" s="13"/>
      <c r="FB74" s="12"/>
      <c r="FC74" s="12"/>
      <c r="FD74" s="11"/>
      <c r="FE74" s="13">
        <v>1</v>
      </c>
      <c r="FF74" s="11"/>
      <c r="FG74" s="13">
        <v>0</v>
      </c>
      <c r="FH74" s="12"/>
      <c r="FI74" s="12"/>
      <c r="FJ74" s="11"/>
      <c r="FK74" s="44">
        <v>1</v>
      </c>
      <c r="FL74" s="11"/>
      <c r="FM74" s="13">
        <v>1</v>
      </c>
      <c r="FN74" s="12"/>
      <c r="FO74" s="11"/>
      <c r="FP74" s="13">
        <v>1</v>
      </c>
      <c r="FQ74" s="12"/>
      <c r="FR74" s="11"/>
      <c r="FS74" s="44">
        <v>2</v>
      </c>
      <c r="FT74" s="11"/>
    </row>
    <row r="75" spans="3:176" ht="26.65" customHeight="1">
      <c r="C75" s="13" t="s">
        <v>57</v>
      </c>
      <c r="D75" s="12"/>
      <c r="E75" s="12"/>
      <c r="F75" s="12"/>
      <c r="G75" s="11"/>
      <c r="H75" s="13"/>
      <c r="I75" s="12"/>
      <c r="J75" s="12"/>
      <c r="K75" s="12"/>
      <c r="L75" s="12"/>
      <c r="M75" s="12"/>
      <c r="N75" s="11"/>
      <c r="P75" s="13"/>
      <c r="Q75" s="12"/>
      <c r="R75" s="12"/>
      <c r="S75" s="12"/>
      <c r="T75" s="12"/>
      <c r="U75" s="12"/>
      <c r="V75" s="12"/>
      <c r="W75" s="12"/>
      <c r="X75" s="12"/>
      <c r="Y75" s="12"/>
      <c r="Z75" s="11"/>
      <c r="AA75" s="13"/>
      <c r="AB75" s="12"/>
      <c r="AC75" s="12"/>
      <c r="AD75" s="12"/>
      <c r="AE75" s="12"/>
      <c r="AF75" s="12"/>
      <c r="AG75" s="12"/>
      <c r="AH75" s="12"/>
      <c r="AI75" s="12"/>
      <c r="AJ75" s="12"/>
      <c r="AK75" s="11"/>
      <c r="AL75" s="13"/>
      <c r="AM75" s="12"/>
      <c r="AN75" s="12"/>
      <c r="AO75" s="12"/>
      <c r="AP75" s="12"/>
      <c r="AQ75" s="12"/>
      <c r="AR75" s="12"/>
      <c r="AS75" s="12"/>
      <c r="AT75" s="11"/>
      <c r="AU75" s="13"/>
      <c r="AV75" s="12"/>
      <c r="AW75" s="12"/>
      <c r="AX75" s="12"/>
      <c r="AY75" s="12"/>
      <c r="AZ75" s="12"/>
      <c r="BA75" s="12"/>
      <c r="BB75" s="12"/>
      <c r="BC75" s="12"/>
      <c r="BD75" s="12"/>
      <c r="BE75" s="11"/>
      <c r="BF75" s="13"/>
      <c r="BG75" s="12"/>
      <c r="BH75" s="12"/>
      <c r="BI75" s="12"/>
      <c r="BJ75" s="12"/>
      <c r="BK75" s="12"/>
      <c r="BL75" s="12"/>
      <c r="BM75" s="12"/>
      <c r="BN75" s="11"/>
      <c r="BO75" s="13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1"/>
      <c r="CA75" s="13"/>
      <c r="CB75" s="12"/>
      <c r="CC75" s="12"/>
      <c r="CD75" s="12"/>
      <c r="CE75" s="12"/>
      <c r="CF75" s="12"/>
      <c r="CG75" s="12"/>
      <c r="CH75" s="12"/>
      <c r="CI75" s="11"/>
      <c r="CJ75" s="13"/>
      <c r="CK75" s="12"/>
      <c r="CL75" s="12"/>
      <c r="CM75" s="12"/>
      <c r="CN75" s="12"/>
      <c r="CO75" s="12"/>
      <c r="CP75" s="12"/>
      <c r="CQ75" s="12"/>
      <c r="CR75" s="12"/>
      <c r="CS75" s="12"/>
      <c r="CT75" s="11"/>
      <c r="CU75" s="13"/>
      <c r="CV75" s="12"/>
      <c r="CW75" s="12"/>
      <c r="CX75" s="12"/>
      <c r="CY75" s="11"/>
      <c r="CZ75" s="13"/>
      <c r="DA75" s="12"/>
      <c r="DB75" s="12"/>
      <c r="DC75" s="12"/>
      <c r="DD75" s="12"/>
      <c r="DE75" s="11"/>
      <c r="DF75" s="13">
        <v>1</v>
      </c>
      <c r="DG75" s="12"/>
      <c r="DH75" s="12"/>
      <c r="DI75" s="12"/>
      <c r="DJ75" s="11"/>
      <c r="DK75" s="13">
        <v>0</v>
      </c>
      <c r="DL75" s="12"/>
      <c r="DM75" s="12"/>
      <c r="DN75" s="12"/>
      <c r="DO75" s="12"/>
      <c r="DP75" s="11"/>
      <c r="DQ75" s="13"/>
      <c r="DR75" s="12"/>
      <c r="DS75" s="12"/>
      <c r="DT75" s="11"/>
      <c r="DU75" s="13">
        <v>1</v>
      </c>
      <c r="DV75" s="12"/>
      <c r="DW75" s="12"/>
      <c r="DX75" s="12"/>
      <c r="DY75" s="11"/>
      <c r="DZ75" s="13">
        <v>5</v>
      </c>
      <c r="EA75" s="12"/>
      <c r="EB75" s="11"/>
      <c r="EC75" s="13"/>
      <c r="ED75" s="12"/>
      <c r="EE75" s="12"/>
      <c r="EF75" s="12"/>
      <c r="EG75" s="11"/>
      <c r="EH75" s="13">
        <v>2</v>
      </c>
      <c r="EI75" s="12"/>
      <c r="EJ75" s="11"/>
      <c r="EK75" s="13"/>
      <c r="EL75" s="12"/>
      <c r="EM75" s="12"/>
      <c r="EN75" s="12"/>
      <c r="EO75" s="11"/>
      <c r="EP75" s="13"/>
      <c r="EQ75" s="12"/>
      <c r="ER75" s="11"/>
      <c r="ES75" s="13">
        <v>1</v>
      </c>
      <c r="ET75" s="11"/>
      <c r="EU75" s="13"/>
      <c r="EV75" s="12"/>
      <c r="EW75" s="12"/>
      <c r="EX75" s="11"/>
      <c r="EY75" s="13"/>
      <c r="EZ75" s="11"/>
      <c r="FA75" s="13"/>
      <c r="FB75" s="12"/>
      <c r="FC75" s="12"/>
      <c r="FD75" s="11"/>
      <c r="FE75" s="13">
        <v>2</v>
      </c>
      <c r="FF75" s="11"/>
      <c r="FG75" s="13">
        <v>8</v>
      </c>
      <c r="FH75" s="12"/>
      <c r="FI75" s="12"/>
      <c r="FJ75" s="11"/>
      <c r="FK75" s="44">
        <v>10</v>
      </c>
      <c r="FL75" s="11"/>
      <c r="FM75" s="13">
        <v>4</v>
      </c>
      <c r="FN75" s="12"/>
      <c r="FO75" s="11"/>
      <c r="FP75" s="13">
        <v>9</v>
      </c>
      <c r="FQ75" s="12"/>
      <c r="FR75" s="11"/>
      <c r="FS75" s="44">
        <v>13</v>
      </c>
      <c r="FT75" s="11"/>
    </row>
    <row r="76" spans="3:176" ht="26.65" customHeight="1">
      <c r="C76" s="13" t="s">
        <v>86</v>
      </c>
      <c r="D76" s="12"/>
      <c r="E76" s="12"/>
      <c r="F76" s="12"/>
      <c r="G76" s="11"/>
      <c r="H76" s="13"/>
      <c r="I76" s="12"/>
      <c r="J76" s="12"/>
      <c r="K76" s="12"/>
      <c r="L76" s="12"/>
      <c r="M76" s="12"/>
      <c r="N76" s="11"/>
      <c r="P76" s="13"/>
      <c r="Q76" s="12"/>
      <c r="R76" s="12"/>
      <c r="S76" s="12"/>
      <c r="T76" s="12"/>
      <c r="U76" s="12"/>
      <c r="V76" s="12"/>
      <c r="W76" s="12"/>
      <c r="X76" s="12"/>
      <c r="Y76" s="12"/>
      <c r="Z76" s="11"/>
      <c r="AA76" s="13"/>
      <c r="AB76" s="12"/>
      <c r="AC76" s="12"/>
      <c r="AD76" s="12"/>
      <c r="AE76" s="12"/>
      <c r="AF76" s="12"/>
      <c r="AG76" s="12"/>
      <c r="AH76" s="12"/>
      <c r="AI76" s="12"/>
      <c r="AJ76" s="12"/>
      <c r="AK76" s="11"/>
      <c r="AL76" s="13">
        <v>1</v>
      </c>
      <c r="AM76" s="12"/>
      <c r="AN76" s="12"/>
      <c r="AO76" s="12"/>
      <c r="AP76" s="12"/>
      <c r="AQ76" s="12"/>
      <c r="AR76" s="12"/>
      <c r="AS76" s="12"/>
      <c r="AT76" s="11"/>
      <c r="AU76" s="13"/>
      <c r="AV76" s="12"/>
      <c r="AW76" s="12"/>
      <c r="AX76" s="12"/>
      <c r="AY76" s="12"/>
      <c r="AZ76" s="12"/>
      <c r="BA76" s="12"/>
      <c r="BB76" s="12"/>
      <c r="BC76" s="12"/>
      <c r="BD76" s="12"/>
      <c r="BE76" s="11"/>
      <c r="BF76" s="13"/>
      <c r="BG76" s="12"/>
      <c r="BH76" s="12"/>
      <c r="BI76" s="12"/>
      <c r="BJ76" s="12"/>
      <c r="BK76" s="12"/>
      <c r="BL76" s="12"/>
      <c r="BM76" s="12"/>
      <c r="BN76" s="11"/>
      <c r="BO76" s="13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1"/>
      <c r="CA76" s="13"/>
      <c r="CB76" s="12"/>
      <c r="CC76" s="12"/>
      <c r="CD76" s="12"/>
      <c r="CE76" s="12"/>
      <c r="CF76" s="12"/>
      <c r="CG76" s="12"/>
      <c r="CH76" s="12"/>
      <c r="CI76" s="11"/>
      <c r="CJ76" s="13"/>
      <c r="CK76" s="12"/>
      <c r="CL76" s="12"/>
      <c r="CM76" s="12"/>
      <c r="CN76" s="12"/>
      <c r="CO76" s="12"/>
      <c r="CP76" s="12"/>
      <c r="CQ76" s="12"/>
      <c r="CR76" s="12"/>
      <c r="CS76" s="12"/>
      <c r="CT76" s="11"/>
      <c r="CU76" s="13">
        <v>1</v>
      </c>
      <c r="CV76" s="12"/>
      <c r="CW76" s="12"/>
      <c r="CX76" s="12"/>
      <c r="CY76" s="11"/>
      <c r="CZ76" s="13"/>
      <c r="DA76" s="12"/>
      <c r="DB76" s="12"/>
      <c r="DC76" s="12"/>
      <c r="DD76" s="12"/>
      <c r="DE76" s="11"/>
      <c r="DF76" s="13"/>
      <c r="DG76" s="12"/>
      <c r="DH76" s="12"/>
      <c r="DI76" s="12"/>
      <c r="DJ76" s="11"/>
      <c r="DK76" s="13">
        <v>2</v>
      </c>
      <c r="DL76" s="12"/>
      <c r="DM76" s="12"/>
      <c r="DN76" s="12"/>
      <c r="DO76" s="12"/>
      <c r="DP76" s="11"/>
      <c r="DQ76" s="13">
        <v>3</v>
      </c>
      <c r="DR76" s="12"/>
      <c r="DS76" s="12"/>
      <c r="DT76" s="11"/>
      <c r="DU76" s="13"/>
      <c r="DV76" s="12"/>
      <c r="DW76" s="12"/>
      <c r="DX76" s="12"/>
      <c r="DY76" s="11"/>
      <c r="DZ76" s="13"/>
      <c r="EA76" s="12"/>
      <c r="EB76" s="11"/>
      <c r="EC76" s="13">
        <v>1</v>
      </c>
      <c r="ED76" s="12"/>
      <c r="EE76" s="12"/>
      <c r="EF76" s="12"/>
      <c r="EG76" s="11"/>
      <c r="EH76" s="13">
        <v>3</v>
      </c>
      <c r="EI76" s="12"/>
      <c r="EJ76" s="11"/>
      <c r="EK76" s="13">
        <v>2</v>
      </c>
      <c r="EL76" s="12"/>
      <c r="EM76" s="12"/>
      <c r="EN76" s="12"/>
      <c r="EO76" s="11"/>
      <c r="EP76" s="13">
        <v>7</v>
      </c>
      <c r="EQ76" s="12"/>
      <c r="ER76" s="11"/>
      <c r="ES76" s="13">
        <v>0</v>
      </c>
      <c r="ET76" s="11"/>
      <c r="EU76" s="13"/>
      <c r="EV76" s="12"/>
      <c r="EW76" s="12"/>
      <c r="EX76" s="11"/>
      <c r="EY76" s="13">
        <v>0</v>
      </c>
      <c r="EZ76" s="11"/>
      <c r="FA76" s="13"/>
      <c r="FB76" s="12"/>
      <c r="FC76" s="12"/>
      <c r="FD76" s="11"/>
      <c r="FE76" s="13">
        <v>5</v>
      </c>
      <c r="FF76" s="11"/>
      <c r="FG76" s="13">
        <v>15</v>
      </c>
      <c r="FH76" s="12"/>
      <c r="FI76" s="12"/>
      <c r="FJ76" s="11"/>
      <c r="FK76" s="44">
        <v>20</v>
      </c>
      <c r="FL76" s="11"/>
      <c r="FM76" s="13">
        <v>11</v>
      </c>
      <c r="FN76" s="12"/>
      <c r="FO76" s="11"/>
      <c r="FP76" s="13">
        <v>18</v>
      </c>
      <c r="FQ76" s="12"/>
      <c r="FR76" s="11"/>
      <c r="FS76" s="44">
        <v>29</v>
      </c>
      <c r="FT76" s="11"/>
    </row>
    <row r="77" spans="3:176" ht="26.65" customHeight="1">
      <c r="C77" s="13" t="s">
        <v>87</v>
      </c>
      <c r="D77" s="12"/>
      <c r="E77" s="12"/>
      <c r="F77" s="12"/>
      <c r="G77" s="11"/>
      <c r="H77" s="13"/>
      <c r="I77" s="12"/>
      <c r="J77" s="12"/>
      <c r="K77" s="12"/>
      <c r="L77" s="12"/>
      <c r="M77" s="12"/>
      <c r="N77" s="11"/>
      <c r="P77" s="13"/>
      <c r="Q77" s="12"/>
      <c r="R77" s="12"/>
      <c r="S77" s="12"/>
      <c r="T77" s="12"/>
      <c r="U77" s="12"/>
      <c r="V77" s="12"/>
      <c r="W77" s="12"/>
      <c r="X77" s="12"/>
      <c r="Y77" s="12"/>
      <c r="Z77" s="11"/>
      <c r="AA77" s="13"/>
      <c r="AB77" s="12"/>
      <c r="AC77" s="12"/>
      <c r="AD77" s="12"/>
      <c r="AE77" s="12"/>
      <c r="AF77" s="12"/>
      <c r="AG77" s="12"/>
      <c r="AH77" s="12"/>
      <c r="AI77" s="12"/>
      <c r="AJ77" s="12"/>
      <c r="AK77" s="11"/>
      <c r="AL77" s="13"/>
      <c r="AM77" s="12"/>
      <c r="AN77" s="12"/>
      <c r="AO77" s="12"/>
      <c r="AP77" s="12"/>
      <c r="AQ77" s="12"/>
      <c r="AR77" s="12"/>
      <c r="AS77" s="12"/>
      <c r="AT77" s="11"/>
      <c r="AU77" s="13"/>
      <c r="AV77" s="12"/>
      <c r="AW77" s="12"/>
      <c r="AX77" s="12"/>
      <c r="AY77" s="12"/>
      <c r="AZ77" s="12"/>
      <c r="BA77" s="12"/>
      <c r="BB77" s="12"/>
      <c r="BC77" s="12"/>
      <c r="BD77" s="12"/>
      <c r="BE77" s="11"/>
      <c r="BF77" s="13"/>
      <c r="BG77" s="12"/>
      <c r="BH77" s="12"/>
      <c r="BI77" s="12"/>
      <c r="BJ77" s="12"/>
      <c r="BK77" s="12"/>
      <c r="BL77" s="12"/>
      <c r="BM77" s="12"/>
      <c r="BN77" s="11"/>
      <c r="BO77" s="13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1"/>
      <c r="CA77" s="13"/>
      <c r="CB77" s="12"/>
      <c r="CC77" s="12"/>
      <c r="CD77" s="12"/>
      <c r="CE77" s="12"/>
      <c r="CF77" s="12"/>
      <c r="CG77" s="12"/>
      <c r="CH77" s="12"/>
      <c r="CI77" s="11"/>
      <c r="CJ77" s="13"/>
      <c r="CK77" s="12"/>
      <c r="CL77" s="12"/>
      <c r="CM77" s="12"/>
      <c r="CN77" s="12"/>
      <c r="CO77" s="12"/>
      <c r="CP77" s="12"/>
      <c r="CQ77" s="12"/>
      <c r="CR77" s="12"/>
      <c r="CS77" s="12"/>
      <c r="CT77" s="11"/>
      <c r="CU77" s="13"/>
      <c r="CV77" s="12"/>
      <c r="CW77" s="12"/>
      <c r="CX77" s="12"/>
      <c r="CY77" s="11"/>
      <c r="CZ77" s="13"/>
      <c r="DA77" s="12"/>
      <c r="DB77" s="12"/>
      <c r="DC77" s="12"/>
      <c r="DD77" s="12"/>
      <c r="DE77" s="11"/>
      <c r="DF77" s="13"/>
      <c r="DG77" s="12"/>
      <c r="DH77" s="12"/>
      <c r="DI77" s="12"/>
      <c r="DJ77" s="11"/>
      <c r="DK77" s="13"/>
      <c r="DL77" s="12"/>
      <c r="DM77" s="12"/>
      <c r="DN77" s="12"/>
      <c r="DO77" s="12"/>
      <c r="DP77" s="11"/>
      <c r="DQ77" s="13"/>
      <c r="DR77" s="12"/>
      <c r="DS77" s="12"/>
      <c r="DT77" s="11"/>
      <c r="DU77" s="13"/>
      <c r="DV77" s="12"/>
      <c r="DW77" s="12"/>
      <c r="DX77" s="12"/>
      <c r="DY77" s="11"/>
      <c r="DZ77" s="13"/>
      <c r="EA77" s="12"/>
      <c r="EB77" s="11"/>
      <c r="EC77" s="13"/>
      <c r="ED77" s="12"/>
      <c r="EE77" s="12"/>
      <c r="EF77" s="12"/>
      <c r="EG77" s="11"/>
      <c r="EH77" s="13"/>
      <c r="EI77" s="12"/>
      <c r="EJ77" s="11"/>
      <c r="EK77" s="13"/>
      <c r="EL77" s="12"/>
      <c r="EM77" s="12"/>
      <c r="EN77" s="12"/>
      <c r="EO77" s="11"/>
      <c r="EP77" s="13"/>
      <c r="EQ77" s="12"/>
      <c r="ER77" s="11"/>
      <c r="ES77" s="13"/>
      <c r="ET77" s="11"/>
      <c r="EU77" s="13"/>
      <c r="EV77" s="12"/>
      <c r="EW77" s="12"/>
      <c r="EX77" s="11"/>
      <c r="EY77" s="13"/>
      <c r="EZ77" s="11"/>
      <c r="FA77" s="13"/>
      <c r="FB77" s="12"/>
      <c r="FC77" s="12"/>
      <c r="FD77" s="11"/>
      <c r="FE77" s="13"/>
      <c r="FF77" s="11"/>
      <c r="FG77" s="13"/>
      <c r="FH77" s="12"/>
      <c r="FI77" s="12"/>
      <c r="FJ77" s="11"/>
      <c r="FK77" s="44"/>
      <c r="FL77" s="11"/>
      <c r="FM77" s="13"/>
      <c r="FN77" s="12"/>
      <c r="FO77" s="11"/>
      <c r="FP77" s="13"/>
      <c r="FQ77" s="12"/>
      <c r="FR77" s="11"/>
      <c r="FS77" s="44"/>
      <c r="FT77" s="11"/>
    </row>
    <row r="78" spans="3:176" ht="26.65" customHeight="1">
      <c r="C78" s="13" t="s">
        <v>88</v>
      </c>
      <c r="D78" s="12"/>
      <c r="E78" s="12"/>
      <c r="F78" s="12"/>
      <c r="G78" s="11"/>
      <c r="H78" s="13"/>
      <c r="I78" s="12"/>
      <c r="J78" s="12"/>
      <c r="K78" s="12"/>
      <c r="L78" s="12"/>
      <c r="M78" s="12"/>
      <c r="N78" s="11"/>
      <c r="P78" s="13"/>
      <c r="Q78" s="12"/>
      <c r="R78" s="12"/>
      <c r="S78" s="12"/>
      <c r="T78" s="12"/>
      <c r="U78" s="12"/>
      <c r="V78" s="12"/>
      <c r="W78" s="12"/>
      <c r="X78" s="12"/>
      <c r="Y78" s="12"/>
      <c r="Z78" s="11"/>
      <c r="AA78" s="13"/>
      <c r="AB78" s="12"/>
      <c r="AC78" s="12"/>
      <c r="AD78" s="12"/>
      <c r="AE78" s="12"/>
      <c r="AF78" s="12"/>
      <c r="AG78" s="12"/>
      <c r="AH78" s="12"/>
      <c r="AI78" s="12"/>
      <c r="AJ78" s="12"/>
      <c r="AK78" s="11"/>
      <c r="AL78" s="13"/>
      <c r="AM78" s="12"/>
      <c r="AN78" s="12"/>
      <c r="AO78" s="12"/>
      <c r="AP78" s="12"/>
      <c r="AQ78" s="12"/>
      <c r="AR78" s="12"/>
      <c r="AS78" s="12"/>
      <c r="AT78" s="11"/>
      <c r="AU78" s="13"/>
      <c r="AV78" s="12"/>
      <c r="AW78" s="12"/>
      <c r="AX78" s="12"/>
      <c r="AY78" s="12"/>
      <c r="AZ78" s="12"/>
      <c r="BA78" s="12"/>
      <c r="BB78" s="12"/>
      <c r="BC78" s="12"/>
      <c r="BD78" s="12"/>
      <c r="BE78" s="11"/>
      <c r="BF78" s="13"/>
      <c r="BG78" s="12"/>
      <c r="BH78" s="12"/>
      <c r="BI78" s="12"/>
      <c r="BJ78" s="12"/>
      <c r="BK78" s="12"/>
      <c r="BL78" s="12"/>
      <c r="BM78" s="12"/>
      <c r="BN78" s="11"/>
      <c r="BO78" s="13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1"/>
      <c r="CA78" s="13"/>
      <c r="CB78" s="12"/>
      <c r="CC78" s="12"/>
      <c r="CD78" s="12"/>
      <c r="CE78" s="12"/>
      <c r="CF78" s="12"/>
      <c r="CG78" s="12"/>
      <c r="CH78" s="12"/>
      <c r="CI78" s="11"/>
      <c r="CJ78" s="13"/>
      <c r="CK78" s="12"/>
      <c r="CL78" s="12"/>
      <c r="CM78" s="12"/>
      <c r="CN78" s="12"/>
      <c r="CO78" s="12"/>
      <c r="CP78" s="12"/>
      <c r="CQ78" s="12"/>
      <c r="CR78" s="12"/>
      <c r="CS78" s="12"/>
      <c r="CT78" s="11"/>
      <c r="CU78" s="13"/>
      <c r="CV78" s="12"/>
      <c r="CW78" s="12"/>
      <c r="CX78" s="12"/>
      <c r="CY78" s="11"/>
      <c r="CZ78" s="13"/>
      <c r="DA78" s="12"/>
      <c r="DB78" s="12"/>
      <c r="DC78" s="12"/>
      <c r="DD78" s="12"/>
      <c r="DE78" s="11"/>
      <c r="DF78" s="13"/>
      <c r="DG78" s="12"/>
      <c r="DH78" s="12"/>
      <c r="DI78" s="12"/>
      <c r="DJ78" s="11"/>
      <c r="DK78" s="13"/>
      <c r="DL78" s="12"/>
      <c r="DM78" s="12"/>
      <c r="DN78" s="12"/>
      <c r="DO78" s="12"/>
      <c r="DP78" s="11"/>
      <c r="DQ78" s="13"/>
      <c r="DR78" s="12"/>
      <c r="DS78" s="12"/>
      <c r="DT78" s="11"/>
      <c r="DU78" s="13"/>
      <c r="DV78" s="12"/>
      <c r="DW78" s="12"/>
      <c r="DX78" s="12"/>
      <c r="DY78" s="11"/>
      <c r="DZ78" s="13"/>
      <c r="EA78" s="12"/>
      <c r="EB78" s="11"/>
      <c r="EC78" s="13">
        <v>1</v>
      </c>
      <c r="ED78" s="12"/>
      <c r="EE78" s="12"/>
      <c r="EF78" s="12"/>
      <c r="EG78" s="11"/>
      <c r="EH78" s="13"/>
      <c r="EI78" s="12"/>
      <c r="EJ78" s="11"/>
      <c r="EK78" s="13"/>
      <c r="EL78" s="12"/>
      <c r="EM78" s="12"/>
      <c r="EN78" s="12"/>
      <c r="EO78" s="11"/>
      <c r="EP78" s="13"/>
      <c r="EQ78" s="12"/>
      <c r="ER78" s="11"/>
      <c r="ES78" s="13"/>
      <c r="ET78" s="11"/>
      <c r="EU78" s="13"/>
      <c r="EV78" s="12"/>
      <c r="EW78" s="12"/>
      <c r="EX78" s="11"/>
      <c r="EY78" s="13"/>
      <c r="EZ78" s="11"/>
      <c r="FA78" s="13"/>
      <c r="FB78" s="12"/>
      <c r="FC78" s="12"/>
      <c r="FD78" s="11"/>
      <c r="FE78" s="13">
        <v>1</v>
      </c>
      <c r="FF78" s="11"/>
      <c r="FG78" s="13"/>
      <c r="FH78" s="12"/>
      <c r="FI78" s="12"/>
      <c r="FJ78" s="11"/>
      <c r="FK78" s="44">
        <v>1</v>
      </c>
      <c r="FL78" s="11"/>
      <c r="FM78" s="13">
        <v>5</v>
      </c>
      <c r="FN78" s="12"/>
      <c r="FO78" s="11"/>
      <c r="FP78" s="13"/>
      <c r="FQ78" s="12"/>
      <c r="FR78" s="11"/>
      <c r="FS78" s="44">
        <v>5</v>
      </c>
      <c r="FT78" s="11"/>
    </row>
    <row r="79" spans="3:176" ht="26.65" customHeight="1">
      <c r="C79" s="13" t="s">
        <v>89</v>
      </c>
      <c r="D79" s="12"/>
      <c r="E79" s="12"/>
      <c r="F79" s="12"/>
      <c r="G79" s="11"/>
      <c r="H79" s="13"/>
      <c r="I79" s="12"/>
      <c r="J79" s="12"/>
      <c r="K79" s="12"/>
      <c r="L79" s="12"/>
      <c r="M79" s="12"/>
      <c r="N79" s="11"/>
      <c r="P79" s="13"/>
      <c r="Q79" s="12"/>
      <c r="R79" s="12"/>
      <c r="S79" s="12"/>
      <c r="T79" s="12"/>
      <c r="U79" s="12"/>
      <c r="V79" s="12"/>
      <c r="W79" s="12"/>
      <c r="X79" s="12"/>
      <c r="Y79" s="12"/>
      <c r="Z79" s="11"/>
      <c r="AA79" s="13"/>
      <c r="AB79" s="12"/>
      <c r="AC79" s="12"/>
      <c r="AD79" s="12"/>
      <c r="AE79" s="12"/>
      <c r="AF79" s="12"/>
      <c r="AG79" s="12"/>
      <c r="AH79" s="12"/>
      <c r="AI79" s="12"/>
      <c r="AJ79" s="12"/>
      <c r="AK79" s="11"/>
      <c r="AL79" s="13"/>
      <c r="AM79" s="12"/>
      <c r="AN79" s="12"/>
      <c r="AO79" s="12"/>
      <c r="AP79" s="12"/>
      <c r="AQ79" s="12"/>
      <c r="AR79" s="12"/>
      <c r="AS79" s="12"/>
      <c r="AT79" s="11"/>
      <c r="AU79" s="13"/>
      <c r="AV79" s="12"/>
      <c r="AW79" s="12"/>
      <c r="AX79" s="12"/>
      <c r="AY79" s="12"/>
      <c r="AZ79" s="12"/>
      <c r="BA79" s="12"/>
      <c r="BB79" s="12"/>
      <c r="BC79" s="12"/>
      <c r="BD79" s="12"/>
      <c r="BE79" s="11"/>
      <c r="BF79" s="13"/>
      <c r="BG79" s="12"/>
      <c r="BH79" s="12"/>
      <c r="BI79" s="12"/>
      <c r="BJ79" s="12"/>
      <c r="BK79" s="12"/>
      <c r="BL79" s="12"/>
      <c r="BM79" s="12"/>
      <c r="BN79" s="11"/>
      <c r="BO79" s="13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1"/>
      <c r="CA79" s="13"/>
      <c r="CB79" s="12"/>
      <c r="CC79" s="12"/>
      <c r="CD79" s="12"/>
      <c r="CE79" s="12"/>
      <c r="CF79" s="12"/>
      <c r="CG79" s="12"/>
      <c r="CH79" s="12"/>
      <c r="CI79" s="11"/>
      <c r="CJ79" s="13"/>
      <c r="CK79" s="12"/>
      <c r="CL79" s="12"/>
      <c r="CM79" s="12"/>
      <c r="CN79" s="12"/>
      <c r="CO79" s="12"/>
      <c r="CP79" s="12"/>
      <c r="CQ79" s="12"/>
      <c r="CR79" s="12"/>
      <c r="CS79" s="12"/>
      <c r="CT79" s="11"/>
      <c r="CU79" s="13"/>
      <c r="CV79" s="12"/>
      <c r="CW79" s="12"/>
      <c r="CX79" s="12"/>
      <c r="CY79" s="11"/>
      <c r="CZ79" s="13"/>
      <c r="DA79" s="12"/>
      <c r="DB79" s="12"/>
      <c r="DC79" s="12"/>
      <c r="DD79" s="12"/>
      <c r="DE79" s="11"/>
      <c r="DF79" s="13"/>
      <c r="DG79" s="12"/>
      <c r="DH79" s="12"/>
      <c r="DI79" s="12"/>
      <c r="DJ79" s="11"/>
      <c r="DK79" s="13"/>
      <c r="DL79" s="12"/>
      <c r="DM79" s="12"/>
      <c r="DN79" s="12"/>
      <c r="DO79" s="12"/>
      <c r="DP79" s="11"/>
      <c r="DQ79" s="13"/>
      <c r="DR79" s="12"/>
      <c r="DS79" s="12"/>
      <c r="DT79" s="11"/>
      <c r="DU79" s="13"/>
      <c r="DV79" s="12"/>
      <c r="DW79" s="12"/>
      <c r="DX79" s="12"/>
      <c r="DY79" s="11"/>
      <c r="DZ79" s="13"/>
      <c r="EA79" s="12"/>
      <c r="EB79" s="11"/>
      <c r="EC79" s="13">
        <v>1</v>
      </c>
      <c r="ED79" s="12"/>
      <c r="EE79" s="12"/>
      <c r="EF79" s="12"/>
      <c r="EG79" s="11"/>
      <c r="EH79" s="13"/>
      <c r="EI79" s="12"/>
      <c r="EJ79" s="11"/>
      <c r="EK79" s="13"/>
      <c r="EL79" s="12"/>
      <c r="EM79" s="12"/>
      <c r="EN79" s="12"/>
      <c r="EO79" s="11"/>
      <c r="EP79" s="13"/>
      <c r="EQ79" s="12"/>
      <c r="ER79" s="11"/>
      <c r="ES79" s="13"/>
      <c r="ET79" s="11"/>
      <c r="EU79" s="13"/>
      <c r="EV79" s="12"/>
      <c r="EW79" s="12"/>
      <c r="EX79" s="11"/>
      <c r="EY79" s="13"/>
      <c r="EZ79" s="11"/>
      <c r="FA79" s="13"/>
      <c r="FB79" s="12"/>
      <c r="FC79" s="12"/>
      <c r="FD79" s="11"/>
      <c r="FE79" s="13">
        <v>1</v>
      </c>
      <c r="FF79" s="11"/>
      <c r="FG79" s="13"/>
      <c r="FH79" s="12"/>
      <c r="FI79" s="12"/>
      <c r="FJ79" s="11"/>
      <c r="FK79" s="44">
        <v>1</v>
      </c>
      <c r="FL79" s="11"/>
      <c r="FM79" s="13">
        <v>3</v>
      </c>
      <c r="FN79" s="12"/>
      <c r="FO79" s="11"/>
      <c r="FP79" s="13"/>
      <c r="FQ79" s="12"/>
      <c r="FR79" s="11"/>
      <c r="FS79" s="44">
        <v>3</v>
      </c>
      <c r="FT79" s="11"/>
    </row>
    <row r="80" spans="3:176" ht="26.65" customHeight="1">
      <c r="C80" s="13" t="s">
        <v>90</v>
      </c>
      <c r="D80" s="12"/>
      <c r="E80" s="12"/>
      <c r="F80" s="12"/>
      <c r="G80" s="11"/>
      <c r="H80" s="13"/>
      <c r="I80" s="12"/>
      <c r="J80" s="12"/>
      <c r="K80" s="12"/>
      <c r="L80" s="12"/>
      <c r="M80" s="12"/>
      <c r="N80" s="11"/>
      <c r="P80" s="13"/>
      <c r="Q80" s="12"/>
      <c r="R80" s="12"/>
      <c r="S80" s="12"/>
      <c r="T80" s="12"/>
      <c r="U80" s="12"/>
      <c r="V80" s="12"/>
      <c r="W80" s="12"/>
      <c r="X80" s="12"/>
      <c r="Y80" s="12"/>
      <c r="Z80" s="11"/>
      <c r="AA80" s="13"/>
      <c r="AB80" s="12"/>
      <c r="AC80" s="12"/>
      <c r="AD80" s="12"/>
      <c r="AE80" s="12"/>
      <c r="AF80" s="12"/>
      <c r="AG80" s="12"/>
      <c r="AH80" s="12"/>
      <c r="AI80" s="12"/>
      <c r="AJ80" s="12"/>
      <c r="AK80" s="11"/>
      <c r="AL80" s="13"/>
      <c r="AM80" s="12"/>
      <c r="AN80" s="12"/>
      <c r="AO80" s="12"/>
      <c r="AP80" s="12"/>
      <c r="AQ80" s="12"/>
      <c r="AR80" s="12"/>
      <c r="AS80" s="12"/>
      <c r="AT80" s="11"/>
      <c r="AU80" s="13"/>
      <c r="AV80" s="12"/>
      <c r="AW80" s="12"/>
      <c r="AX80" s="12"/>
      <c r="AY80" s="12"/>
      <c r="AZ80" s="12"/>
      <c r="BA80" s="12"/>
      <c r="BB80" s="12"/>
      <c r="BC80" s="12"/>
      <c r="BD80" s="12"/>
      <c r="BE80" s="11"/>
      <c r="BF80" s="13"/>
      <c r="BG80" s="12"/>
      <c r="BH80" s="12"/>
      <c r="BI80" s="12"/>
      <c r="BJ80" s="12"/>
      <c r="BK80" s="12"/>
      <c r="BL80" s="12"/>
      <c r="BM80" s="12"/>
      <c r="BN80" s="11"/>
      <c r="BO80" s="13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1"/>
      <c r="CA80" s="13"/>
      <c r="CB80" s="12"/>
      <c r="CC80" s="12"/>
      <c r="CD80" s="12"/>
      <c r="CE80" s="12"/>
      <c r="CF80" s="12"/>
      <c r="CG80" s="12"/>
      <c r="CH80" s="12"/>
      <c r="CI80" s="11"/>
      <c r="CJ80" s="13"/>
      <c r="CK80" s="12"/>
      <c r="CL80" s="12"/>
      <c r="CM80" s="12"/>
      <c r="CN80" s="12"/>
      <c r="CO80" s="12"/>
      <c r="CP80" s="12"/>
      <c r="CQ80" s="12"/>
      <c r="CR80" s="12"/>
      <c r="CS80" s="12"/>
      <c r="CT80" s="11"/>
      <c r="CU80" s="13"/>
      <c r="CV80" s="12"/>
      <c r="CW80" s="12"/>
      <c r="CX80" s="12"/>
      <c r="CY80" s="11"/>
      <c r="CZ80" s="13"/>
      <c r="DA80" s="12"/>
      <c r="DB80" s="12"/>
      <c r="DC80" s="12"/>
      <c r="DD80" s="12"/>
      <c r="DE80" s="11"/>
      <c r="DF80" s="13"/>
      <c r="DG80" s="12"/>
      <c r="DH80" s="12"/>
      <c r="DI80" s="12"/>
      <c r="DJ80" s="11"/>
      <c r="DK80" s="13"/>
      <c r="DL80" s="12"/>
      <c r="DM80" s="12"/>
      <c r="DN80" s="12"/>
      <c r="DO80" s="12"/>
      <c r="DP80" s="11"/>
      <c r="DQ80" s="13"/>
      <c r="DR80" s="12"/>
      <c r="DS80" s="12"/>
      <c r="DT80" s="11"/>
      <c r="DU80" s="13">
        <v>1</v>
      </c>
      <c r="DV80" s="12"/>
      <c r="DW80" s="12"/>
      <c r="DX80" s="12"/>
      <c r="DY80" s="11"/>
      <c r="DZ80" s="13"/>
      <c r="EA80" s="12"/>
      <c r="EB80" s="11"/>
      <c r="EC80" s="13"/>
      <c r="ED80" s="12"/>
      <c r="EE80" s="12"/>
      <c r="EF80" s="12"/>
      <c r="EG80" s="11"/>
      <c r="EH80" s="13">
        <v>1</v>
      </c>
      <c r="EI80" s="12"/>
      <c r="EJ80" s="11"/>
      <c r="EK80" s="13"/>
      <c r="EL80" s="12"/>
      <c r="EM80" s="12"/>
      <c r="EN80" s="12"/>
      <c r="EO80" s="11"/>
      <c r="EP80" s="13"/>
      <c r="EQ80" s="12"/>
      <c r="ER80" s="11"/>
      <c r="ES80" s="13"/>
      <c r="ET80" s="11"/>
      <c r="EU80" s="13"/>
      <c r="EV80" s="12"/>
      <c r="EW80" s="12"/>
      <c r="EX80" s="11"/>
      <c r="EY80" s="13"/>
      <c r="EZ80" s="11"/>
      <c r="FA80" s="13"/>
      <c r="FB80" s="12"/>
      <c r="FC80" s="12"/>
      <c r="FD80" s="11"/>
      <c r="FE80" s="13">
        <v>1</v>
      </c>
      <c r="FF80" s="11"/>
      <c r="FG80" s="13">
        <v>1</v>
      </c>
      <c r="FH80" s="12"/>
      <c r="FI80" s="12"/>
      <c r="FJ80" s="11"/>
      <c r="FK80" s="44">
        <v>2</v>
      </c>
      <c r="FL80" s="11"/>
      <c r="FM80" s="13">
        <v>1</v>
      </c>
      <c r="FN80" s="12"/>
      <c r="FO80" s="11"/>
      <c r="FP80" s="13">
        <v>1</v>
      </c>
      <c r="FQ80" s="12"/>
      <c r="FR80" s="11"/>
      <c r="FS80" s="44">
        <v>2</v>
      </c>
      <c r="FT80" s="11"/>
    </row>
    <row r="81" spans="3:176" ht="26.65" customHeight="1">
      <c r="C81" s="13" t="s">
        <v>91</v>
      </c>
      <c r="D81" s="12"/>
      <c r="E81" s="12"/>
      <c r="F81" s="12"/>
      <c r="G81" s="11"/>
      <c r="H81" s="13"/>
      <c r="I81" s="12"/>
      <c r="J81" s="12"/>
      <c r="K81" s="12"/>
      <c r="L81" s="12"/>
      <c r="M81" s="12"/>
      <c r="N81" s="11"/>
      <c r="P81" s="13"/>
      <c r="Q81" s="12"/>
      <c r="R81" s="12"/>
      <c r="S81" s="12"/>
      <c r="T81" s="12"/>
      <c r="U81" s="12"/>
      <c r="V81" s="12"/>
      <c r="W81" s="12"/>
      <c r="X81" s="12"/>
      <c r="Y81" s="12"/>
      <c r="Z81" s="11"/>
      <c r="AA81" s="13"/>
      <c r="AB81" s="12"/>
      <c r="AC81" s="12"/>
      <c r="AD81" s="12"/>
      <c r="AE81" s="12"/>
      <c r="AF81" s="12"/>
      <c r="AG81" s="12"/>
      <c r="AH81" s="12"/>
      <c r="AI81" s="12"/>
      <c r="AJ81" s="12"/>
      <c r="AK81" s="11"/>
      <c r="AL81" s="13"/>
      <c r="AM81" s="12"/>
      <c r="AN81" s="12"/>
      <c r="AO81" s="12"/>
      <c r="AP81" s="12"/>
      <c r="AQ81" s="12"/>
      <c r="AR81" s="12"/>
      <c r="AS81" s="12"/>
      <c r="AT81" s="11"/>
      <c r="AU81" s="13"/>
      <c r="AV81" s="12"/>
      <c r="AW81" s="12"/>
      <c r="AX81" s="12"/>
      <c r="AY81" s="12"/>
      <c r="AZ81" s="12"/>
      <c r="BA81" s="12"/>
      <c r="BB81" s="12"/>
      <c r="BC81" s="12"/>
      <c r="BD81" s="12"/>
      <c r="BE81" s="11"/>
      <c r="BF81" s="13"/>
      <c r="BG81" s="12"/>
      <c r="BH81" s="12"/>
      <c r="BI81" s="12"/>
      <c r="BJ81" s="12"/>
      <c r="BK81" s="12"/>
      <c r="BL81" s="12"/>
      <c r="BM81" s="12"/>
      <c r="BN81" s="11"/>
      <c r="BO81" s="13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1"/>
      <c r="CA81" s="13"/>
      <c r="CB81" s="12"/>
      <c r="CC81" s="12"/>
      <c r="CD81" s="12"/>
      <c r="CE81" s="12"/>
      <c r="CF81" s="12"/>
      <c r="CG81" s="12"/>
      <c r="CH81" s="12"/>
      <c r="CI81" s="11"/>
      <c r="CJ81" s="13"/>
      <c r="CK81" s="12"/>
      <c r="CL81" s="12"/>
      <c r="CM81" s="12"/>
      <c r="CN81" s="12"/>
      <c r="CO81" s="12"/>
      <c r="CP81" s="12"/>
      <c r="CQ81" s="12"/>
      <c r="CR81" s="12"/>
      <c r="CS81" s="12"/>
      <c r="CT81" s="11"/>
      <c r="CU81" s="13"/>
      <c r="CV81" s="12"/>
      <c r="CW81" s="12"/>
      <c r="CX81" s="12"/>
      <c r="CY81" s="11"/>
      <c r="CZ81" s="13"/>
      <c r="DA81" s="12"/>
      <c r="DB81" s="12"/>
      <c r="DC81" s="12"/>
      <c r="DD81" s="12"/>
      <c r="DE81" s="11"/>
      <c r="DF81" s="13"/>
      <c r="DG81" s="12"/>
      <c r="DH81" s="12"/>
      <c r="DI81" s="12"/>
      <c r="DJ81" s="11"/>
      <c r="DK81" s="13"/>
      <c r="DL81" s="12"/>
      <c r="DM81" s="12"/>
      <c r="DN81" s="12"/>
      <c r="DO81" s="12"/>
      <c r="DP81" s="11"/>
      <c r="DQ81" s="13"/>
      <c r="DR81" s="12"/>
      <c r="DS81" s="12"/>
      <c r="DT81" s="11"/>
      <c r="DU81" s="13"/>
      <c r="DV81" s="12"/>
      <c r="DW81" s="12"/>
      <c r="DX81" s="12"/>
      <c r="DY81" s="11"/>
      <c r="DZ81" s="13"/>
      <c r="EA81" s="12"/>
      <c r="EB81" s="11"/>
      <c r="EC81" s="13"/>
      <c r="ED81" s="12"/>
      <c r="EE81" s="12"/>
      <c r="EF81" s="12"/>
      <c r="EG81" s="11"/>
      <c r="EH81" s="13"/>
      <c r="EI81" s="12"/>
      <c r="EJ81" s="11"/>
      <c r="EK81" s="13"/>
      <c r="EL81" s="12"/>
      <c r="EM81" s="12"/>
      <c r="EN81" s="12"/>
      <c r="EO81" s="11"/>
      <c r="EP81" s="13"/>
      <c r="EQ81" s="12"/>
      <c r="ER81" s="11"/>
      <c r="ES81" s="13"/>
      <c r="ET81" s="11"/>
      <c r="EU81" s="13"/>
      <c r="EV81" s="12"/>
      <c r="EW81" s="12"/>
      <c r="EX81" s="11"/>
      <c r="EY81" s="13"/>
      <c r="EZ81" s="11"/>
      <c r="FA81" s="13"/>
      <c r="FB81" s="12"/>
      <c r="FC81" s="12"/>
      <c r="FD81" s="11"/>
      <c r="FE81" s="13"/>
      <c r="FF81" s="11"/>
      <c r="FG81" s="13"/>
      <c r="FH81" s="12"/>
      <c r="FI81" s="12"/>
      <c r="FJ81" s="11"/>
      <c r="FK81" s="44"/>
      <c r="FL81" s="11"/>
      <c r="FM81" s="13"/>
      <c r="FN81" s="12"/>
      <c r="FO81" s="11"/>
      <c r="FP81" s="13"/>
      <c r="FQ81" s="12"/>
      <c r="FR81" s="11"/>
      <c r="FS81" s="44"/>
      <c r="FT81" s="11"/>
    </row>
    <row r="82" spans="3:176" ht="26.65" customHeight="1">
      <c r="C82" s="13" t="s">
        <v>92</v>
      </c>
      <c r="D82" s="12"/>
      <c r="E82" s="12"/>
      <c r="F82" s="12"/>
      <c r="G82" s="11"/>
      <c r="H82" s="13"/>
      <c r="I82" s="12"/>
      <c r="J82" s="12"/>
      <c r="K82" s="12"/>
      <c r="L82" s="12"/>
      <c r="M82" s="12"/>
      <c r="N82" s="11"/>
      <c r="P82" s="13"/>
      <c r="Q82" s="12"/>
      <c r="R82" s="12"/>
      <c r="S82" s="12"/>
      <c r="T82" s="12"/>
      <c r="U82" s="12"/>
      <c r="V82" s="12"/>
      <c r="W82" s="12"/>
      <c r="X82" s="12"/>
      <c r="Y82" s="12"/>
      <c r="Z82" s="11"/>
      <c r="AA82" s="13"/>
      <c r="AB82" s="12"/>
      <c r="AC82" s="12"/>
      <c r="AD82" s="12"/>
      <c r="AE82" s="12"/>
      <c r="AF82" s="12"/>
      <c r="AG82" s="12"/>
      <c r="AH82" s="12"/>
      <c r="AI82" s="12"/>
      <c r="AJ82" s="12"/>
      <c r="AK82" s="11"/>
      <c r="AL82" s="13"/>
      <c r="AM82" s="12"/>
      <c r="AN82" s="12"/>
      <c r="AO82" s="12"/>
      <c r="AP82" s="12"/>
      <c r="AQ82" s="12"/>
      <c r="AR82" s="12"/>
      <c r="AS82" s="12"/>
      <c r="AT82" s="11"/>
      <c r="AU82" s="13"/>
      <c r="AV82" s="12"/>
      <c r="AW82" s="12"/>
      <c r="AX82" s="12"/>
      <c r="AY82" s="12"/>
      <c r="AZ82" s="12"/>
      <c r="BA82" s="12"/>
      <c r="BB82" s="12"/>
      <c r="BC82" s="12"/>
      <c r="BD82" s="12"/>
      <c r="BE82" s="11"/>
      <c r="BF82" s="13"/>
      <c r="BG82" s="12"/>
      <c r="BH82" s="12"/>
      <c r="BI82" s="12"/>
      <c r="BJ82" s="12"/>
      <c r="BK82" s="12"/>
      <c r="BL82" s="12"/>
      <c r="BM82" s="12"/>
      <c r="BN82" s="11"/>
      <c r="BO82" s="13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1"/>
      <c r="CA82" s="13"/>
      <c r="CB82" s="12"/>
      <c r="CC82" s="12"/>
      <c r="CD82" s="12"/>
      <c r="CE82" s="12"/>
      <c r="CF82" s="12"/>
      <c r="CG82" s="12"/>
      <c r="CH82" s="12"/>
      <c r="CI82" s="11"/>
      <c r="CJ82" s="13"/>
      <c r="CK82" s="12"/>
      <c r="CL82" s="12"/>
      <c r="CM82" s="12"/>
      <c r="CN82" s="12"/>
      <c r="CO82" s="12"/>
      <c r="CP82" s="12"/>
      <c r="CQ82" s="12"/>
      <c r="CR82" s="12"/>
      <c r="CS82" s="12"/>
      <c r="CT82" s="11"/>
      <c r="CU82" s="13"/>
      <c r="CV82" s="12"/>
      <c r="CW82" s="12"/>
      <c r="CX82" s="12"/>
      <c r="CY82" s="11"/>
      <c r="CZ82" s="13"/>
      <c r="DA82" s="12"/>
      <c r="DB82" s="12"/>
      <c r="DC82" s="12"/>
      <c r="DD82" s="12"/>
      <c r="DE82" s="11"/>
      <c r="DF82" s="13"/>
      <c r="DG82" s="12"/>
      <c r="DH82" s="12"/>
      <c r="DI82" s="12"/>
      <c r="DJ82" s="11"/>
      <c r="DK82" s="13"/>
      <c r="DL82" s="12"/>
      <c r="DM82" s="12"/>
      <c r="DN82" s="12"/>
      <c r="DO82" s="12"/>
      <c r="DP82" s="11"/>
      <c r="DQ82" s="13"/>
      <c r="DR82" s="12"/>
      <c r="DS82" s="12"/>
      <c r="DT82" s="11"/>
      <c r="DU82" s="13"/>
      <c r="DV82" s="12"/>
      <c r="DW82" s="12"/>
      <c r="DX82" s="12"/>
      <c r="DY82" s="11"/>
      <c r="DZ82" s="13"/>
      <c r="EA82" s="12"/>
      <c r="EB82" s="11"/>
      <c r="EC82" s="13"/>
      <c r="ED82" s="12"/>
      <c r="EE82" s="12"/>
      <c r="EF82" s="12"/>
      <c r="EG82" s="11"/>
      <c r="EH82" s="13"/>
      <c r="EI82" s="12"/>
      <c r="EJ82" s="11"/>
      <c r="EK82" s="13"/>
      <c r="EL82" s="12"/>
      <c r="EM82" s="12"/>
      <c r="EN82" s="12"/>
      <c r="EO82" s="11"/>
      <c r="EP82" s="13"/>
      <c r="EQ82" s="12"/>
      <c r="ER82" s="11"/>
      <c r="ES82" s="13"/>
      <c r="ET82" s="11"/>
      <c r="EU82" s="13"/>
      <c r="EV82" s="12"/>
      <c r="EW82" s="12"/>
      <c r="EX82" s="11"/>
      <c r="EY82" s="13"/>
      <c r="EZ82" s="11"/>
      <c r="FA82" s="13"/>
      <c r="FB82" s="12"/>
      <c r="FC82" s="12"/>
      <c r="FD82" s="11"/>
      <c r="FE82" s="13"/>
      <c r="FF82" s="11"/>
      <c r="FG82" s="13"/>
      <c r="FH82" s="12"/>
      <c r="FI82" s="12"/>
      <c r="FJ82" s="11"/>
      <c r="FK82" s="44"/>
      <c r="FL82" s="11"/>
      <c r="FM82" s="13"/>
      <c r="FN82" s="12"/>
      <c r="FO82" s="11"/>
      <c r="FP82" s="13"/>
      <c r="FQ82" s="12"/>
      <c r="FR82" s="11"/>
      <c r="FS82" s="44"/>
      <c r="FT82" s="11"/>
    </row>
    <row r="83" spans="3:176" ht="26.65" customHeight="1">
      <c r="C83" s="13" t="s">
        <v>93</v>
      </c>
      <c r="D83" s="12"/>
      <c r="E83" s="12"/>
      <c r="F83" s="12"/>
      <c r="G83" s="11"/>
      <c r="H83" s="13"/>
      <c r="I83" s="12"/>
      <c r="J83" s="12"/>
      <c r="K83" s="12"/>
      <c r="L83" s="12"/>
      <c r="M83" s="12"/>
      <c r="N83" s="11"/>
      <c r="P83" s="13"/>
      <c r="Q83" s="12"/>
      <c r="R83" s="12"/>
      <c r="S83" s="12"/>
      <c r="T83" s="12"/>
      <c r="U83" s="12"/>
      <c r="V83" s="12"/>
      <c r="W83" s="12"/>
      <c r="X83" s="12"/>
      <c r="Y83" s="12"/>
      <c r="Z83" s="11"/>
      <c r="AA83" s="13"/>
      <c r="AB83" s="12"/>
      <c r="AC83" s="12"/>
      <c r="AD83" s="12"/>
      <c r="AE83" s="12"/>
      <c r="AF83" s="12"/>
      <c r="AG83" s="12"/>
      <c r="AH83" s="12"/>
      <c r="AI83" s="12"/>
      <c r="AJ83" s="12"/>
      <c r="AK83" s="11"/>
      <c r="AL83" s="13"/>
      <c r="AM83" s="12"/>
      <c r="AN83" s="12"/>
      <c r="AO83" s="12"/>
      <c r="AP83" s="12"/>
      <c r="AQ83" s="12"/>
      <c r="AR83" s="12"/>
      <c r="AS83" s="12"/>
      <c r="AT83" s="11"/>
      <c r="AU83" s="13"/>
      <c r="AV83" s="12"/>
      <c r="AW83" s="12"/>
      <c r="AX83" s="12"/>
      <c r="AY83" s="12"/>
      <c r="AZ83" s="12"/>
      <c r="BA83" s="12"/>
      <c r="BB83" s="12"/>
      <c r="BC83" s="12"/>
      <c r="BD83" s="12"/>
      <c r="BE83" s="11"/>
      <c r="BF83" s="13"/>
      <c r="BG83" s="12"/>
      <c r="BH83" s="12"/>
      <c r="BI83" s="12"/>
      <c r="BJ83" s="12"/>
      <c r="BK83" s="12"/>
      <c r="BL83" s="12"/>
      <c r="BM83" s="12"/>
      <c r="BN83" s="11"/>
      <c r="BO83" s="13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1"/>
      <c r="CA83" s="13"/>
      <c r="CB83" s="12"/>
      <c r="CC83" s="12"/>
      <c r="CD83" s="12"/>
      <c r="CE83" s="12"/>
      <c r="CF83" s="12"/>
      <c r="CG83" s="12"/>
      <c r="CH83" s="12"/>
      <c r="CI83" s="11"/>
      <c r="CJ83" s="13"/>
      <c r="CK83" s="12"/>
      <c r="CL83" s="12"/>
      <c r="CM83" s="12"/>
      <c r="CN83" s="12"/>
      <c r="CO83" s="12"/>
      <c r="CP83" s="12"/>
      <c r="CQ83" s="12"/>
      <c r="CR83" s="12"/>
      <c r="CS83" s="12"/>
      <c r="CT83" s="11"/>
      <c r="CU83" s="13"/>
      <c r="CV83" s="12"/>
      <c r="CW83" s="12"/>
      <c r="CX83" s="12"/>
      <c r="CY83" s="11"/>
      <c r="CZ83" s="13"/>
      <c r="DA83" s="12"/>
      <c r="DB83" s="12"/>
      <c r="DC83" s="12"/>
      <c r="DD83" s="12"/>
      <c r="DE83" s="11"/>
      <c r="DF83" s="13"/>
      <c r="DG83" s="12"/>
      <c r="DH83" s="12"/>
      <c r="DI83" s="12"/>
      <c r="DJ83" s="11"/>
      <c r="DK83" s="13"/>
      <c r="DL83" s="12"/>
      <c r="DM83" s="12"/>
      <c r="DN83" s="12"/>
      <c r="DO83" s="12"/>
      <c r="DP83" s="11"/>
      <c r="DQ83" s="13"/>
      <c r="DR83" s="12"/>
      <c r="DS83" s="12"/>
      <c r="DT83" s="11"/>
      <c r="DU83" s="13"/>
      <c r="DV83" s="12"/>
      <c r="DW83" s="12"/>
      <c r="DX83" s="12"/>
      <c r="DY83" s="11"/>
      <c r="DZ83" s="13"/>
      <c r="EA83" s="12"/>
      <c r="EB83" s="11"/>
      <c r="EC83" s="13"/>
      <c r="ED83" s="12"/>
      <c r="EE83" s="12"/>
      <c r="EF83" s="12"/>
      <c r="EG83" s="11"/>
      <c r="EH83" s="13"/>
      <c r="EI83" s="12"/>
      <c r="EJ83" s="11"/>
      <c r="EK83" s="13"/>
      <c r="EL83" s="12"/>
      <c r="EM83" s="12"/>
      <c r="EN83" s="12"/>
      <c r="EO83" s="11"/>
      <c r="EP83" s="13"/>
      <c r="EQ83" s="12"/>
      <c r="ER83" s="11"/>
      <c r="ES83" s="13"/>
      <c r="ET83" s="11"/>
      <c r="EU83" s="13"/>
      <c r="EV83" s="12"/>
      <c r="EW83" s="12"/>
      <c r="EX83" s="11"/>
      <c r="EY83" s="13"/>
      <c r="EZ83" s="11"/>
      <c r="FA83" s="13"/>
      <c r="FB83" s="12"/>
      <c r="FC83" s="12"/>
      <c r="FD83" s="11"/>
      <c r="FE83" s="13"/>
      <c r="FF83" s="11"/>
      <c r="FG83" s="13"/>
      <c r="FH83" s="12"/>
      <c r="FI83" s="12"/>
      <c r="FJ83" s="11"/>
      <c r="FK83" s="44"/>
      <c r="FL83" s="11"/>
      <c r="FM83" s="13"/>
      <c r="FN83" s="12"/>
      <c r="FO83" s="11"/>
      <c r="FP83" s="13"/>
      <c r="FQ83" s="12"/>
      <c r="FR83" s="11"/>
      <c r="FS83" s="44"/>
      <c r="FT83" s="11"/>
    </row>
    <row r="84" spans="3:176" ht="26.65" customHeight="1">
      <c r="C84" s="13" t="s">
        <v>94</v>
      </c>
      <c r="D84" s="12"/>
      <c r="E84" s="12"/>
      <c r="F84" s="12"/>
      <c r="G84" s="11"/>
      <c r="H84" s="13"/>
      <c r="I84" s="12"/>
      <c r="J84" s="12"/>
      <c r="K84" s="12"/>
      <c r="L84" s="12"/>
      <c r="M84" s="12"/>
      <c r="N84" s="11"/>
      <c r="P84" s="13"/>
      <c r="Q84" s="12"/>
      <c r="R84" s="12"/>
      <c r="S84" s="12"/>
      <c r="T84" s="12"/>
      <c r="U84" s="12"/>
      <c r="V84" s="12"/>
      <c r="W84" s="12"/>
      <c r="X84" s="12"/>
      <c r="Y84" s="12"/>
      <c r="Z84" s="11"/>
      <c r="AA84" s="13"/>
      <c r="AB84" s="12"/>
      <c r="AC84" s="12"/>
      <c r="AD84" s="12"/>
      <c r="AE84" s="12"/>
      <c r="AF84" s="12"/>
      <c r="AG84" s="12"/>
      <c r="AH84" s="12"/>
      <c r="AI84" s="12"/>
      <c r="AJ84" s="12"/>
      <c r="AK84" s="11"/>
      <c r="AL84" s="13"/>
      <c r="AM84" s="12"/>
      <c r="AN84" s="12"/>
      <c r="AO84" s="12"/>
      <c r="AP84" s="12"/>
      <c r="AQ84" s="12"/>
      <c r="AR84" s="12"/>
      <c r="AS84" s="12"/>
      <c r="AT84" s="11"/>
      <c r="AU84" s="13"/>
      <c r="AV84" s="12"/>
      <c r="AW84" s="12"/>
      <c r="AX84" s="12"/>
      <c r="AY84" s="12"/>
      <c r="AZ84" s="12"/>
      <c r="BA84" s="12"/>
      <c r="BB84" s="12"/>
      <c r="BC84" s="12"/>
      <c r="BD84" s="12"/>
      <c r="BE84" s="11"/>
      <c r="BF84" s="13"/>
      <c r="BG84" s="12"/>
      <c r="BH84" s="12"/>
      <c r="BI84" s="12"/>
      <c r="BJ84" s="12"/>
      <c r="BK84" s="12"/>
      <c r="BL84" s="12"/>
      <c r="BM84" s="12"/>
      <c r="BN84" s="11"/>
      <c r="BO84" s="13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1"/>
      <c r="CA84" s="13"/>
      <c r="CB84" s="12"/>
      <c r="CC84" s="12"/>
      <c r="CD84" s="12"/>
      <c r="CE84" s="12"/>
      <c r="CF84" s="12"/>
      <c r="CG84" s="12"/>
      <c r="CH84" s="12"/>
      <c r="CI84" s="11"/>
      <c r="CJ84" s="13"/>
      <c r="CK84" s="12"/>
      <c r="CL84" s="12"/>
      <c r="CM84" s="12"/>
      <c r="CN84" s="12"/>
      <c r="CO84" s="12"/>
      <c r="CP84" s="12"/>
      <c r="CQ84" s="12"/>
      <c r="CR84" s="12"/>
      <c r="CS84" s="12"/>
      <c r="CT84" s="11"/>
      <c r="CU84" s="13"/>
      <c r="CV84" s="12"/>
      <c r="CW84" s="12"/>
      <c r="CX84" s="12"/>
      <c r="CY84" s="11"/>
      <c r="CZ84" s="13"/>
      <c r="DA84" s="12"/>
      <c r="DB84" s="12"/>
      <c r="DC84" s="12"/>
      <c r="DD84" s="12"/>
      <c r="DE84" s="11"/>
      <c r="DF84" s="13"/>
      <c r="DG84" s="12"/>
      <c r="DH84" s="12"/>
      <c r="DI84" s="12"/>
      <c r="DJ84" s="11"/>
      <c r="DK84" s="13"/>
      <c r="DL84" s="12"/>
      <c r="DM84" s="12"/>
      <c r="DN84" s="12"/>
      <c r="DO84" s="12"/>
      <c r="DP84" s="11"/>
      <c r="DQ84" s="13"/>
      <c r="DR84" s="12"/>
      <c r="DS84" s="12"/>
      <c r="DT84" s="11"/>
      <c r="DU84" s="13"/>
      <c r="DV84" s="12"/>
      <c r="DW84" s="12"/>
      <c r="DX84" s="12"/>
      <c r="DY84" s="11"/>
      <c r="DZ84" s="13"/>
      <c r="EA84" s="12"/>
      <c r="EB84" s="11"/>
      <c r="EC84" s="13"/>
      <c r="ED84" s="12"/>
      <c r="EE84" s="12"/>
      <c r="EF84" s="12"/>
      <c r="EG84" s="11"/>
      <c r="EH84" s="13"/>
      <c r="EI84" s="12"/>
      <c r="EJ84" s="11"/>
      <c r="EK84" s="13"/>
      <c r="EL84" s="12"/>
      <c r="EM84" s="12"/>
      <c r="EN84" s="12"/>
      <c r="EO84" s="11"/>
      <c r="EP84" s="13"/>
      <c r="EQ84" s="12"/>
      <c r="ER84" s="11"/>
      <c r="ES84" s="13"/>
      <c r="ET84" s="11"/>
      <c r="EU84" s="13"/>
      <c r="EV84" s="12"/>
      <c r="EW84" s="12"/>
      <c r="EX84" s="11"/>
      <c r="EY84" s="13"/>
      <c r="EZ84" s="11"/>
      <c r="FA84" s="13"/>
      <c r="FB84" s="12"/>
      <c r="FC84" s="12"/>
      <c r="FD84" s="11"/>
      <c r="FE84" s="13"/>
      <c r="FF84" s="11"/>
      <c r="FG84" s="13"/>
      <c r="FH84" s="12"/>
      <c r="FI84" s="12"/>
      <c r="FJ84" s="11"/>
      <c r="FK84" s="44"/>
      <c r="FL84" s="11"/>
      <c r="FM84" s="13"/>
      <c r="FN84" s="12"/>
      <c r="FO84" s="11"/>
      <c r="FP84" s="13"/>
      <c r="FQ84" s="12"/>
      <c r="FR84" s="11"/>
      <c r="FS84" s="44"/>
      <c r="FT84" s="11"/>
    </row>
    <row r="85" spans="3:176" ht="26.65" customHeight="1">
      <c r="C85" s="13" t="s">
        <v>95</v>
      </c>
      <c r="D85" s="12"/>
      <c r="E85" s="12"/>
      <c r="F85" s="12"/>
      <c r="G85" s="11"/>
      <c r="H85" s="13"/>
      <c r="I85" s="12"/>
      <c r="J85" s="12"/>
      <c r="K85" s="12"/>
      <c r="L85" s="12"/>
      <c r="M85" s="12"/>
      <c r="N85" s="11"/>
      <c r="P85" s="13"/>
      <c r="Q85" s="12"/>
      <c r="R85" s="12"/>
      <c r="S85" s="12"/>
      <c r="T85" s="12"/>
      <c r="U85" s="12"/>
      <c r="V85" s="12"/>
      <c r="W85" s="12"/>
      <c r="X85" s="12"/>
      <c r="Y85" s="12"/>
      <c r="Z85" s="11"/>
      <c r="AA85" s="13"/>
      <c r="AB85" s="12"/>
      <c r="AC85" s="12"/>
      <c r="AD85" s="12"/>
      <c r="AE85" s="12"/>
      <c r="AF85" s="12"/>
      <c r="AG85" s="12"/>
      <c r="AH85" s="12"/>
      <c r="AI85" s="12"/>
      <c r="AJ85" s="12"/>
      <c r="AK85" s="11"/>
      <c r="AL85" s="13"/>
      <c r="AM85" s="12"/>
      <c r="AN85" s="12"/>
      <c r="AO85" s="12"/>
      <c r="AP85" s="12"/>
      <c r="AQ85" s="12"/>
      <c r="AR85" s="12"/>
      <c r="AS85" s="12"/>
      <c r="AT85" s="11"/>
      <c r="AU85" s="13"/>
      <c r="AV85" s="12"/>
      <c r="AW85" s="12"/>
      <c r="AX85" s="12"/>
      <c r="AY85" s="12"/>
      <c r="AZ85" s="12"/>
      <c r="BA85" s="12"/>
      <c r="BB85" s="12"/>
      <c r="BC85" s="12"/>
      <c r="BD85" s="12"/>
      <c r="BE85" s="11"/>
      <c r="BF85" s="13"/>
      <c r="BG85" s="12"/>
      <c r="BH85" s="12"/>
      <c r="BI85" s="12"/>
      <c r="BJ85" s="12"/>
      <c r="BK85" s="12"/>
      <c r="BL85" s="12"/>
      <c r="BM85" s="12"/>
      <c r="BN85" s="11"/>
      <c r="BO85" s="13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1"/>
      <c r="CA85" s="13"/>
      <c r="CB85" s="12"/>
      <c r="CC85" s="12"/>
      <c r="CD85" s="12"/>
      <c r="CE85" s="12"/>
      <c r="CF85" s="12"/>
      <c r="CG85" s="12"/>
      <c r="CH85" s="12"/>
      <c r="CI85" s="11"/>
      <c r="CJ85" s="13"/>
      <c r="CK85" s="12"/>
      <c r="CL85" s="12"/>
      <c r="CM85" s="12"/>
      <c r="CN85" s="12"/>
      <c r="CO85" s="12"/>
      <c r="CP85" s="12"/>
      <c r="CQ85" s="12"/>
      <c r="CR85" s="12"/>
      <c r="CS85" s="12"/>
      <c r="CT85" s="11"/>
      <c r="CU85" s="13"/>
      <c r="CV85" s="12"/>
      <c r="CW85" s="12"/>
      <c r="CX85" s="12"/>
      <c r="CY85" s="11"/>
      <c r="CZ85" s="13"/>
      <c r="DA85" s="12"/>
      <c r="DB85" s="12"/>
      <c r="DC85" s="12"/>
      <c r="DD85" s="12"/>
      <c r="DE85" s="11"/>
      <c r="DF85" s="13"/>
      <c r="DG85" s="12"/>
      <c r="DH85" s="12"/>
      <c r="DI85" s="12"/>
      <c r="DJ85" s="11"/>
      <c r="DK85" s="13"/>
      <c r="DL85" s="12"/>
      <c r="DM85" s="12"/>
      <c r="DN85" s="12"/>
      <c r="DO85" s="12"/>
      <c r="DP85" s="11"/>
      <c r="DQ85" s="13"/>
      <c r="DR85" s="12"/>
      <c r="DS85" s="12"/>
      <c r="DT85" s="11"/>
      <c r="DU85" s="13"/>
      <c r="DV85" s="12"/>
      <c r="DW85" s="12"/>
      <c r="DX85" s="12"/>
      <c r="DY85" s="11"/>
      <c r="DZ85" s="13"/>
      <c r="EA85" s="12"/>
      <c r="EB85" s="11"/>
      <c r="EC85" s="13"/>
      <c r="ED85" s="12"/>
      <c r="EE85" s="12"/>
      <c r="EF85" s="12"/>
      <c r="EG85" s="11"/>
      <c r="EH85" s="13"/>
      <c r="EI85" s="12"/>
      <c r="EJ85" s="11"/>
      <c r="EK85" s="13"/>
      <c r="EL85" s="12"/>
      <c r="EM85" s="12"/>
      <c r="EN85" s="12"/>
      <c r="EO85" s="11"/>
      <c r="EP85" s="13"/>
      <c r="EQ85" s="12"/>
      <c r="ER85" s="11"/>
      <c r="ES85" s="13"/>
      <c r="ET85" s="11"/>
      <c r="EU85" s="13"/>
      <c r="EV85" s="12"/>
      <c r="EW85" s="12"/>
      <c r="EX85" s="11"/>
      <c r="EY85" s="13"/>
      <c r="EZ85" s="11"/>
      <c r="FA85" s="13"/>
      <c r="FB85" s="12"/>
      <c r="FC85" s="12"/>
      <c r="FD85" s="11"/>
      <c r="FE85" s="13"/>
      <c r="FF85" s="11"/>
      <c r="FG85" s="13"/>
      <c r="FH85" s="12"/>
      <c r="FI85" s="12"/>
      <c r="FJ85" s="11"/>
      <c r="FK85" s="44"/>
      <c r="FL85" s="11"/>
      <c r="FM85" s="13"/>
      <c r="FN85" s="12"/>
      <c r="FO85" s="11"/>
      <c r="FP85" s="13"/>
      <c r="FQ85" s="12"/>
      <c r="FR85" s="11"/>
      <c r="FS85" s="44"/>
      <c r="FT85" s="11"/>
    </row>
    <row r="86" spans="3:176" ht="26.65" customHeight="1">
      <c r="C86" s="13" t="s">
        <v>96</v>
      </c>
      <c r="D86" s="12"/>
      <c r="E86" s="12"/>
      <c r="F86" s="12"/>
      <c r="G86" s="11"/>
      <c r="H86" s="13"/>
      <c r="I86" s="12"/>
      <c r="J86" s="12"/>
      <c r="K86" s="12"/>
      <c r="L86" s="12"/>
      <c r="M86" s="12"/>
      <c r="N86" s="11"/>
      <c r="P86" s="13"/>
      <c r="Q86" s="12"/>
      <c r="R86" s="12"/>
      <c r="S86" s="12"/>
      <c r="T86" s="12"/>
      <c r="U86" s="12"/>
      <c r="V86" s="12"/>
      <c r="W86" s="12"/>
      <c r="X86" s="12"/>
      <c r="Y86" s="12"/>
      <c r="Z86" s="11"/>
      <c r="AA86" s="13"/>
      <c r="AB86" s="12"/>
      <c r="AC86" s="12"/>
      <c r="AD86" s="12"/>
      <c r="AE86" s="12"/>
      <c r="AF86" s="12"/>
      <c r="AG86" s="12"/>
      <c r="AH86" s="12"/>
      <c r="AI86" s="12"/>
      <c r="AJ86" s="12"/>
      <c r="AK86" s="11"/>
      <c r="AL86" s="13"/>
      <c r="AM86" s="12"/>
      <c r="AN86" s="12"/>
      <c r="AO86" s="12"/>
      <c r="AP86" s="12"/>
      <c r="AQ86" s="12"/>
      <c r="AR86" s="12"/>
      <c r="AS86" s="12"/>
      <c r="AT86" s="11"/>
      <c r="AU86" s="13"/>
      <c r="AV86" s="12"/>
      <c r="AW86" s="12"/>
      <c r="AX86" s="12"/>
      <c r="AY86" s="12"/>
      <c r="AZ86" s="12"/>
      <c r="BA86" s="12"/>
      <c r="BB86" s="12"/>
      <c r="BC86" s="12"/>
      <c r="BD86" s="12"/>
      <c r="BE86" s="11"/>
      <c r="BF86" s="13"/>
      <c r="BG86" s="12"/>
      <c r="BH86" s="12"/>
      <c r="BI86" s="12"/>
      <c r="BJ86" s="12"/>
      <c r="BK86" s="12"/>
      <c r="BL86" s="12"/>
      <c r="BM86" s="12"/>
      <c r="BN86" s="11"/>
      <c r="BO86" s="13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1"/>
      <c r="CA86" s="13"/>
      <c r="CB86" s="12"/>
      <c r="CC86" s="12"/>
      <c r="CD86" s="12"/>
      <c r="CE86" s="12"/>
      <c r="CF86" s="12"/>
      <c r="CG86" s="12"/>
      <c r="CH86" s="12"/>
      <c r="CI86" s="11"/>
      <c r="CJ86" s="13"/>
      <c r="CK86" s="12"/>
      <c r="CL86" s="12"/>
      <c r="CM86" s="12"/>
      <c r="CN86" s="12"/>
      <c r="CO86" s="12"/>
      <c r="CP86" s="12"/>
      <c r="CQ86" s="12"/>
      <c r="CR86" s="12"/>
      <c r="CS86" s="12"/>
      <c r="CT86" s="11"/>
      <c r="CU86" s="13"/>
      <c r="CV86" s="12"/>
      <c r="CW86" s="12"/>
      <c r="CX86" s="12"/>
      <c r="CY86" s="11"/>
      <c r="CZ86" s="13"/>
      <c r="DA86" s="12"/>
      <c r="DB86" s="12"/>
      <c r="DC86" s="12"/>
      <c r="DD86" s="12"/>
      <c r="DE86" s="11"/>
      <c r="DF86" s="13"/>
      <c r="DG86" s="12"/>
      <c r="DH86" s="12"/>
      <c r="DI86" s="12"/>
      <c r="DJ86" s="11"/>
      <c r="DK86" s="13"/>
      <c r="DL86" s="12"/>
      <c r="DM86" s="12"/>
      <c r="DN86" s="12"/>
      <c r="DO86" s="12"/>
      <c r="DP86" s="11"/>
      <c r="DQ86" s="13"/>
      <c r="DR86" s="12"/>
      <c r="DS86" s="12"/>
      <c r="DT86" s="11"/>
      <c r="DU86" s="13"/>
      <c r="DV86" s="12"/>
      <c r="DW86" s="12"/>
      <c r="DX86" s="12"/>
      <c r="DY86" s="11"/>
      <c r="DZ86" s="13"/>
      <c r="EA86" s="12"/>
      <c r="EB86" s="11"/>
      <c r="EC86" s="13"/>
      <c r="ED86" s="12"/>
      <c r="EE86" s="12"/>
      <c r="EF86" s="12"/>
      <c r="EG86" s="11"/>
      <c r="EH86" s="13"/>
      <c r="EI86" s="12"/>
      <c r="EJ86" s="11"/>
      <c r="EK86" s="13"/>
      <c r="EL86" s="12"/>
      <c r="EM86" s="12"/>
      <c r="EN86" s="12"/>
      <c r="EO86" s="11"/>
      <c r="EP86" s="13"/>
      <c r="EQ86" s="12"/>
      <c r="ER86" s="11"/>
      <c r="ES86" s="13"/>
      <c r="ET86" s="11"/>
      <c r="EU86" s="13"/>
      <c r="EV86" s="12"/>
      <c r="EW86" s="12"/>
      <c r="EX86" s="11"/>
      <c r="EY86" s="13"/>
      <c r="EZ86" s="11"/>
      <c r="FA86" s="13"/>
      <c r="FB86" s="12"/>
      <c r="FC86" s="12"/>
      <c r="FD86" s="11"/>
      <c r="FE86" s="13"/>
      <c r="FF86" s="11"/>
      <c r="FG86" s="13"/>
      <c r="FH86" s="12"/>
      <c r="FI86" s="12"/>
      <c r="FJ86" s="11"/>
      <c r="FK86" s="44"/>
      <c r="FL86" s="11"/>
      <c r="FM86" s="13"/>
      <c r="FN86" s="12"/>
      <c r="FO86" s="11"/>
      <c r="FP86" s="13"/>
      <c r="FQ86" s="12"/>
      <c r="FR86" s="11"/>
      <c r="FS86" s="44"/>
      <c r="FT86" s="11"/>
    </row>
    <row r="87" spans="3:176" ht="26.65" customHeight="1">
      <c r="C87" s="13" t="s">
        <v>97</v>
      </c>
      <c r="D87" s="12"/>
      <c r="E87" s="12"/>
      <c r="F87" s="12"/>
      <c r="G87" s="11"/>
      <c r="H87" s="13"/>
      <c r="I87" s="12"/>
      <c r="J87" s="12"/>
      <c r="K87" s="12"/>
      <c r="L87" s="12"/>
      <c r="M87" s="12"/>
      <c r="N87" s="11"/>
      <c r="P87" s="13"/>
      <c r="Q87" s="12"/>
      <c r="R87" s="12"/>
      <c r="S87" s="12"/>
      <c r="T87" s="12"/>
      <c r="U87" s="12"/>
      <c r="V87" s="12"/>
      <c r="W87" s="12"/>
      <c r="X87" s="12"/>
      <c r="Y87" s="12"/>
      <c r="Z87" s="11"/>
      <c r="AA87" s="13"/>
      <c r="AB87" s="12"/>
      <c r="AC87" s="12"/>
      <c r="AD87" s="12"/>
      <c r="AE87" s="12"/>
      <c r="AF87" s="12"/>
      <c r="AG87" s="12"/>
      <c r="AH87" s="12"/>
      <c r="AI87" s="12"/>
      <c r="AJ87" s="12"/>
      <c r="AK87" s="11"/>
      <c r="AL87" s="13"/>
      <c r="AM87" s="12"/>
      <c r="AN87" s="12"/>
      <c r="AO87" s="12"/>
      <c r="AP87" s="12"/>
      <c r="AQ87" s="12"/>
      <c r="AR87" s="12"/>
      <c r="AS87" s="12"/>
      <c r="AT87" s="11"/>
      <c r="AU87" s="13">
        <v>0</v>
      </c>
      <c r="AV87" s="12"/>
      <c r="AW87" s="12"/>
      <c r="AX87" s="12"/>
      <c r="AY87" s="12"/>
      <c r="AZ87" s="12"/>
      <c r="BA87" s="12"/>
      <c r="BB87" s="12"/>
      <c r="BC87" s="12"/>
      <c r="BD87" s="12"/>
      <c r="BE87" s="11"/>
      <c r="BF87" s="13">
        <v>0</v>
      </c>
      <c r="BG87" s="12"/>
      <c r="BH87" s="12"/>
      <c r="BI87" s="12"/>
      <c r="BJ87" s="12"/>
      <c r="BK87" s="12"/>
      <c r="BL87" s="12"/>
      <c r="BM87" s="12"/>
      <c r="BN87" s="11"/>
      <c r="BO87" s="13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1"/>
      <c r="CA87" s="13"/>
      <c r="CB87" s="12"/>
      <c r="CC87" s="12"/>
      <c r="CD87" s="12"/>
      <c r="CE87" s="12"/>
      <c r="CF87" s="12"/>
      <c r="CG87" s="12"/>
      <c r="CH87" s="12"/>
      <c r="CI87" s="11"/>
      <c r="CJ87" s="13"/>
      <c r="CK87" s="12"/>
      <c r="CL87" s="12"/>
      <c r="CM87" s="12"/>
      <c r="CN87" s="12"/>
      <c r="CO87" s="12"/>
      <c r="CP87" s="12"/>
      <c r="CQ87" s="12"/>
      <c r="CR87" s="12"/>
      <c r="CS87" s="12"/>
      <c r="CT87" s="11"/>
      <c r="CU87" s="13"/>
      <c r="CV87" s="12"/>
      <c r="CW87" s="12"/>
      <c r="CX87" s="12"/>
      <c r="CY87" s="11"/>
      <c r="CZ87" s="13"/>
      <c r="DA87" s="12"/>
      <c r="DB87" s="12"/>
      <c r="DC87" s="12"/>
      <c r="DD87" s="12"/>
      <c r="DE87" s="11"/>
      <c r="DF87" s="13">
        <v>0</v>
      </c>
      <c r="DG87" s="12"/>
      <c r="DH87" s="12"/>
      <c r="DI87" s="12"/>
      <c r="DJ87" s="11"/>
      <c r="DK87" s="13">
        <v>0</v>
      </c>
      <c r="DL87" s="12"/>
      <c r="DM87" s="12"/>
      <c r="DN87" s="12"/>
      <c r="DO87" s="12"/>
      <c r="DP87" s="11"/>
      <c r="DQ87" s="13">
        <v>0</v>
      </c>
      <c r="DR87" s="12"/>
      <c r="DS87" s="12"/>
      <c r="DT87" s="11"/>
      <c r="DU87" s="13"/>
      <c r="DV87" s="12"/>
      <c r="DW87" s="12"/>
      <c r="DX87" s="12"/>
      <c r="DY87" s="11"/>
      <c r="DZ87" s="13">
        <v>0</v>
      </c>
      <c r="EA87" s="12"/>
      <c r="EB87" s="11"/>
      <c r="EC87" s="13">
        <v>0</v>
      </c>
      <c r="ED87" s="12"/>
      <c r="EE87" s="12"/>
      <c r="EF87" s="12"/>
      <c r="EG87" s="11"/>
      <c r="EH87" s="13">
        <v>0</v>
      </c>
      <c r="EI87" s="12"/>
      <c r="EJ87" s="11"/>
      <c r="EK87" s="13">
        <v>0</v>
      </c>
      <c r="EL87" s="12"/>
      <c r="EM87" s="12"/>
      <c r="EN87" s="12"/>
      <c r="EO87" s="11"/>
      <c r="EP87" s="13">
        <v>0</v>
      </c>
      <c r="EQ87" s="12"/>
      <c r="ER87" s="11"/>
      <c r="ES87" s="13">
        <v>0</v>
      </c>
      <c r="ET87" s="11"/>
      <c r="EU87" s="13">
        <v>0</v>
      </c>
      <c r="EV87" s="12"/>
      <c r="EW87" s="12"/>
      <c r="EX87" s="11"/>
      <c r="EY87" s="13"/>
      <c r="EZ87" s="11"/>
      <c r="FA87" s="13"/>
      <c r="FB87" s="12"/>
      <c r="FC87" s="12"/>
      <c r="FD87" s="11"/>
      <c r="FE87" s="13">
        <v>0</v>
      </c>
      <c r="FF87" s="11"/>
      <c r="FG87" s="13">
        <v>0</v>
      </c>
      <c r="FH87" s="12"/>
      <c r="FI87" s="12"/>
      <c r="FJ87" s="11"/>
      <c r="FK87" s="44">
        <v>0</v>
      </c>
      <c r="FL87" s="11"/>
      <c r="FM87" s="13">
        <v>22</v>
      </c>
      <c r="FN87" s="12"/>
      <c r="FO87" s="11"/>
      <c r="FP87" s="13">
        <v>30</v>
      </c>
      <c r="FQ87" s="12"/>
      <c r="FR87" s="11"/>
      <c r="FS87" s="44">
        <v>52</v>
      </c>
      <c r="FT87" s="11"/>
    </row>
    <row r="88" spans="3:176" ht="26.65" customHeight="1">
      <c r="C88" s="13" t="s">
        <v>98</v>
      </c>
      <c r="D88" s="12"/>
      <c r="E88" s="12"/>
      <c r="F88" s="12"/>
      <c r="G88" s="11"/>
      <c r="H88" s="13"/>
      <c r="I88" s="12"/>
      <c r="J88" s="12"/>
      <c r="K88" s="12"/>
      <c r="L88" s="12"/>
      <c r="M88" s="12"/>
      <c r="N88" s="11"/>
      <c r="P88" s="13"/>
      <c r="Q88" s="12"/>
      <c r="R88" s="12"/>
      <c r="S88" s="12"/>
      <c r="T88" s="12"/>
      <c r="U88" s="12"/>
      <c r="V88" s="12"/>
      <c r="W88" s="12"/>
      <c r="X88" s="12"/>
      <c r="Y88" s="12"/>
      <c r="Z88" s="11"/>
      <c r="AA88" s="13"/>
      <c r="AB88" s="12"/>
      <c r="AC88" s="12"/>
      <c r="AD88" s="12"/>
      <c r="AE88" s="12"/>
      <c r="AF88" s="12"/>
      <c r="AG88" s="12"/>
      <c r="AH88" s="12"/>
      <c r="AI88" s="12"/>
      <c r="AJ88" s="12"/>
      <c r="AK88" s="11"/>
      <c r="AL88" s="13"/>
      <c r="AM88" s="12"/>
      <c r="AN88" s="12"/>
      <c r="AO88" s="12"/>
      <c r="AP88" s="12"/>
      <c r="AQ88" s="12"/>
      <c r="AR88" s="12"/>
      <c r="AS88" s="12"/>
      <c r="AT88" s="11"/>
      <c r="AU88" s="13"/>
      <c r="AV88" s="12"/>
      <c r="AW88" s="12"/>
      <c r="AX88" s="12"/>
      <c r="AY88" s="12"/>
      <c r="AZ88" s="12"/>
      <c r="BA88" s="12"/>
      <c r="BB88" s="12"/>
      <c r="BC88" s="12"/>
      <c r="BD88" s="12"/>
      <c r="BE88" s="11"/>
      <c r="BF88" s="13"/>
      <c r="BG88" s="12"/>
      <c r="BH88" s="12"/>
      <c r="BI88" s="12"/>
      <c r="BJ88" s="12"/>
      <c r="BK88" s="12"/>
      <c r="BL88" s="12"/>
      <c r="BM88" s="12"/>
      <c r="BN88" s="11"/>
      <c r="BO88" s="13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1"/>
      <c r="CA88" s="13"/>
      <c r="CB88" s="12"/>
      <c r="CC88" s="12"/>
      <c r="CD88" s="12"/>
      <c r="CE88" s="12"/>
      <c r="CF88" s="12"/>
      <c r="CG88" s="12"/>
      <c r="CH88" s="12"/>
      <c r="CI88" s="11"/>
      <c r="CJ88" s="13"/>
      <c r="CK88" s="12"/>
      <c r="CL88" s="12"/>
      <c r="CM88" s="12"/>
      <c r="CN88" s="12"/>
      <c r="CO88" s="12"/>
      <c r="CP88" s="12"/>
      <c r="CQ88" s="12"/>
      <c r="CR88" s="12"/>
      <c r="CS88" s="12"/>
      <c r="CT88" s="11"/>
      <c r="CU88" s="13"/>
      <c r="CV88" s="12"/>
      <c r="CW88" s="12"/>
      <c r="CX88" s="12"/>
      <c r="CY88" s="11"/>
      <c r="CZ88" s="13"/>
      <c r="DA88" s="12"/>
      <c r="DB88" s="12"/>
      <c r="DC88" s="12"/>
      <c r="DD88" s="12"/>
      <c r="DE88" s="11"/>
      <c r="DF88" s="13"/>
      <c r="DG88" s="12"/>
      <c r="DH88" s="12"/>
      <c r="DI88" s="12"/>
      <c r="DJ88" s="11"/>
      <c r="DK88" s="13"/>
      <c r="DL88" s="12"/>
      <c r="DM88" s="12"/>
      <c r="DN88" s="12"/>
      <c r="DO88" s="12"/>
      <c r="DP88" s="11"/>
      <c r="DQ88" s="13"/>
      <c r="DR88" s="12"/>
      <c r="DS88" s="12"/>
      <c r="DT88" s="11"/>
      <c r="DU88" s="13"/>
      <c r="DV88" s="12"/>
      <c r="DW88" s="12"/>
      <c r="DX88" s="12"/>
      <c r="DY88" s="11"/>
      <c r="DZ88" s="13"/>
      <c r="EA88" s="12"/>
      <c r="EB88" s="11"/>
      <c r="EC88" s="13"/>
      <c r="ED88" s="12"/>
      <c r="EE88" s="12"/>
      <c r="EF88" s="12"/>
      <c r="EG88" s="11"/>
      <c r="EH88" s="13"/>
      <c r="EI88" s="12"/>
      <c r="EJ88" s="11"/>
      <c r="EK88" s="13"/>
      <c r="EL88" s="12"/>
      <c r="EM88" s="12"/>
      <c r="EN88" s="12"/>
      <c r="EO88" s="11"/>
      <c r="EP88" s="13"/>
      <c r="EQ88" s="12"/>
      <c r="ER88" s="11"/>
      <c r="ES88" s="13"/>
      <c r="ET88" s="11"/>
      <c r="EU88" s="13"/>
      <c r="EV88" s="12"/>
      <c r="EW88" s="12"/>
      <c r="EX88" s="11"/>
      <c r="EY88" s="13"/>
      <c r="EZ88" s="11"/>
      <c r="FA88" s="13"/>
      <c r="FB88" s="12"/>
      <c r="FC88" s="12"/>
      <c r="FD88" s="11"/>
      <c r="FE88" s="13"/>
      <c r="FF88" s="11"/>
      <c r="FG88" s="13"/>
      <c r="FH88" s="12"/>
      <c r="FI88" s="12"/>
      <c r="FJ88" s="11"/>
      <c r="FK88" s="44"/>
      <c r="FL88" s="11"/>
      <c r="FM88" s="13"/>
      <c r="FN88" s="12"/>
      <c r="FO88" s="11"/>
      <c r="FP88" s="13"/>
      <c r="FQ88" s="12"/>
      <c r="FR88" s="11"/>
      <c r="FS88" s="44"/>
      <c r="FT88" s="11"/>
    </row>
    <row r="89" spans="3:176" ht="26.65" customHeight="1">
      <c r="C89" s="13" t="s">
        <v>99</v>
      </c>
      <c r="D89" s="12"/>
      <c r="E89" s="12"/>
      <c r="F89" s="12"/>
      <c r="G89" s="11"/>
      <c r="H89" s="13"/>
      <c r="I89" s="12"/>
      <c r="J89" s="12"/>
      <c r="K89" s="12"/>
      <c r="L89" s="12"/>
      <c r="M89" s="12"/>
      <c r="N89" s="11"/>
      <c r="P89" s="13"/>
      <c r="Q89" s="12"/>
      <c r="R89" s="12"/>
      <c r="S89" s="12"/>
      <c r="T89" s="12"/>
      <c r="U89" s="12"/>
      <c r="V89" s="12"/>
      <c r="W89" s="12"/>
      <c r="X89" s="12"/>
      <c r="Y89" s="12"/>
      <c r="Z89" s="11"/>
      <c r="AA89" s="13"/>
      <c r="AB89" s="12"/>
      <c r="AC89" s="12"/>
      <c r="AD89" s="12"/>
      <c r="AE89" s="12"/>
      <c r="AF89" s="12"/>
      <c r="AG89" s="12"/>
      <c r="AH89" s="12"/>
      <c r="AI89" s="12"/>
      <c r="AJ89" s="12"/>
      <c r="AK89" s="11"/>
      <c r="AL89" s="13"/>
      <c r="AM89" s="12"/>
      <c r="AN89" s="12"/>
      <c r="AO89" s="12"/>
      <c r="AP89" s="12"/>
      <c r="AQ89" s="12"/>
      <c r="AR89" s="12"/>
      <c r="AS89" s="12"/>
      <c r="AT89" s="11"/>
      <c r="AU89" s="13"/>
      <c r="AV89" s="12"/>
      <c r="AW89" s="12"/>
      <c r="AX89" s="12"/>
      <c r="AY89" s="12"/>
      <c r="AZ89" s="12"/>
      <c r="BA89" s="12"/>
      <c r="BB89" s="12"/>
      <c r="BC89" s="12"/>
      <c r="BD89" s="12"/>
      <c r="BE89" s="11"/>
      <c r="BF89" s="13"/>
      <c r="BG89" s="12"/>
      <c r="BH89" s="12"/>
      <c r="BI89" s="12"/>
      <c r="BJ89" s="12"/>
      <c r="BK89" s="12"/>
      <c r="BL89" s="12"/>
      <c r="BM89" s="12"/>
      <c r="BN89" s="11"/>
      <c r="BO89" s="13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1"/>
      <c r="CA89" s="13"/>
      <c r="CB89" s="12"/>
      <c r="CC89" s="12"/>
      <c r="CD89" s="12"/>
      <c r="CE89" s="12"/>
      <c r="CF89" s="12"/>
      <c r="CG89" s="12"/>
      <c r="CH89" s="12"/>
      <c r="CI89" s="11"/>
      <c r="CJ89" s="13"/>
      <c r="CK89" s="12"/>
      <c r="CL89" s="12"/>
      <c r="CM89" s="12"/>
      <c r="CN89" s="12"/>
      <c r="CO89" s="12"/>
      <c r="CP89" s="12"/>
      <c r="CQ89" s="12"/>
      <c r="CR89" s="12"/>
      <c r="CS89" s="12"/>
      <c r="CT89" s="11"/>
      <c r="CU89" s="13"/>
      <c r="CV89" s="12"/>
      <c r="CW89" s="12"/>
      <c r="CX89" s="12"/>
      <c r="CY89" s="11"/>
      <c r="CZ89" s="13"/>
      <c r="DA89" s="12"/>
      <c r="DB89" s="12"/>
      <c r="DC89" s="12"/>
      <c r="DD89" s="12"/>
      <c r="DE89" s="11"/>
      <c r="DF89" s="13"/>
      <c r="DG89" s="12"/>
      <c r="DH89" s="12"/>
      <c r="DI89" s="12"/>
      <c r="DJ89" s="11"/>
      <c r="DK89" s="13"/>
      <c r="DL89" s="12"/>
      <c r="DM89" s="12"/>
      <c r="DN89" s="12"/>
      <c r="DO89" s="12"/>
      <c r="DP89" s="11"/>
      <c r="DQ89" s="13"/>
      <c r="DR89" s="12"/>
      <c r="DS89" s="12"/>
      <c r="DT89" s="11"/>
      <c r="DU89" s="13"/>
      <c r="DV89" s="12"/>
      <c r="DW89" s="12"/>
      <c r="DX89" s="12"/>
      <c r="DY89" s="11"/>
      <c r="DZ89" s="13"/>
      <c r="EA89" s="12"/>
      <c r="EB89" s="11"/>
      <c r="EC89" s="13"/>
      <c r="ED89" s="12"/>
      <c r="EE89" s="12"/>
      <c r="EF89" s="12"/>
      <c r="EG89" s="11"/>
      <c r="EH89" s="13"/>
      <c r="EI89" s="12"/>
      <c r="EJ89" s="11"/>
      <c r="EK89" s="13"/>
      <c r="EL89" s="12"/>
      <c r="EM89" s="12"/>
      <c r="EN89" s="12"/>
      <c r="EO89" s="11"/>
      <c r="EP89" s="13"/>
      <c r="EQ89" s="12"/>
      <c r="ER89" s="11"/>
      <c r="ES89" s="13"/>
      <c r="ET89" s="11"/>
      <c r="EU89" s="13"/>
      <c r="EV89" s="12"/>
      <c r="EW89" s="12"/>
      <c r="EX89" s="11"/>
      <c r="EY89" s="13"/>
      <c r="EZ89" s="11"/>
      <c r="FA89" s="13"/>
      <c r="FB89" s="12"/>
      <c r="FC89" s="12"/>
      <c r="FD89" s="11"/>
      <c r="FE89" s="13"/>
      <c r="FF89" s="11"/>
      <c r="FG89" s="13"/>
      <c r="FH89" s="12"/>
      <c r="FI89" s="12"/>
      <c r="FJ89" s="11"/>
      <c r="FK89" s="44"/>
      <c r="FL89" s="11"/>
      <c r="FM89" s="13"/>
      <c r="FN89" s="12"/>
      <c r="FO89" s="11"/>
      <c r="FP89" s="13"/>
      <c r="FQ89" s="12"/>
      <c r="FR89" s="11"/>
      <c r="FS89" s="44"/>
      <c r="FT89" s="11"/>
    </row>
    <row r="90" spans="3:176" ht="18" customHeight="1">
      <c r="C90" s="47" t="s">
        <v>100</v>
      </c>
      <c r="D90" s="12"/>
      <c r="E90" s="12"/>
      <c r="F90" s="12"/>
      <c r="G90" s="11"/>
      <c r="H90" s="47"/>
      <c r="I90" s="12"/>
      <c r="J90" s="12"/>
      <c r="K90" s="12"/>
      <c r="L90" s="12"/>
      <c r="M90" s="12"/>
      <c r="N90" s="11"/>
      <c r="P90" s="47"/>
      <c r="Q90" s="12"/>
      <c r="R90" s="12"/>
      <c r="S90" s="12"/>
      <c r="T90" s="12"/>
      <c r="U90" s="12"/>
      <c r="V90" s="12"/>
      <c r="W90" s="12"/>
      <c r="X90" s="12"/>
      <c r="Y90" s="12"/>
      <c r="Z90" s="11"/>
      <c r="AA90" s="47"/>
      <c r="AB90" s="12"/>
      <c r="AC90" s="12"/>
      <c r="AD90" s="12"/>
      <c r="AE90" s="12"/>
      <c r="AF90" s="12"/>
      <c r="AG90" s="12"/>
      <c r="AH90" s="12"/>
      <c r="AI90" s="12"/>
      <c r="AJ90" s="12"/>
      <c r="AK90" s="11"/>
      <c r="AL90" s="47">
        <v>2</v>
      </c>
      <c r="AM90" s="12"/>
      <c r="AN90" s="12"/>
      <c r="AO90" s="12"/>
      <c r="AP90" s="12"/>
      <c r="AQ90" s="12"/>
      <c r="AR90" s="12"/>
      <c r="AS90" s="12"/>
      <c r="AT90" s="11"/>
      <c r="AU90" s="47">
        <v>0</v>
      </c>
      <c r="AV90" s="12"/>
      <c r="AW90" s="12"/>
      <c r="AX90" s="12"/>
      <c r="AY90" s="12"/>
      <c r="AZ90" s="12"/>
      <c r="BA90" s="12"/>
      <c r="BB90" s="12"/>
      <c r="BC90" s="12"/>
      <c r="BD90" s="12"/>
      <c r="BE90" s="11"/>
      <c r="BF90" s="47">
        <v>1</v>
      </c>
      <c r="BG90" s="12"/>
      <c r="BH90" s="12"/>
      <c r="BI90" s="12"/>
      <c r="BJ90" s="12"/>
      <c r="BK90" s="12"/>
      <c r="BL90" s="12"/>
      <c r="BM90" s="12"/>
      <c r="BN90" s="11"/>
      <c r="BO90" s="47">
        <v>2</v>
      </c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1"/>
      <c r="CA90" s="47"/>
      <c r="CB90" s="12"/>
      <c r="CC90" s="12"/>
      <c r="CD90" s="12"/>
      <c r="CE90" s="12"/>
      <c r="CF90" s="12"/>
      <c r="CG90" s="12"/>
      <c r="CH90" s="12"/>
      <c r="CI90" s="11"/>
      <c r="CJ90" s="47"/>
      <c r="CK90" s="12"/>
      <c r="CL90" s="12"/>
      <c r="CM90" s="12"/>
      <c r="CN90" s="12"/>
      <c r="CO90" s="12"/>
      <c r="CP90" s="12"/>
      <c r="CQ90" s="12"/>
      <c r="CR90" s="12"/>
      <c r="CS90" s="12"/>
      <c r="CT90" s="11"/>
      <c r="CU90" s="47">
        <v>3</v>
      </c>
      <c r="CV90" s="12"/>
      <c r="CW90" s="12"/>
      <c r="CX90" s="12"/>
      <c r="CY90" s="11"/>
      <c r="CZ90" s="47">
        <v>1</v>
      </c>
      <c r="DA90" s="12"/>
      <c r="DB90" s="12"/>
      <c r="DC90" s="12"/>
      <c r="DD90" s="12"/>
      <c r="DE90" s="11"/>
      <c r="DF90" s="47">
        <v>1</v>
      </c>
      <c r="DG90" s="12"/>
      <c r="DH90" s="12"/>
      <c r="DI90" s="12"/>
      <c r="DJ90" s="11"/>
      <c r="DK90" s="47">
        <v>3</v>
      </c>
      <c r="DL90" s="12"/>
      <c r="DM90" s="12"/>
      <c r="DN90" s="12"/>
      <c r="DO90" s="12"/>
      <c r="DP90" s="11"/>
      <c r="DQ90" s="47">
        <v>6</v>
      </c>
      <c r="DR90" s="12"/>
      <c r="DS90" s="12"/>
      <c r="DT90" s="11"/>
      <c r="DU90" s="47">
        <v>3</v>
      </c>
      <c r="DV90" s="12"/>
      <c r="DW90" s="12"/>
      <c r="DX90" s="12"/>
      <c r="DY90" s="11"/>
      <c r="DZ90" s="47">
        <v>5</v>
      </c>
      <c r="EA90" s="12"/>
      <c r="EB90" s="11"/>
      <c r="EC90" s="47">
        <v>3</v>
      </c>
      <c r="ED90" s="12"/>
      <c r="EE90" s="12"/>
      <c r="EF90" s="12"/>
      <c r="EG90" s="11"/>
      <c r="EH90" s="47">
        <v>9</v>
      </c>
      <c r="EI90" s="12"/>
      <c r="EJ90" s="11"/>
      <c r="EK90" s="47">
        <v>8</v>
      </c>
      <c r="EL90" s="12"/>
      <c r="EM90" s="12"/>
      <c r="EN90" s="12"/>
      <c r="EO90" s="11"/>
      <c r="EP90" s="47">
        <v>11</v>
      </c>
      <c r="EQ90" s="12"/>
      <c r="ER90" s="11"/>
      <c r="ES90" s="47">
        <v>1</v>
      </c>
      <c r="ET90" s="11"/>
      <c r="EU90" s="47">
        <v>2</v>
      </c>
      <c r="EV90" s="12"/>
      <c r="EW90" s="12"/>
      <c r="EX90" s="11"/>
      <c r="EY90" s="47">
        <v>0</v>
      </c>
      <c r="EZ90" s="11"/>
      <c r="FA90" s="47"/>
      <c r="FB90" s="12"/>
      <c r="FC90" s="12"/>
      <c r="FD90" s="11"/>
      <c r="FE90" s="47">
        <v>21</v>
      </c>
      <c r="FF90" s="11"/>
      <c r="FG90" s="47">
        <v>40</v>
      </c>
      <c r="FH90" s="12"/>
      <c r="FI90" s="12"/>
      <c r="FJ90" s="11"/>
      <c r="FK90" s="47">
        <v>61</v>
      </c>
      <c r="FL90" s="11"/>
      <c r="FM90" s="47">
        <v>125</v>
      </c>
      <c r="FN90" s="12"/>
      <c r="FO90" s="11"/>
      <c r="FP90" s="47">
        <v>174</v>
      </c>
      <c r="FQ90" s="12"/>
      <c r="FR90" s="11"/>
      <c r="FS90" s="47">
        <v>299</v>
      </c>
      <c r="FT90" s="11"/>
    </row>
    <row r="91" spans="3:176" ht="18.399999999999999" customHeight="1"/>
    <row r="92" spans="3:176" ht="15" customHeight="1">
      <c r="C92" s="48" t="s">
        <v>101</v>
      </c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</row>
    <row r="93" spans="3:176" ht="8.4499999999999993" customHeight="1"/>
    <row r="94" spans="3:176" ht="18" customHeight="1">
      <c r="C94" s="39" t="s">
        <v>102</v>
      </c>
      <c r="D94" s="14"/>
      <c r="E94" s="14"/>
      <c r="F94" s="14"/>
      <c r="G94" s="15"/>
      <c r="H94" s="40" t="s">
        <v>103</v>
      </c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1"/>
    </row>
    <row r="95" spans="3:176" ht="18" customHeight="1">
      <c r="C95" s="25"/>
      <c r="D95" s="17"/>
      <c r="E95" s="17"/>
      <c r="F95" s="17"/>
      <c r="G95" s="18"/>
      <c r="H95" s="41" t="s">
        <v>54</v>
      </c>
      <c r="I95" s="12"/>
      <c r="J95" s="12"/>
      <c r="K95" s="12"/>
      <c r="L95" s="12"/>
      <c r="M95" s="12"/>
      <c r="N95" s="11"/>
      <c r="P95" s="41" t="s">
        <v>55</v>
      </c>
      <c r="Q95" s="12"/>
      <c r="R95" s="12"/>
      <c r="S95" s="12"/>
      <c r="T95" s="12"/>
      <c r="U95" s="12"/>
      <c r="V95" s="12"/>
      <c r="W95" s="12"/>
      <c r="X95" s="12"/>
      <c r="Y95" s="12"/>
      <c r="Z95" s="11"/>
      <c r="AA95" s="41" t="s">
        <v>100</v>
      </c>
      <c r="AB95" s="12"/>
      <c r="AC95" s="12"/>
      <c r="AD95" s="12"/>
      <c r="AE95" s="12"/>
      <c r="AF95" s="12"/>
      <c r="AG95" s="12"/>
      <c r="AH95" s="12"/>
      <c r="AI95" s="12"/>
      <c r="AJ95" s="12"/>
      <c r="AK95" s="11"/>
    </row>
    <row r="96" spans="3:176" ht="26.65" customHeight="1">
      <c r="C96" s="45" t="s">
        <v>104</v>
      </c>
      <c r="D96" s="12"/>
      <c r="E96" s="12"/>
      <c r="F96" s="12"/>
      <c r="G96" s="11"/>
      <c r="H96" s="43"/>
      <c r="I96" s="12"/>
      <c r="J96" s="12"/>
      <c r="K96" s="12"/>
      <c r="L96" s="12"/>
      <c r="M96" s="12"/>
      <c r="N96" s="11"/>
      <c r="P96" s="43"/>
      <c r="Q96" s="12"/>
      <c r="R96" s="12"/>
      <c r="S96" s="12"/>
      <c r="T96" s="12"/>
      <c r="U96" s="12"/>
      <c r="V96" s="12"/>
      <c r="W96" s="12"/>
      <c r="X96" s="12"/>
      <c r="Y96" s="12"/>
      <c r="Z96" s="11"/>
      <c r="AA96" s="46"/>
      <c r="AB96" s="12"/>
      <c r="AC96" s="12"/>
      <c r="AD96" s="12"/>
      <c r="AE96" s="12"/>
      <c r="AF96" s="12"/>
      <c r="AG96" s="12"/>
      <c r="AH96" s="12"/>
      <c r="AI96" s="12"/>
      <c r="AJ96" s="12"/>
      <c r="AK96" s="11"/>
    </row>
    <row r="97" spans="3:168" ht="26.65" customHeight="1">
      <c r="C97" s="45" t="s">
        <v>105</v>
      </c>
      <c r="D97" s="12"/>
      <c r="E97" s="12"/>
      <c r="F97" s="12"/>
      <c r="G97" s="11"/>
      <c r="H97" s="43"/>
      <c r="I97" s="12"/>
      <c r="J97" s="12"/>
      <c r="K97" s="12"/>
      <c r="L97" s="12"/>
      <c r="M97" s="12"/>
      <c r="N97" s="11"/>
      <c r="P97" s="43"/>
      <c r="Q97" s="12"/>
      <c r="R97" s="12"/>
      <c r="S97" s="12"/>
      <c r="T97" s="12"/>
      <c r="U97" s="12"/>
      <c r="V97" s="12"/>
      <c r="W97" s="12"/>
      <c r="X97" s="12"/>
      <c r="Y97" s="12"/>
      <c r="Z97" s="11"/>
      <c r="AA97" s="46"/>
      <c r="AB97" s="12"/>
      <c r="AC97" s="12"/>
      <c r="AD97" s="12"/>
      <c r="AE97" s="12"/>
      <c r="AF97" s="12"/>
      <c r="AG97" s="12"/>
      <c r="AH97" s="12"/>
      <c r="AI97" s="12"/>
      <c r="AJ97" s="12"/>
      <c r="AK97" s="11"/>
    </row>
    <row r="98" spans="3:168" ht="26.65" customHeight="1">
      <c r="C98" s="45" t="s">
        <v>106</v>
      </c>
      <c r="D98" s="12"/>
      <c r="E98" s="12"/>
      <c r="F98" s="12"/>
      <c r="G98" s="11"/>
      <c r="H98" s="43"/>
      <c r="I98" s="12"/>
      <c r="J98" s="12"/>
      <c r="K98" s="12"/>
      <c r="L98" s="12"/>
      <c r="M98" s="12"/>
      <c r="N98" s="11"/>
      <c r="P98" s="43"/>
      <c r="Q98" s="12"/>
      <c r="R98" s="12"/>
      <c r="S98" s="12"/>
      <c r="T98" s="12"/>
      <c r="U98" s="12"/>
      <c r="V98" s="12"/>
      <c r="W98" s="12"/>
      <c r="X98" s="12"/>
      <c r="Y98" s="12"/>
      <c r="Z98" s="11"/>
      <c r="AA98" s="46"/>
      <c r="AB98" s="12"/>
      <c r="AC98" s="12"/>
      <c r="AD98" s="12"/>
      <c r="AE98" s="12"/>
      <c r="AF98" s="12"/>
      <c r="AG98" s="12"/>
      <c r="AH98" s="12"/>
      <c r="AI98" s="12"/>
      <c r="AJ98" s="12"/>
      <c r="AK98" s="11"/>
    </row>
    <row r="99" spans="3:168" ht="26.65" customHeight="1">
      <c r="C99" s="45" t="s">
        <v>107</v>
      </c>
      <c r="D99" s="12"/>
      <c r="E99" s="12"/>
      <c r="F99" s="12"/>
      <c r="G99" s="11"/>
      <c r="H99" s="43"/>
      <c r="I99" s="12"/>
      <c r="J99" s="12"/>
      <c r="K99" s="12"/>
      <c r="L99" s="12"/>
      <c r="M99" s="12"/>
      <c r="N99" s="11"/>
      <c r="P99" s="43"/>
      <c r="Q99" s="12"/>
      <c r="R99" s="12"/>
      <c r="S99" s="12"/>
      <c r="T99" s="12"/>
      <c r="U99" s="12"/>
      <c r="V99" s="12"/>
      <c r="W99" s="12"/>
      <c r="X99" s="12"/>
      <c r="Y99" s="12"/>
      <c r="Z99" s="11"/>
      <c r="AA99" s="46"/>
      <c r="AB99" s="12"/>
      <c r="AC99" s="12"/>
      <c r="AD99" s="12"/>
      <c r="AE99" s="12"/>
      <c r="AF99" s="12"/>
      <c r="AG99" s="12"/>
      <c r="AH99" s="12"/>
      <c r="AI99" s="12"/>
      <c r="AJ99" s="12"/>
      <c r="AK99" s="11"/>
    </row>
    <row r="100" spans="3:168" ht="26.65" customHeight="1">
      <c r="C100" s="45" t="s">
        <v>108</v>
      </c>
      <c r="D100" s="12"/>
      <c r="E100" s="12"/>
      <c r="F100" s="12"/>
      <c r="G100" s="11"/>
      <c r="H100" s="43"/>
      <c r="I100" s="12"/>
      <c r="J100" s="12"/>
      <c r="K100" s="12"/>
      <c r="L100" s="12"/>
      <c r="M100" s="12"/>
      <c r="N100" s="11"/>
      <c r="P100" s="43"/>
      <c r="Q100" s="12"/>
      <c r="R100" s="12"/>
      <c r="S100" s="12"/>
      <c r="T100" s="12"/>
      <c r="U100" s="12"/>
      <c r="V100" s="12"/>
      <c r="W100" s="12"/>
      <c r="X100" s="12"/>
      <c r="Y100" s="12"/>
      <c r="Z100" s="11"/>
      <c r="AA100" s="46"/>
      <c r="AB100" s="12"/>
      <c r="AC100" s="12"/>
      <c r="AD100" s="12"/>
      <c r="AE100" s="12"/>
      <c r="AF100" s="12"/>
      <c r="AG100" s="12"/>
      <c r="AH100" s="12"/>
      <c r="AI100" s="12"/>
      <c r="AJ100" s="12"/>
      <c r="AK100" s="11"/>
    </row>
    <row r="101" spans="3:168" ht="26.65" customHeight="1">
      <c r="C101" s="45" t="s">
        <v>109</v>
      </c>
      <c r="D101" s="12"/>
      <c r="E101" s="12"/>
      <c r="F101" s="12"/>
      <c r="G101" s="11"/>
      <c r="H101" s="43"/>
      <c r="I101" s="12"/>
      <c r="J101" s="12"/>
      <c r="K101" s="12"/>
      <c r="L101" s="12"/>
      <c r="M101" s="12"/>
      <c r="N101" s="11"/>
      <c r="P101" s="43"/>
      <c r="Q101" s="12"/>
      <c r="R101" s="12"/>
      <c r="S101" s="12"/>
      <c r="T101" s="12"/>
      <c r="U101" s="12"/>
      <c r="V101" s="12"/>
      <c r="W101" s="12"/>
      <c r="X101" s="12"/>
      <c r="Y101" s="12"/>
      <c r="Z101" s="11"/>
      <c r="AA101" s="46"/>
      <c r="AB101" s="12"/>
      <c r="AC101" s="12"/>
      <c r="AD101" s="12"/>
      <c r="AE101" s="12"/>
      <c r="AF101" s="12"/>
      <c r="AG101" s="12"/>
      <c r="AH101" s="12"/>
      <c r="AI101" s="12"/>
      <c r="AJ101" s="12"/>
      <c r="AK101" s="11"/>
    </row>
    <row r="102" spans="3:168" ht="26.65" customHeight="1">
      <c r="C102" s="45" t="s">
        <v>110</v>
      </c>
      <c r="D102" s="12"/>
      <c r="E102" s="12"/>
      <c r="F102" s="12"/>
      <c r="G102" s="11"/>
      <c r="H102" s="43"/>
      <c r="I102" s="12"/>
      <c r="J102" s="12"/>
      <c r="K102" s="12"/>
      <c r="L102" s="12"/>
      <c r="M102" s="12"/>
      <c r="N102" s="11"/>
      <c r="P102" s="43"/>
      <c r="Q102" s="12"/>
      <c r="R102" s="12"/>
      <c r="S102" s="12"/>
      <c r="T102" s="12"/>
      <c r="U102" s="12"/>
      <c r="V102" s="12"/>
      <c r="W102" s="12"/>
      <c r="X102" s="12"/>
      <c r="Y102" s="12"/>
      <c r="Z102" s="11"/>
      <c r="AA102" s="46"/>
      <c r="AB102" s="12"/>
      <c r="AC102" s="12"/>
      <c r="AD102" s="12"/>
      <c r="AE102" s="12"/>
      <c r="AF102" s="12"/>
      <c r="AG102" s="12"/>
      <c r="AH102" s="12"/>
      <c r="AI102" s="12"/>
      <c r="AJ102" s="12"/>
      <c r="AK102" s="11"/>
    </row>
    <row r="103" spans="3:168" ht="26.65" customHeight="1">
      <c r="C103" s="45" t="s">
        <v>111</v>
      </c>
      <c r="D103" s="12"/>
      <c r="E103" s="12"/>
      <c r="F103" s="12"/>
      <c r="G103" s="11"/>
      <c r="H103" s="43"/>
      <c r="I103" s="12"/>
      <c r="J103" s="12"/>
      <c r="K103" s="12"/>
      <c r="L103" s="12"/>
      <c r="M103" s="12"/>
      <c r="N103" s="11"/>
      <c r="P103" s="43"/>
      <c r="Q103" s="12"/>
      <c r="R103" s="12"/>
      <c r="S103" s="12"/>
      <c r="T103" s="12"/>
      <c r="U103" s="12"/>
      <c r="V103" s="12"/>
      <c r="W103" s="12"/>
      <c r="X103" s="12"/>
      <c r="Y103" s="12"/>
      <c r="Z103" s="11"/>
      <c r="AA103" s="46"/>
      <c r="AB103" s="12"/>
      <c r="AC103" s="12"/>
      <c r="AD103" s="12"/>
      <c r="AE103" s="12"/>
      <c r="AF103" s="12"/>
      <c r="AG103" s="12"/>
      <c r="AH103" s="12"/>
      <c r="AI103" s="12"/>
      <c r="AJ103" s="12"/>
      <c r="AK103" s="11"/>
    </row>
    <row r="104" spans="3:168" ht="21.4" customHeight="1"/>
    <row r="105" spans="3:168" ht="13.9" customHeight="1">
      <c r="C105" s="26" t="s">
        <v>112</v>
      </c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</row>
    <row r="106" spans="3:168" ht="8.4499999999999993" customHeight="1"/>
    <row r="107" spans="3:168">
      <c r="C107" s="35" t="s">
        <v>30</v>
      </c>
      <c r="D107" s="12"/>
      <c r="E107" s="12"/>
      <c r="F107" s="12"/>
      <c r="G107" s="11"/>
      <c r="H107" s="22" t="s">
        <v>31</v>
      </c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1"/>
      <c r="CJ107" s="22" t="s">
        <v>32</v>
      </c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1"/>
      <c r="DK107" s="22" t="s">
        <v>33</v>
      </c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1"/>
      <c r="EC107" s="22" t="s">
        <v>34</v>
      </c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1"/>
      <c r="ES107" s="22" t="s">
        <v>35</v>
      </c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1"/>
      <c r="FE107" s="19" t="s">
        <v>113</v>
      </c>
      <c r="FF107" s="12"/>
      <c r="FG107" s="12"/>
      <c r="FH107" s="12"/>
      <c r="FI107" s="12"/>
      <c r="FJ107" s="11"/>
      <c r="FK107" s="19" t="s">
        <v>114</v>
      </c>
      <c r="FL107" s="15"/>
    </row>
    <row r="108" spans="3:168">
      <c r="C108" s="35" t="s">
        <v>37</v>
      </c>
      <c r="D108" s="12"/>
      <c r="E108" s="12"/>
      <c r="F108" s="12"/>
      <c r="G108" s="11"/>
      <c r="H108" s="22" t="s">
        <v>38</v>
      </c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1"/>
      <c r="AA108" s="22" t="s">
        <v>39</v>
      </c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1"/>
      <c r="AU108" s="22" t="s">
        <v>40</v>
      </c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1"/>
      <c r="BO108" s="22" t="s">
        <v>41</v>
      </c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1"/>
      <c r="CJ108" s="22" t="s">
        <v>42</v>
      </c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1"/>
      <c r="CZ108" s="22" t="s">
        <v>43</v>
      </c>
      <c r="DA108" s="12"/>
      <c r="DB108" s="12"/>
      <c r="DC108" s="12"/>
      <c r="DD108" s="12"/>
      <c r="DE108" s="12"/>
      <c r="DF108" s="12"/>
      <c r="DG108" s="12"/>
      <c r="DH108" s="12"/>
      <c r="DI108" s="12"/>
      <c r="DJ108" s="11"/>
      <c r="DK108" s="22" t="s">
        <v>44</v>
      </c>
      <c r="DL108" s="12"/>
      <c r="DM108" s="12"/>
      <c r="DN108" s="12"/>
      <c r="DO108" s="12"/>
      <c r="DP108" s="12"/>
      <c r="DQ108" s="12"/>
      <c r="DR108" s="12"/>
      <c r="DS108" s="12"/>
      <c r="DT108" s="11"/>
      <c r="DU108" s="22" t="s">
        <v>45</v>
      </c>
      <c r="DV108" s="12"/>
      <c r="DW108" s="12"/>
      <c r="DX108" s="12"/>
      <c r="DY108" s="12"/>
      <c r="DZ108" s="12"/>
      <c r="EA108" s="12"/>
      <c r="EB108" s="11"/>
      <c r="EC108" s="22" t="s">
        <v>46</v>
      </c>
      <c r="ED108" s="12"/>
      <c r="EE108" s="12"/>
      <c r="EF108" s="12"/>
      <c r="EG108" s="12"/>
      <c r="EH108" s="12"/>
      <c r="EI108" s="12"/>
      <c r="EJ108" s="11"/>
      <c r="EK108" s="22" t="s">
        <v>47</v>
      </c>
      <c r="EL108" s="12"/>
      <c r="EM108" s="12"/>
      <c r="EN108" s="12"/>
      <c r="EO108" s="12"/>
      <c r="EP108" s="12"/>
      <c r="EQ108" s="12"/>
      <c r="ER108" s="11"/>
      <c r="ES108" s="22" t="s">
        <v>48</v>
      </c>
      <c r="ET108" s="12"/>
      <c r="EU108" s="12"/>
      <c r="EV108" s="12"/>
      <c r="EW108" s="12"/>
      <c r="EX108" s="11"/>
      <c r="EY108" s="22" t="s">
        <v>49</v>
      </c>
      <c r="EZ108" s="12"/>
      <c r="FA108" s="12"/>
      <c r="FB108" s="12"/>
      <c r="FC108" s="12"/>
      <c r="FD108" s="11"/>
      <c r="FE108" s="19" t="s">
        <v>54</v>
      </c>
      <c r="FF108" s="15"/>
      <c r="FG108" s="19" t="s">
        <v>55</v>
      </c>
      <c r="FH108" s="14"/>
      <c r="FI108" s="14"/>
      <c r="FJ108" s="15"/>
      <c r="FK108" s="37"/>
      <c r="FL108" s="24"/>
    </row>
    <row r="109" spans="3:168">
      <c r="C109" s="35" t="s">
        <v>53</v>
      </c>
      <c r="D109" s="12"/>
      <c r="E109" s="12"/>
      <c r="F109" s="12"/>
      <c r="G109" s="11"/>
      <c r="H109" s="22" t="s">
        <v>54</v>
      </c>
      <c r="I109" s="12"/>
      <c r="J109" s="12"/>
      <c r="K109" s="12"/>
      <c r="L109" s="12"/>
      <c r="M109" s="12"/>
      <c r="N109" s="11"/>
      <c r="P109" s="22" t="s">
        <v>55</v>
      </c>
      <c r="Q109" s="12"/>
      <c r="R109" s="12"/>
      <c r="S109" s="12"/>
      <c r="T109" s="12"/>
      <c r="U109" s="12"/>
      <c r="V109" s="12"/>
      <c r="W109" s="12"/>
      <c r="X109" s="12"/>
      <c r="Y109" s="12"/>
      <c r="Z109" s="11"/>
      <c r="AA109" s="22" t="s">
        <v>54</v>
      </c>
      <c r="AB109" s="12"/>
      <c r="AC109" s="12"/>
      <c r="AD109" s="12"/>
      <c r="AE109" s="12"/>
      <c r="AF109" s="12"/>
      <c r="AG109" s="12"/>
      <c r="AH109" s="12"/>
      <c r="AI109" s="12"/>
      <c r="AJ109" s="12"/>
      <c r="AK109" s="11"/>
      <c r="AL109" s="22" t="s">
        <v>55</v>
      </c>
      <c r="AM109" s="12"/>
      <c r="AN109" s="12"/>
      <c r="AO109" s="12"/>
      <c r="AP109" s="12"/>
      <c r="AQ109" s="12"/>
      <c r="AR109" s="12"/>
      <c r="AS109" s="12"/>
      <c r="AT109" s="11"/>
      <c r="AU109" s="22" t="s">
        <v>54</v>
      </c>
      <c r="AV109" s="12"/>
      <c r="AW109" s="12"/>
      <c r="AX109" s="12"/>
      <c r="AY109" s="12"/>
      <c r="AZ109" s="12"/>
      <c r="BA109" s="12"/>
      <c r="BB109" s="12"/>
      <c r="BC109" s="12"/>
      <c r="BD109" s="12"/>
      <c r="BE109" s="11"/>
      <c r="BF109" s="22" t="s">
        <v>55</v>
      </c>
      <c r="BG109" s="12"/>
      <c r="BH109" s="12"/>
      <c r="BI109" s="12"/>
      <c r="BJ109" s="12"/>
      <c r="BK109" s="12"/>
      <c r="BL109" s="12"/>
      <c r="BM109" s="12"/>
      <c r="BN109" s="11"/>
      <c r="BO109" s="22" t="s">
        <v>54</v>
      </c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1"/>
      <c r="CA109" s="22" t="s">
        <v>55</v>
      </c>
      <c r="CB109" s="12"/>
      <c r="CC109" s="12"/>
      <c r="CD109" s="12"/>
      <c r="CE109" s="12"/>
      <c r="CF109" s="12"/>
      <c r="CG109" s="12"/>
      <c r="CH109" s="12"/>
      <c r="CI109" s="11"/>
      <c r="CJ109" s="22" t="s">
        <v>54</v>
      </c>
      <c r="CK109" s="12"/>
      <c r="CL109" s="12"/>
      <c r="CM109" s="12"/>
      <c r="CN109" s="12"/>
      <c r="CO109" s="12"/>
      <c r="CP109" s="12"/>
      <c r="CQ109" s="12"/>
      <c r="CR109" s="12"/>
      <c r="CS109" s="12"/>
      <c r="CT109" s="11"/>
      <c r="CU109" s="22" t="s">
        <v>55</v>
      </c>
      <c r="CV109" s="12"/>
      <c r="CW109" s="12"/>
      <c r="CX109" s="12"/>
      <c r="CY109" s="11"/>
      <c r="CZ109" s="22" t="s">
        <v>54</v>
      </c>
      <c r="DA109" s="12"/>
      <c r="DB109" s="12"/>
      <c r="DC109" s="12"/>
      <c r="DD109" s="12"/>
      <c r="DE109" s="11"/>
      <c r="DF109" s="22" t="s">
        <v>55</v>
      </c>
      <c r="DG109" s="12"/>
      <c r="DH109" s="12"/>
      <c r="DI109" s="12"/>
      <c r="DJ109" s="11"/>
      <c r="DK109" s="22" t="s">
        <v>54</v>
      </c>
      <c r="DL109" s="12"/>
      <c r="DM109" s="12"/>
      <c r="DN109" s="12"/>
      <c r="DO109" s="12"/>
      <c r="DP109" s="11"/>
      <c r="DQ109" s="22" t="s">
        <v>55</v>
      </c>
      <c r="DR109" s="12"/>
      <c r="DS109" s="12"/>
      <c r="DT109" s="11"/>
      <c r="DU109" s="22" t="s">
        <v>54</v>
      </c>
      <c r="DV109" s="12"/>
      <c r="DW109" s="12"/>
      <c r="DX109" s="12"/>
      <c r="DY109" s="11"/>
      <c r="DZ109" s="22" t="s">
        <v>55</v>
      </c>
      <c r="EA109" s="12"/>
      <c r="EB109" s="11"/>
      <c r="EC109" s="22" t="s">
        <v>54</v>
      </c>
      <c r="ED109" s="12"/>
      <c r="EE109" s="12"/>
      <c r="EF109" s="12"/>
      <c r="EG109" s="11"/>
      <c r="EH109" s="22" t="s">
        <v>55</v>
      </c>
      <c r="EI109" s="12"/>
      <c r="EJ109" s="11"/>
      <c r="EK109" s="22" t="s">
        <v>54</v>
      </c>
      <c r="EL109" s="12"/>
      <c r="EM109" s="12"/>
      <c r="EN109" s="12"/>
      <c r="EO109" s="11"/>
      <c r="EP109" s="22" t="s">
        <v>55</v>
      </c>
      <c r="EQ109" s="12"/>
      <c r="ER109" s="11"/>
      <c r="ES109" s="22" t="s">
        <v>54</v>
      </c>
      <c r="ET109" s="11"/>
      <c r="EU109" s="22" t="s">
        <v>55</v>
      </c>
      <c r="EV109" s="12"/>
      <c r="EW109" s="12"/>
      <c r="EX109" s="11"/>
      <c r="EY109" s="22" t="s">
        <v>54</v>
      </c>
      <c r="EZ109" s="11"/>
      <c r="FA109" s="22" t="s">
        <v>55</v>
      </c>
      <c r="FB109" s="12"/>
      <c r="FC109" s="12"/>
      <c r="FD109" s="11"/>
      <c r="FE109" s="36"/>
      <c r="FF109" s="18"/>
      <c r="FG109" s="36"/>
      <c r="FH109" s="17"/>
      <c r="FI109" s="17"/>
      <c r="FJ109" s="18"/>
      <c r="FK109" s="36"/>
      <c r="FL109" s="18"/>
    </row>
    <row r="110" spans="3:168" ht="26.65" customHeight="1">
      <c r="C110" s="13" t="s">
        <v>115</v>
      </c>
      <c r="D110" s="12"/>
      <c r="E110" s="12"/>
      <c r="F110" s="12"/>
      <c r="G110" s="11"/>
      <c r="H110" s="13"/>
      <c r="I110" s="12"/>
      <c r="J110" s="12"/>
      <c r="K110" s="12"/>
      <c r="L110" s="12"/>
      <c r="M110" s="12"/>
      <c r="N110" s="11"/>
      <c r="P110" s="13"/>
      <c r="Q110" s="12"/>
      <c r="R110" s="12"/>
      <c r="S110" s="12"/>
      <c r="T110" s="12"/>
      <c r="U110" s="12"/>
      <c r="V110" s="12"/>
      <c r="W110" s="12"/>
      <c r="X110" s="12"/>
      <c r="Y110" s="12"/>
      <c r="Z110" s="11"/>
      <c r="AA110" s="13"/>
      <c r="AB110" s="12"/>
      <c r="AC110" s="12"/>
      <c r="AD110" s="12"/>
      <c r="AE110" s="12"/>
      <c r="AF110" s="12"/>
      <c r="AG110" s="12"/>
      <c r="AH110" s="12"/>
      <c r="AI110" s="12"/>
      <c r="AJ110" s="12"/>
      <c r="AK110" s="11"/>
      <c r="AL110" s="13"/>
      <c r="AM110" s="12"/>
      <c r="AN110" s="12"/>
      <c r="AO110" s="12"/>
      <c r="AP110" s="12"/>
      <c r="AQ110" s="12"/>
      <c r="AR110" s="12"/>
      <c r="AS110" s="12"/>
      <c r="AT110" s="11"/>
      <c r="AU110" s="13"/>
      <c r="AV110" s="12"/>
      <c r="AW110" s="12"/>
      <c r="AX110" s="12"/>
      <c r="AY110" s="12"/>
      <c r="AZ110" s="12"/>
      <c r="BA110" s="12"/>
      <c r="BB110" s="12"/>
      <c r="BC110" s="12"/>
      <c r="BD110" s="12"/>
      <c r="BE110" s="11"/>
      <c r="BF110" s="13"/>
      <c r="BG110" s="12"/>
      <c r="BH110" s="12"/>
      <c r="BI110" s="12"/>
      <c r="BJ110" s="12"/>
      <c r="BK110" s="12"/>
      <c r="BL110" s="12"/>
      <c r="BM110" s="12"/>
      <c r="BN110" s="11"/>
      <c r="BO110" s="13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1"/>
      <c r="CA110" s="13"/>
      <c r="CB110" s="12"/>
      <c r="CC110" s="12"/>
      <c r="CD110" s="12"/>
      <c r="CE110" s="12"/>
      <c r="CF110" s="12"/>
      <c r="CG110" s="12"/>
      <c r="CH110" s="12"/>
      <c r="CI110" s="11"/>
      <c r="CJ110" s="13"/>
      <c r="CK110" s="12"/>
      <c r="CL110" s="12"/>
      <c r="CM110" s="12"/>
      <c r="CN110" s="12"/>
      <c r="CO110" s="12"/>
      <c r="CP110" s="12"/>
      <c r="CQ110" s="12"/>
      <c r="CR110" s="12"/>
      <c r="CS110" s="12"/>
      <c r="CT110" s="11"/>
      <c r="CU110" s="13"/>
      <c r="CV110" s="12"/>
      <c r="CW110" s="12"/>
      <c r="CX110" s="12"/>
      <c r="CY110" s="11"/>
      <c r="CZ110" s="13"/>
      <c r="DA110" s="12"/>
      <c r="DB110" s="12"/>
      <c r="DC110" s="12"/>
      <c r="DD110" s="12"/>
      <c r="DE110" s="11"/>
      <c r="DF110" s="13"/>
      <c r="DG110" s="12"/>
      <c r="DH110" s="12"/>
      <c r="DI110" s="12"/>
      <c r="DJ110" s="11"/>
      <c r="DK110" s="13"/>
      <c r="DL110" s="12"/>
      <c r="DM110" s="12"/>
      <c r="DN110" s="12"/>
      <c r="DO110" s="12"/>
      <c r="DP110" s="11"/>
      <c r="DQ110" s="13"/>
      <c r="DR110" s="12"/>
      <c r="DS110" s="12"/>
      <c r="DT110" s="11"/>
      <c r="DU110" s="13"/>
      <c r="DV110" s="12"/>
      <c r="DW110" s="12"/>
      <c r="DX110" s="12"/>
      <c r="DY110" s="11"/>
      <c r="DZ110" s="13"/>
      <c r="EA110" s="12"/>
      <c r="EB110" s="11"/>
      <c r="EC110" s="13"/>
      <c r="ED110" s="12"/>
      <c r="EE110" s="12"/>
      <c r="EF110" s="12"/>
      <c r="EG110" s="11"/>
      <c r="EH110" s="13"/>
      <c r="EI110" s="12"/>
      <c r="EJ110" s="11"/>
      <c r="EK110" s="13"/>
      <c r="EL110" s="12"/>
      <c r="EM110" s="12"/>
      <c r="EN110" s="12"/>
      <c r="EO110" s="11"/>
      <c r="EP110" s="13"/>
      <c r="EQ110" s="12"/>
      <c r="ER110" s="11"/>
      <c r="ES110" s="13"/>
      <c r="ET110" s="11"/>
      <c r="EU110" s="13"/>
      <c r="EV110" s="12"/>
      <c r="EW110" s="12"/>
      <c r="EX110" s="11"/>
      <c r="EY110" s="13"/>
      <c r="EZ110" s="11"/>
      <c r="FA110" s="13"/>
      <c r="FB110" s="12"/>
      <c r="FC110" s="12"/>
      <c r="FD110" s="11"/>
      <c r="FE110" s="13"/>
      <c r="FF110" s="11"/>
      <c r="FG110" s="13"/>
      <c r="FH110" s="12"/>
      <c r="FI110" s="12"/>
      <c r="FJ110" s="11"/>
      <c r="FK110" s="44"/>
      <c r="FL110" s="11"/>
    </row>
    <row r="111" spans="3:168" ht="0" hidden="1" customHeight="1"/>
    <row r="112" spans="3:168" ht="9.4" customHeight="1"/>
    <row r="113" spans="3:120" ht="14.45" customHeight="1">
      <c r="D113" s="26" t="s">
        <v>116</v>
      </c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</row>
    <row r="114" spans="3:120" ht="3" customHeight="1"/>
    <row r="115" spans="3:120">
      <c r="C115" s="35" t="s">
        <v>117</v>
      </c>
      <c r="D115" s="14"/>
      <c r="E115" s="14"/>
      <c r="F115" s="14"/>
      <c r="G115" s="15"/>
      <c r="H115" s="22" t="s">
        <v>31</v>
      </c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1"/>
      <c r="AA115" s="22" t="s">
        <v>32</v>
      </c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1"/>
      <c r="AU115" s="22" t="s">
        <v>33</v>
      </c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1"/>
      <c r="BO115" s="22" t="s">
        <v>34</v>
      </c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1"/>
      <c r="CJ115" s="22" t="s">
        <v>35</v>
      </c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1"/>
      <c r="CZ115" s="19" t="s">
        <v>113</v>
      </c>
      <c r="DA115" s="12"/>
      <c r="DB115" s="12"/>
      <c r="DC115" s="12"/>
      <c r="DD115" s="12"/>
      <c r="DE115" s="12"/>
      <c r="DF115" s="12"/>
      <c r="DG115" s="12"/>
      <c r="DH115" s="12"/>
      <c r="DI115" s="12"/>
      <c r="DJ115" s="11"/>
      <c r="DK115" s="19" t="s">
        <v>114</v>
      </c>
      <c r="DL115" s="14"/>
      <c r="DM115" s="14"/>
      <c r="DN115" s="14"/>
      <c r="DO115" s="14"/>
      <c r="DP115" s="15"/>
    </row>
    <row r="116" spans="3:120">
      <c r="C116" s="25"/>
      <c r="D116" s="17"/>
      <c r="E116" s="17"/>
      <c r="F116" s="17"/>
      <c r="G116" s="18"/>
      <c r="H116" s="22" t="s">
        <v>54</v>
      </c>
      <c r="I116" s="12"/>
      <c r="J116" s="12"/>
      <c r="K116" s="12"/>
      <c r="L116" s="12"/>
      <c r="M116" s="12"/>
      <c r="N116" s="11"/>
      <c r="P116" s="22" t="s">
        <v>55</v>
      </c>
      <c r="Q116" s="12"/>
      <c r="R116" s="12"/>
      <c r="S116" s="12"/>
      <c r="T116" s="12"/>
      <c r="U116" s="12"/>
      <c r="V116" s="12"/>
      <c r="W116" s="12"/>
      <c r="X116" s="12"/>
      <c r="Y116" s="12"/>
      <c r="Z116" s="11"/>
      <c r="AA116" s="22" t="s">
        <v>54</v>
      </c>
      <c r="AB116" s="12"/>
      <c r="AC116" s="12"/>
      <c r="AD116" s="12"/>
      <c r="AE116" s="12"/>
      <c r="AF116" s="12"/>
      <c r="AG116" s="12"/>
      <c r="AH116" s="12"/>
      <c r="AI116" s="12"/>
      <c r="AJ116" s="12"/>
      <c r="AK116" s="11"/>
      <c r="AL116" s="22" t="s">
        <v>55</v>
      </c>
      <c r="AM116" s="12"/>
      <c r="AN116" s="12"/>
      <c r="AO116" s="12"/>
      <c r="AP116" s="12"/>
      <c r="AQ116" s="12"/>
      <c r="AR116" s="12"/>
      <c r="AS116" s="12"/>
      <c r="AT116" s="11"/>
      <c r="AU116" s="22" t="s">
        <v>54</v>
      </c>
      <c r="AV116" s="12"/>
      <c r="AW116" s="12"/>
      <c r="AX116" s="12"/>
      <c r="AY116" s="12"/>
      <c r="AZ116" s="12"/>
      <c r="BA116" s="12"/>
      <c r="BB116" s="12"/>
      <c r="BC116" s="12"/>
      <c r="BD116" s="12"/>
      <c r="BE116" s="11"/>
      <c r="BF116" s="22" t="s">
        <v>55</v>
      </c>
      <c r="BG116" s="12"/>
      <c r="BH116" s="12"/>
      <c r="BI116" s="12"/>
      <c r="BJ116" s="12"/>
      <c r="BK116" s="12"/>
      <c r="BL116" s="12"/>
      <c r="BM116" s="12"/>
      <c r="BN116" s="11"/>
      <c r="BO116" s="22" t="s">
        <v>54</v>
      </c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1"/>
      <c r="CA116" s="22" t="s">
        <v>55</v>
      </c>
      <c r="CB116" s="12"/>
      <c r="CC116" s="12"/>
      <c r="CD116" s="12"/>
      <c r="CE116" s="12"/>
      <c r="CF116" s="12"/>
      <c r="CG116" s="12"/>
      <c r="CH116" s="12"/>
      <c r="CI116" s="11"/>
      <c r="CJ116" s="22" t="s">
        <v>54</v>
      </c>
      <c r="CK116" s="12"/>
      <c r="CL116" s="12"/>
      <c r="CM116" s="12"/>
      <c r="CN116" s="12"/>
      <c r="CO116" s="12"/>
      <c r="CP116" s="12"/>
      <c r="CQ116" s="12"/>
      <c r="CR116" s="12"/>
      <c r="CS116" s="12"/>
      <c r="CT116" s="11"/>
      <c r="CU116" s="22" t="s">
        <v>55</v>
      </c>
      <c r="CV116" s="12"/>
      <c r="CW116" s="12"/>
      <c r="CX116" s="12"/>
      <c r="CY116" s="11"/>
      <c r="CZ116" s="19" t="s">
        <v>54</v>
      </c>
      <c r="DA116" s="12"/>
      <c r="DB116" s="12"/>
      <c r="DC116" s="12"/>
      <c r="DD116" s="12"/>
      <c r="DE116" s="11"/>
      <c r="DF116" s="19" t="s">
        <v>55</v>
      </c>
      <c r="DG116" s="12"/>
      <c r="DH116" s="12"/>
      <c r="DI116" s="12"/>
      <c r="DJ116" s="11"/>
      <c r="DK116" s="36"/>
      <c r="DL116" s="17"/>
      <c r="DM116" s="17"/>
      <c r="DN116" s="17"/>
      <c r="DO116" s="17"/>
      <c r="DP116" s="18"/>
    </row>
    <row r="117" spans="3:120" ht="18" customHeight="1">
      <c r="C117" s="13" t="s">
        <v>118</v>
      </c>
      <c r="D117" s="12"/>
      <c r="E117" s="12"/>
      <c r="F117" s="12"/>
      <c r="G117" s="11"/>
      <c r="H117" s="10"/>
      <c r="I117" s="12"/>
      <c r="J117" s="12"/>
      <c r="K117" s="12"/>
      <c r="L117" s="12"/>
      <c r="M117" s="12"/>
      <c r="N117" s="11"/>
      <c r="P117" s="10"/>
      <c r="Q117" s="12"/>
      <c r="R117" s="12"/>
      <c r="S117" s="12"/>
      <c r="T117" s="12"/>
      <c r="U117" s="12"/>
      <c r="V117" s="12"/>
      <c r="W117" s="12"/>
      <c r="X117" s="12"/>
      <c r="Y117" s="12"/>
      <c r="Z117" s="11"/>
      <c r="AA117" s="10"/>
      <c r="AB117" s="12"/>
      <c r="AC117" s="12"/>
      <c r="AD117" s="12"/>
      <c r="AE117" s="12"/>
      <c r="AF117" s="12"/>
      <c r="AG117" s="12"/>
      <c r="AH117" s="12"/>
      <c r="AI117" s="12"/>
      <c r="AJ117" s="12"/>
      <c r="AK117" s="11"/>
      <c r="AL117" s="10"/>
      <c r="AM117" s="12"/>
      <c r="AN117" s="12"/>
      <c r="AO117" s="12"/>
      <c r="AP117" s="12"/>
      <c r="AQ117" s="12"/>
      <c r="AR117" s="12"/>
      <c r="AS117" s="12"/>
      <c r="AT117" s="11"/>
      <c r="AU117" s="10"/>
      <c r="AV117" s="12"/>
      <c r="AW117" s="12"/>
      <c r="AX117" s="12"/>
      <c r="AY117" s="12"/>
      <c r="AZ117" s="12"/>
      <c r="BA117" s="12"/>
      <c r="BB117" s="12"/>
      <c r="BC117" s="12"/>
      <c r="BD117" s="12"/>
      <c r="BE117" s="11"/>
      <c r="BF117" s="10"/>
      <c r="BG117" s="12"/>
      <c r="BH117" s="12"/>
      <c r="BI117" s="12"/>
      <c r="BJ117" s="12"/>
      <c r="BK117" s="12"/>
      <c r="BL117" s="12"/>
      <c r="BM117" s="12"/>
      <c r="BN117" s="11"/>
      <c r="BO117" s="10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1"/>
      <c r="CA117" s="10"/>
      <c r="CB117" s="12"/>
      <c r="CC117" s="12"/>
      <c r="CD117" s="12"/>
      <c r="CE117" s="12"/>
      <c r="CF117" s="12"/>
      <c r="CG117" s="12"/>
      <c r="CH117" s="12"/>
      <c r="CI117" s="11"/>
      <c r="CJ117" s="10"/>
      <c r="CK117" s="12"/>
      <c r="CL117" s="12"/>
      <c r="CM117" s="12"/>
      <c r="CN117" s="12"/>
      <c r="CO117" s="12"/>
      <c r="CP117" s="12"/>
      <c r="CQ117" s="12"/>
      <c r="CR117" s="12"/>
      <c r="CS117" s="12"/>
      <c r="CT117" s="11"/>
      <c r="CU117" s="10"/>
      <c r="CV117" s="12"/>
      <c r="CW117" s="12"/>
      <c r="CX117" s="12"/>
      <c r="CY117" s="11"/>
      <c r="CZ117" s="10"/>
      <c r="DA117" s="12"/>
      <c r="DB117" s="12"/>
      <c r="DC117" s="12"/>
      <c r="DD117" s="12"/>
      <c r="DE117" s="11"/>
      <c r="DF117" s="10"/>
      <c r="DG117" s="12"/>
      <c r="DH117" s="12"/>
      <c r="DI117" s="12"/>
      <c r="DJ117" s="11"/>
      <c r="DK117" s="31"/>
      <c r="DL117" s="12"/>
      <c r="DM117" s="12"/>
      <c r="DN117" s="12"/>
      <c r="DO117" s="12"/>
      <c r="DP117" s="11"/>
    </row>
    <row r="118" spans="3:120" ht="18" customHeight="1">
      <c r="C118" s="13" t="s">
        <v>119</v>
      </c>
      <c r="D118" s="12"/>
      <c r="E118" s="12"/>
      <c r="F118" s="12"/>
      <c r="G118" s="11"/>
      <c r="H118" s="10"/>
      <c r="I118" s="12"/>
      <c r="J118" s="12"/>
      <c r="K118" s="12"/>
      <c r="L118" s="12"/>
      <c r="M118" s="12"/>
      <c r="N118" s="11"/>
      <c r="P118" s="10"/>
      <c r="Q118" s="12"/>
      <c r="R118" s="12"/>
      <c r="S118" s="12"/>
      <c r="T118" s="12"/>
      <c r="U118" s="12"/>
      <c r="V118" s="12"/>
      <c r="W118" s="12"/>
      <c r="X118" s="12"/>
      <c r="Y118" s="12"/>
      <c r="Z118" s="11"/>
      <c r="AA118" s="10"/>
      <c r="AB118" s="12"/>
      <c r="AC118" s="12"/>
      <c r="AD118" s="12"/>
      <c r="AE118" s="12"/>
      <c r="AF118" s="12"/>
      <c r="AG118" s="12"/>
      <c r="AH118" s="12"/>
      <c r="AI118" s="12"/>
      <c r="AJ118" s="12"/>
      <c r="AK118" s="11"/>
      <c r="AL118" s="10"/>
      <c r="AM118" s="12"/>
      <c r="AN118" s="12"/>
      <c r="AO118" s="12"/>
      <c r="AP118" s="12"/>
      <c r="AQ118" s="12"/>
      <c r="AR118" s="12"/>
      <c r="AS118" s="12"/>
      <c r="AT118" s="11"/>
      <c r="AU118" s="10"/>
      <c r="AV118" s="12"/>
      <c r="AW118" s="12"/>
      <c r="AX118" s="12"/>
      <c r="AY118" s="12"/>
      <c r="AZ118" s="12"/>
      <c r="BA118" s="12"/>
      <c r="BB118" s="12"/>
      <c r="BC118" s="12"/>
      <c r="BD118" s="12"/>
      <c r="BE118" s="11"/>
      <c r="BF118" s="10"/>
      <c r="BG118" s="12"/>
      <c r="BH118" s="12"/>
      <c r="BI118" s="12"/>
      <c r="BJ118" s="12"/>
      <c r="BK118" s="12"/>
      <c r="BL118" s="12"/>
      <c r="BM118" s="12"/>
      <c r="BN118" s="11"/>
      <c r="BO118" s="10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1"/>
      <c r="CA118" s="10"/>
      <c r="CB118" s="12"/>
      <c r="CC118" s="12"/>
      <c r="CD118" s="12"/>
      <c r="CE118" s="12"/>
      <c r="CF118" s="12"/>
      <c r="CG118" s="12"/>
      <c r="CH118" s="12"/>
      <c r="CI118" s="11"/>
      <c r="CJ118" s="10"/>
      <c r="CK118" s="12"/>
      <c r="CL118" s="12"/>
      <c r="CM118" s="12"/>
      <c r="CN118" s="12"/>
      <c r="CO118" s="12"/>
      <c r="CP118" s="12"/>
      <c r="CQ118" s="12"/>
      <c r="CR118" s="12"/>
      <c r="CS118" s="12"/>
      <c r="CT118" s="11"/>
      <c r="CU118" s="10"/>
      <c r="CV118" s="12"/>
      <c r="CW118" s="12"/>
      <c r="CX118" s="12"/>
      <c r="CY118" s="11"/>
      <c r="CZ118" s="10"/>
      <c r="DA118" s="12"/>
      <c r="DB118" s="12"/>
      <c r="DC118" s="12"/>
      <c r="DD118" s="12"/>
      <c r="DE118" s="11"/>
      <c r="DF118" s="10"/>
      <c r="DG118" s="12"/>
      <c r="DH118" s="12"/>
      <c r="DI118" s="12"/>
      <c r="DJ118" s="11"/>
      <c r="DK118" s="31"/>
      <c r="DL118" s="12"/>
      <c r="DM118" s="12"/>
      <c r="DN118" s="12"/>
      <c r="DO118" s="12"/>
      <c r="DP118" s="11"/>
    </row>
    <row r="119" spans="3:120" ht="18" customHeight="1">
      <c r="C119" s="13" t="s">
        <v>120</v>
      </c>
      <c r="D119" s="12"/>
      <c r="E119" s="12"/>
      <c r="F119" s="12"/>
      <c r="G119" s="11"/>
      <c r="H119" s="10"/>
      <c r="I119" s="12"/>
      <c r="J119" s="12"/>
      <c r="K119" s="12"/>
      <c r="L119" s="12"/>
      <c r="M119" s="12"/>
      <c r="N119" s="11"/>
      <c r="P119" s="10"/>
      <c r="Q119" s="12"/>
      <c r="R119" s="12"/>
      <c r="S119" s="12"/>
      <c r="T119" s="12"/>
      <c r="U119" s="12"/>
      <c r="V119" s="12"/>
      <c r="W119" s="12"/>
      <c r="X119" s="12"/>
      <c r="Y119" s="12"/>
      <c r="Z119" s="11"/>
      <c r="AA119" s="10"/>
      <c r="AB119" s="12"/>
      <c r="AC119" s="12"/>
      <c r="AD119" s="12"/>
      <c r="AE119" s="12"/>
      <c r="AF119" s="12"/>
      <c r="AG119" s="12"/>
      <c r="AH119" s="12"/>
      <c r="AI119" s="12"/>
      <c r="AJ119" s="12"/>
      <c r="AK119" s="11"/>
      <c r="AL119" s="10"/>
      <c r="AM119" s="12"/>
      <c r="AN119" s="12"/>
      <c r="AO119" s="12"/>
      <c r="AP119" s="12"/>
      <c r="AQ119" s="12"/>
      <c r="AR119" s="12"/>
      <c r="AS119" s="12"/>
      <c r="AT119" s="11"/>
      <c r="AU119" s="10"/>
      <c r="AV119" s="12"/>
      <c r="AW119" s="12"/>
      <c r="AX119" s="12"/>
      <c r="AY119" s="12"/>
      <c r="AZ119" s="12"/>
      <c r="BA119" s="12"/>
      <c r="BB119" s="12"/>
      <c r="BC119" s="12"/>
      <c r="BD119" s="12"/>
      <c r="BE119" s="11"/>
      <c r="BF119" s="10"/>
      <c r="BG119" s="12"/>
      <c r="BH119" s="12"/>
      <c r="BI119" s="12"/>
      <c r="BJ119" s="12"/>
      <c r="BK119" s="12"/>
      <c r="BL119" s="12"/>
      <c r="BM119" s="12"/>
      <c r="BN119" s="11"/>
      <c r="BO119" s="10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1"/>
      <c r="CA119" s="10"/>
      <c r="CB119" s="12"/>
      <c r="CC119" s="12"/>
      <c r="CD119" s="12"/>
      <c r="CE119" s="12"/>
      <c r="CF119" s="12"/>
      <c r="CG119" s="12"/>
      <c r="CH119" s="12"/>
      <c r="CI119" s="11"/>
      <c r="CJ119" s="10"/>
      <c r="CK119" s="12"/>
      <c r="CL119" s="12"/>
      <c r="CM119" s="12"/>
      <c r="CN119" s="12"/>
      <c r="CO119" s="12"/>
      <c r="CP119" s="12"/>
      <c r="CQ119" s="12"/>
      <c r="CR119" s="12"/>
      <c r="CS119" s="12"/>
      <c r="CT119" s="11"/>
      <c r="CU119" s="10"/>
      <c r="CV119" s="12"/>
      <c r="CW119" s="12"/>
      <c r="CX119" s="12"/>
      <c r="CY119" s="11"/>
      <c r="CZ119" s="10"/>
      <c r="DA119" s="12"/>
      <c r="DB119" s="12"/>
      <c r="DC119" s="12"/>
      <c r="DD119" s="12"/>
      <c r="DE119" s="11"/>
      <c r="DF119" s="10"/>
      <c r="DG119" s="12"/>
      <c r="DH119" s="12"/>
      <c r="DI119" s="12"/>
      <c r="DJ119" s="11"/>
      <c r="DK119" s="31"/>
      <c r="DL119" s="12"/>
      <c r="DM119" s="12"/>
      <c r="DN119" s="12"/>
      <c r="DO119" s="12"/>
      <c r="DP119" s="11"/>
    </row>
    <row r="120" spans="3:120" ht="9.6" customHeight="1"/>
    <row r="121" spans="3:120" ht="18" customHeight="1">
      <c r="C121" s="42" t="s">
        <v>121</v>
      </c>
      <c r="D121" s="12"/>
      <c r="E121" s="12"/>
      <c r="F121" s="12"/>
      <c r="G121" s="11"/>
      <c r="H121" s="43"/>
      <c r="I121" s="12"/>
      <c r="J121" s="12"/>
      <c r="K121" s="12"/>
      <c r="L121" s="12"/>
      <c r="M121" s="12"/>
      <c r="N121" s="11"/>
    </row>
    <row r="122" spans="3:120" ht="18" customHeight="1">
      <c r="C122" s="42" t="s">
        <v>122</v>
      </c>
      <c r="D122" s="12"/>
      <c r="E122" s="12"/>
      <c r="F122" s="12"/>
      <c r="G122" s="11"/>
      <c r="H122" s="43"/>
      <c r="I122" s="12"/>
      <c r="J122" s="12"/>
      <c r="K122" s="12"/>
      <c r="L122" s="12"/>
      <c r="M122" s="12"/>
      <c r="N122" s="11"/>
    </row>
    <row r="123" spans="3:120" ht="26.45" customHeight="1"/>
    <row r="124" spans="3:120" ht="13.15" customHeight="1">
      <c r="C124" s="26" t="s">
        <v>123</v>
      </c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3:120" ht="15" customHeight="1"/>
    <row r="126" spans="3:120">
      <c r="C126" s="35" t="s">
        <v>117</v>
      </c>
      <c r="D126" s="14"/>
      <c r="E126" s="14"/>
      <c r="F126" s="14"/>
      <c r="G126" s="15"/>
      <c r="H126" s="40" t="s">
        <v>31</v>
      </c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1"/>
      <c r="AA126" s="40" t="s">
        <v>32</v>
      </c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1"/>
      <c r="AU126" s="40" t="s">
        <v>33</v>
      </c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1"/>
      <c r="BO126" s="40" t="s">
        <v>34</v>
      </c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1"/>
      <c r="CJ126" s="40" t="s">
        <v>35</v>
      </c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1"/>
      <c r="CZ126" s="41" t="s">
        <v>113</v>
      </c>
      <c r="DA126" s="12"/>
      <c r="DB126" s="12"/>
      <c r="DC126" s="12"/>
      <c r="DD126" s="12"/>
      <c r="DE126" s="12"/>
      <c r="DF126" s="12"/>
      <c r="DG126" s="12"/>
      <c r="DH126" s="12"/>
      <c r="DI126" s="12"/>
      <c r="DJ126" s="11"/>
      <c r="DK126" s="41" t="s">
        <v>124</v>
      </c>
      <c r="DL126" s="14"/>
      <c r="DM126" s="14"/>
      <c r="DN126" s="14"/>
      <c r="DO126" s="14"/>
      <c r="DP126" s="15"/>
    </row>
    <row r="127" spans="3:120">
      <c r="C127" s="25"/>
      <c r="D127" s="17"/>
      <c r="E127" s="17"/>
      <c r="F127" s="17"/>
      <c r="G127" s="18"/>
      <c r="H127" s="40" t="s">
        <v>54</v>
      </c>
      <c r="I127" s="12"/>
      <c r="J127" s="12"/>
      <c r="K127" s="12"/>
      <c r="L127" s="12"/>
      <c r="M127" s="12"/>
      <c r="N127" s="11"/>
      <c r="P127" s="40" t="s">
        <v>55</v>
      </c>
      <c r="Q127" s="12"/>
      <c r="R127" s="12"/>
      <c r="S127" s="12"/>
      <c r="T127" s="12"/>
      <c r="U127" s="12"/>
      <c r="V127" s="12"/>
      <c r="W127" s="12"/>
      <c r="X127" s="12"/>
      <c r="Y127" s="12"/>
      <c r="Z127" s="11"/>
      <c r="AA127" s="40" t="s">
        <v>54</v>
      </c>
      <c r="AB127" s="12"/>
      <c r="AC127" s="12"/>
      <c r="AD127" s="12"/>
      <c r="AE127" s="12"/>
      <c r="AF127" s="12"/>
      <c r="AG127" s="12"/>
      <c r="AH127" s="12"/>
      <c r="AI127" s="12"/>
      <c r="AJ127" s="12"/>
      <c r="AK127" s="11"/>
      <c r="AL127" s="40" t="s">
        <v>55</v>
      </c>
      <c r="AM127" s="12"/>
      <c r="AN127" s="12"/>
      <c r="AO127" s="12"/>
      <c r="AP127" s="12"/>
      <c r="AQ127" s="12"/>
      <c r="AR127" s="12"/>
      <c r="AS127" s="12"/>
      <c r="AT127" s="11"/>
      <c r="AU127" s="40" t="s">
        <v>54</v>
      </c>
      <c r="AV127" s="12"/>
      <c r="AW127" s="12"/>
      <c r="AX127" s="12"/>
      <c r="AY127" s="12"/>
      <c r="AZ127" s="12"/>
      <c r="BA127" s="12"/>
      <c r="BB127" s="12"/>
      <c r="BC127" s="12"/>
      <c r="BD127" s="12"/>
      <c r="BE127" s="11"/>
      <c r="BF127" s="40" t="s">
        <v>55</v>
      </c>
      <c r="BG127" s="12"/>
      <c r="BH127" s="12"/>
      <c r="BI127" s="12"/>
      <c r="BJ127" s="12"/>
      <c r="BK127" s="12"/>
      <c r="BL127" s="12"/>
      <c r="BM127" s="12"/>
      <c r="BN127" s="11"/>
      <c r="BO127" s="40" t="s">
        <v>54</v>
      </c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1"/>
      <c r="CA127" s="40" t="s">
        <v>55</v>
      </c>
      <c r="CB127" s="12"/>
      <c r="CC127" s="12"/>
      <c r="CD127" s="12"/>
      <c r="CE127" s="12"/>
      <c r="CF127" s="12"/>
      <c r="CG127" s="12"/>
      <c r="CH127" s="12"/>
      <c r="CI127" s="11"/>
      <c r="CJ127" s="40" t="s">
        <v>54</v>
      </c>
      <c r="CK127" s="12"/>
      <c r="CL127" s="12"/>
      <c r="CM127" s="12"/>
      <c r="CN127" s="12"/>
      <c r="CO127" s="12"/>
      <c r="CP127" s="12"/>
      <c r="CQ127" s="12"/>
      <c r="CR127" s="12"/>
      <c r="CS127" s="12"/>
      <c r="CT127" s="11"/>
      <c r="CU127" s="40" t="s">
        <v>55</v>
      </c>
      <c r="CV127" s="12"/>
      <c r="CW127" s="12"/>
      <c r="CX127" s="12"/>
      <c r="CY127" s="11"/>
      <c r="CZ127" s="41" t="s">
        <v>54</v>
      </c>
      <c r="DA127" s="12"/>
      <c r="DB127" s="12"/>
      <c r="DC127" s="12"/>
      <c r="DD127" s="12"/>
      <c r="DE127" s="11"/>
      <c r="DF127" s="41" t="s">
        <v>55</v>
      </c>
      <c r="DG127" s="12"/>
      <c r="DH127" s="12"/>
      <c r="DI127" s="12"/>
      <c r="DJ127" s="11"/>
      <c r="DK127" s="36"/>
      <c r="DL127" s="17"/>
      <c r="DM127" s="17"/>
      <c r="DN127" s="17"/>
      <c r="DO127" s="17"/>
      <c r="DP127" s="18"/>
    </row>
    <row r="128" spans="3:120" ht="26.65" customHeight="1">
      <c r="C128" s="13" t="s">
        <v>56</v>
      </c>
      <c r="D128" s="12"/>
      <c r="E128" s="12"/>
      <c r="F128" s="12"/>
      <c r="G128" s="11"/>
      <c r="H128" s="10"/>
      <c r="I128" s="12"/>
      <c r="J128" s="12"/>
      <c r="K128" s="12"/>
      <c r="L128" s="12"/>
      <c r="M128" s="12"/>
      <c r="N128" s="11"/>
      <c r="P128" s="10"/>
      <c r="Q128" s="12"/>
      <c r="R128" s="12"/>
      <c r="S128" s="12"/>
      <c r="T128" s="12"/>
      <c r="U128" s="12"/>
      <c r="V128" s="12"/>
      <c r="W128" s="12"/>
      <c r="X128" s="12"/>
      <c r="Y128" s="12"/>
      <c r="Z128" s="11"/>
      <c r="AA128" s="10"/>
      <c r="AB128" s="12"/>
      <c r="AC128" s="12"/>
      <c r="AD128" s="12"/>
      <c r="AE128" s="12"/>
      <c r="AF128" s="12"/>
      <c r="AG128" s="12"/>
      <c r="AH128" s="12"/>
      <c r="AI128" s="12"/>
      <c r="AJ128" s="12"/>
      <c r="AK128" s="11"/>
      <c r="AL128" s="10"/>
      <c r="AM128" s="12"/>
      <c r="AN128" s="12"/>
      <c r="AO128" s="12"/>
      <c r="AP128" s="12"/>
      <c r="AQ128" s="12"/>
      <c r="AR128" s="12"/>
      <c r="AS128" s="12"/>
      <c r="AT128" s="11"/>
      <c r="AU128" s="10"/>
      <c r="AV128" s="12"/>
      <c r="AW128" s="12"/>
      <c r="AX128" s="12"/>
      <c r="AY128" s="12"/>
      <c r="AZ128" s="12"/>
      <c r="BA128" s="12"/>
      <c r="BB128" s="12"/>
      <c r="BC128" s="12"/>
      <c r="BD128" s="12"/>
      <c r="BE128" s="11"/>
      <c r="BF128" s="10"/>
      <c r="BG128" s="12"/>
      <c r="BH128" s="12"/>
      <c r="BI128" s="12"/>
      <c r="BJ128" s="12"/>
      <c r="BK128" s="12"/>
      <c r="BL128" s="12"/>
      <c r="BM128" s="12"/>
      <c r="BN128" s="11"/>
      <c r="BO128" s="10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1"/>
      <c r="CA128" s="10"/>
      <c r="CB128" s="12"/>
      <c r="CC128" s="12"/>
      <c r="CD128" s="12"/>
      <c r="CE128" s="12"/>
      <c r="CF128" s="12"/>
      <c r="CG128" s="12"/>
      <c r="CH128" s="12"/>
      <c r="CI128" s="11"/>
      <c r="CJ128" s="10"/>
      <c r="CK128" s="12"/>
      <c r="CL128" s="12"/>
      <c r="CM128" s="12"/>
      <c r="CN128" s="12"/>
      <c r="CO128" s="12"/>
      <c r="CP128" s="12"/>
      <c r="CQ128" s="12"/>
      <c r="CR128" s="12"/>
      <c r="CS128" s="12"/>
      <c r="CT128" s="11"/>
      <c r="CU128" s="10"/>
      <c r="CV128" s="12"/>
      <c r="CW128" s="12"/>
      <c r="CX128" s="12"/>
      <c r="CY128" s="11"/>
      <c r="CZ128" s="10"/>
      <c r="DA128" s="12"/>
      <c r="DB128" s="12"/>
      <c r="DC128" s="12"/>
      <c r="DD128" s="12"/>
      <c r="DE128" s="11"/>
      <c r="DF128" s="10"/>
      <c r="DG128" s="12"/>
      <c r="DH128" s="12"/>
      <c r="DI128" s="12"/>
      <c r="DJ128" s="11"/>
      <c r="DK128" s="31"/>
      <c r="DL128" s="12"/>
      <c r="DM128" s="12"/>
      <c r="DN128" s="12"/>
      <c r="DO128" s="12"/>
      <c r="DP128" s="11"/>
    </row>
    <row r="129" spans="3:120" ht="26.65" customHeight="1">
      <c r="C129" s="13" t="s">
        <v>83</v>
      </c>
      <c r="D129" s="12"/>
      <c r="E129" s="12"/>
      <c r="F129" s="12"/>
      <c r="G129" s="11"/>
      <c r="H129" s="10"/>
      <c r="I129" s="12"/>
      <c r="J129" s="12"/>
      <c r="K129" s="12"/>
      <c r="L129" s="12"/>
      <c r="M129" s="12"/>
      <c r="N129" s="11"/>
      <c r="P129" s="10"/>
      <c r="Q129" s="12"/>
      <c r="R129" s="12"/>
      <c r="S129" s="12"/>
      <c r="T129" s="12"/>
      <c r="U129" s="12"/>
      <c r="V129" s="12"/>
      <c r="W129" s="12"/>
      <c r="X129" s="12"/>
      <c r="Y129" s="12"/>
      <c r="Z129" s="11"/>
      <c r="AA129" s="10"/>
      <c r="AB129" s="12"/>
      <c r="AC129" s="12"/>
      <c r="AD129" s="12"/>
      <c r="AE129" s="12"/>
      <c r="AF129" s="12"/>
      <c r="AG129" s="12"/>
      <c r="AH129" s="12"/>
      <c r="AI129" s="12"/>
      <c r="AJ129" s="12"/>
      <c r="AK129" s="11"/>
      <c r="AL129" s="10"/>
      <c r="AM129" s="12"/>
      <c r="AN129" s="12"/>
      <c r="AO129" s="12"/>
      <c r="AP129" s="12"/>
      <c r="AQ129" s="12"/>
      <c r="AR129" s="12"/>
      <c r="AS129" s="12"/>
      <c r="AT129" s="11"/>
      <c r="AU129" s="10"/>
      <c r="AV129" s="12"/>
      <c r="AW129" s="12"/>
      <c r="AX129" s="12"/>
      <c r="AY129" s="12"/>
      <c r="AZ129" s="12"/>
      <c r="BA129" s="12"/>
      <c r="BB129" s="12"/>
      <c r="BC129" s="12"/>
      <c r="BD129" s="12"/>
      <c r="BE129" s="11"/>
      <c r="BF129" s="10"/>
      <c r="BG129" s="12"/>
      <c r="BH129" s="12"/>
      <c r="BI129" s="12"/>
      <c r="BJ129" s="12"/>
      <c r="BK129" s="12"/>
      <c r="BL129" s="12"/>
      <c r="BM129" s="12"/>
      <c r="BN129" s="11"/>
      <c r="BO129" s="10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1"/>
      <c r="CA129" s="10"/>
      <c r="CB129" s="12"/>
      <c r="CC129" s="12"/>
      <c r="CD129" s="12"/>
      <c r="CE129" s="12"/>
      <c r="CF129" s="12"/>
      <c r="CG129" s="12"/>
      <c r="CH129" s="12"/>
      <c r="CI129" s="11"/>
      <c r="CJ129" s="10"/>
      <c r="CK129" s="12"/>
      <c r="CL129" s="12"/>
      <c r="CM129" s="12"/>
      <c r="CN129" s="12"/>
      <c r="CO129" s="12"/>
      <c r="CP129" s="12"/>
      <c r="CQ129" s="12"/>
      <c r="CR129" s="12"/>
      <c r="CS129" s="12"/>
      <c r="CT129" s="11"/>
      <c r="CU129" s="10"/>
      <c r="CV129" s="12"/>
      <c r="CW129" s="12"/>
      <c r="CX129" s="12"/>
      <c r="CY129" s="11"/>
      <c r="CZ129" s="10"/>
      <c r="DA129" s="12"/>
      <c r="DB129" s="12"/>
      <c r="DC129" s="12"/>
      <c r="DD129" s="12"/>
      <c r="DE129" s="11"/>
      <c r="DF129" s="10"/>
      <c r="DG129" s="12"/>
      <c r="DH129" s="12"/>
      <c r="DI129" s="12"/>
      <c r="DJ129" s="11"/>
      <c r="DK129" s="31"/>
      <c r="DL129" s="12"/>
      <c r="DM129" s="12"/>
      <c r="DN129" s="12"/>
      <c r="DO129" s="12"/>
      <c r="DP129" s="11"/>
    </row>
    <row r="130" spans="3:120" ht="26.65" customHeight="1">
      <c r="C130" s="13" t="s">
        <v>84</v>
      </c>
      <c r="D130" s="12"/>
      <c r="E130" s="12"/>
      <c r="F130" s="12"/>
      <c r="G130" s="11"/>
      <c r="H130" s="10"/>
      <c r="I130" s="12"/>
      <c r="J130" s="12"/>
      <c r="K130" s="12"/>
      <c r="L130" s="12"/>
      <c r="M130" s="12"/>
      <c r="N130" s="11"/>
      <c r="P130" s="10"/>
      <c r="Q130" s="12"/>
      <c r="R130" s="12"/>
      <c r="S130" s="12"/>
      <c r="T130" s="12"/>
      <c r="U130" s="12"/>
      <c r="V130" s="12"/>
      <c r="W130" s="12"/>
      <c r="X130" s="12"/>
      <c r="Y130" s="12"/>
      <c r="Z130" s="11"/>
      <c r="AA130" s="10"/>
      <c r="AB130" s="12"/>
      <c r="AC130" s="12"/>
      <c r="AD130" s="12"/>
      <c r="AE130" s="12"/>
      <c r="AF130" s="12"/>
      <c r="AG130" s="12"/>
      <c r="AH130" s="12"/>
      <c r="AI130" s="12"/>
      <c r="AJ130" s="12"/>
      <c r="AK130" s="11"/>
      <c r="AL130" s="10"/>
      <c r="AM130" s="12"/>
      <c r="AN130" s="12"/>
      <c r="AO130" s="12"/>
      <c r="AP130" s="12"/>
      <c r="AQ130" s="12"/>
      <c r="AR130" s="12"/>
      <c r="AS130" s="12"/>
      <c r="AT130" s="11"/>
      <c r="AU130" s="10"/>
      <c r="AV130" s="12"/>
      <c r="AW130" s="12"/>
      <c r="AX130" s="12"/>
      <c r="AY130" s="12"/>
      <c r="AZ130" s="12"/>
      <c r="BA130" s="12"/>
      <c r="BB130" s="12"/>
      <c r="BC130" s="12"/>
      <c r="BD130" s="12"/>
      <c r="BE130" s="11"/>
      <c r="BF130" s="10"/>
      <c r="BG130" s="12"/>
      <c r="BH130" s="12"/>
      <c r="BI130" s="12"/>
      <c r="BJ130" s="12"/>
      <c r="BK130" s="12"/>
      <c r="BL130" s="12"/>
      <c r="BM130" s="12"/>
      <c r="BN130" s="11"/>
      <c r="BO130" s="10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1"/>
      <c r="CA130" s="10"/>
      <c r="CB130" s="12"/>
      <c r="CC130" s="12"/>
      <c r="CD130" s="12"/>
      <c r="CE130" s="12"/>
      <c r="CF130" s="12"/>
      <c r="CG130" s="12"/>
      <c r="CH130" s="12"/>
      <c r="CI130" s="11"/>
      <c r="CJ130" s="10"/>
      <c r="CK130" s="12"/>
      <c r="CL130" s="12"/>
      <c r="CM130" s="12"/>
      <c r="CN130" s="12"/>
      <c r="CO130" s="12"/>
      <c r="CP130" s="12"/>
      <c r="CQ130" s="12"/>
      <c r="CR130" s="12"/>
      <c r="CS130" s="12"/>
      <c r="CT130" s="11"/>
      <c r="CU130" s="10"/>
      <c r="CV130" s="12"/>
      <c r="CW130" s="12"/>
      <c r="CX130" s="12"/>
      <c r="CY130" s="11"/>
      <c r="CZ130" s="10"/>
      <c r="DA130" s="12"/>
      <c r="DB130" s="12"/>
      <c r="DC130" s="12"/>
      <c r="DD130" s="12"/>
      <c r="DE130" s="11"/>
      <c r="DF130" s="10"/>
      <c r="DG130" s="12"/>
      <c r="DH130" s="12"/>
      <c r="DI130" s="12"/>
      <c r="DJ130" s="11"/>
      <c r="DK130" s="31"/>
      <c r="DL130" s="12"/>
      <c r="DM130" s="12"/>
      <c r="DN130" s="12"/>
      <c r="DO130" s="12"/>
      <c r="DP130" s="11"/>
    </row>
    <row r="131" spans="3:120" ht="26.65" customHeight="1">
      <c r="C131" s="13" t="s">
        <v>85</v>
      </c>
      <c r="D131" s="12"/>
      <c r="E131" s="12"/>
      <c r="F131" s="12"/>
      <c r="G131" s="11"/>
      <c r="H131" s="10"/>
      <c r="I131" s="12"/>
      <c r="J131" s="12"/>
      <c r="K131" s="12"/>
      <c r="L131" s="12"/>
      <c r="M131" s="12"/>
      <c r="N131" s="11"/>
      <c r="P131" s="10"/>
      <c r="Q131" s="12"/>
      <c r="R131" s="12"/>
      <c r="S131" s="12"/>
      <c r="T131" s="12"/>
      <c r="U131" s="12"/>
      <c r="V131" s="12"/>
      <c r="W131" s="12"/>
      <c r="X131" s="12"/>
      <c r="Y131" s="12"/>
      <c r="Z131" s="11"/>
      <c r="AA131" s="10"/>
      <c r="AB131" s="12"/>
      <c r="AC131" s="12"/>
      <c r="AD131" s="12"/>
      <c r="AE131" s="12"/>
      <c r="AF131" s="12"/>
      <c r="AG131" s="12"/>
      <c r="AH131" s="12"/>
      <c r="AI131" s="12"/>
      <c r="AJ131" s="12"/>
      <c r="AK131" s="11"/>
      <c r="AL131" s="10"/>
      <c r="AM131" s="12"/>
      <c r="AN131" s="12"/>
      <c r="AO131" s="12"/>
      <c r="AP131" s="12"/>
      <c r="AQ131" s="12"/>
      <c r="AR131" s="12"/>
      <c r="AS131" s="12"/>
      <c r="AT131" s="11"/>
      <c r="AU131" s="10"/>
      <c r="AV131" s="12"/>
      <c r="AW131" s="12"/>
      <c r="AX131" s="12"/>
      <c r="AY131" s="12"/>
      <c r="AZ131" s="12"/>
      <c r="BA131" s="12"/>
      <c r="BB131" s="12"/>
      <c r="BC131" s="12"/>
      <c r="BD131" s="12"/>
      <c r="BE131" s="11"/>
      <c r="BF131" s="10"/>
      <c r="BG131" s="12"/>
      <c r="BH131" s="12"/>
      <c r="BI131" s="12"/>
      <c r="BJ131" s="12"/>
      <c r="BK131" s="12"/>
      <c r="BL131" s="12"/>
      <c r="BM131" s="12"/>
      <c r="BN131" s="11"/>
      <c r="BO131" s="10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1"/>
      <c r="CA131" s="10"/>
      <c r="CB131" s="12"/>
      <c r="CC131" s="12"/>
      <c r="CD131" s="12"/>
      <c r="CE131" s="12"/>
      <c r="CF131" s="12"/>
      <c r="CG131" s="12"/>
      <c r="CH131" s="12"/>
      <c r="CI131" s="11"/>
      <c r="CJ131" s="10"/>
      <c r="CK131" s="12"/>
      <c r="CL131" s="12"/>
      <c r="CM131" s="12"/>
      <c r="CN131" s="12"/>
      <c r="CO131" s="12"/>
      <c r="CP131" s="12"/>
      <c r="CQ131" s="12"/>
      <c r="CR131" s="12"/>
      <c r="CS131" s="12"/>
      <c r="CT131" s="11"/>
      <c r="CU131" s="10"/>
      <c r="CV131" s="12"/>
      <c r="CW131" s="12"/>
      <c r="CX131" s="12"/>
      <c r="CY131" s="11"/>
      <c r="CZ131" s="10"/>
      <c r="DA131" s="12"/>
      <c r="DB131" s="12"/>
      <c r="DC131" s="12"/>
      <c r="DD131" s="12"/>
      <c r="DE131" s="11"/>
      <c r="DF131" s="10"/>
      <c r="DG131" s="12"/>
      <c r="DH131" s="12"/>
      <c r="DI131" s="12"/>
      <c r="DJ131" s="11"/>
      <c r="DK131" s="31"/>
      <c r="DL131" s="12"/>
      <c r="DM131" s="12"/>
      <c r="DN131" s="12"/>
      <c r="DO131" s="12"/>
      <c r="DP131" s="11"/>
    </row>
    <row r="132" spans="3:120" ht="26.65" customHeight="1">
      <c r="C132" s="13" t="s">
        <v>57</v>
      </c>
      <c r="D132" s="12"/>
      <c r="E132" s="12"/>
      <c r="F132" s="12"/>
      <c r="G132" s="11"/>
      <c r="H132" s="10"/>
      <c r="I132" s="12"/>
      <c r="J132" s="12"/>
      <c r="K132" s="12"/>
      <c r="L132" s="12"/>
      <c r="M132" s="12"/>
      <c r="N132" s="11"/>
      <c r="P132" s="10"/>
      <c r="Q132" s="12"/>
      <c r="R132" s="12"/>
      <c r="S132" s="12"/>
      <c r="T132" s="12"/>
      <c r="U132" s="12"/>
      <c r="V132" s="12"/>
      <c r="W132" s="12"/>
      <c r="X132" s="12"/>
      <c r="Y132" s="12"/>
      <c r="Z132" s="11"/>
      <c r="AA132" s="10"/>
      <c r="AB132" s="12"/>
      <c r="AC132" s="12"/>
      <c r="AD132" s="12"/>
      <c r="AE132" s="12"/>
      <c r="AF132" s="12"/>
      <c r="AG132" s="12"/>
      <c r="AH132" s="12"/>
      <c r="AI132" s="12"/>
      <c r="AJ132" s="12"/>
      <c r="AK132" s="11"/>
      <c r="AL132" s="10"/>
      <c r="AM132" s="12"/>
      <c r="AN132" s="12"/>
      <c r="AO132" s="12"/>
      <c r="AP132" s="12"/>
      <c r="AQ132" s="12"/>
      <c r="AR132" s="12"/>
      <c r="AS132" s="12"/>
      <c r="AT132" s="11"/>
      <c r="AU132" s="10"/>
      <c r="AV132" s="12"/>
      <c r="AW132" s="12"/>
      <c r="AX132" s="12"/>
      <c r="AY132" s="12"/>
      <c r="AZ132" s="12"/>
      <c r="BA132" s="12"/>
      <c r="BB132" s="12"/>
      <c r="BC132" s="12"/>
      <c r="BD132" s="12"/>
      <c r="BE132" s="11"/>
      <c r="BF132" s="10"/>
      <c r="BG132" s="12"/>
      <c r="BH132" s="12"/>
      <c r="BI132" s="12"/>
      <c r="BJ132" s="12"/>
      <c r="BK132" s="12"/>
      <c r="BL132" s="12"/>
      <c r="BM132" s="12"/>
      <c r="BN132" s="11"/>
      <c r="BO132" s="10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1"/>
      <c r="CA132" s="10"/>
      <c r="CB132" s="12"/>
      <c r="CC132" s="12"/>
      <c r="CD132" s="12"/>
      <c r="CE132" s="12"/>
      <c r="CF132" s="12"/>
      <c r="CG132" s="12"/>
      <c r="CH132" s="12"/>
      <c r="CI132" s="11"/>
      <c r="CJ132" s="10"/>
      <c r="CK132" s="12"/>
      <c r="CL132" s="12"/>
      <c r="CM132" s="12"/>
      <c r="CN132" s="12"/>
      <c r="CO132" s="12"/>
      <c r="CP132" s="12"/>
      <c r="CQ132" s="12"/>
      <c r="CR132" s="12"/>
      <c r="CS132" s="12"/>
      <c r="CT132" s="11"/>
      <c r="CU132" s="10"/>
      <c r="CV132" s="12"/>
      <c r="CW132" s="12"/>
      <c r="CX132" s="12"/>
      <c r="CY132" s="11"/>
      <c r="CZ132" s="10"/>
      <c r="DA132" s="12"/>
      <c r="DB132" s="12"/>
      <c r="DC132" s="12"/>
      <c r="DD132" s="12"/>
      <c r="DE132" s="11"/>
      <c r="DF132" s="10"/>
      <c r="DG132" s="12"/>
      <c r="DH132" s="12"/>
      <c r="DI132" s="12"/>
      <c r="DJ132" s="11"/>
      <c r="DK132" s="31"/>
      <c r="DL132" s="12"/>
      <c r="DM132" s="12"/>
      <c r="DN132" s="12"/>
      <c r="DO132" s="12"/>
      <c r="DP132" s="11"/>
    </row>
    <row r="133" spans="3:120" ht="26.65" customHeight="1">
      <c r="C133" s="13" t="s">
        <v>86</v>
      </c>
      <c r="D133" s="12"/>
      <c r="E133" s="12"/>
      <c r="F133" s="12"/>
      <c r="G133" s="11"/>
      <c r="H133" s="10"/>
      <c r="I133" s="12"/>
      <c r="J133" s="12"/>
      <c r="K133" s="12"/>
      <c r="L133" s="12"/>
      <c r="M133" s="12"/>
      <c r="N133" s="11"/>
      <c r="P133" s="10"/>
      <c r="Q133" s="12"/>
      <c r="R133" s="12"/>
      <c r="S133" s="12"/>
      <c r="T133" s="12"/>
      <c r="U133" s="12"/>
      <c r="V133" s="12"/>
      <c r="W133" s="12"/>
      <c r="X133" s="12"/>
      <c r="Y133" s="12"/>
      <c r="Z133" s="11"/>
      <c r="AA133" s="10"/>
      <c r="AB133" s="12"/>
      <c r="AC133" s="12"/>
      <c r="AD133" s="12"/>
      <c r="AE133" s="12"/>
      <c r="AF133" s="12"/>
      <c r="AG133" s="12"/>
      <c r="AH133" s="12"/>
      <c r="AI133" s="12"/>
      <c r="AJ133" s="12"/>
      <c r="AK133" s="11"/>
      <c r="AL133" s="10"/>
      <c r="AM133" s="12"/>
      <c r="AN133" s="12"/>
      <c r="AO133" s="12"/>
      <c r="AP133" s="12"/>
      <c r="AQ133" s="12"/>
      <c r="AR133" s="12"/>
      <c r="AS133" s="12"/>
      <c r="AT133" s="11"/>
      <c r="AU133" s="10"/>
      <c r="AV133" s="12"/>
      <c r="AW133" s="12"/>
      <c r="AX133" s="12"/>
      <c r="AY133" s="12"/>
      <c r="AZ133" s="12"/>
      <c r="BA133" s="12"/>
      <c r="BB133" s="12"/>
      <c r="BC133" s="12"/>
      <c r="BD133" s="12"/>
      <c r="BE133" s="11"/>
      <c r="BF133" s="10"/>
      <c r="BG133" s="12"/>
      <c r="BH133" s="12"/>
      <c r="BI133" s="12"/>
      <c r="BJ133" s="12"/>
      <c r="BK133" s="12"/>
      <c r="BL133" s="12"/>
      <c r="BM133" s="12"/>
      <c r="BN133" s="11"/>
      <c r="BO133" s="10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1"/>
      <c r="CA133" s="10"/>
      <c r="CB133" s="12"/>
      <c r="CC133" s="12"/>
      <c r="CD133" s="12"/>
      <c r="CE133" s="12"/>
      <c r="CF133" s="12"/>
      <c r="CG133" s="12"/>
      <c r="CH133" s="12"/>
      <c r="CI133" s="11"/>
      <c r="CJ133" s="10"/>
      <c r="CK133" s="12"/>
      <c r="CL133" s="12"/>
      <c r="CM133" s="12"/>
      <c r="CN133" s="12"/>
      <c r="CO133" s="12"/>
      <c r="CP133" s="12"/>
      <c r="CQ133" s="12"/>
      <c r="CR133" s="12"/>
      <c r="CS133" s="12"/>
      <c r="CT133" s="11"/>
      <c r="CU133" s="10"/>
      <c r="CV133" s="12"/>
      <c r="CW133" s="12"/>
      <c r="CX133" s="12"/>
      <c r="CY133" s="11"/>
      <c r="CZ133" s="10"/>
      <c r="DA133" s="12"/>
      <c r="DB133" s="12"/>
      <c r="DC133" s="12"/>
      <c r="DD133" s="12"/>
      <c r="DE133" s="11"/>
      <c r="DF133" s="10"/>
      <c r="DG133" s="12"/>
      <c r="DH133" s="12"/>
      <c r="DI133" s="12"/>
      <c r="DJ133" s="11"/>
      <c r="DK133" s="31"/>
      <c r="DL133" s="12"/>
      <c r="DM133" s="12"/>
      <c r="DN133" s="12"/>
      <c r="DO133" s="12"/>
      <c r="DP133" s="11"/>
    </row>
    <row r="134" spans="3:120" ht="26.65" customHeight="1">
      <c r="C134" s="13" t="s">
        <v>87</v>
      </c>
      <c r="D134" s="12"/>
      <c r="E134" s="12"/>
      <c r="F134" s="12"/>
      <c r="G134" s="11"/>
      <c r="H134" s="10"/>
      <c r="I134" s="12"/>
      <c r="J134" s="12"/>
      <c r="K134" s="12"/>
      <c r="L134" s="12"/>
      <c r="M134" s="12"/>
      <c r="N134" s="11"/>
      <c r="P134" s="10"/>
      <c r="Q134" s="12"/>
      <c r="R134" s="12"/>
      <c r="S134" s="12"/>
      <c r="T134" s="12"/>
      <c r="U134" s="12"/>
      <c r="V134" s="12"/>
      <c r="W134" s="12"/>
      <c r="X134" s="12"/>
      <c r="Y134" s="12"/>
      <c r="Z134" s="11"/>
      <c r="AA134" s="10"/>
      <c r="AB134" s="12"/>
      <c r="AC134" s="12"/>
      <c r="AD134" s="12"/>
      <c r="AE134" s="12"/>
      <c r="AF134" s="12"/>
      <c r="AG134" s="12"/>
      <c r="AH134" s="12"/>
      <c r="AI134" s="12"/>
      <c r="AJ134" s="12"/>
      <c r="AK134" s="11"/>
      <c r="AL134" s="10"/>
      <c r="AM134" s="12"/>
      <c r="AN134" s="12"/>
      <c r="AO134" s="12"/>
      <c r="AP134" s="12"/>
      <c r="AQ134" s="12"/>
      <c r="AR134" s="12"/>
      <c r="AS134" s="12"/>
      <c r="AT134" s="11"/>
      <c r="AU134" s="10"/>
      <c r="AV134" s="12"/>
      <c r="AW134" s="12"/>
      <c r="AX134" s="12"/>
      <c r="AY134" s="12"/>
      <c r="AZ134" s="12"/>
      <c r="BA134" s="12"/>
      <c r="BB134" s="12"/>
      <c r="BC134" s="12"/>
      <c r="BD134" s="12"/>
      <c r="BE134" s="11"/>
      <c r="BF134" s="10"/>
      <c r="BG134" s="12"/>
      <c r="BH134" s="12"/>
      <c r="BI134" s="12"/>
      <c r="BJ134" s="12"/>
      <c r="BK134" s="12"/>
      <c r="BL134" s="12"/>
      <c r="BM134" s="12"/>
      <c r="BN134" s="11"/>
      <c r="BO134" s="10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1"/>
      <c r="CA134" s="10"/>
      <c r="CB134" s="12"/>
      <c r="CC134" s="12"/>
      <c r="CD134" s="12"/>
      <c r="CE134" s="12"/>
      <c r="CF134" s="12"/>
      <c r="CG134" s="12"/>
      <c r="CH134" s="12"/>
      <c r="CI134" s="11"/>
      <c r="CJ134" s="10"/>
      <c r="CK134" s="12"/>
      <c r="CL134" s="12"/>
      <c r="CM134" s="12"/>
      <c r="CN134" s="12"/>
      <c r="CO134" s="12"/>
      <c r="CP134" s="12"/>
      <c r="CQ134" s="12"/>
      <c r="CR134" s="12"/>
      <c r="CS134" s="12"/>
      <c r="CT134" s="11"/>
      <c r="CU134" s="10"/>
      <c r="CV134" s="12"/>
      <c r="CW134" s="12"/>
      <c r="CX134" s="12"/>
      <c r="CY134" s="11"/>
      <c r="CZ134" s="10"/>
      <c r="DA134" s="12"/>
      <c r="DB134" s="12"/>
      <c r="DC134" s="12"/>
      <c r="DD134" s="12"/>
      <c r="DE134" s="11"/>
      <c r="DF134" s="10"/>
      <c r="DG134" s="12"/>
      <c r="DH134" s="12"/>
      <c r="DI134" s="12"/>
      <c r="DJ134" s="11"/>
      <c r="DK134" s="31"/>
      <c r="DL134" s="12"/>
      <c r="DM134" s="12"/>
      <c r="DN134" s="12"/>
      <c r="DO134" s="12"/>
      <c r="DP134" s="11"/>
    </row>
    <row r="135" spans="3:120" ht="26.65" customHeight="1">
      <c r="C135" s="13" t="s">
        <v>88</v>
      </c>
      <c r="D135" s="12"/>
      <c r="E135" s="12"/>
      <c r="F135" s="12"/>
      <c r="G135" s="11"/>
      <c r="H135" s="10"/>
      <c r="I135" s="12"/>
      <c r="J135" s="12"/>
      <c r="K135" s="12"/>
      <c r="L135" s="12"/>
      <c r="M135" s="12"/>
      <c r="N135" s="11"/>
      <c r="P135" s="10"/>
      <c r="Q135" s="12"/>
      <c r="R135" s="12"/>
      <c r="S135" s="12"/>
      <c r="T135" s="12"/>
      <c r="U135" s="12"/>
      <c r="V135" s="12"/>
      <c r="W135" s="12"/>
      <c r="X135" s="12"/>
      <c r="Y135" s="12"/>
      <c r="Z135" s="11"/>
      <c r="AA135" s="10"/>
      <c r="AB135" s="12"/>
      <c r="AC135" s="12"/>
      <c r="AD135" s="12"/>
      <c r="AE135" s="12"/>
      <c r="AF135" s="12"/>
      <c r="AG135" s="12"/>
      <c r="AH135" s="12"/>
      <c r="AI135" s="12"/>
      <c r="AJ135" s="12"/>
      <c r="AK135" s="11"/>
      <c r="AL135" s="10"/>
      <c r="AM135" s="12"/>
      <c r="AN135" s="12"/>
      <c r="AO135" s="12"/>
      <c r="AP135" s="12"/>
      <c r="AQ135" s="12"/>
      <c r="AR135" s="12"/>
      <c r="AS135" s="12"/>
      <c r="AT135" s="11"/>
      <c r="AU135" s="10"/>
      <c r="AV135" s="12"/>
      <c r="AW135" s="12"/>
      <c r="AX135" s="12"/>
      <c r="AY135" s="12"/>
      <c r="AZ135" s="12"/>
      <c r="BA135" s="12"/>
      <c r="BB135" s="12"/>
      <c r="BC135" s="12"/>
      <c r="BD135" s="12"/>
      <c r="BE135" s="11"/>
      <c r="BF135" s="10"/>
      <c r="BG135" s="12"/>
      <c r="BH135" s="12"/>
      <c r="BI135" s="12"/>
      <c r="BJ135" s="12"/>
      <c r="BK135" s="12"/>
      <c r="BL135" s="12"/>
      <c r="BM135" s="12"/>
      <c r="BN135" s="11"/>
      <c r="BO135" s="10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1"/>
      <c r="CA135" s="10"/>
      <c r="CB135" s="12"/>
      <c r="CC135" s="12"/>
      <c r="CD135" s="12"/>
      <c r="CE135" s="12"/>
      <c r="CF135" s="12"/>
      <c r="CG135" s="12"/>
      <c r="CH135" s="12"/>
      <c r="CI135" s="11"/>
      <c r="CJ135" s="10"/>
      <c r="CK135" s="12"/>
      <c r="CL135" s="12"/>
      <c r="CM135" s="12"/>
      <c r="CN135" s="12"/>
      <c r="CO135" s="12"/>
      <c r="CP135" s="12"/>
      <c r="CQ135" s="12"/>
      <c r="CR135" s="12"/>
      <c r="CS135" s="12"/>
      <c r="CT135" s="11"/>
      <c r="CU135" s="10"/>
      <c r="CV135" s="12"/>
      <c r="CW135" s="12"/>
      <c r="CX135" s="12"/>
      <c r="CY135" s="11"/>
      <c r="CZ135" s="10"/>
      <c r="DA135" s="12"/>
      <c r="DB135" s="12"/>
      <c r="DC135" s="12"/>
      <c r="DD135" s="12"/>
      <c r="DE135" s="11"/>
      <c r="DF135" s="10"/>
      <c r="DG135" s="12"/>
      <c r="DH135" s="12"/>
      <c r="DI135" s="12"/>
      <c r="DJ135" s="11"/>
      <c r="DK135" s="31"/>
      <c r="DL135" s="12"/>
      <c r="DM135" s="12"/>
      <c r="DN135" s="12"/>
      <c r="DO135" s="12"/>
      <c r="DP135" s="11"/>
    </row>
    <row r="136" spans="3:120" ht="26.65" customHeight="1">
      <c r="C136" s="13" t="s">
        <v>89</v>
      </c>
      <c r="D136" s="12"/>
      <c r="E136" s="12"/>
      <c r="F136" s="12"/>
      <c r="G136" s="11"/>
      <c r="H136" s="10"/>
      <c r="I136" s="12"/>
      <c r="J136" s="12"/>
      <c r="K136" s="12"/>
      <c r="L136" s="12"/>
      <c r="M136" s="12"/>
      <c r="N136" s="11"/>
      <c r="P136" s="10"/>
      <c r="Q136" s="12"/>
      <c r="R136" s="12"/>
      <c r="S136" s="12"/>
      <c r="T136" s="12"/>
      <c r="U136" s="12"/>
      <c r="V136" s="12"/>
      <c r="W136" s="12"/>
      <c r="X136" s="12"/>
      <c r="Y136" s="12"/>
      <c r="Z136" s="11"/>
      <c r="AA136" s="10"/>
      <c r="AB136" s="12"/>
      <c r="AC136" s="12"/>
      <c r="AD136" s="12"/>
      <c r="AE136" s="12"/>
      <c r="AF136" s="12"/>
      <c r="AG136" s="12"/>
      <c r="AH136" s="12"/>
      <c r="AI136" s="12"/>
      <c r="AJ136" s="12"/>
      <c r="AK136" s="11"/>
      <c r="AL136" s="10"/>
      <c r="AM136" s="12"/>
      <c r="AN136" s="12"/>
      <c r="AO136" s="12"/>
      <c r="AP136" s="12"/>
      <c r="AQ136" s="12"/>
      <c r="AR136" s="12"/>
      <c r="AS136" s="12"/>
      <c r="AT136" s="11"/>
      <c r="AU136" s="10"/>
      <c r="AV136" s="12"/>
      <c r="AW136" s="12"/>
      <c r="AX136" s="12"/>
      <c r="AY136" s="12"/>
      <c r="AZ136" s="12"/>
      <c r="BA136" s="12"/>
      <c r="BB136" s="12"/>
      <c r="BC136" s="12"/>
      <c r="BD136" s="12"/>
      <c r="BE136" s="11"/>
      <c r="BF136" s="10"/>
      <c r="BG136" s="12"/>
      <c r="BH136" s="12"/>
      <c r="BI136" s="12"/>
      <c r="BJ136" s="12"/>
      <c r="BK136" s="12"/>
      <c r="BL136" s="12"/>
      <c r="BM136" s="12"/>
      <c r="BN136" s="11"/>
      <c r="BO136" s="10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1"/>
      <c r="CA136" s="10"/>
      <c r="CB136" s="12"/>
      <c r="CC136" s="12"/>
      <c r="CD136" s="12"/>
      <c r="CE136" s="12"/>
      <c r="CF136" s="12"/>
      <c r="CG136" s="12"/>
      <c r="CH136" s="12"/>
      <c r="CI136" s="11"/>
      <c r="CJ136" s="10"/>
      <c r="CK136" s="12"/>
      <c r="CL136" s="12"/>
      <c r="CM136" s="12"/>
      <c r="CN136" s="12"/>
      <c r="CO136" s="12"/>
      <c r="CP136" s="12"/>
      <c r="CQ136" s="12"/>
      <c r="CR136" s="12"/>
      <c r="CS136" s="12"/>
      <c r="CT136" s="11"/>
      <c r="CU136" s="10"/>
      <c r="CV136" s="12"/>
      <c r="CW136" s="12"/>
      <c r="CX136" s="12"/>
      <c r="CY136" s="11"/>
      <c r="CZ136" s="10"/>
      <c r="DA136" s="12"/>
      <c r="DB136" s="12"/>
      <c r="DC136" s="12"/>
      <c r="DD136" s="12"/>
      <c r="DE136" s="11"/>
      <c r="DF136" s="10"/>
      <c r="DG136" s="12"/>
      <c r="DH136" s="12"/>
      <c r="DI136" s="12"/>
      <c r="DJ136" s="11"/>
      <c r="DK136" s="31"/>
      <c r="DL136" s="12"/>
      <c r="DM136" s="12"/>
      <c r="DN136" s="12"/>
      <c r="DO136" s="12"/>
      <c r="DP136" s="11"/>
    </row>
    <row r="137" spans="3:120" ht="26.65" customHeight="1">
      <c r="C137" s="13" t="s">
        <v>90</v>
      </c>
      <c r="D137" s="12"/>
      <c r="E137" s="12"/>
      <c r="F137" s="12"/>
      <c r="G137" s="11"/>
      <c r="H137" s="10"/>
      <c r="I137" s="12"/>
      <c r="J137" s="12"/>
      <c r="K137" s="12"/>
      <c r="L137" s="12"/>
      <c r="M137" s="12"/>
      <c r="N137" s="11"/>
      <c r="P137" s="10"/>
      <c r="Q137" s="12"/>
      <c r="R137" s="12"/>
      <c r="S137" s="12"/>
      <c r="T137" s="12"/>
      <c r="U137" s="12"/>
      <c r="V137" s="12"/>
      <c r="W137" s="12"/>
      <c r="X137" s="12"/>
      <c r="Y137" s="12"/>
      <c r="Z137" s="11"/>
      <c r="AA137" s="10"/>
      <c r="AB137" s="12"/>
      <c r="AC137" s="12"/>
      <c r="AD137" s="12"/>
      <c r="AE137" s="12"/>
      <c r="AF137" s="12"/>
      <c r="AG137" s="12"/>
      <c r="AH137" s="12"/>
      <c r="AI137" s="12"/>
      <c r="AJ137" s="12"/>
      <c r="AK137" s="11"/>
      <c r="AL137" s="10"/>
      <c r="AM137" s="12"/>
      <c r="AN137" s="12"/>
      <c r="AO137" s="12"/>
      <c r="AP137" s="12"/>
      <c r="AQ137" s="12"/>
      <c r="AR137" s="12"/>
      <c r="AS137" s="12"/>
      <c r="AT137" s="11"/>
      <c r="AU137" s="10"/>
      <c r="AV137" s="12"/>
      <c r="AW137" s="12"/>
      <c r="AX137" s="12"/>
      <c r="AY137" s="12"/>
      <c r="AZ137" s="12"/>
      <c r="BA137" s="12"/>
      <c r="BB137" s="12"/>
      <c r="BC137" s="12"/>
      <c r="BD137" s="12"/>
      <c r="BE137" s="11"/>
      <c r="BF137" s="10"/>
      <c r="BG137" s="12"/>
      <c r="BH137" s="12"/>
      <c r="BI137" s="12"/>
      <c r="BJ137" s="12"/>
      <c r="BK137" s="12"/>
      <c r="BL137" s="12"/>
      <c r="BM137" s="12"/>
      <c r="BN137" s="11"/>
      <c r="BO137" s="10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1"/>
      <c r="CA137" s="10"/>
      <c r="CB137" s="12"/>
      <c r="CC137" s="12"/>
      <c r="CD137" s="12"/>
      <c r="CE137" s="12"/>
      <c r="CF137" s="12"/>
      <c r="CG137" s="12"/>
      <c r="CH137" s="12"/>
      <c r="CI137" s="11"/>
      <c r="CJ137" s="10"/>
      <c r="CK137" s="12"/>
      <c r="CL137" s="12"/>
      <c r="CM137" s="12"/>
      <c r="CN137" s="12"/>
      <c r="CO137" s="12"/>
      <c r="CP137" s="12"/>
      <c r="CQ137" s="12"/>
      <c r="CR137" s="12"/>
      <c r="CS137" s="12"/>
      <c r="CT137" s="11"/>
      <c r="CU137" s="10"/>
      <c r="CV137" s="12"/>
      <c r="CW137" s="12"/>
      <c r="CX137" s="12"/>
      <c r="CY137" s="11"/>
      <c r="CZ137" s="10"/>
      <c r="DA137" s="12"/>
      <c r="DB137" s="12"/>
      <c r="DC137" s="12"/>
      <c r="DD137" s="12"/>
      <c r="DE137" s="11"/>
      <c r="DF137" s="10"/>
      <c r="DG137" s="12"/>
      <c r="DH137" s="12"/>
      <c r="DI137" s="12"/>
      <c r="DJ137" s="11"/>
      <c r="DK137" s="31"/>
      <c r="DL137" s="12"/>
      <c r="DM137" s="12"/>
      <c r="DN137" s="12"/>
      <c r="DO137" s="12"/>
      <c r="DP137" s="11"/>
    </row>
    <row r="138" spans="3:120" ht="26.65" customHeight="1">
      <c r="C138" s="13" t="s">
        <v>91</v>
      </c>
      <c r="D138" s="12"/>
      <c r="E138" s="12"/>
      <c r="F138" s="12"/>
      <c r="G138" s="11"/>
      <c r="H138" s="10"/>
      <c r="I138" s="12"/>
      <c r="J138" s="12"/>
      <c r="K138" s="12"/>
      <c r="L138" s="12"/>
      <c r="M138" s="12"/>
      <c r="N138" s="11"/>
      <c r="P138" s="10"/>
      <c r="Q138" s="12"/>
      <c r="R138" s="12"/>
      <c r="S138" s="12"/>
      <c r="T138" s="12"/>
      <c r="U138" s="12"/>
      <c r="V138" s="12"/>
      <c r="W138" s="12"/>
      <c r="X138" s="12"/>
      <c r="Y138" s="12"/>
      <c r="Z138" s="11"/>
      <c r="AA138" s="10"/>
      <c r="AB138" s="12"/>
      <c r="AC138" s="12"/>
      <c r="AD138" s="12"/>
      <c r="AE138" s="12"/>
      <c r="AF138" s="12"/>
      <c r="AG138" s="12"/>
      <c r="AH138" s="12"/>
      <c r="AI138" s="12"/>
      <c r="AJ138" s="12"/>
      <c r="AK138" s="11"/>
      <c r="AL138" s="10"/>
      <c r="AM138" s="12"/>
      <c r="AN138" s="12"/>
      <c r="AO138" s="12"/>
      <c r="AP138" s="12"/>
      <c r="AQ138" s="12"/>
      <c r="AR138" s="12"/>
      <c r="AS138" s="12"/>
      <c r="AT138" s="11"/>
      <c r="AU138" s="10"/>
      <c r="AV138" s="12"/>
      <c r="AW138" s="12"/>
      <c r="AX138" s="12"/>
      <c r="AY138" s="12"/>
      <c r="AZ138" s="12"/>
      <c r="BA138" s="12"/>
      <c r="BB138" s="12"/>
      <c r="BC138" s="12"/>
      <c r="BD138" s="12"/>
      <c r="BE138" s="11"/>
      <c r="BF138" s="10"/>
      <c r="BG138" s="12"/>
      <c r="BH138" s="12"/>
      <c r="BI138" s="12"/>
      <c r="BJ138" s="12"/>
      <c r="BK138" s="12"/>
      <c r="BL138" s="12"/>
      <c r="BM138" s="12"/>
      <c r="BN138" s="11"/>
      <c r="BO138" s="10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1"/>
      <c r="CA138" s="10"/>
      <c r="CB138" s="12"/>
      <c r="CC138" s="12"/>
      <c r="CD138" s="12"/>
      <c r="CE138" s="12"/>
      <c r="CF138" s="12"/>
      <c r="CG138" s="12"/>
      <c r="CH138" s="12"/>
      <c r="CI138" s="11"/>
      <c r="CJ138" s="10"/>
      <c r="CK138" s="12"/>
      <c r="CL138" s="12"/>
      <c r="CM138" s="12"/>
      <c r="CN138" s="12"/>
      <c r="CO138" s="12"/>
      <c r="CP138" s="12"/>
      <c r="CQ138" s="12"/>
      <c r="CR138" s="12"/>
      <c r="CS138" s="12"/>
      <c r="CT138" s="11"/>
      <c r="CU138" s="10"/>
      <c r="CV138" s="12"/>
      <c r="CW138" s="12"/>
      <c r="CX138" s="12"/>
      <c r="CY138" s="11"/>
      <c r="CZ138" s="10"/>
      <c r="DA138" s="12"/>
      <c r="DB138" s="12"/>
      <c r="DC138" s="12"/>
      <c r="DD138" s="12"/>
      <c r="DE138" s="11"/>
      <c r="DF138" s="10"/>
      <c r="DG138" s="12"/>
      <c r="DH138" s="12"/>
      <c r="DI138" s="12"/>
      <c r="DJ138" s="11"/>
      <c r="DK138" s="31"/>
      <c r="DL138" s="12"/>
      <c r="DM138" s="12"/>
      <c r="DN138" s="12"/>
      <c r="DO138" s="12"/>
      <c r="DP138" s="11"/>
    </row>
    <row r="139" spans="3:120" ht="26.65" customHeight="1">
      <c r="C139" s="13" t="s">
        <v>92</v>
      </c>
      <c r="D139" s="12"/>
      <c r="E139" s="12"/>
      <c r="F139" s="12"/>
      <c r="G139" s="11"/>
      <c r="H139" s="10"/>
      <c r="I139" s="12"/>
      <c r="J139" s="12"/>
      <c r="K139" s="12"/>
      <c r="L139" s="12"/>
      <c r="M139" s="12"/>
      <c r="N139" s="11"/>
      <c r="P139" s="10"/>
      <c r="Q139" s="12"/>
      <c r="R139" s="12"/>
      <c r="S139" s="12"/>
      <c r="T139" s="12"/>
      <c r="U139" s="12"/>
      <c r="V139" s="12"/>
      <c r="W139" s="12"/>
      <c r="X139" s="12"/>
      <c r="Y139" s="12"/>
      <c r="Z139" s="11"/>
      <c r="AA139" s="10"/>
      <c r="AB139" s="12"/>
      <c r="AC139" s="12"/>
      <c r="AD139" s="12"/>
      <c r="AE139" s="12"/>
      <c r="AF139" s="12"/>
      <c r="AG139" s="12"/>
      <c r="AH139" s="12"/>
      <c r="AI139" s="12"/>
      <c r="AJ139" s="12"/>
      <c r="AK139" s="11"/>
      <c r="AL139" s="10"/>
      <c r="AM139" s="12"/>
      <c r="AN139" s="12"/>
      <c r="AO139" s="12"/>
      <c r="AP139" s="12"/>
      <c r="AQ139" s="12"/>
      <c r="AR139" s="12"/>
      <c r="AS139" s="12"/>
      <c r="AT139" s="11"/>
      <c r="AU139" s="10"/>
      <c r="AV139" s="12"/>
      <c r="AW139" s="12"/>
      <c r="AX139" s="12"/>
      <c r="AY139" s="12"/>
      <c r="AZ139" s="12"/>
      <c r="BA139" s="12"/>
      <c r="BB139" s="12"/>
      <c r="BC139" s="12"/>
      <c r="BD139" s="12"/>
      <c r="BE139" s="11"/>
      <c r="BF139" s="10"/>
      <c r="BG139" s="12"/>
      <c r="BH139" s="12"/>
      <c r="BI139" s="12"/>
      <c r="BJ139" s="12"/>
      <c r="BK139" s="12"/>
      <c r="BL139" s="12"/>
      <c r="BM139" s="12"/>
      <c r="BN139" s="11"/>
      <c r="BO139" s="10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1"/>
      <c r="CA139" s="10"/>
      <c r="CB139" s="12"/>
      <c r="CC139" s="12"/>
      <c r="CD139" s="12"/>
      <c r="CE139" s="12"/>
      <c r="CF139" s="12"/>
      <c r="CG139" s="12"/>
      <c r="CH139" s="12"/>
      <c r="CI139" s="11"/>
      <c r="CJ139" s="10"/>
      <c r="CK139" s="12"/>
      <c r="CL139" s="12"/>
      <c r="CM139" s="12"/>
      <c r="CN139" s="12"/>
      <c r="CO139" s="12"/>
      <c r="CP139" s="12"/>
      <c r="CQ139" s="12"/>
      <c r="CR139" s="12"/>
      <c r="CS139" s="12"/>
      <c r="CT139" s="11"/>
      <c r="CU139" s="10"/>
      <c r="CV139" s="12"/>
      <c r="CW139" s="12"/>
      <c r="CX139" s="12"/>
      <c r="CY139" s="11"/>
      <c r="CZ139" s="10"/>
      <c r="DA139" s="12"/>
      <c r="DB139" s="12"/>
      <c r="DC139" s="12"/>
      <c r="DD139" s="12"/>
      <c r="DE139" s="11"/>
      <c r="DF139" s="10"/>
      <c r="DG139" s="12"/>
      <c r="DH139" s="12"/>
      <c r="DI139" s="12"/>
      <c r="DJ139" s="11"/>
      <c r="DK139" s="31"/>
      <c r="DL139" s="12"/>
      <c r="DM139" s="12"/>
      <c r="DN139" s="12"/>
      <c r="DO139" s="12"/>
      <c r="DP139" s="11"/>
    </row>
    <row r="140" spans="3:120" ht="26.65" customHeight="1">
      <c r="C140" s="13" t="s">
        <v>94</v>
      </c>
      <c r="D140" s="12"/>
      <c r="E140" s="12"/>
      <c r="F140" s="12"/>
      <c r="G140" s="11"/>
      <c r="H140" s="10"/>
      <c r="I140" s="12"/>
      <c r="J140" s="12"/>
      <c r="K140" s="12"/>
      <c r="L140" s="12"/>
      <c r="M140" s="12"/>
      <c r="N140" s="11"/>
      <c r="P140" s="10"/>
      <c r="Q140" s="12"/>
      <c r="R140" s="12"/>
      <c r="S140" s="12"/>
      <c r="T140" s="12"/>
      <c r="U140" s="12"/>
      <c r="V140" s="12"/>
      <c r="W140" s="12"/>
      <c r="X140" s="12"/>
      <c r="Y140" s="12"/>
      <c r="Z140" s="11"/>
      <c r="AA140" s="10"/>
      <c r="AB140" s="12"/>
      <c r="AC140" s="12"/>
      <c r="AD140" s="12"/>
      <c r="AE140" s="12"/>
      <c r="AF140" s="12"/>
      <c r="AG140" s="12"/>
      <c r="AH140" s="12"/>
      <c r="AI140" s="12"/>
      <c r="AJ140" s="12"/>
      <c r="AK140" s="11"/>
      <c r="AL140" s="10"/>
      <c r="AM140" s="12"/>
      <c r="AN140" s="12"/>
      <c r="AO140" s="12"/>
      <c r="AP140" s="12"/>
      <c r="AQ140" s="12"/>
      <c r="AR140" s="12"/>
      <c r="AS140" s="12"/>
      <c r="AT140" s="11"/>
      <c r="AU140" s="10"/>
      <c r="AV140" s="12"/>
      <c r="AW140" s="12"/>
      <c r="AX140" s="12"/>
      <c r="AY140" s="12"/>
      <c r="AZ140" s="12"/>
      <c r="BA140" s="12"/>
      <c r="BB140" s="12"/>
      <c r="BC140" s="12"/>
      <c r="BD140" s="12"/>
      <c r="BE140" s="11"/>
      <c r="BF140" s="10"/>
      <c r="BG140" s="12"/>
      <c r="BH140" s="12"/>
      <c r="BI140" s="12"/>
      <c r="BJ140" s="12"/>
      <c r="BK140" s="12"/>
      <c r="BL140" s="12"/>
      <c r="BM140" s="12"/>
      <c r="BN140" s="11"/>
      <c r="BO140" s="10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1"/>
      <c r="CA140" s="10"/>
      <c r="CB140" s="12"/>
      <c r="CC140" s="12"/>
      <c r="CD140" s="12"/>
      <c r="CE140" s="12"/>
      <c r="CF140" s="12"/>
      <c r="CG140" s="12"/>
      <c r="CH140" s="12"/>
      <c r="CI140" s="11"/>
      <c r="CJ140" s="10"/>
      <c r="CK140" s="12"/>
      <c r="CL140" s="12"/>
      <c r="CM140" s="12"/>
      <c r="CN140" s="12"/>
      <c r="CO140" s="12"/>
      <c r="CP140" s="12"/>
      <c r="CQ140" s="12"/>
      <c r="CR140" s="12"/>
      <c r="CS140" s="12"/>
      <c r="CT140" s="11"/>
      <c r="CU140" s="10"/>
      <c r="CV140" s="12"/>
      <c r="CW140" s="12"/>
      <c r="CX140" s="12"/>
      <c r="CY140" s="11"/>
      <c r="CZ140" s="10"/>
      <c r="DA140" s="12"/>
      <c r="DB140" s="12"/>
      <c r="DC140" s="12"/>
      <c r="DD140" s="12"/>
      <c r="DE140" s="11"/>
      <c r="DF140" s="10"/>
      <c r="DG140" s="12"/>
      <c r="DH140" s="12"/>
      <c r="DI140" s="12"/>
      <c r="DJ140" s="11"/>
      <c r="DK140" s="31"/>
      <c r="DL140" s="12"/>
      <c r="DM140" s="12"/>
      <c r="DN140" s="12"/>
      <c r="DO140" s="12"/>
      <c r="DP140" s="11"/>
    </row>
    <row r="141" spans="3:120" ht="10.5" customHeight="1"/>
    <row r="142" spans="3:120" ht="26.65" customHeight="1">
      <c r="C142" s="35" t="s">
        <v>125</v>
      </c>
      <c r="D142" s="12"/>
      <c r="E142" s="12"/>
      <c r="F142" s="12"/>
      <c r="G142" s="11"/>
      <c r="H142" s="22" t="s">
        <v>126</v>
      </c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1"/>
    </row>
    <row r="143" spans="3:120" ht="18" customHeight="1">
      <c r="C143" s="13" t="s">
        <v>18</v>
      </c>
      <c r="D143" s="12"/>
      <c r="E143" s="12"/>
      <c r="F143" s="12"/>
      <c r="G143" s="11"/>
      <c r="H143" s="10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1"/>
    </row>
    <row r="144" spans="3:120" ht="18" customHeight="1">
      <c r="C144" s="13" t="s">
        <v>19</v>
      </c>
      <c r="D144" s="12"/>
      <c r="E144" s="12"/>
      <c r="F144" s="12"/>
      <c r="G144" s="11"/>
      <c r="H144" s="10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1"/>
    </row>
    <row r="145" spans="3:95" ht="18" customHeight="1">
      <c r="C145" s="13" t="s">
        <v>20</v>
      </c>
      <c r="D145" s="12"/>
      <c r="E145" s="12"/>
      <c r="F145" s="12"/>
      <c r="G145" s="11"/>
      <c r="H145" s="10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1"/>
    </row>
    <row r="146" spans="3:95" ht="18" customHeight="1">
      <c r="C146" s="13" t="s">
        <v>21</v>
      </c>
      <c r="D146" s="12"/>
      <c r="E146" s="12"/>
      <c r="F146" s="12"/>
      <c r="G146" s="11"/>
      <c r="H146" s="10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1"/>
    </row>
    <row r="147" spans="3:95" ht="18" customHeight="1">
      <c r="C147" s="13" t="s">
        <v>22</v>
      </c>
      <c r="D147" s="12"/>
      <c r="E147" s="12"/>
      <c r="F147" s="12"/>
      <c r="G147" s="11"/>
      <c r="H147" s="10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1"/>
    </row>
    <row r="148" spans="3:95" ht="18" customHeight="1">
      <c r="C148" s="13" t="s">
        <v>23</v>
      </c>
      <c r="D148" s="12"/>
      <c r="E148" s="12"/>
      <c r="F148" s="12"/>
      <c r="G148" s="11"/>
      <c r="H148" s="10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1"/>
    </row>
    <row r="149" spans="3:95" ht="0" hidden="1" customHeight="1"/>
    <row r="150" spans="3:95" ht="16.5" customHeight="1"/>
    <row r="151" spans="3:95" ht="14.45" customHeight="1">
      <c r="C151" s="26" t="s">
        <v>127</v>
      </c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</row>
    <row r="152" spans="3:95" ht="8.4499999999999993" customHeight="1"/>
    <row r="153" spans="3:95" ht="14.45" customHeight="1">
      <c r="C153" s="38" t="s">
        <v>128</v>
      </c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</row>
    <row r="154" spans="3:95" ht="8.4499999999999993" customHeight="1"/>
    <row r="155" spans="3:95">
      <c r="C155" s="35" t="s">
        <v>129</v>
      </c>
      <c r="D155" s="14"/>
      <c r="E155" s="14"/>
      <c r="F155" s="14"/>
      <c r="G155" s="15"/>
      <c r="H155" s="22" t="s">
        <v>33</v>
      </c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1"/>
      <c r="W155" s="22" t="s">
        <v>34</v>
      </c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1"/>
      <c r="AS155" s="22" t="s">
        <v>35</v>
      </c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1"/>
      <c r="BM155" s="19" t="s">
        <v>113</v>
      </c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1"/>
      <c r="CH155" s="19" t="s">
        <v>114</v>
      </c>
      <c r="CI155" s="14"/>
      <c r="CJ155" s="14"/>
      <c r="CK155" s="14"/>
      <c r="CL155" s="14"/>
      <c r="CM155" s="14"/>
      <c r="CN155" s="14"/>
      <c r="CO155" s="14"/>
      <c r="CP155" s="14"/>
      <c r="CQ155" s="15"/>
    </row>
    <row r="156" spans="3:95">
      <c r="C156" s="25"/>
      <c r="D156" s="17"/>
      <c r="E156" s="17"/>
      <c r="F156" s="17"/>
      <c r="G156" s="18"/>
      <c r="H156" s="22" t="s">
        <v>54</v>
      </c>
      <c r="I156" s="12"/>
      <c r="J156" s="12"/>
      <c r="K156" s="12"/>
      <c r="L156" s="11"/>
      <c r="M156" s="22" t="s">
        <v>55</v>
      </c>
      <c r="N156" s="12"/>
      <c r="O156" s="12"/>
      <c r="P156" s="12"/>
      <c r="Q156" s="12"/>
      <c r="R156" s="12"/>
      <c r="S156" s="12"/>
      <c r="T156" s="12"/>
      <c r="U156" s="12"/>
      <c r="V156" s="11"/>
      <c r="W156" s="22" t="s">
        <v>54</v>
      </c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1"/>
      <c r="AJ156" s="22" t="s">
        <v>55</v>
      </c>
      <c r="AK156" s="12"/>
      <c r="AL156" s="12"/>
      <c r="AM156" s="12"/>
      <c r="AN156" s="12"/>
      <c r="AO156" s="12"/>
      <c r="AP156" s="12"/>
      <c r="AQ156" s="12"/>
      <c r="AR156" s="11"/>
      <c r="AS156" s="22" t="s">
        <v>54</v>
      </c>
      <c r="AT156" s="12"/>
      <c r="AU156" s="12"/>
      <c r="AV156" s="12"/>
      <c r="AW156" s="12"/>
      <c r="AX156" s="12"/>
      <c r="AY156" s="12"/>
      <c r="AZ156" s="12"/>
      <c r="BA156" s="12"/>
      <c r="BB156" s="12"/>
      <c r="BC156" s="11"/>
      <c r="BD156" s="22" t="s">
        <v>55</v>
      </c>
      <c r="BE156" s="12"/>
      <c r="BF156" s="12"/>
      <c r="BG156" s="12"/>
      <c r="BH156" s="12"/>
      <c r="BI156" s="12"/>
      <c r="BJ156" s="12"/>
      <c r="BK156" s="12"/>
      <c r="BL156" s="11"/>
      <c r="BM156" s="19" t="s">
        <v>54</v>
      </c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1"/>
      <c r="BY156" s="19" t="s">
        <v>55</v>
      </c>
      <c r="BZ156" s="12"/>
      <c r="CA156" s="12"/>
      <c r="CB156" s="12"/>
      <c r="CC156" s="12"/>
      <c r="CD156" s="12"/>
      <c r="CE156" s="12"/>
      <c r="CF156" s="12"/>
      <c r="CG156" s="11"/>
      <c r="CH156" s="36"/>
      <c r="CI156" s="17"/>
      <c r="CJ156" s="17"/>
      <c r="CK156" s="17"/>
      <c r="CL156" s="17"/>
      <c r="CM156" s="17"/>
      <c r="CN156" s="17"/>
      <c r="CO156" s="17"/>
      <c r="CP156" s="17"/>
      <c r="CQ156" s="18"/>
    </row>
    <row r="157" spans="3:95" ht="26.65" customHeight="1">
      <c r="C157" s="13" t="s">
        <v>130</v>
      </c>
      <c r="D157" s="12"/>
      <c r="E157" s="12"/>
      <c r="F157" s="12"/>
      <c r="G157" s="11"/>
      <c r="H157" s="10"/>
      <c r="I157" s="12"/>
      <c r="J157" s="12"/>
      <c r="K157" s="12"/>
      <c r="L157" s="11"/>
      <c r="M157" s="10"/>
      <c r="N157" s="12"/>
      <c r="O157" s="12"/>
      <c r="P157" s="12"/>
      <c r="Q157" s="12"/>
      <c r="R157" s="12"/>
      <c r="S157" s="12"/>
      <c r="T157" s="12"/>
      <c r="U157" s="12"/>
      <c r="V157" s="11"/>
      <c r="W157" s="10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1"/>
      <c r="AJ157" s="10"/>
      <c r="AK157" s="12"/>
      <c r="AL157" s="12"/>
      <c r="AM157" s="12"/>
      <c r="AN157" s="12"/>
      <c r="AO157" s="12"/>
      <c r="AP157" s="12"/>
      <c r="AQ157" s="12"/>
      <c r="AR157" s="11"/>
      <c r="AS157" s="10"/>
      <c r="AT157" s="12"/>
      <c r="AU157" s="12"/>
      <c r="AV157" s="12"/>
      <c r="AW157" s="12"/>
      <c r="AX157" s="12"/>
      <c r="AY157" s="12"/>
      <c r="AZ157" s="12"/>
      <c r="BA157" s="12"/>
      <c r="BB157" s="12"/>
      <c r="BC157" s="11"/>
      <c r="BD157" s="10"/>
      <c r="BE157" s="12"/>
      <c r="BF157" s="12"/>
      <c r="BG157" s="12"/>
      <c r="BH157" s="12"/>
      <c r="BI157" s="12"/>
      <c r="BJ157" s="12"/>
      <c r="BK157" s="12"/>
      <c r="BL157" s="11"/>
      <c r="BM157" s="10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1"/>
      <c r="BY157" s="10"/>
      <c r="BZ157" s="12"/>
      <c r="CA157" s="12"/>
      <c r="CB157" s="12"/>
      <c r="CC157" s="12"/>
      <c r="CD157" s="12"/>
      <c r="CE157" s="12"/>
      <c r="CF157" s="12"/>
      <c r="CG157" s="11"/>
      <c r="CH157" s="31"/>
      <c r="CI157" s="12"/>
      <c r="CJ157" s="12"/>
      <c r="CK157" s="12"/>
      <c r="CL157" s="12"/>
      <c r="CM157" s="12"/>
      <c r="CN157" s="12"/>
      <c r="CO157" s="12"/>
      <c r="CP157" s="12"/>
      <c r="CQ157" s="11"/>
    </row>
    <row r="158" spans="3:95" ht="26.65" customHeight="1">
      <c r="C158" s="13" t="s">
        <v>131</v>
      </c>
      <c r="D158" s="12"/>
      <c r="E158" s="12"/>
      <c r="F158" s="12"/>
      <c r="G158" s="11"/>
      <c r="H158" s="10"/>
      <c r="I158" s="12"/>
      <c r="J158" s="12"/>
      <c r="K158" s="12"/>
      <c r="L158" s="11"/>
      <c r="M158" s="10"/>
      <c r="N158" s="12"/>
      <c r="O158" s="12"/>
      <c r="P158" s="12"/>
      <c r="Q158" s="12"/>
      <c r="R158" s="12"/>
      <c r="S158" s="12"/>
      <c r="T158" s="12"/>
      <c r="U158" s="12"/>
      <c r="V158" s="11"/>
      <c r="W158" s="10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1"/>
      <c r="AJ158" s="10"/>
      <c r="AK158" s="12"/>
      <c r="AL158" s="12"/>
      <c r="AM158" s="12"/>
      <c r="AN158" s="12"/>
      <c r="AO158" s="12"/>
      <c r="AP158" s="12"/>
      <c r="AQ158" s="12"/>
      <c r="AR158" s="11"/>
      <c r="AS158" s="10"/>
      <c r="AT158" s="12"/>
      <c r="AU158" s="12"/>
      <c r="AV158" s="12"/>
      <c r="AW158" s="12"/>
      <c r="AX158" s="12"/>
      <c r="AY158" s="12"/>
      <c r="AZ158" s="12"/>
      <c r="BA158" s="12"/>
      <c r="BB158" s="12"/>
      <c r="BC158" s="11"/>
      <c r="BD158" s="10"/>
      <c r="BE158" s="12"/>
      <c r="BF158" s="12"/>
      <c r="BG158" s="12"/>
      <c r="BH158" s="12"/>
      <c r="BI158" s="12"/>
      <c r="BJ158" s="12"/>
      <c r="BK158" s="12"/>
      <c r="BL158" s="11"/>
      <c r="BM158" s="10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1"/>
      <c r="BY158" s="10"/>
      <c r="BZ158" s="12"/>
      <c r="CA158" s="12"/>
      <c r="CB158" s="12"/>
      <c r="CC158" s="12"/>
      <c r="CD158" s="12"/>
      <c r="CE158" s="12"/>
      <c r="CF158" s="12"/>
      <c r="CG158" s="11"/>
      <c r="CH158" s="31"/>
      <c r="CI158" s="12"/>
      <c r="CJ158" s="12"/>
      <c r="CK158" s="12"/>
      <c r="CL158" s="12"/>
      <c r="CM158" s="12"/>
      <c r="CN158" s="12"/>
      <c r="CO158" s="12"/>
      <c r="CP158" s="12"/>
      <c r="CQ158" s="11"/>
    </row>
    <row r="159" spans="3:95" ht="26.65" customHeight="1">
      <c r="C159" s="13" t="s">
        <v>132</v>
      </c>
      <c r="D159" s="12"/>
      <c r="E159" s="12"/>
      <c r="F159" s="12"/>
      <c r="G159" s="11"/>
      <c r="H159" s="10"/>
      <c r="I159" s="12"/>
      <c r="J159" s="12"/>
      <c r="K159" s="12"/>
      <c r="L159" s="11"/>
      <c r="M159" s="10"/>
      <c r="N159" s="12"/>
      <c r="O159" s="12"/>
      <c r="P159" s="12"/>
      <c r="Q159" s="12"/>
      <c r="R159" s="12"/>
      <c r="S159" s="12"/>
      <c r="T159" s="12"/>
      <c r="U159" s="12"/>
      <c r="V159" s="11"/>
      <c r="W159" s="10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1"/>
      <c r="AJ159" s="10"/>
      <c r="AK159" s="12"/>
      <c r="AL159" s="12"/>
      <c r="AM159" s="12"/>
      <c r="AN159" s="12"/>
      <c r="AO159" s="12"/>
      <c r="AP159" s="12"/>
      <c r="AQ159" s="12"/>
      <c r="AR159" s="11"/>
      <c r="AS159" s="10"/>
      <c r="AT159" s="12"/>
      <c r="AU159" s="12"/>
      <c r="AV159" s="12"/>
      <c r="AW159" s="12"/>
      <c r="AX159" s="12"/>
      <c r="AY159" s="12"/>
      <c r="AZ159" s="12"/>
      <c r="BA159" s="12"/>
      <c r="BB159" s="12"/>
      <c r="BC159" s="11"/>
      <c r="BD159" s="10"/>
      <c r="BE159" s="12"/>
      <c r="BF159" s="12"/>
      <c r="BG159" s="12"/>
      <c r="BH159" s="12"/>
      <c r="BI159" s="12"/>
      <c r="BJ159" s="12"/>
      <c r="BK159" s="12"/>
      <c r="BL159" s="11"/>
      <c r="BM159" s="10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1"/>
      <c r="BY159" s="10"/>
      <c r="BZ159" s="12"/>
      <c r="CA159" s="12"/>
      <c r="CB159" s="12"/>
      <c r="CC159" s="12"/>
      <c r="CD159" s="12"/>
      <c r="CE159" s="12"/>
      <c r="CF159" s="12"/>
      <c r="CG159" s="11"/>
      <c r="CH159" s="31"/>
      <c r="CI159" s="12"/>
      <c r="CJ159" s="12"/>
      <c r="CK159" s="12"/>
      <c r="CL159" s="12"/>
      <c r="CM159" s="12"/>
      <c r="CN159" s="12"/>
      <c r="CO159" s="12"/>
      <c r="CP159" s="12"/>
      <c r="CQ159" s="11"/>
    </row>
    <row r="160" spans="3:95" ht="12.4" customHeight="1"/>
    <row r="161" spans="3:83" ht="26.65" customHeight="1">
      <c r="C161" s="35" t="s">
        <v>129</v>
      </c>
      <c r="D161" s="12"/>
      <c r="E161" s="12"/>
      <c r="F161" s="12"/>
      <c r="G161" s="11"/>
      <c r="H161" s="22" t="s">
        <v>133</v>
      </c>
      <c r="I161" s="12"/>
      <c r="J161" s="12"/>
      <c r="K161" s="12"/>
      <c r="L161" s="11"/>
      <c r="M161" s="22" t="s">
        <v>134</v>
      </c>
      <c r="N161" s="12"/>
      <c r="O161" s="12"/>
      <c r="P161" s="12"/>
      <c r="Q161" s="12"/>
      <c r="R161" s="12"/>
      <c r="S161" s="12"/>
      <c r="T161" s="12"/>
      <c r="U161" s="12"/>
      <c r="V161" s="12"/>
      <c r="W161" s="11"/>
    </row>
    <row r="162" spans="3:83" ht="26.65" customHeight="1">
      <c r="C162" s="13" t="s">
        <v>135</v>
      </c>
      <c r="D162" s="12"/>
      <c r="E162" s="12"/>
      <c r="F162" s="12"/>
      <c r="G162" s="11"/>
      <c r="H162" s="10"/>
      <c r="I162" s="12"/>
      <c r="J162" s="12"/>
      <c r="K162" s="12"/>
      <c r="L162" s="11"/>
      <c r="M162" s="10"/>
      <c r="N162" s="12"/>
      <c r="O162" s="12"/>
      <c r="P162" s="12"/>
      <c r="Q162" s="12"/>
      <c r="R162" s="12"/>
      <c r="S162" s="12"/>
      <c r="T162" s="12"/>
      <c r="U162" s="12"/>
      <c r="V162" s="12"/>
      <c r="W162" s="11"/>
    </row>
    <row r="163" spans="3:83" ht="26.65" customHeight="1">
      <c r="C163" s="13" t="s">
        <v>136</v>
      </c>
      <c r="D163" s="12"/>
      <c r="E163" s="12"/>
      <c r="F163" s="12"/>
      <c r="G163" s="11"/>
      <c r="H163" s="10"/>
      <c r="I163" s="12"/>
      <c r="J163" s="12"/>
      <c r="K163" s="12"/>
      <c r="L163" s="11"/>
      <c r="M163" s="10"/>
      <c r="N163" s="12"/>
      <c r="O163" s="12"/>
      <c r="P163" s="12"/>
      <c r="Q163" s="12"/>
      <c r="R163" s="12"/>
      <c r="S163" s="12"/>
      <c r="T163" s="12"/>
      <c r="U163" s="12"/>
      <c r="V163" s="12"/>
      <c r="W163" s="11"/>
    </row>
    <row r="164" spans="3:83" ht="26.65" customHeight="1">
      <c r="C164" s="13" t="s">
        <v>137</v>
      </c>
      <c r="D164" s="12"/>
      <c r="E164" s="12"/>
      <c r="F164" s="12"/>
      <c r="G164" s="11"/>
      <c r="H164" s="10"/>
      <c r="I164" s="12"/>
      <c r="J164" s="12"/>
      <c r="K164" s="12"/>
      <c r="L164" s="11"/>
      <c r="M164" s="10"/>
      <c r="N164" s="12"/>
      <c r="O164" s="12"/>
      <c r="P164" s="12"/>
      <c r="Q164" s="12"/>
      <c r="R164" s="12"/>
      <c r="S164" s="12"/>
      <c r="T164" s="12"/>
      <c r="U164" s="12"/>
      <c r="V164" s="12"/>
      <c r="W164" s="11"/>
    </row>
    <row r="165" spans="3:83" ht="26.65" customHeight="1">
      <c r="C165" s="13" t="s">
        <v>138</v>
      </c>
      <c r="D165" s="12"/>
      <c r="E165" s="12"/>
      <c r="F165" s="12"/>
      <c r="G165" s="11"/>
      <c r="H165" s="10"/>
      <c r="I165" s="12"/>
      <c r="J165" s="12"/>
      <c r="K165" s="12"/>
      <c r="L165" s="11"/>
      <c r="M165" s="10"/>
      <c r="N165" s="12"/>
      <c r="O165" s="12"/>
      <c r="P165" s="12"/>
      <c r="Q165" s="12"/>
      <c r="R165" s="12"/>
      <c r="S165" s="12"/>
      <c r="T165" s="12"/>
      <c r="U165" s="12"/>
      <c r="V165" s="12"/>
      <c r="W165" s="11"/>
    </row>
    <row r="166" spans="3:83" ht="26.65" customHeight="1">
      <c r="C166" s="13" t="s">
        <v>139</v>
      </c>
      <c r="D166" s="12"/>
      <c r="E166" s="12"/>
      <c r="F166" s="12"/>
      <c r="G166" s="11"/>
      <c r="H166" s="10"/>
      <c r="I166" s="12"/>
      <c r="J166" s="12"/>
      <c r="K166" s="12"/>
      <c r="L166" s="11"/>
      <c r="M166" s="10"/>
      <c r="N166" s="12"/>
      <c r="O166" s="12"/>
      <c r="P166" s="12"/>
      <c r="Q166" s="12"/>
      <c r="R166" s="12"/>
      <c r="S166" s="12"/>
      <c r="T166" s="12"/>
      <c r="U166" s="12"/>
      <c r="V166" s="12"/>
      <c r="W166" s="11"/>
    </row>
    <row r="167" spans="3:83" ht="0" hidden="1" customHeight="1"/>
    <row r="168" spans="3:83" ht="9.75" customHeight="1"/>
    <row r="169" spans="3:83" ht="14.45" customHeight="1">
      <c r="C169" s="38" t="s">
        <v>140</v>
      </c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</row>
    <row r="170" spans="3:83" ht="12" customHeight="1"/>
    <row r="171" spans="3:83" ht="18" customHeight="1">
      <c r="C171" s="35" t="s">
        <v>141</v>
      </c>
      <c r="D171" s="14"/>
      <c r="E171" s="14"/>
      <c r="F171" s="14"/>
      <c r="G171" s="15"/>
      <c r="H171" s="22" t="s">
        <v>142</v>
      </c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1"/>
    </row>
    <row r="172" spans="3:83" ht="18" customHeight="1">
      <c r="C172" s="25"/>
      <c r="D172" s="17"/>
      <c r="E172" s="17"/>
      <c r="F172" s="17"/>
      <c r="G172" s="18"/>
      <c r="H172" s="22" t="s">
        <v>143</v>
      </c>
      <c r="I172" s="12"/>
      <c r="J172" s="12"/>
      <c r="K172" s="12"/>
      <c r="L172" s="11"/>
      <c r="M172" s="22" t="s">
        <v>144</v>
      </c>
      <c r="N172" s="12"/>
      <c r="O172" s="12"/>
      <c r="P172" s="12"/>
      <c r="Q172" s="12"/>
      <c r="R172" s="12"/>
      <c r="S172" s="12"/>
      <c r="T172" s="12"/>
      <c r="U172" s="12"/>
      <c r="V172" s="11"/>
      <c r="W172" s="22" t="s">
        <v>145</v>
      </c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1"/>
      <c r="AJ172" s="22" t="s">
        <v>146</v>
      </c>
      <c r="AK172" s="12"/>
      <c r="AL172" s="12"/>
      <c r="AM172" s="12"/>
      <c r="AN172" s="12"/>
      <c r="AO172" s="12"/>
      <c r="AP172" s="12"/>
      <c r="AQ172" s="12"/>
      <c r="AR172" s="11"/>
      <c r="AS172" s="22" t="s">
        <v>147</v>
      </c>
      <c r="AT172" s="12"/>
      <c r="AU172" s="12"/>
      <c r="AV172" s="12"/>
      <c r="AW172" s="12"/>
      <c r="AX172" s="12"/>
      <c r="AY172" s="12"/>
      <c r="AZ172" s="12"/>
      <c r="BA172" s="12"/>
      <c r="BB172" s="12"/>
      <c r="BC172" s="11"/>
      <c r="BD172" s="22" t="s">
        <v>148</v>
      </c>
      <c r="BE172" s="12"/>
      <c r="BF172" s="12"/>
      <c r="BG172" s="12"/>
      <c r="BH172" s="12"/>
      <c r="BI172" s="12"/>
      <c r="BJ172" s="12"/>
      <c r="BK172" s="12"/>
      <c r="BL172" s="11"/>
      <c r="BM172" s="22" t="s">
        <v>149</v>
      </c>
      <c r="BN172" s="12"/>
      <c r="BO172" s="12"/>
      <c r="BP172" s="12"/>
      <c r="BQ172" s="12"/>
      <c r="BR172" s="12"/>
      <c r="BS172" s="12"/>
      <c r="BT172" s="12"/>
      <c r="BU172" s="12"/>
      <c r="BV172" s="12"/>
      <c r="BW172" s="11"/>
      <c r="BX172" s="22" t="s">
        <v>150</v>
      </c>
      <c r="BY172" s="12"/>
      <c r="BZ172" s="12"/>
      <c r="CA172" s="12"/>
      <c r="CB172" s="12"/>
      <c r="CC172" s="12"/>
      <c r="CD172" s="12"/>
      <c r="CE172" s="11"/>
    </row>
    <row r="173" spans="3:83" ht="26.65" customHeight="1">
      <c r="C173" s="13" t="s">
        <v>151</v>
      </c>
      <c r="D173" s="12"/>
      <c r="E173" s="12"/>
      <c r="F173" s="12"/>
      <c r="G173" s="11"/>
      <c r="H173" s="10"/>
      <c r="I173" s="12"/>
      <c r="J173" s="12"/>
      <c r="K173" s="12"/>
      <c r="L173" s="11"/>
      <c r="M173" s="10"/>
      <c r="N173" s="12"/>
      <c r="O173" s="12"/>
      <c r="P173" s="12"/>
      <c r="Q173" s="12"/>
      <c r="R173" s="12"/>
      <c r="S173" s="12"/>
      <c r="T173" s="12"/>
      <c r="U173" s="12"/>
      <c r="V173" s="11"/>
      <c r="W173" s="10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1"/>
      <c r="AJ173" s="10"/>
      <c r="AK173" s="12"/>
      <c r="AL173" s="12"/>
      <c r="AM173" s="12"/>
      <c r="AN173" s="12"/>
      <c r="AO173" s="12"/>
      <c r="AP173" s="12"/>
      <c r="AQ173" s="12"/>
      <c r="AR173" s="11"/>
      <c r="AS173" s="10"/>
      <c r="AT173" s="12"/>
      <c r="AU173" s="12"/>
      <c r="AV173" s="12"/>
      <c r="AW173" s="12"/>
      <c r="AX173" s="12"/>
      <c r="AY173" s="12"/>
      <c r="AZ173" s="12"/>
      <c r="BA173" s="12"/>
      <c r="BB173" s="12"/>
      <c r="BC173" s="11"/>
      <c r="BD173" s="10"/>
      <c r="BE173" s="12"/>
      <c r="BF173" s="12"/>
      <c r="BG173" s="12"/>
      <c r="BH173" s="12"/>
      <c r="BI173" s="12"/>
      <c r="BJ173" s="12"/>
      <c r="BK173" s="12"/>
      <c r="BL173" s="11"/>
      <c r="BM173" s="10"/>
      <c r="BN173" s="12"/>
      <c r="BO173" s="12"/>
      <c r="BP173" s="12"/>
      <c r="BQ173" s="12"/>
      <c r="BR173" s="12"/>
      <c r="BS173" s="12"/>
      <c r="BT173" s="12"/>
      <c r="BU173" s="12"/>
      <c r="BV173" s="12"/>
      <c r="BW173" s="11"/>
      <c r="BX173" s="10"/>
      <c r="BY173" s="12"/>
      <c r="BZ173" s="12"/>
      <c r="CA173" s="12"/>
      <c r="CB173" s="12"/>
      <c r="CC173" s="12"/>
      <c r="CD173" s="12"/>
      <c r="CE173" s="11"/>
    </row>
    <row r="174" spans="3:83" ht="26.65" customHeight="1">
      <c r="C174" s="13" t="s">
        <v>152</v>
      </c>
      <c r="D174" s="12"/>
      <c r="E174" s="12"/>
      <c r="F174" s="12"/>
      <c r="G174" s="11"/>
      <c r="H174" s="10"/>
      <c r="I174" s="12"/>
      <c r="J174" s="12"/>
      <c r="K174" s="12"/>
      <c r="L174" s="11"/>
      <c r="M174" s="10"/>
      <c r="N174" s="12"/>
      <c r="O174" s="12"/>
      <c r="P174" s="12"/>
      <c r="Q174" s="12"/>
      <c r="R174" s="12"/>
      <c r="S174" s="12"/>
      <c r="T174" s="12"/>
      <c r="U174" s="12"/>
      <c r="V174" s="11"/>
      <c r="W174" s="10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1"/>
      <c r="AJ174" s="10"/>
      <c r="AK174" s="12"/>
      <c r="AL174" s="12"/>
      <c r="AM174" s="12"/>
      <c r="AN174" s="12"/>
      <c r="AO174" s="12"/>
      <c r="AP174" s="12"/>
      <c r="AQ174" s="12"/>
      <c r="AR174" s="11"/>
      <c r="AS174" s="10"/>
      <c r="AT174" s="12"/>
      <c r="AU174" s="12"/>
      <c r="AV174" s="12"/>
      <c r="AW174" s="12"/>
      <c r="AX174" s="12"/>
      <c r="AY174" s="12"/>
      <c r="AZ174" s="12"/>
      <c r="BA174" s="12"/>
      <c r="BB174" s="12"/>
      <c r="BC174" s="11"/>
      <c r="BD174" s="10"/>
      <c r="BE174" s="12"/>
      <c r="BF174" s="12"/>
      <c r="BG174" s="12"/>
      <c r="BH174" s="12"/>
      <c r="BI174" s="12"/>
      <c r="BJ174" s="12"/>
      <c r="BK174" s="12"/>
      <c r="BL174" s="11"/>
      <c r="BM174" s="10"/>
      <c r="BN174" s="12"/>
      <c r="BO174" s="12"/>
      <c r="BP174" s="12"/>
      <c r="BQ174" s="12"/>
      <c r="BR174" s="12"/>
      <c r="BS174" s="12"/>
      <c r="BT174" s="12"/>
      <c r="BU174" s="12"/>
      <c r="BV174" s="12"/>
      <c r="BW174" s="11"/>
      <c r="BX174" s="10"/>
      <c r="BY174" s="12"/>
      <c r="BZ174" s="12"/>
      <c r="CA174" s="12"/>
      <c r="CB174" s="12"/>
      <c r="CC174" s="12"/>
      <c r="CD174" s="12"/>
      <c r="CE174" s="11"/>
    </row>
    <row r="175" spans="3:83" ht="26.65" customHeight="1">
      <c r="C175" s="13" t="s">
        <v>153</v>
      </c>
      <c r="D175" s="12"/>
      <c r="E175" s="12"/>
      <c r="F175" s="12"/>
      <c r="G175" s="11"/>
      <c r="H175" s="10"/>
      <c r="I175" s="12"/>
      <c r="J175" s="12"/>
      <c r="K175" s="12"/>
      <c r="L175" s="11"/>
      <c r="M175" s="10"/>
      <c r="N175" s="12"/>
      <c r="O175" s="12"/>
      <c r="P175" s="12"/>
      <c r="Q175" s="12"/>
      <c r="R175" s="12"/>
      <c r="S175" s="12"/>
      <c r="T175" s="12"/>
      <c r="U175" s="12"/>
      <c r="V175" s="11"/>
      <c r="W175" s="10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1"/>
      <c r="AJ175" s="10"/>
      <c r="AK175" s="12"/>
      <c r="AL175" s="12"/>
      <c r="AM175" s="12"/>
      <c r="AN175" s="12"/>
      <c r="AO175" s="12"/>
      <c r="AP175" s="12"/>
      <c r="AQ175" s="12"/>
      <c r="AR175" s="11"/>
      <c r="AS175" s="10"/>
      <c r="AT175" s="12"/>
      <c r="AU175" s="12"/>
      <c r="AV175" s="12"/>
      <c r="AW175" s="12"/>
      <c r="AX175" s="12"/>
      <c r="AY175" s="12"/>
      <c r="AZ175" s="12"/>
      <c r="BA175" s="12"/>
      <c r="BB175" s="12"/>
      <c r="BC175" s="11"/>
      <c r="BD175" s="10"/>
      <c r="BE175" s="12"/>
      <c r="BF175" s="12"/>
      <c r="BG175" s="12"/>
      <c r="BH175" s="12"/>
      <c r="BI175" s="12"/>
      <c r="BJ175" s="12"/>
      <c r="BK175" s="12"/>
      <c r="BL175" s="11"/>
      <c r="BM175" s="10"/>
      <c r="BN175" s="12"/>
      <c r="BO175" s="12"/>
      <c r="BP175" s="12"/>
      <c r="BQ175" s="12"/>
      <c r="BR175" s="12"/>
      <c r="BS175" s="12"/>
      <c r="BT175" s="12"/>
      <c r="BU175" s="12"/>
      <c r="BV175" s="12"/>
      <c r="BW175" s="11"/>
      <c r="BX175" s="10"/>
      <c r="BY175" s="12"/>
      <c r="BZ175" s="12"/>
      <c r="CA175" s="12"/>
      <c r="CB175" s="12"/>
      <c r="CC175" s="12"/>
      <c r="CD175" s="12"/>
      <c r="CE175" s="11"/>
    </row>
    <row r="176" spans="3:83" ht="26.65" customHeight="1">
      <c r="C176" s="13" t="s">
        <v>154</v>
      </c>
      <c r="D176" s="12"/>
      <c r="E176" s="12"/>
      <c r="F176" s="12"/>
      <c r="G176" s="11"/>
      <c r="H176" s="10"/>
      <c r="I176" s="12"/>
      <c r="J176" s="12"/>
      <c r="K176" s="12"/>
      <c r="L176" s="11"/>
      <c r="M176" s="10"/>
      <c r="N176" s="12"/>
      <c r="O176" s="12"/>
      <c r="P176" s="12"/>
      <c r="Q176" s="12"/>
      <c r="R176" s="12"/>
      <c r="S176" s="12"/>
      <c r="T176" s="12"/>
      <c r="U176" s="12"/>
      <c r="V176" s="11"/>
      <c r="W176" s="10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1"/>
      <c r="AJ176" s="10"/>
      <c r="AK176" s="12"/>
      <c r="AL176" s="12"/>
      <c r="AM176" s="12"/>
      <c r="AN176" s="12"/>
      <c r="AO176" s="12"/>
      <c r="AP176" s="12"/>
      <c r="AQ176" s="12"/>
      <c r="AR176" s="11"/>
      <c r="AS176" s="10"/>
      <c r="AT176" s="12"/>
      <c r="AU176" s="12"/>
      <c r="AV176" s="12"/>
      <c r="AW176" s="12"/>
      <c r="AX176" s="12"/>
      <c r="AY176" s="12"/>
      <c r="AZ176" s="12"/>
      <c r="BA176" s="12"/>
      <c r="BB176" s="12"/>
      <c r="BC176" s="11"/>
      <c r="BD176" s="10"/>
      <c r="BE176" s="12"/>
      <c r="BF176" s="12"/>
      <c r="BG176" s="12"/>
      <c r="BH176" s="12"/>
      <c r="BI176" s="12"/>
      <c r="BJ176" s="12"/>
      <c r="BK176" s="12"/>
      <c r="BL176" s="11"/>
      <c r="BM176" s="10"/>
      <c r="BN176" s="12"/>
      <c r="BO176" s="12"/>
      <c r="BP176" s="12"/>
      <c r="BQ176" s="12"/>
      <c r="BR176" s="12"/>
      <c r="BS176" s="12"/>
      <c r="BT176" s="12"/>
      <c r="BU176" s="12"/>
      <c r="BV176" s="12"/>
      <c r="BW176" s="11"/>
      <c r="BX176" s="10"/>
      <c r="BY176" s="12"/>
      <c r="BZ176" s="12"/>
      <c r="CA176" s="12"/>
      <c r="CB176" s="12"/>
      <c r="CC176" s="12"/>
      <c r="CD176" s="12"/>
      <c r="CE176" s="11"/>
    </row>
    <row r="177" spans="3:103" ht="26.65" customHeight="1">
      <c r="C177" s="13" t="s">
        <v>155</v>
      </c>
      <c r="D177" s="12"/>
      <c r="E177" s="12"/>
      <c r="F177" s="12"/>
      <c r="G177" s="11"/>
      <c r="H177" s="10"/>
      <c r="I177" s="12"/>
      <c r="J177" s="12"/>
      <c r="K177" s="12"/>
      <c r="L177" s="11"/>
      <c r="M177" s="10"/>
      <c r="N177" s="12"/>
      <c r="O177" s="12"/>
      <c r="P177" s="12"/>
      <c r="Q177" s="12"/>
      <c r="R177" s="12"/>
      <c r="S177" s="12"/>
      <c r="T177" s="12"/>
      <c r="U177" s="12"/>
      <c r="V177" s="11"/>
      <c r="W177" s="10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1"/>
      <c r="AJ177" s="10"/>
      <c r="AK177" s="12"/>
      <c r="AL177" s="12"/>
      <c r="AM177" s="12"/>
      <c r="AN177" s="12"/>
      <c r="AO177" s="12"/>
      <c r="AP177" s="12"/>
      <c r="AQ177" s="12"/>
      <c r="AR177" s="11"/>
      <c r="AS177" s="10"/>
      <c r="AT177" s="12"/>
      <c r="AU177" s="12"/>
      <c r="AV177" s="12"/>
      <c r="AW177" s="12"/>
      <c r="AX177" s="12"/>
      <c r="AY177" s="12"/>
      <c r="AZ177" s="12"/>
      <c r="BA177" s="12"/>
      <c r="BB177" s="12"/>
      <c r="BC177" s="11"/>
      <c r="BD177" s="10"/>
      <c r="BE177" s="12"/>
      <c r="BF177" s="12"/>
      <c r="BG177" s="12"/>
      <c r="BH177" s="12"/>
      <c r="BI177" s="12"/>
      <c r="BJ177" s="12"/>
      <c r="BK177" s="12"/>
      <c r="BL177" s="11"/>
      <c r="BM177" s="10"/>
      <c r="BN177" s="12"/>
      <c r="BO177" s="12"/>
      <c r="BP177" s="12"/>
      <c r="BQ177" s="12"/>
      <c r="BR177" s="12"/>
      <c r="BS177" s="12"/>
      <c r="BT177" s="12"/>
      <c r="BU177" s="12"/>
      <c r="BV177" s="12"/>
      <c r="BW177" s="11"/>
      <c r="BX177" s="10"/>
      <c r="BY177" s="12"/>
      <c r="BZ177" s="12"/>
      <c r="CA177" s="12"/>
      <c r="CB177" s="12"/>
      <c r="CC177" s="12"/>
      <c r="CD177" s="12"/>
      <c r="CE177" s="11"/>
    </row>
    <row r="178" spans="3:103" ht="26.65" customHeight="1">
      <c r="C178" s="13" t="s">
        <v>156</v>
      </c>
      <c r="D178" s="12"/>
      <c r="E178" s="12"/>
      <c r="F178" s="12"/>
      <c r="G178" s="11"/>
      <c r="H178" s="10"/>
      <c r="I178" s="12"/>
      <c r="J178" s="12"/>
      <c r="K178" s="12"/>
      <c r="L178" s="11"/>
      <c r="M178" s="10"/>
      <c r="N178" s="12"/>
      <c r="O178" s="12"/>
      <c r="P178" s="12"/>
      <c r="Q178" s="12"/>
      <c r="R178" s="12"/>
      <c r="S178" s="12"/>
      <c r="T178" s="12"/>
      <c r="U178" s="12"/>
      <c r="V178" s="11"/>
      <c r="W178" s="10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1"/>
      <c r="AJ178" s="10"/>
      <c r="AK178" s="12"/>
      <c r="AL178" s="12"/>
      <c r="AM178" s="12"/>
      <c r="AN178" s="12"/>
      <c r="AO178" s="12"/>
      <c r="AP178" s="12"/>
      <c r="AQ178" s="12"/>
      <c r="AR178" s="11"/>
      <c r="AS178" s="10"/>
      <c r="AT178" s="12"/>
      <c r="AU178" s="12"/>
      <c r="AV178" s="12"/>
      <c r="AW178" s="12"/>
      <c r="AX178" s="12"/>
      <c r="AY178" s="12"/>
      <c r="AZ178" s="12"/>
      <c r="BA178" s="12"/>
      <c r="BB178" s="12"/>
      <c r="BC178" s="11"/>
      <c r="BD178" s="10"/>
      <c r="BE178" s="12"/>
      <c r="BF178" s="12"/>
      <c r="BG178" s="12"/>
      <c r="BH178" s="12"/>
      <c r="BI178" s="12"/>
      <c r="BJ178" s="12"/>
      <c r="BK178" s="12"/>
      <c r="BL178" s="11"/>
      <c r="BM178" s="10"/>
      <c r="BN178" s="12"/>
      <c r="BO178" s="12"/>
      <c r="BP178" s="12"/>
      <c r="BQ178" s="12"/>
      <c r="BR178" s="12"/>
      <c r="BS178" s="12"/>
      <c r="BT178" s="12"/>
      <c r="BU178" s="12"/>
      <c r="BV178" s="12"/>
      <c r="BW178" s="11"/>
      <c r="BX178" s="10"/>
      <c r="BY178" s="12"/>
      <c r="BZ178" s="12"/>
      <c r="CA178" s="12"/>
      <c r="CB178" s="12"/>
      <c r="CC178" s="12"/>
      <c r="CD178" s="12"/>
      <c r="CE178" s="11"/>
    </row>
    <row r="179" spans="3:103" ht="26.65" customHeight="1">
      <c r="C179" s="13" t="s">
        <v>157</v>
      </c>
      <c r="D179" s="12"/>
      <c r="E179" s="12"/>
      <c r="F179" s="12"/>
      <c r="G179" s="11"/>
      <c r="H179" s="10"/>
      <c r="I179" s="12"/>
      <c r="J179" s="12"/>
      <c r="K179" s="12"/>
      <c r="L179" s="11"/>
      <c r="M179" s="10"/>
      <c r="N179" s="12"/>
      <c r="O179" s="12"/>
      <c r="P179" s="12"/>
      <c r="Q179" s="12"/>
      <c r="R179" s="12"/>
      <c r="S179" s="12"/>
      <c r="T179" s="12"/>
      <c r="U179" s="12"/>
      <c r="V179" s="11"/>
      <c r="W179" s="10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1"/>
      <c r="AJ179" s="10"/>
      <c r="AK179" s="12"/>
      <c r="AL179" s="12"/>
      <c r="AM179" s="12"/>
      <c r="AN179" s="12"/>
      <c r="AO179" s="12"/>
      <c r="AP179" s="12"/>
      <c r="AQ179" s="12"/>
      <c r="AR179" s="11"/>
      <c r="AS179" s="10"/>
      <c r="AT179" s="12"/>
      <c r="AU179" s="12"/>
      <c r="AV179" s="12"/>
      <c r="AW179" s="12"/>
      <c r="AX179" s="12"/>
      <c r="AY179" s="12"/>
      <c r="AZ179" s="12"/>
      <c r="BA179" s="12"/>
      <c r="BB179" s="12"/>
      <c r="BC179" s="11"/>
      <c r="BD179" s="10"/>
      <c r="BE179" s="12"/>
      <c r="BF179" s="12"/>
      <c r="BG179" s="12"/>
      <c r="BH179" s="12"/>
      <c r="BI179" s="12"/>
      <c r="BJ179" s="12"/>
      <c r="BK179" s="12"/>
      <c r="BL179" s="11"/>
      <c r="BM179" s="10"/>
      <c r="BN179" s="12"/>
      <c r="BO179" s="12"/>
      <c r="BP179" s="12"/>
      <c r="BQ179" s="12"/>
      <c r="BR179" s="12"/>
      <c r="BS179" s="12"/>
      <c r="BT179" s="12"/>
      <c r="BU179" s="12"/>
      <c r="BV179" s="12"/>
      <c r="BW179" s="11"/>
      <c r="BX179" s="10"/>
      <c r="BY179" s="12"/>
      <c r="BZ179" s="12"/>
      <c r="CA179" s="12"/>
      <c r="CB179" s="12"/>
      <c r="CC179" s="12"/>
      <c r="CD179" s="12"/>
      <c r="CE179" s="11"/>
    </row>
    <row r="180" spans="3:103" ht="26.65" customHeight="1">
      <c r="C180" s="13" t="s">
        <v>158</v>
      </c>
      <c r="D180" s="12"/>
      <c r="E180" s="12"/>
      <c r="F180" s="12"/>
      <c r="G180" s="11"/>
      <c r="H180" s="10"/>
      <c r="I180" s="12"/>
      <c r="J180" s="12"/>
      <c r="K180" s="12"/>
      <c r="L180" s="11"/>
      <c r="M180" s="10"/>
      <c r="N180" s="12"/>
      <c r="O180" s="12"/>
      <c r="P180" s="12"/>
      <c r="Q180" s="12"/>
      <c r="R180" s="12"/>
      <c r="S180" s="12"/>
      <c r="T180" s="12"/>
      <c r="U180" s="12"/>
      <c r="V180" s="11"/>
      <c r="W180" s="10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1"/>
      <c r="AJ180" s="10"/>
      <c r="AK180" s="12"/>
      <c r="AL180" s="12"/>
      <c r="AM180" s="12"/>
      <c r="AN180" s="12"/>
      <c r="AO180" s="12"/>
      <c r="AP180" s="12"/>
      <c r="AQ180" s="12"/>
      <c r="AR180" s="11"/>
      <c r="AS180" s="10"/>
      <c r="AT180" s="12"/>
      <c r="AU180" s="12"/>
      <c r="AV180" s="12"/>
      <c r="AW180" s="12"/>
      <c r="AX180" s="12"/>
      <c r="AY180" s="12"/>
      <c r="AZ180" s="12"/>
      <c r="BA180" s="12"/>
      <c r="BB180" s="12"/>
      <c r="BC180" s="11"/>
      <c r="BD180" s="10"/>
      <c r="BE180" s="12"/>
      <c r="BF180" s="12"/>
      <c r="BG180" s="12"/>
      <c r="BH180" s="12"/>
      <c r="BI180" s="12"/>
      <c r="BJ180" s="12"/>
      <c r="BK180" s="12"/>
      <c r="BL180" s="11"/>
      <c r="BM180" s="10"/>
      <c r="BN180" s="12"/>
      <c r="BO180" s="12"/>
      <c r="BP180" s="12"/>
      <c r="BQ180" s="12"/>
      <c r="BR180" s="12"/>
      <c r="BS180" s="12"/>
      <c r="BT180" s="12"/>
      <c r="BU180" s="12"/>
      <c r="BV180" s="12"/>
      <c r="BW180" s="11"/>
      <c r="BX180" s="10"/>
      <c r="BY180" s="12"/>
      <c r="BZ180" s="12"/>
      <c r="CA180" s="12"/>
      <c r="CB180" s="12"/>
      <c r="CC180" s="12"/>
      <c r="CD180" s="12"/>
      <c r="CE180" s="11"/>
    </row>
    <row r="181" spans="3:103" ht="26.65" customHeight="1">
      <c r="C181" s="13" t="s">
        <v>159</v>
      </c>
      <c r="D181" s="12"/>
      <c r="E181" s="12"/>
      <c r="F181" s="12"/>
      <c r="G181" s="11"/>
      <c r="H181" s="10"/>
      <c r="I181" s="12"/>
      <c r="J181" s="12"/>
      <c r="K181" s="12"/>
      <c r="L181" s="11"/>
      <c r="M181" s="10"/>
      <c r="N181" s="12"/>
      <c r="O181" s="12"/>
      <c r="P181" s="12"/>
      <c r="Q181" s="12"/>
      <c r="R181" s="12"/>
      <c r="S181" s="12"/>
      <c r="T181" s="12"/>
      <c r="U181" s="12"/>
      <c r="V181" s="11"/>
      <c r="W181" s="10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1"/>
      <c r="AJ181" s="10"/>
      <c r="AK181" s="12"/>
      <c r="AL181" s="12"/>
      <c r="AM181" s="12"/>
      <c r="AN181" s="12"/>
      <c r="AO181" s="12"/>
      <c r="AP181" s="12"/>
      <c r="AQ181" s="12"/>
      <c r="AR181" s="11"/>
      <c r="AS181" s="10"/>
      <c r="AT181" s="12"/>
      <c r="AU181" s="12"/>
      <c r="AV181" s="12"/>
      <c r="AW181" s="12"/>
      <c r="AX181" s="12"/>
      <c r="AY181" s="12"/>
      <c r="AZ181" s="12"/>
      <c r="BA181" s="12"/>
      <c r="BB181" s="12"/>
      <c r="BC181" s="11"/>
      <c r="BD181" s="10"/>
      <c r="BE181" s="12"/>
      <c r="BF181" s="12"/>
      <c r="BG181" s="12"/>
      <c r="BH181" s="12"/>
      <c r="BI181" s="12"/>
      <c r="BJ181" s="12"/>
      <c r="BK181" s="12"/>
      <c r="BL181" s="11"/>
      <c r="BM181" s="10"/>
      <c r="BN181" s="12"/>
      <c r="BO181" s="12"/>
      <c r="BP181" s="12"/>
      <c r="BQ181" s="12"/>
      <c r="BR181" s="12"/>
      <c r="BS181" s="12"/>
      <c r="BT181" s="12"/>
      <c r="BU181" s="12"/>
      <c r="BV181" s="12"/>
      <c r="BW181" s="11"/>
      <c r="BX181" s="10"/>
      <c r="BY181" s="12"/>
      <c r="BZ181" s="12"/>
      <c r="CA181" s="12"/>
      <c r="CB181" s="12"/>
      <c r="CC181" s="12"/>
      <c r="CD181" s="12"/>
      <c r="CE181" s="11"/>
    </row>
    <row r="182" spans="3:103" ht="26.65" customHeight="1">
      <c r="C182" s="13" t="s">
        <v>160</v>
      </c>
      <c r="D182" s="12"/>
      <c r="E182" s="12"/>
      <c r="F182" s="12"/>
      <c r="G182" s="11"/>
      <c r="H182" s="10"/>
      <c r="I182" s="12"/>
      <c r="J182" s="12"/>
      <c r="K182" s="12"/>
      <c r="L182" s="11"/>
      <c r="M182" s="10"/>
      <c r="N182" s="12"/>
      <c r="O182" s="12"/>
      <c r="P182" s="12"/>
      <c r="Q182" s="12"/>
      <c r="R182" s="12"/>
      <c r="S182" s="12"/>
      <c r="T182" s="12"/>
      <c r="U182" s="12"/>
      <c r="V182" s="11"/>
      <c r="W182" s="10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1"/>
      <c r="AJ182" s="10"/>
      <c r="AK182" s="12"/>
      <c r="AL182" s="12"/>
      <c r="AM182" s="12"/>
      <c r="AN182" s="12"/>
      <c r="AO182" s="12"/>
      <c r="AP182" s="12"/>
      <c r="AQ182" s="12"/>
      <c r="AR182" s="11"/>
      <c r="AS182" s="10"/>
      <c r="AT182" s="12"/>
      <c r="AU182" s="12"/>
      <c r="AV182" s="12"/>
      <c r="AW182" s="12"/>
      <c r="AX182" s="12"/>
      <c r="AY182" s="12"/>
      <c r="AZ182" s="12"/>
      <c r="BA182" s="12"/>
      <c r="BB182" s="12"/>
      <c r="BC182" s="11"/>
      <c r="BD182" s="10"/>
      <c r="BE182" s="12"/>
      <c r="BF182" s="12"/>
      <c r="BG182" s="12"/>
      <c r="BH182" s="12"/>
      <c r="BI182" s="12"/>
      <c r="BJ182" s="12"/>
      <c r="BK182" s="12"/>
      <c r="BL182" s="11"/>
      <c r="BM182" s="10"/>
      <c r="BN182" s="12"/>
      <c r="BO182" s="12"/>
      <c r="BP182" s="12"/>
      <c r="BQ182" s="12"/>
      <c r="BR182" s="12"/>
      <c r="BS182" s="12"/>
      <c r="BT182" s="12"/>
      <c r="BU182" s="12"/>
      <c r="BV182" s="12"/>
      <c r="BW182" s="11"/>
      <c r="BX182" s="10"/>
      <c r="BY182" s="12"/>
      <c r="BZ182" s="12"/>
      <c r="CA182" s="12"/>
      <c r="CB182" s="12"/>
      <c r="CC182" s="12"/>
      <c r="CD182" s="12"/>
      <c r="CE182" s="11"/>
    </row>
    <row r="183" spans="3:103" ht="26.65" customHeight="1">
      <c r="C183" s="13" t="s">
        <v>161</v>
      </c>
      <c r="D183" s="12"/>
      <c r="E183" s="12"/>
      <c r="F183" s="12"/>
      <c r="G183" s="11"/>
      <c r="H183" s="10"/>
      <c r="I183" s="12"/>
      <c r="J183" s="12"/>
      <c r="K183" s="12"/>
      <c r="L183" s="11"/>
      <c r="M183" s="10"/>
      <c r="N183" s="12"/>
      <c r="O183" s="12"/>
      <c r="P183" s="12"/>
      <c r="Q183" s="12"/>
      <c r="R183" s="12"/>
      <c r="S183" s="12"/>
      <c r="T183" s="12"/>
      <c r="U183" s="12"/>
      <c r="V183" s="11"/>
      <c r="W183" s="10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1"/>
      <c r="AJ183" s="10"/>
      <c r="AK183" s="12"/>
      <c r="AL183" s="12"/>
      <c r="AM183" s="12"/>
      <c r="AN183" s="12"/>
      <c r="AO183" s="12"/>
      <c r="AP183" s="12"/>
      <c r="AQ183" s="12"/>
      <c r="AR183" s="11"/>
      <c r="AS183" s="10"/>
      <c r="AT183" s="12"/>
      <c r="AU183" s="12"/>
      <c r="AV183" s="12"/>
      <c r="AW183" s="12"/>
      <c r="AX183" s="12"/>
      <c r="AY183" s="12"/>
      <c r="AZ183" s="12"/>
      <c r="BA183" s="12"/>
      <c r="BB183" s="12"/>
      <c r="BC183" s="11"/>
      <c r="BD183" s="10"/>
      <c r="BE183" s="12"/>
      <c r="BF183" s="12"/>
      <c r="BG183" s="12"/>
      <c r="BH183" s="12"/>
      <c r="BI183" s="12"/>
      <c r="BJ183" s="12"/>
      <c r="BK183" s="12"/>
      <c r="BL183" s="11"/>
      <c r="BM183" s="10"/>
      <c r="BN183" s="12"/>
      <c r="BO183" s="12"/>
      <c r="BP183" s="12"/>
      <c r="BQ183" s="12"/>
      <c r="BR183" s="12"/>
      <c r="BS183" s="12"/>
      <c r="BT183" s="12"/>
      <c r="BU183" s="12"/>
      <c r="BV183" s="12"/>
      <c r="BW183" s="11"/>
      <c r="BX183" s="10"/>
      <c r="BY183" s="12"/>
      <c r="BZ183" s="12"/>
      <c r="CA183" s="12"/>
      <c r="CB183" s="12"/>
      <c r="CC183" s="12"/>
      <c r="CD183" s="12"/>
      <c r="CE183" s="11"/>
    </row>
    <row r="184" spans="3:103" ht="0" hidden="1" customHeight="1"/>
    <row r="185" spans="3:103" ht="14.1" customHeight="1"/>
    <row r="186" spans="3:103" ht="14.45" customHeight="1">
      <c r="C186" s="38" t="s">
        <v>162</v>
      </c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</row>
    <row r="187" spans="3:103" ht="9.75" customHeight="1"/>
    <row r="188" spans="3:103" ht="26.65" customHeight="1">
      <c r="C188" s="35" t="s">
        <v>163</v>
      </c>
      <c r="D188" s="12"/>
      <c r="E188" s="12"/>
      <c r="F188" s="12"/>
      <c r="G188" s="11"/>
      <c r="H188" s="22" t="s">
        <v>143</v>
      </c>
      <c r="I188" s="12"/>
      <c r="J188" s="12"/>
      <c r="K188" s="12"/>
      <c r="L188" s="12"/>
      <c r="M188" s="12"/>
      <c r="N188" s="11"/>
      <c r="P188" s="22" t="s">
        <v>144</v>
      </c>
      <c r="Q188" s="12"/>
      <c r="R188" s="12"/>
      <c r="S188" s="12"/>
      <c r="T188" s="12"/>
      <c r="U188" s="12"/>
      <c r="V188" s="12"/>
      <c r="W188" s="12"/>
      <c r="X188" s="12"/>
      <c r="Y188" s="12"/>
      <c r="Z188" s="11"/>
      <c r="AA188" s="22" t="s">
        <v>145</v>
      </c>
      <c r="AB188" s="12"/>
      <c r="AC188" s="12"/>
      <c r="AD188" s="12"/>
      <c r="AE188" s="12"/>
      <c r="AF188" s="12"/>
      <c r="AG188" s="12"/>
      <c r="AH188" s="12"/>
      <c r="AI188" s="12"/>
      <c r="AJ188" s="12"/>
      <c r="AK188" s="11"/>
      <c r="AL188" s="22" t="s">
        <v>146</v>
      </c>
      <c r="AM188" s="12"/>
      <c r="AN188" s="12"/>
      <c r="AO188" s="12"/>
      <c r="AP188" s="12"/>
      <c r="AQ188" s="12"/>
      <c r="AR188" s="12"/>
      <c r="AS188" s="12"/>
      <c r="AT188" s="11"/>
      <c r="AU188" s="22" t="s">
        <v>147</v>
      </c>
      <c r="AV188" s="12"/>
      <c r="AW188" s="12"/>
      <c r="AX188" s="12"/>
      <c r="AY188" s="12"/>
      <c r="AZ188" s="12"/>
      <c r="BA188" s="12"/>
      <c r="BB188" s="12"/>
      <c r="BC188" s="12"/>
      <c r="BD188" s="12"/>
      <c r="BE188" s="11"/>
      <c r="BF188" s="22" t="s">
        <v>148</v>
      </c>
      <c r="BG188" s="12"/>
      <c r="BH188" s="12"/>
      <c r="BI188" s="12"/>
      <c r="BJ188" s="12"/>
      <c r="BK188" s="12"/>
      <c r="BL188" s="12"/>
      <c r="BM188" s="12"/>
      <c r="BN188" s="11"/>
      <c r="BO188" s="22" t="s">
        <v>149</v>
      </c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1"/>
      <c r="CA188" s="22" t="s">
        <v>150</v>
      </c>
      <c r="CB188" s="12"/>
      <c r="CC188" s="12"/>
      <c r="CD188" s="12"/>
      <c r="CE188" s="12"/>
      <c r="CF188" s="12"/>
      <c r="CG188" s="12"/>
      <c r="CH188" s="12"/>
      <c r="CI188" s="11"/>
      <c r="CJ188" s="22" t="s">
        <v>164</v>
      </c>
      <c r="CK188" s="12"/>
      <c r="CL188" s="12"/>
      <c r="CM188" s="12"/>
      <c r="CN188" s="12"/>
      <c r="CO188" s="12"/>
      <c r="CP188" s="12"/>
      <c r="CQ188" s="12"/>
      <c r="CR188" s="12"/>
      <c r="CS188" s="12"/>
      <c r="CT188" s="11"/>
      <c r="CU188" s="22" t="s">
        <v>165</v>
      </c>
      <c r="CV188" s="12"/>
      <c r="CW188" s="12"/>
      <c r="CX188" s="12"/>
      <c r="CY188" s="11"/>
    </row>
    <row r="189" spans="3:103" ht="18" customHeight="1">
      <c r="C189" s="13" t="s">
        <v>166</v>
      </c>
      <c r="D189" s="12"/>
      <c r="E189" s="12"/>
      <c r="F189" s="12"/>
      <c r="G189" s="11"/>
      <c r="H189" s="10"/>
      <c r="I189" s="12"/>
      <c r="J189" s="12"/>
      <c r="K189" s="12"/>
      <c r="L189" s="12"/>
      <c r="M189" s="12"/>
      <c r="N189" s="11"/>
      <c r="P189" s="10"/>
      <c r="Q189" s="12"/>
      <c r="R189" s="12"/>
      <c r="S189" s="12"/>
      <c r="T189" s="12"/>
      <c r="U189" s="12"/>
      <c r="V189" s="12"/>
      <c r="W189" s="12"/>
      <c r="X189" s="12"/>
      <c r="Y189" s="12"/>
      <c r="Z189" s="11"/>
      <c r="AA189" s="10"/>
      <c r="AB189" s="12"/>
      <c r="AC189" s="12"/>
      <c r="AD189" s="12"/>
      <c r="AE189" s="12"/>
      <c r="AF189" s="12"/>
      <c r="AG189" s="12"/>
      <c r="AH189" s="12"/>
      <c r="AI189" s="12"/>
      <c r="AJ189" s="12"/>
      <c r="AK189" s="11"/>
      <c r="AL189" s="10"/>
      <c r="AM189" s="12"/>
      <c r="AN189" s="12"/>
      <c r="AO189" s="12"/>
      <c r="AP189" s="12"/>
      <c r="AQ189" s="12"/>
      <c r="AR189" s="12"/>
      <c r="AS189" s="12"/>
      <c r="AT189" s="11"/>
      <c r="AU189" s="10"/>
      <c r="AV189" s="12"/>
      <c r="AW189" s="12"/>
      <c r="AX189" s="12"/>
      <c r="AY189" s="12"/>
      <c r="AZ189" s="12"/>
      <c r="BA189" s="12"/>
      <c r="BB189" s="12"/>
      <c r="BC189" s="12"/>
      <c r="BD189" s="12"/>
      <c r="BE189" s="11"/>
      <c r="BF189" s="10"/>
      <c r="BG189" s="12"/>
      <c r="BH189" s="12"/>
      <c r="BI189" s="12"/>
      <c r="BJ189" s="12"/>
      <c r="BK189" s="12"/>
      <c r="BL189" s="12"/>
      <c r="BM189" s="12"/>
      <c r="BN189" s="11"/>
      <c r="BO189" s="10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1"/>
      <c r="CA189" s="10"/>
      <c r="CB189" s="12"/>
      <c r="CC189" s="12"/>
      <c r="CD189" s="12"/>
      <c r="CE189" s="12"/>
      <c r="CF189" s="12"/>
      <c r="CG189" s="12"/>
      <c r="CH189" s="12"/>
      <c r="CI189" s="11"/>
      <c r="CJ189" s="10"/>
      <c r="CK189" s="12"/>
      <c r="CL189" s="12"/>
      <c r="CM189" s="12"/>
      <c r="CN189" s="12"/>
      <c r="CO189" s="12"/>
      <c r="CP189" s="12"/>
      <c r="CQ189" s="12"/>
      <c r="CR189" s="12"/>
      <c r="CS189" s="12"/>
      <c r="CT189" s="11"/>
      <c r="CU189" s="10"/>
      <c r="CV189" s="12"/>
      <c r="CW189" s="12"/>
      <c r="CX189" s="12"/>
      <c r="CY189" s="11"/>
    </row>
    <row r="190" spans="3:103" ht="18" customHeight="1">
      <c r="C190" s="13" t="s">
        <v>167</v>
      </c>
      <c r="D190" s="12"/>
      <c r="E190" s="12"/>
      <c r="F190" s="12"/>
      <c r="G190" s="11"/>
      <c r="H190" s="10"/>
      <c r="I190" s="12"/>
      <c r="J190" s="12"/>
      <c r="K190" s="12"/>
      <c r="L190" s="12"/>
      <c r="M190" s="12"/>
      <c r="N190" s="11"/>
      <c r="P190" s="10"/>
      <c r="Q190" s="12"/>
      <c r="R190" s="12"/>
      <c r="S190" s="12"/>
      <c r="T190" s="12"/>
      <c r="U190" s="12"/>
      <c r="V190" s="12"/>
      <c r="W190" s="12"/>
      <c r="X190" s="12"/>
      <c r="Y190" s="12"/>
      <c r="Z190" s="11"/>
      <c r="AA190" s="10"/>
      <c r="AB190" s="12"/>
      <c r="AC190" s="12"/>
      <c r="AD190" s="12"/>
      <c r="AE190" s="12"/>
      <c r="AF190" s="12"/>
      <c r="AG190" s="12"/>
      <c r="AH190" s="12"/>
      <c r="AI190" s="12"/>
      <c r="AJ190" s="12"/>
      <c r="AK190" s="11"/>
      <c r="AL190" s="10"/>
      <c r="AM190" s="12"/>
      <c r="AN190" s="12"/>
      <c r="AO190" s="12"/>
      <c r="AP190" s="12"/>
      <c r="AQ190" s="12"/>
      <c r="AR190" s="12"/>
      <c r="AS190" s="12"/>
      <c r="AT190" s="11"/>
      <c r="AU190" s="10"/>
      <c r="AV190" s="12"/>
      <c r="AW190" s="12"/>
      <c r="AX190" s="12"/>
      <c r="AY190" s="12"/>
      <c r="AZ190" s="12"/>
      <c r="BA190" s="12"/>
      <c r="BB190" s="12"/>
      <c r="BC190" s="12"/>
      <c r="BD190" s="12"/>
      <c r="BE190" s="11"/>
      <c r="BF190" s="10"/>
      <c r="BG190" s="12"/>
      <c r="BH190" s="12"/>
      <c r="BI190" s="12"/>
      <c r="BJ190" s="12"/>
      <c r="BK190" s="12"/>
      <c r="BL190" s="12"/>
      <c r="BM190" s="12"/>
      <c r="BN190" s="11"/>
      <c r="BO190" s="10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1"/>
      <c r="CA190" s="10"/>
      <c r="CB190" s="12"/>
      <c r="CC190" s="12"/>
      <c r="CD190" s="12"/>
      <c r="CE190" s="12"/>
      <c r="CF190" s="12"/>
      <c r="CG190" s="12"/>
      <c r="CH190" s="12"/>
      <c r="CI190" s="11"/>
      <c r="CJ190" s="10"/>
      <c r="CK190" s="12"/>
      <c r="CL190" s="12"/>
      <c r="CM190" s="12"/>
      <c r="CN190" s="12"/>
      <c r="CO190" s="12"/>
      <c r="CP190" s="12"/>
      <c r="CQ190" s="12"/>
      <c r="CR190" s="12"/>
      <c r="CS190" s="12"/>
      <c r="CT190" s="11"/>
      <c r="CU190" s="10"/>
      <c r="CV190" s="12"/>
      <c r="CW190" s="12"/>
      <c r="CX190" s="12"/>
      <c r="CY190" s="11"/>
    </row>
    <row r="191" spans="3:103" ht="0" hidden="1" customHeight="1"/>
    <row r="192" spans="3:103" ht="23.85" customHeight="1"/>
    <row r="193" spans="2:123" ht="14.45" customHeight="1">
      <c r="C193" s="26" t="s">
        <v>168</v>
      </c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</row>
    <row r="194" spans="2:123" ht="10.9" customHeight="1"/>
    <row r="195" spans="2:123" ht="26.65" customHeight="1">
      <c r="C195" s="35" t="s">
        <v>129</v>
      </c>
      <c r="D195" s="12"/>
      <c r="E195" s="12"/>
      <c r="F195" s="12"/>
      <c r="G195" s="11"/>
      <c r="H195" s="22" t="s">
        <v>5</v>
      </c>
      <c r="I195" s="12"/>
      <c r="J195" s="12"/>
      <c r="K195" s="12"/>
      <c r="L195" s="12"/>
      <c r="M195" s="12"/>
      <c r="N195" s="11"/>
      <c r="P195" s="19" t="s">
        <v>6</v>
      </c>
      <c r="Q195" s="12"/>
      <c r="R195" s="12"/>
      <c r="S195" s="12"/>
      <c r="T195" s="12"/>
      <c r="U195" s="12"/>
      <c r="V195" s="12"/>
      <c r="W195" s="12"/>
      <c r="X195" s="12"/>
      <c r="Y195" s="12"/>
      <c r="Z195" s="11"/>
      <c r="AA195" s="22" t="s">
        <v>7</v>
      </c>
      <c r="AB195" s="12"/>
      <c r="AC195" s="12"/>
      <c r="AD195" s="12"/>
      <c r="AE195" s="12"/>
      <c r="AF195" s="12"/>
      <c r="AG195" s="12"/>
      <c r="AH195" s="12"/>
      <c r="AI195" s="12"/>
      <c r="AJ195" s="12"/>
      <c r="AK195" s="11"/>
      <c r="AL195" s="19" t="s">
        <v>6</v>
      </c>
      <c r="AM195" s="12"/>
      <c r="AN195" s="12"/>
      <c r="AO195" s="12"/>
      <c r="AP195" s="12"/>
      <c r="AQ195" s="12"/>
      <c r="AR195" s="12"/>
      <c r="AS195" s="12"/>
      <c r="AT195" s="11"/>
      <c r="AU195" s="22" t="s">
        <v>8</v>
      </c>
      <c r="AV195" s="12"/>
      <c r="AW195" s="12"/>
      <c r="AX195" s="12"/>
      <c r="AY195" s="12"/>
      <c r="AZ195" s="12"/>
      <c r="BA195" s="12"/>
      <c r="BB195" s="12"/>
      <c r="BC195" s="12"/>
      <c r="BD195" s="12"/>
      <c r="BE195" s="11"/>
      <c r="BF195" s="19" t="s">
        <v>6</v>
      </c>
      <c r="BG195" s="12"/>
      <c r="BH195" s="12"/>
      <c r="BI195" s="12"/>
      <c r="BJ195" s="12"/>
      <c r="BK195" s="12"/>
      <c r="BL195" s="12"/>
      <c r="BM195" s="12"/>
      <c r="BN195" s="11"/>
      <c r="BO195" s="22" t="s">
        <v>9</v>
      </c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1"/>
      <c r="CA195" s="19" t="s">
        <v>6</v>
      </c>
      <c r="CB195" s="12"/>
      <c r="CC195" s="12"/>
      <c r="CD195" s="12"/>
      <c r="CE195" s="12"/>
      <c r="CF195" s="12"/>
      <c r="CG195" s="12"/>
      <c r="CH195" s="12"/>
      <c r="CI195" s="11"/>
      <c r="CJ195" s="22" t="s">
        <v>10</v>
      </c>
      <c r="CK195" s="12"/>
      <c r="CL195" s="12"/>
      <c r="CM195" s="12"/>
      <c r="CN195" s="12"/>
      <c r="CO195" s="12"/>
      <c r="CP195" s="12"/>
      <c r="CQ195" s="12"/>
      <c r="CR195" s="12"/>
      <c r="CS195" s="12"/>
      <c r="CT195" s="11"/>
      <c r="CU195" s="19" t="s">
        <v>6</v>
      </c>
      <c r="CV195" s="12"/>
      <c r="CW195" s="12"/>
      <c r="CX195" s="12"/>
      <c r="CY195" s="11"/>
      <c r="CZ195" s="22" t="s">
        <v>11</v>
      </c>
      <c r="DA195" s="12"/>
      <c r="DB195" s="12"/>
      <c r="DC195" s="12"/>
      <c r="DD195" s="12"/>
      <c r="DE195" s="11"/>
      <c r="DF195" s="19" t="s">
        <v>6</v>
      </c>
      <c r="DG195" s="12"/>
      <c r="DH195" s="12"/>
      <c r="DI195" s="12"/>
      <c r="DJ195" s="11"/>
    </row>
    <row r="196" spans="2:123" ht="26.65" customHeight="1">
      <c r="C196" s="13" t="s">
        <v>169</v>
      </c>
      <c r="D196" s="12"/>
      <c r="E196" s="12"/>
      <c r="F196" s="12"/>
      <c r="G196" s="11"/>
      <c r="H196" s="10"/>
      <c r="I196" s="12"/>
      <c r="J196" s="12"/>
      <c r="K196" s="12"/>
      <c r="L196" s="12"/>
      <c r="M196" s="12"/>
      <c r="N196" s="11"/>
      <c r="P196" s="10"/>
      <c r="Q196" s="12"/>
      <c r="R196" s="12"/>
      <c r="S196" s="12"/>
      <c r="T196" s="12"/>
      <c r="U196" s="12"/>
      <c r="V196" s="12"/>
      <c r="W196" s="12"/>
      <c r="X196" s="12"/>
      <c r="Y196" s="12"/>
      <c r="Z196" s="11"/>
      <c r="AA196" s="10"/>
      <c r="AB196" s="12"/>
      <c r="AC196" s="12"/>
      <c r="AD196" s="12"/>
      <c r="AE196" s="12"/>
      <c r="AF196" s="12"/>
      <c r="AG196" s="12"/>
      <c r="AH196" s="12"/>
      <c r="AI196" s="12"/>
      <c r="AJ196" s="12"/>
      <c r="AK196" s="11"/>
      <c r="AL196" s="10"/>
      <c r="AM196" s="12"/>
      <c r="AN196" s="12"/>
      <c r="AO196" s="12"/>
      <c r="AP196" s="12"/>
      <c r="AQ196" s="12"/>
      <c r="AR196" s="12"/>
      <c r="AS196" s="12"/>
      <c r="AT196" s="11"/>
      <c r="AU196" s="10"/>
      <c r="AV196" s="12"/>
      <c r="AW196" s="12"/>
      <c r="AX196" s="12"/>
      <c r="AY196" s="12"/>
      <c r="AZ196" s="12"/>
      <c r="BA196" s="12"/>
      <c r="BB196" s="12"/>
      <c r="BC196" s="12"/>
      <c r="BD196" s="12"/>
      <c r="BE196" s="11"/>
      <c r="BF196" s="10"/>
      <c r="BG196" s="12"/>
      <c r="BH196" s="12"/>
      <c r="BI196" s="12"/>
      <c r="BJ196" s="12"/>
      <c r="BK196" s="12"/>
      <c r="BL196" s="12"/>
      <c r="BM196" s="12"/>
      <c r="BN196" s="11"/>
      <c r="BO196" s="10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1"/>
      <c r="CA196" s="10"/>
      <c r="CB196" s="12"/>
      <c r="CC196" s="12"/>
      <c r="CD196" s="12"/>
      <c r="CE196" s="12"/>
      <c r="CF196" s="12"/>
      <c r="CG196" s="12"/>
      <c r="CH196" s="12"/>
      <c r="CI196" s="11"/>
      <c r="CJ196" s="10"/>
      <c r="CK196" s="12"/>
      <c r="CL196" s="12"/>
      <c r="CM196" s="12"/>
      <c r="CN196" s="12"/>
      <c r="CO196" s="12"/>
      <c r="CP196" s="12"/>
      <c r="CQ196" s="12"/>
      <c r="CR196" s="12"/>
      <c r="CS196" s="12"/>
      <c r="CT196" s="11"/>
      <c r="CU196" s="10"/>
      <c r="CV196" s="12"/>
      <c r="CW196" s="12"/>
      <c r="CX196" s="12"/>
      <c r="CY196" s="11"/>
      <c r="CZ196" s="10"/>
      <c r="DA196" s="12"/>
      <c r="DB196" s="12"/>
      <c r="DC196" s="12"/>
      <c r="DD196" s="12"/>
      <c r="DE196" s="11"/>
      <c r="DF196" s="10"/>
      <c r="DG196" s="12"/>
      <c r="DH196" s="12"/>
      <c r="DI196" s="12"/>
      <c r="DJ196" s="11"/>
    </row>
    <row r="197" spans="2:123" ht="26.65" customHeight="1">
      <c r="C197" s="13" t="s">
        <v>170</v>
      </c>
      <c r="D197" s="12"/>
      <c r="E197" s="12"/>
      <c r="F197" s="12"/>
      <c r="G197" s="11"/>
      <c r="H197" s="10"/>
      <c r="I197" s="12"/>
      <c r="J197" s="12"/>
      <c r="K197" s="12"/>
      <c r="L197" s="12"/>
      <c r="M197" s="12"/>
      <c r="N197" s="11"/>
      <c r="P197" s="10"/>
      <c r="Q197" s="12"/>
      <c r="R197" s="12"/>
      <c r="S197" s="12"/>
      <c r="T197" s="12"/>
      <c r="U197" s="12"/>
      <c r="V197" s="12"/>
      <c r="W197" s="12"/>
      <c r="X197" s="12"/>
      <c r="Y197" s="12"/>
      <c r="Z197" s="11"/>
      <c r="AA197" s="10"/>
      <c r="AB197" s="12"/>
      <c r="AC197" s="12"/>
      <c r="AD197" s="12"/>
      <c r="AE197" s="12"/>
      <c r="AF197" s="12"/>
      <c r="AG197" s="12"/>
      <c r="AH197" s="12"/>
      <c r="AI197" s="12"/>
      <c r="AJ197" s="12"/>
      <c r="AK197" s="11"/>
      <c r="AL197" s="10"/>
      <c r="AM197" s="12"/>
      <c r="AN197" s="12"/>
      <c r="AO197" s="12"/>
      <c r="AP197" s="12"/>
      <c r="AQ197" s="12"/>
      <c r="AR197" s="12"/>
      <c r="AS197" s="12"/>
      <c r="AT197" s="11"/>
      <c r="AU197" s="10"/>
      <c r="AV197" s="12"/>
      <c r="AW197" s="12"/>
      <c r="AX197" s="12"/>
      <c r="AY197" s="12"/>
      <c r="AZ197" s="12"/>
      <c r="BA197" s="12"/>
      <c r="BB197" s="12"/>
      <c r="BC197" s="12"/>
      <c r="BD197" s="12"/>
      <c r="BE197" s="11"/>
      <c r="BF197" s="10"/>
      <c r="BG197" s="12"/>
      <c r="BH197" s="12"/>
      <c r="BI197" s="12"/>
      <c r="BJ197" s="12"/>
      <c r="BK197" s="12"/>
      <c r="BL197" s="12"/>
      <c r="BM197" s="12"/>
      <c r="BN197" s="11"/>
      <c r="BO197" s="10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1"/>
      <c r="CA197" s="10"/>
      <c r="CB197" s="12"/>
      <c r="CC197" s="12"/>
      <c r="CD197" s="12"/>
      <c r="CE197" s="12"/>
      <c r="CF197" s="12"/>
      <c r="CG197" s="12"/>
      <c r="CH197" s="12"/>
      <c r="CI197" s="11"/>
      <c r="CJ197" s="10"/>
      <c r="CK197" s="12"/>
      <c r="CL197" s="12"/>
      <c r="CM197" s="12"/>
      <c r="CN197" s="12"/>
      <c r="CO197" s="12"/>
      <c r="CP197" s="12"/>
      <c r="CQ197" s="12"/>
      <c r="CR197" s="12"/>
      <c r="CS197" s="12"/>
      <c r="CT197" s="11"/>
      <c r="CU197" s="10"/>
      <c r="CV197" s="12"/>
      <c r="CW197" s="12"/>
      <c r="CX197" s="12"/>
      <c r="CY197" s="11"/>
      <c r="CZ197" s="10"/>
      <c r="DA197" s="12"/>
      <c r="DB197" s="12"/>
      <c r="DC197" s="12"/>
      <c r="DD197" s="12"/>
      <c r="DE197" s="11"/>
      <c r="DF197" s="10"/>
      <c r="DG197" s="12"/>
      <c r="DH197" s="12"/>
      <c r="DI197" s="12"/>
      <c r="DJ197" s="11"/>
    </row>
    <row r="198" spans="2:123" ht="26.65" customHeight="1">
      <c r="C198" s="13" t="s">
        <v>171</v>
      </c>
      <c r="D198" s="12"/>
      <c r="E198" s="12"/>
      <c r="F198" s="12"/>
      <c r="G198" s="11"/>
      <c r="H198" s="10"/>
      <c r="I198" s="12"/>
      <c r="J198" s="12"/>
      <c r="K198" s="12"/>
      <c r="L198" s="12"/>
      <c r="M198" s="12"/>
      <c r="N198" s="11"/>
      <c r="P198" s="10"/>
      <c r="Q198" s="12"/>
      <c r="R198" s="12"/>
      <c r="S198" s="12"/>
      <c r="T198" s="12"/>
      <c r="U198" s="12"/>
      <c r="V198" s="12"/>
      <c r="W198" s="12"/>
      <c r="X198" s="12"/>
      <c r="Y198" s="12"/>
      <c r="Z198" s="11"/>
      <c r="AA198" s="10"/>
      <c r="AB198" s="12"/>
      <c r="AC198" s="12"/>
      <c r="AD198" s="12"/>
      <c r="AE198" s="12"/>
      <c r="AF198" s="12"/>
      <c r="AG198" s="12"/>
      <c r="AH198" s="12"/>
      <c r="AI198" s="12"/>
      <c r="AJ198" s="12"/>
      <c r="AK198" s="11"/>
      <c r="AL198" s="10"/>
      <c r="AM198" s="12"/>
      <c r="AN198" s="12"/>
      <c r="AO198" s="12"/>
      <c r="AP198" s="12"/>
      <c r="AQ198" s="12"/>
      <c r="AR198" s="12"/>
      <c r="AS198" s="12"/>
      <c r="AT198" s="11"/>
      <c r="AU198" s="10"/>
      <c r="AV198" s="12"/>
      <c r="AW198" s="12"/>
      <c r="AX198" s="12"/>
      <c r="AY198" s="12"/>
      <c r="AZ198" s="12"/>
      <c r="BA198" s="12"/>
      <c r="BB198" s="12"/>
      <c r="BC198" s="12"/>
      <c r="BD198" s="12"/>
      <c r="BE198" s="11"/>
      <c r="BF198" s="10"/>
      <c r="BG198" s="12"/>
      <c r="BH198" s="12"/>
      <c r="BI198" s="12"/>
      <c r="BJ198" s="12"/>
      <c r="BK198" s="12"/>
      <c r="BL198" s="12"/>
      <c r="BM198" s="12"/>
      <c r="BN198" s="11"/>
      <c r="BO198" s="10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1"/>
      <c r="CA198" s="10"/>
      <c r="CB198" s="12"/>
      <c r="CC198" s="12"/>
      <c r="CD198" s="12"/>
      <c r="CE198" s="12"/>
      <c r="CF198" s="12"/>
      <c r="CG198" s="12"/>
      <c r="CH198" s="12"/>
      <c r="CI198" s="11"/>
      <c r="CJ198" s="10"/>
      <c r="CK198" s="12"/>
      <c r="CL198" s="12"/>
      <c r="CM198" s="12"/>
      <c r="CN198" s="12"/>
      <c r="CO198" s="12"/>
      <c r="CP198" s="12"/>
      <c r="CQ198" s="12"/>
      <c r="CR198" s="12"/>
      <c r="CS198" s="12"/>
      <c r="CT198" s="11"/>
      <c r="CU198" s="10"/>
      <c r="CV198" s="12"/>
      <c r="CW198" s="12"/>
      <c r="CX198" s="12"/>
      <c r="CY198" s="11"/>
      <c r="CZ198" s="10"/>
      <c r="DA198" s="12"/>
      <c r="DB198" s="12"/>
      <c r="DC198" s="12"/>
      <c r="DD198" s="12"/>
      <c r="DE198" s="11"/>
      <c r="DF198" s="10"/>
      <c r="DG198" s="12"/>
      <c r="DH198" s="12"/>
      <c r="DI198" s="12"/>
      <c r="DJ198" s="11"/>
    </row>
    <row r="199" spans="2:123" ht="23.1" customHeight="1"/>
    <row r="200" spans="2:123" ht="14.45" customHeight="1">
      <c r="B200" s="26" t="s">
        <v>172</v>
      </c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</row>
    <row r="201" spans="2:123" ht="8.4499999999999993" customHeight="1"/>
    <row r="202" spans="2:123" ht="14.45" customHeight="1">
      <c r="B202" s="38" t="s">
        <v>173</v>
      </c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</row>
    <row r="203" spans="2:123" ht="12.6" customHeight="1"/>
    <row r="204" spans="2:123" ht="26.65" customHeight="1">
      <c r="B204" s="35" t="s">
        <v>174</v>
      </c>
      <c r="C204" s="12"/>
      <c r="D204" s="12"/>
      <c r="E204" s="12"/>
      <c r="F204" s="11"/>
      <c r="G204" s="22" t="s">
        <v>143</v>
      </c>
      <c r="H204" s="12"/>
      <c r="I204" s="12"/>
      <c r="J204" s="12"/>
      <c r="K204" s="12"/>
      <c r="L204" s="12"/>
      <c r="M204" s="11"/>
      <c r="N204" s="22" t="s">
        <v>144</v>
      </c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1"/>
      <c r="Z204" s="22" t="s">
        <v>145</v>
      </c>
      <c r="AA204" s="12"/>
      <c r="AB204" s="12"/>
      <c r="AC204" s="12"/>
      <c r="AD204" s="12"/>
      <c r="AE204" s="12"/>
      <c r="AF204" s="12"/>
      <c r="AG204" s="12"/>
      <c r="AH204" s="12"/>
      <c r="AI204" s="12"/>
      <c r="AJ204" s="11"/>
      <c r="AK204" s="22" t="s">
        <v>146</v>
      </c>
      <c r="AL204" s="12"/>
      <c r="AM204" s="12"/>
      <c r="AN204" s="12"/>
      <c r="AO204" s="12"/>
      <c r="AP204" s="12"/>
      <c r="AQ204" s="12"/>
      <c r="AR204" s="12"/>
      <c r="AS204" s="11"/>
      <c r="AT204" s="22" t="s">
        <v>147</v>
      </c>
      <c r="AU204" s="12"/>
      <c r="AV204" s="12"/>
      <c r="AW204" s="12"/>
      <c r="AX204" s="12"/>
      <c r="AY204" s="12"/>
      <c r="AZ204" s="12"/>
      <c r="BA204" s="12"/>
      <c r="BB204" s="12"/>
      <c r="BC204" s="12"/>
      <c r="BD204" s="11"/>
      <c r="BE204" s="22" t="s">
        <v>148</v>
      </c>
      <c r="BF204" s="12"/>
      <c r="BG204" s="12"/>
      <c r="BH204" s="12"/>
      <c r="BI204" s="12"/>
      <c r="BJ204" s="12"/>
      <c r="BK204" s="12"/>
      <c r="BL204" s="12"/>
      <c r="BM204" s="11"/>
      <c r="BN204" s="22" t="s">
        <v>149</v>
      </c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1"/>
    </row>
    <row r="205" spans="2:123" ht="26.65" customHeight="1">
      <c r="B205" s="13" t="s">
        <v>175</v>
      </c>
      <c r="C205" s="12"/>
      <c r="D205" s="12"/>
      <c r="E205" s="12"/>
      <c r="F205" s="11"/>
      <c r="G205" s="10"/>
      <c r="H205" s="12"/>
      <c r="I205" s="12"/>
      <c r="J205" s="12"/>
      <c r="K205" s="12"/>
      <c r="L205" s="12"/>
      <c r="M205" s="11"/>
      <c r="N205" s="10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1"/>
      <c r="Z205" s="10"/>
      <c r="AA205" s="12"/>
      <c r="AB205" s="12"/>
      <c r="AC205" s="12"/>
      <c r="AD205" s="12"/>
      <c r="AE205" s="12"/>
      <c r="AF205" s="12"/>
      <c r="AG205" s="12"/>
      <c r="AH205" s="12"/>
      <c r="AI205" s="12"/>
      <c r="AJ205" s="11"/>
      <c r="AK205" s="10"/>
      <c r="AL205" s="12"/>
      <c r="AM205" s="12"/>
      <c r="AN205" s="12"/>
      <c r="AO205" s="12"/>
      <c r="AP205" s="12"/>
      <c r="AQ205" s="12"/>
      <c r="AR205" s="12"/>
      <c r="AS205" s="11"/>
      <c r="AT205" s="10"/>
      <c r="AU205" s="12"/>
      <c r="AV205" s="12"/>
      <c r="AW205" s="12"/>
      <c r="AX205" s="12"/>
      <c r="AY205" s="12"/>
      <c r="AZ205" s="12"/>
      <c r="BA205" s="12"/>
      <c r="BB205" s="12"/>
      <c r="BC205" s="12"/>
      <c r="BD205" s="11"/>
      <c r="BE205" s="10"/>
      <c r="BF205" s="12"/>
      <c r="BG205" s="12"/>
      <c r="BH205" s="12"/>
      <c r="BI205" s="12"/>
      <c r="BJ205" s="12"/>
      <c r="BK205" s="12"/>
      <c r="BL205" s="12"/>
      <c r="BM205" s="11"/>
      <c r="BN205" s="10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1"/>
    </row>
    <row r="206" spans="2:123" ht="0" hidden="1" customHeight="1"/>
    <row r="207" spans="2:123" ht="11.45" customHeight="1"/>
    <row r="208" spans="2:123" ht="26.65" customHeight="1">
      <c r="B208" s="35" t="s">
        <v>174</v>
      </c>
      <c r="C208" s="12"/>
      <c r="D208" s="12"/>
      <c r="E208" s="12"/>
      <c r="F208" s="11"/>
      <c r="G208" s="22" t="s">
        <v>143</v>
      </c>
      <c r="H208" s="12"/>
      <c r="I208" s="12"/>
      <c r="J208" s="12"/>
      <c r="K208" s="12"/>
      <c r="L208" s="12"/>
      <c r="M208" s="11"/>
      <c r="N208" s="19" t="s">
        <v>6</v>
      </c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1"/>
      <c r="Z208" s="22" t="s">
        <v>144</v>
      </c>
      <c r="AA208" s="12"/>
      <c r="AB208" s="12"/>
      <c r="AC208" s="12"/>
      <c r="AD208" s="12"/>
      <c r="AE208" s="12"/>
      <c r="AF208" s="12"/>
      <c r="AG208" s="12"/>
      <c r="AH208" s="12"/>
      <c r="AI208" s="12"/>
      <c r="AJ208" s="11"/>
      <c r="AK208" s="19" t="s">
        <v>6</v>
      </c>
      <c r="AL208" s="12"/>
      <c r="AM208" s="12"/>
      <c r="AN208" s="12"/>
      <c r="AO208" s="12"/>
      <c r="AP208" s="12"/>
      <c r="AQ208" s="12"/>
      <c r="AR208" s="12"/>
      <c r="AS208" s="11"/>
      <c r="AT208" s="22" t="s">
        <v>145</v>
      </c>
      <c r="AU208" s="12"/>
      <c r="AV208" s="12"/>
      <c r="AW208" s="12"/>
      <c r="AX208" s="12"/>
      <c r="AY208" s="12"/>
      <c r="AZ208" s="12"/>
      <c r="BA208" s="12"/>
      <c r="BB208" s="12"/>
      <c r="BC208" s="12"/>
      <c r="BD208" s="11"/>
      <c r="BE208" s="19" t="s">
        <v>6</v>
      </c>
      <c r="BF208" s="12"/>
      <c r="BG208" s="12"/>
      <c r="BH208" s="12"/>
      <c r="BI208" s="12"/>
      <c r="BJ208" s="12"/>
      <c r="BK208" s="12"/>
      <c r="BL208" s="12"/>
      <c r="BM208" s="11"/>
      <c r="BN208" s="22" t="s">
        <v>146</v>
      </c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1"/>
      <c r="BZ208" s="19" t="s">
        <v>6</v>
      </c>
      <c r="CA208" s="12"/>
      <c r="CB208" s="12"/>
      <c r="CC208" s="12"/>
      <c r="CD208" s="12"/>
      <c r="CE208" s="12"/>
      <c r="CF208" s="12"/>
      <c r="CG208" s="12"/>
      <c r="CH208" s="11"/>
      <c r="CI208" s="22" t="s">
        <v>147</v>
      </c>
      <c r="CJ208" s="12"/>
      <c r="CK208" s="12"/>
      <c r="CL208" s="12"/>
      <c r="CM208" s="12"/>
      <c r="CN208" s="12"/>
      <c r="CO208" s="12"/>
      <c r="CP208" s="12"/>
      <c r="CQ208" s="12"/>
      <c r="CR208" s="12"/>
      <c r="CS208" s="11"/>
      <c r="CT208" s="19" t="s">
        <v>6</v>
      </c>
      <c r="CU208" s="12"/>
      <c r="CV208" s="12"/>
      <c r="CW208" s="12"/>
      <c r="CX208" s="11"/>
      <c r="CY208" s="22" t="s">
        <v>148</v>
      </c>
      <c r="CZ208" s="12"/>
      <c r="DA208" s="12"/>
      <c r="DB208" s="12"/>
      <c r="DC208" s="12"/>
      <c r="DD208" s="11"/>
      <c r="DE208" s="19" t="s">
        <v>6</v>
      </c>
      <c r="DF208" s="12"/>
      <c r="DG208" s="12"/>
      <c r="DH208" s="12"/>
      <c r="DI208" s="11"/>
      <c r="DJ208" s="22" t="s">
        <v>149</v>
      </c>
      <c r="DK208" s="12"/>
      <c r="DL208" s="12"/>
      <c r="DM208" s="12"/>
      <c r="DN208" s="12"/>
      <c r="DO208" s="11"/>
      <c r="DP208" s="19" t="s">
        <v>6</v>
      </c>
      <c r="DQ208" s="12"/>
      <c r="DR208" s="12"/>
      <c r="DS208" s="11"/>
    </row>
    <row r="209" spans="2:149" ht="26.65" customHeight="1">
      <c r="B209" s="13" t="s">
        <v>176</v>
      </c>
      <c r="C209" s="12"/>
      <c r="D209" s="12"/>
      <c r="E209" s="12"/>
      <c r="F209" s="11"/>
      <c r="G209" s="10"/>
      <c r="H209" s="12"/>
      <c r="I209" s="12"/>
      <c r="J209" s="12"/>
      <c r="K209" s="12"/>
      <c r="L209" s="12"/>
      <c r="M209" s="11"/>
      <c r="N209" s="10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1"/>
      <c r="Z209" s="10"/>
      <c r="AA209" s="12"/>
      <c r="AB209" s="12"/>
      <c r="AC209" s="12"/>
      <c r="AD209" s="12"/>
      <c r="AE209" s="12"/>
      <c r="AF209" s="12"/>
      <c r="AG209" s="12"/>
      <c r="AH209" s="12"/>
      <c r="AI209" s="12"/>
      <c r="AJ209" s="11"/>
      <c r="AK209" s="10"/>
      <c r="AL209" s="12"/>
      <c r="AM209" s="12"/>
      <c r="AN209" s="12"/>
      <c r="AO209" s="12"/>
      <c r="AP209" s="12"/>
      <c r="AQ209" s="12"/>
      <c r="AR209" s="12"/>
      <c r="AS209" s="11"/>
      <c r="AT209" s="10"/>
      <c r="AU209" s="12"/>
      <c r="AV209" s="12"/>
      <c r="AW209" s="12"/>
      <c r="AX209" s="12"/>
      <c r="AY209" s="12"/>
      <c r="AZ209" s="12"/>
      <c r="BA209" s="12"/>
      <c r="BB209" s="12"/>
      <c r="BC209" s="12"/>
      <c r="BD209" s="11"/>
      <c r="BE209" s="10"/>
      <c r="BF209" s="12"/>
      <c r="BG209" s="12"/>
      <c r="BH209" s="12"/>
      <c r="BI209" s="12"/>
      <c r="BJ209" s="12"/>
      <c r="BK209" s="12"/>
      <c r="BL209" s="12"/>
      <c r="BM209" s="11"/>
      <c r="BN209" s="10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1"/>
      <c r="BZ209" s="10"/>
      <c r="CA209" s="12"/>
      <c r="CB209" s="12"/>
      <c r="CC209" s="12"/>
      <c r="CD209" s="12"/>
      <c r="CE209" s="12"/>
      <c r="CF209" s="12"/>
      <c r="CG209" s="12"/>
      <c r="CH209" s="11"/>
      <c r="CI209" s="10"/>
      <c r="CJ209" s="12"/>
      <c r="CK209" s="12"/>
      <c r="CL209" s="12"/>
      <c r="CM209" s="12"/>
      <c r="CN209" s="12"/>
      <c r="CO209" s="12"/>
      <c r="CP209" s="12"/>
      <c r="CQ209" s="12"/>
      <c r="CR209" s="12"/>
      <c r="CS209" s="11"/>
      <c r="CT209" s="10"/>
      <c r="CU209" s="12"/>
      <c r="CV209" s="12"/>
      <c r="CW209" s="12"/>
      <c r="CX209" s="11"/>
      <c r="CY209" s="10"/>
      <c r="CZ209" s="12"/>
      <c r="DA209" s="12"/>
      <c r="DB209" s="12"/>
      <c r="DC209" s="12"/>
      <c r="DD209" s="11"/>
      <c r="DE209" s="10"/>
      <c r="DF209" s="12"/>
      <c r="DG209" s="12"/>
      <c r="DH209" s="12"/>
      <c r="DI209" s="11"/>
      <c r="DJ209" s="10"/>
      <c r="DK209" s="12"/>
      <c r="DL209" s="12"/>
      <c r="DM209" s="12"/>
      <c r="DN209" s="12"/>
      <c r="DO209" s="11"/>
      <c r="DP209" s="10"/>
      <c r="DQ209" s="12"/>
      <c r="DR209" s="12"/>
      <c r="DS209" s="11"/>
    </row>
    <row r="210" spans="2:149" ht="0" hidden="1" customHeight="1"/>
    <row r="211" spans="2:149" ht="12.2" customHeight="1"/>
    <row r="212" spans="2:149" ht="14.45" customHeight="1">
      <c r="B212" s="38" t="s">
        <v>177</v>
      </c>
      <c r="C212" s="21"/>
      <c r="D212" s="21"/>
      <c r="E212" s="21"/>
      <c r="F212" s="21"/>
      <c r="G212" s="21"/>
      <c r="H212" s="21"/>
      <c r="I212" s="21"/>
      <c r="J212" s="21"/>
      <c r="K212" s="21"/>
    </row>
    <row r="213" spans="2:149" ht="10.9" customHeight="1"/>
    <row r="214" spans="2:149" ht="18" customHeight="1">
      <c r="B214" s="35" t="s">
        <v>30</v>
      </c>
      <c r="C214" s="12"/>
      <c r="D214" s="12"/>
      <c r="E214" s="12"/>
      <c r="F214" s="11"/>
      <c r="G214" s="22" t="s">
        <v>178</v>
      </c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1"/>
      <c r="Z214" s="22" t="s">
        <v>73</v>
      </c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1"/>
    </row>
    <row r="215" spans="2:149" ht="18" customHeight="1">
      <c r="B215" s="35" t="s">
        <v>129</v>
      </c>
      <c r="C215" s="12"/>
      <c r="D215" s="12"/>
      <c r="E215" s="12"/>
      <c r="F215" s="11"/>
      <c r="G215" s="19" t="s">
        <v>54</v>
      </c>
      <c r="H215" s="12"/>
      <c r="I215" s="12"/>
      <c r="J215" s="12"/>
      <c r="K215" s="12"/>
      <c r="L215" s="12"/>
      <c r="M215" s="11"/>
      <c r="N215" s="19" t="s">
        <v>55</v>
      </c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1"/>
      <c r="Z215" s="19" t="s">
        <v>54</v>
      </c>
      <c r="AA215" s="12"/>
      <c r="AB215" s="12"/>
      <c r="AC215" s="12"/>
      <c r="AD215" s="12"/>
      <c r="AE215" s="12"/>
      <c r="AF215" s="12"/>
      <c r="AG215" s="12"/>
      <c r="AH215" s="12"/>
      <c r="AI215" s="12"/>
      <c r="AJ215" s="11"/>
      <c r="AK215" s="19" t="s">
        <v>55</v>
      </c>
      <c r="AL215" s="12"/>
      <c r="AM215" s="12"/>
      <c r="AN215" s="12"/>
      <c r="AO215" s="12"/>
      <c r="AP215" s="12"/>
      <c r="AQ215" s="12"/>
      <c r="AR215" s="12"/>
      <c r="AS215" s="11"/>
    </row>
    <row r="216" spans="2:149" ht="26.65" customHeight="1">
      <c r="B216" s="13" t="s">
        <v>179</v>
      </c>
      <c r="C216" s="12"/>
      <c r="D216" s="12"/>
      <c r="E216" s="12"/>
      <c r="F216" s="11"/>
      <c r="G216" s="10"/>
      <c r="H216" s="12"/>
      <c r="I216" s="12"/>
      <c r="J216" s="12"/>
      <c r="K216" s="12"/>
      <c r="L216" s="12"/>
      <c r="M216" s="11"/>
      <c r="N216" s="10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1"/>
      <c r="Z216" s="10"/>
      <c r="AA216" s="12"/>
      <c r="AB216" s="12"/>
      <c r="AC216" s="12"/>
      <c r="AD216" s="12"/>
      <c r="AE216" s="12"/>
      <c r="AF216" s="12"/>
      <c r="AG216" s="12"/>
      <c r="AH216" s="12"/>
      <c r="AI216" s="12"/>
      <c r="AJ216" s="11"/>
      <c r="AK216" s="10">
        <v>1</v>
      </c>
      <c r="AL216" s="12"/>
      <c r="AM216" s="12"/>
      <c r="AN216" s="12"/>
      <c r="AO216" s="12"/>
      <c r="AP216" s="12"/>
      <c r="AQ216" s="12"/>
      <c r="AR216" s="12"/>
      <c r="AS216" s="11"/>
    </row>
    <row r="217" spans="2:149" ht="26.65" customHeight="1">
      <c r="B217" s="13" t="s">
        <v>180</v>
      </c>
      <c r="C217" s="12"/>
      <c r="D217" s="12"/>
      <c r="E217" s="12"/>
      <c r="F217" s="11"/>
      <c r="G217" s="10"/>
      <c r="H217" s="12"/>
      <c r="I217" s="12"/>
      <c r="J217" s="12"/>
      <c r="K217" s="12"/>
      <c r="L217" s="12"/>
      <c r="M217" s="11"/>
      <c r="N217" s="10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1"/>
      <c r="Z217" s="10"/>
      <c r="AA217" s="12"/>
      <c r="AB217" s="12"/>
      <c r="AC217" s="12"/>
      <c r="AD217" s="12"/>
      <c r="AE217" s="12"/>
      <c r="AF217" s="12"/>
      <c r="AG217" s="12"/>
      <c r="AH217" s="12"/>
      <c r="AI217" s="12"/>
      <c r="AJ217" s="11"/>
      <c r="AK217" s="10"/>
      <c r="AL217" s="12"/>
      <c r="AM217" s="12"/>
      <c r="AN217" s="12"/>
      <c r="AO217" s="12"/>
      <c r="AP217" s="12"/>
      <c r="AQ217" s="12"/>
      <c r="AR217" s="12"/>
      <c r="AS217" s="11"/>
    </row>
    <row r="218" spans="2:149" ht="26.65" customHeight="1">
      <c r="B218" s="13" t="s">
        <v>181</v>
      </c>
      <c r="C218" s="12"/>
      <c r="D218" s="12"/>
      <c r="E218" s="12"/>
      <c r="F218" s="11"/>
      <c r="G218" s="10"/>
      <c r="H218" s="12"/>
      <c r="I218" s="12"/>
      <c r="J218" s="12"/>
      <c r="K218" s="12"/>
      <c r="L218" s="12"/>
      <c r="M218" s="11"/>
      <c r="N218" s="10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1"/>
      <c r="Z218" s="10"/>
      <c r="AA218" s="12"/>
      <c r="AB218" s="12"/>
      <c r="AC218" s="12"/>
      <c r="AD218" s="12"/>
      <c r="AE218" s="12"/>
      <c r="AF218" s="12"/>
      <c r="AG218" s="12"/>
      <c r="AH218" s="12"/>
      <c r="AI218" s="12"/>
      <c r="AJ218" s="11"/>
      <c r="AK218" s="10"/>
      <c r="AL218" s="12"/>
      <c r="AM218" s="12"/>
      <c r="AN218" s="12"/>
      <c r="AO218" s="12"/>
      <c r="AP218" s="12"/>
      <c r="AQ218" s="12"/>
      <c r="AR218" s="12"/>
      <c r="AS218" s="11"/>
    </row>
    <row r="219" spans="2:149" ht="26.65" customHeight="1">
      <c r="B219" s="13" t="s">
        <v>182</v>
      </c>
      <c r="C219" s="12"/>
      <c r="D219" s="12"/>
      <c r="E219" s="12"/>
      <c r="F219" s="11"/>
      <c r="G219" s="10"/>
      <c r="H219" s="12"/>
      <c r="I219" s="12"/>
      <c r="J219" s="12"/>
      <c r="K219" s="12"/>
      <c r="L219" s="12"/>
      <c r="M219" s="11"/>
      <c r="N219" s="10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1"/>
      <c r="Z219" s="10"/>
      <c r="AA219" s="12"/>
      <c r="AB219" s="12"/>
      <c r="AC219" s="12"/>
      <c r="AD219" s="12"/>
      <c r="AE219" s="12"/>
      <c r="AF219" s="12"/>
      <c r="AG219" s="12"/>
      <c r="AH219" s="12"/>
      <c r="AI219" s="12"/>
      <c r="AJ219" s="11"/>
      <c r="AK219" s="10"/>
      <c r="AL219" s="12"/>
      <c r="AM219" s="12"/>
      <c r="AN219" s="12"/>
      <c r="AO219" s="12"/>
      <c r="AP219" s="12"/>
      <c r="AQ219" s="12"/>
      <c r="AR219" s="12"/>
      <c r="AS219" s="11"/>
    </row>
    <row r="220" spans="2:149" ht="11.65" customHeight="1"/>
    <row r="221" spans="2:149" ht="26.65" customHeight="1">
      <c r="B221" s="35" t="s">
        <v>183</v>
      </c>
      <c r="C221" s="12"/>
      <c r="D221" s="12"/>
      <c r="E221" s="12"/>
      <c r="F221" s="11"/>
      <c r="G221" s="22" t="s">
        <v>143</v>
      </c>
      <c r="H221" s="12"/>
      <c r="I221" s="12"/>
      <c r="J221" s="12"/>
      <c r="K221" s="12"/>
      <c r="L221" s="12"/>
      <c r="M221" s="12"/>
      <c r="N221" s="12"/>
      <c r="O221" s="12"/>
      <c r="P221" s="11"/>
      <c r="Q221" s="19" t="s">
        <v>184</v>
      </c>
      <c r="R221" s="12"/>
      <c r="S221" s="12"/>
      <c r="T221" s="12"/>
      <c r="U221" s="12"/>
      <c r="V221" s="12"/>
      <c r="W221" s="12"/>
      <c r="X221" s="12"/>
      <c r="Y221" s="12"/>
      <c r="Z221" s="12"/>
      <c r="AA221" s="11"/>
      <c r="AC221" s="22" t="s">
        <v>144</v>
      </c>
      <c r="AD221" s="12"/>
      <c r="AE221" s="12"/>
      <c r="AF221" s="12"/>
      <c r="AG221" s="12"/>
      <c r="AH221" s="12"/>
      <c r="AI221" s="12"/>
      <c r="AJ221" s="12"/>
      <c r="AK221" s="12"/>
      <c r="AL221" s="12"/>
      <c r="AM221" s="11"/>
      <c r="AN221" s="19" t="s">
        <v>184</v>
      </c>
      <c r="AO221" s="12"/>
      <c r="AP221" s="12"/>
      <c r="AQ221" s="12"/>
      <c r="AR221" s="12"/>
      <c r="AS221" s="12"/>
      <c r="AT221" s="12"/>
      <c r="AU221" s="12"/>
      <c r="AV221" s="11"/>
      <c r="AW221" s="22" t="s">
        <v>145</v>
      </c>
      <c r="AX221" s="12"/>
      <c r="AY221" s="12"/>
      <c r="AZ221" s="12"/>
      <c r="BA221" s="12"/>
      <c r="BB221" s="12"/>
      <c r="BC221" s="12"/>
      <c r="BD221" s="12"/>
      <c r="BE221" s="12"/>
      <c r="BF221" s="12"/>
      <c r="BG221" s="11"/>
      <c r="BH221" s="19" t="s">
        <v>184</v>
      </c>
      <c r="BI221" s="12"/>
      <c r="BJ221" s="12"/>
      <c r="BK221" s="12"/>
      <c r="BL221" s="12"/>
      <c r="BM221" s="12"/>
      <c r="BN221" s="12"/>
      <c r="BO221" s="12"/>
      <c r="BP221" s="11"/>
      <c r="BQ221" s="22" t="s">
        <v>146</v>
      </c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1"/>
      <c r="CC221" s="19" t="s">
        <v>184</v>
      </c>
      <c r="CD221" s="12"/>
      <c r="CE221" s="12"/>
      <c r="CF221" s="12"/>
      <c r="CG221" s="12"/>
      <c r="CH221" s="12"/>
      <c r="CI221" s="12"/>
      <c r="CJ221" s="12"/>
      <c r="CK221" s="12"/>
      <c r="CL221" s="11"/>
      <c r="CM221" s="22" t="s">
        <v>147</v>
      </c>
      <c r="CN221" s="12"/>
      <c r="CO221" s="12"/>
      <c r="CP221" s="12"/>
      <c r="CQ221" s="12"/>
      <c r="CR221" s="12"/>
      <c r="CS221" s="12"/>
      <c r="CT221" s="12"/>
      <c r="CU221" s="12"/>
      <c r="CV221" s="11"/>
      <c r="CW221" s="19" t="s">
        <v>184</v>
      </c>
      <c r="CX221" s="12"/>
      <c r="CY221" s="12"/>
      <c r="CZ221" s="12"/>
      <c r="DA221" s="11"/>
      <c r="DB221" s="22" t="s">
        <v>148</v>
      </c>
      <c r="DC221" s="12"/>
      <c r="DD221" s="12"/>
      <c r="DE221" s="12"/>
      <c r="DF221" s="12"/>
      <c r="DG221" s="11"/>
      <c r="DH221" s="19" t="s">
        <v>184</v>
      </c>
      <c r="DI221" s="12"/>
      <c r="DJ221" s="12"/>
      <c r="DK221" s="11"/>
      <c r="DL221" s="22" t="s">
        <v>149</v>
      </c>
      <c r="DM221" s="12"/>
      <c r="DN221" s="12"/>
      <c r="DO221" s="12"/>
      <c r="DP221" s="12"/>
      <c r="DQ221" s="11"/>
      <c r="DR221" s="19" t="s">
        <v>184</v>
      </c>
      <c r="DS221" s="12"/>
      <c r="DT221" s="12"/>
      <c r="DU221" s="11"/>
      <c r="DV221" s="22" t="s">
        <v>150</v>
      </c>
      <c r="DW221" s="12"/>
      <c r="DX221" s="12"/>
      <c r="DY221" s="12"/>
      <c r="DZ221" s="11"/>
      <c r="EA221" s="19" t="s">
        <v>184</v>
      </c>
      <c r="EB221" s="12"/>
      <c r="EC221" s="11"/>
      <c r="ED221" s="22" t="s">
        <v>164</v>
      </c>
      <c r="EE221" s="12"/>
      <c r="EF221" s="12"/>
      <c r="EG221" s="12"/>
      <c r="EH221" s="11"/>
      <c r="EI221" s="19" t="s">
        <v>184</v>
      </c>
      <c r="EJ221" s="12"/>
      <c r="EK221" s="11"/>
      <c r="EL221" s="22" t="s">
        <v>165</v>
      </c>
      <c r="EM221" s="12"/>
      <c r="EN221" s="12"/>
      <c r="EO221" s="12"/>
      <c r="EP221" s="11"/>
      <c r="EQ221" s="19" t="s">
        <v>184</v>
      </c>
      <c r="ER221" s="12"/>
      <c r="ES221" s="11"/>
    </row>
    <row r="222" spans="2:149" ht="18" customHeight="1">
      <c r="B222" s="13" t="s">
        <v>185</v>
      </c>
      <c r="C222" s="12"/>
      <c r="D222" s="12"/>
      <c r="E222" s="12"/>
      <c r="F222" s="11"/>
      <c r="G222" s="10"/>
      <c r="H222" s="12"/>
      <c r="I222" s="12"/>
      <c r="J222" s="12"/>
      <c r="K222" s="12"/>
      <c r="L222" s="12"/>
      <c r="M222" s="12"/>
      <c r="N222" s="12"/>
      <c r="O222" s="12"/>
      <c r="P222" s="11"/>
      <c r="Q222" s="10"/>
      <c r="R222" s="12"/>
      <c r="S222" s="12"/>
      <c r="T222" s="12"/>
      <c r="U222" s="12"/>
      <c r="V222" s="12"/>
      <c r="W222" s="12"/>
      <c r="X222" s="12"/>
      <c r="Y222" s="12"/>
      <c r="Z222" s="12"/>
      <c r="AA222" s="11"/>
      <c r="AC222" s="10"/>
      <c r="AD222" s="12"/>
      <c r="AE222" s="12"/>
      <c r="AF222" s="12"/>
      <c r="AG222" s="12"/>
      <c r="AH222" s="12"/>
      <c r="AI222" s="12"/>
      <c r="AJ222" s="12"/>
      <c r="AK222" s="12"/>
      <c r="AL222" s="12"/>
      <c r="AM222" s="11"/>
      <c r="AN222" s="10"/>
      <c r="AO222" s="12"/>
      <c r="AP222" s="12"/>
      <c r="AQ222" s="12"/>
      <c r="AR222" s="12"/>
      <c r="AS222" s="12"/>
      <c r="AT222" s="12"/>
      <c r="AU222" s="12"/>
      <c r="AV222" s="11"/>
      <c r="AW222" s="10"/>
      <c r="AX222" s="12"/>
      <c r="AY222" s="12"/>
      <c r="AZ222" s="12"/>
      <c r="BA222" s="12"/>
      <c r="BB222" s="12"/>
      <c r="BC222" s="12"/>
      <c r="BD222" s="12"/>
      <c r="BE222" s="12"/>
      <c r="BF222" s="12"/>
      <c r="BG222" s="11"/>
      <c r="BH222" s="10"/>
      <c r="BI222" s="12"/>
      <c r="BJ222" s="12"/>
      <c r="BK222" s="12"/>
      <c r="BL222" s="12"/>
      <c r="BM222" s="12"/>
      <c r="BN222" s="12"/>
      <c r="BO222" s="12"/>
      <c r="BP222" s="11"/>
      <c r="BQ222" s="10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1"/>
      <c r="CC222" s="10"/>
      <c r="CD222" s="12"/>
      <c r="CE222" s="12"/>
      <c r="CF222" s="12"/>
      <c r="CG222" s="12"/>
      <c r="CH222" s="12"/>
      <c r="CI222" s="12"/>
      <c r="CJ222" s="12"/>
      <c r="CK222" s="12"/>
      <c r="CL222" s="11"/>
      <c r="CM222" s="10"/>
      <c r="CN222" s="12"/>
      <c r="CO222" s="12"/>
      <c r="CP222" s="12"/>
      <c r="CQ222" s="12"/>
      <c r="CR222" s="12"/>
      <c r="CS222" s="12"/>
      <c r="CT222" s="12"/>
      <c r="CU222" s="12"/>
      <c r="CV222" s="11"/>
      <c r="CW222" s="10"/>
      <c r="CX222" s="12"/>
      <c r="CY222" s="12"/>
      <c r="CZ222" s="12"/>
      <c r="DA222" s="11"/>
      <c r="DB222" s="10"/>
      <c r="DC222" s="12"/>
      <c r="DD222" s="12"/>
      <c r="DE222" s="12"/>
      <c r="DF222" s="12"/>
      <c r="DG222" s="11"/>
      <c r="DH222" s="10"/>
      <c r="DI222" s="12"/>
      <c r="DJ222" s="12"/>
      <c r="DK222" s="11"/>
      <c r="DL222" s="10"/>
      <c r="DM222" s="12"/>
      <c r="DN222" s="12"/>
      <c r="DO222" s="12"/>
      <c r="DP222" s="12"/>
      <c r="DQ222" s="11"/>
      <c r="DR222" s="10"/>
      <c r="DS222" s="12"/>
      <c r="DT222" s="12"/>
      <c r="DU222" s="11"/>
      <c r="DV222" s="10"/>
      <c r="DW222" s="12"/>
      <c r="DX222" s="12"/>
      <c r="DY222" s="12"/>
      <c r="DZ222" s="11"/>
      <c r="EA222" s="10"/>
      <c r="EB222" s="12"/>
      <c r="EC222" s="11"/>
      <c r="ED222" s="10"/>
      <c r="EE222" s="12"/>
      <c r="EF222" s="12"/>
      <c r="EG222" s="12"/>
      <c r="EH222" s="11"/>
      <c r="EI222" s="10"/>
      <c r="EJ222" s="12"/>
      <c r="EK222" s="11"/>
      <c r="EL222" s="10"/>
      <c r="EM222" s="12"/>
      <c r="EN222" s="12"/>
      <c r="EO222" s="12"/>
      <c r="EP222" s="11"/>
      <c r="EQ222" s="10"/>
      <c r="ER222" s="12"/>
      <c r="ES222" s="11"/>
    </row>
    <row r="223" spans="2:149" ht="18" customHeight="1">
      <c r="B223" s="13" t="s">
        <v>186</v>
      </c>
      <c r="C223" s="12"/>
      <c r="D223" s="12"/>
      <c r="E223" s="12"/>
      <c r="F223" s="11"/>
      <c r="G223" s="10"/>
      <c r="H223" s="12"/>
      <c r="I223" s="12"/>
      <c r="J223" s="12"/>
      <c r="K223" s="12"/>
      <c r="L223" s="12"/>
      <c r="M223" s="12"/>
      <c r="N223" s="12"/>
      <c r="O223" s="12"/>
      <c r="P223" s="11"/>
      <c r="Q223" s="10"/>
      <c r="R223" s="12"/>
      <c r="S223" s="12"/>
      <c r="T223" s="12"/>
      <c r="U223" s="12"/>
      <c r="V223" s="12"/>
      <c r="W223" s="12"/>
      <c r="X223" s="12"/>
      <c r="Y223" s="12"/>
      <c r="Z223" s="12"/>
      <c r="AA223" s="11"/>
      <c r="AC223" s="10"/>
      <c r="AD223" s="12"/>
      <c r="AE223" s="12"/>
      <c r="AF223" s="12"/>
      <c r="AG223" s="12"/>
      <c r="AH223" s="12"/>
      <c r="AI223" s="12"/>
      <c r="AJ223" s="12"/>
      <c r="AK223" s="12"/>
      <c r="AL223" s="12"/>
      <c r="AM223" s="11"/>
      <c r="AN223" s="10"/>
      <c r="AO223" s="12"/>
      <c r="AP223" s="12"/>
      <c r="AQ223" s="12"/>
      <c r="AR223" s="12"/>
      <c r="AS223" s="12"/>
      <c r="AT223" s="12"/>
      <c r="AU223" s="12"/>
      <c r="AV223" s="11"/>
      <c r="AW223" s="10"/>
      <c r="AX223" s="12"/>
      <c r="AY223" s="12"/>
      <c r="AZ223" s="12"/>
      <c r="BA223" s="12"/>
      <c r="BB223" s="12"/>
      <c r="BC223" s="12"/>
      <c r="BD223" s="12"/>
      <c r="BE223" s="12"/>
      <c r="BF223" s="12"/>
      <c r="BG223" s="11"/>
      <c r="BH223" s="10"/>
      <c r="BI223" s="12"/>
      <c r="BJ223" s="12"/>
      <c r="BK223" s="12"/>
      <c r="BL223" s="12"/>
      <c r="BM223" s="12"/>
      <c r="BN223" s="12"/>
      <c r="BO223" s="12"/>
      <c r="BP223" s="11"/>
      <c r="BQ223" s="10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1"/>
      <c r="CC223" s="10"/>
      <c r="CD223" s="12"/>
      <c r="CE223" s="12"/>
      <c r="CF223" s="12"/>
      <c r="CG223" s="12"/>
      <c r="CH223" s="12"/>
      <c r="CI223" s="12"/>
      <c r="CJ223" s="12"/>
      <c r="CK223" s="12"/>
      <c r="CL223" s="11"/>
      <c r="CM223" s="10"/>
      <c r="CN223" s="12"/>
      <c r="CO223" s="12"/>
      <c r="CP223" s="12"/>
      <c r="CQ223" s="12"/>
      <c r="CR223" s="12"/>
      <c r="CS223" s="12"/>
      <c r="CT223" s="12"/>
      <c r="CU223" s="12"/>
      <c r="CV223" s="11"/>
      <c r="CW223" s="10"/>
      <c r="CX223" s="12"/>
      <c r="CY223" s="12"/>
      <c r="CZ223" s="12"/>
      <c r="DA223" s="11"/>
      <c r="DB223" s="10"/>
      <c r="DC223" s="12"/>
      <c r="DD223" s="12"/>
      <c r="DE223" s="12"/>
      <c r="DF223" s="12"/>
      <c r="DG223" s="11"/>
      <c r="DH223" s="10"/>
      <c r="DI223" s="12"/>
      <c r="DJ223" s="12"/>
      <c r="DK223" s="11"/>
      <c r="DL223" s="10"/>
      <c r="DM223" s="12"/>
      <c r="DN223" s="12"/>
      <c r="DO223" s="12"/>
      <c r="DP223" s="12"/>
      <c r="DQ223" s="11"/>
      <c r="DR223" s="10"/>
      <c r="DS223" s="12"/>
      <c r="DT223" s="12"/>
      <c r="DU223" s="11"/>
      <c r="DV223" s="10"/>
      <c r="DW223" s="12"/>
      <c r="DX223" s="12"/>
      <c r="DY223" s="12"/>
      <c r="DZ223" s="11"/>
      <c r="EA223" s="10"/>
      <c r="EB223" s="12"/>
      <c r="EC223" s="11"/>
      <c r="ED223" s="10"/>
      <c r="EE223" s="12"/>
      <c r="EF223" s="12"/>
      <c r="EG223" s="12"/>
      <c r="EH223" s="11"/>
      <c r="EI223" s="10"/>
      <c r="EJ223" s="12"/>
      <c r="EK223" s="11"/>
      <c r="EL223" s="10"/>
      <c r="EM223" s="12"/>
      <c r="EN223" s="12"/>
      <c r="EO223" s="12"/>
      <c r="EP223" s="11"/>
      <c r="EQ223" s="10"/>
      <c r="ER223" s="12"/>
      <c r="ES223" s="11"/>
    </row>
    <row r="224" spans="2:149" ht="0" hidden="1" customHeight="1"/>
    <row r="225" spans="2:86" ht="19.149999999999999" customHeight="1"/>
    <row r="226" spans="2:86" ht="15" customHeight="1">
      <c r="B226" s="26" t="s">
        <v>187</v>
      </c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</row>
    <row r="227" spans="2:86" ht="8.4499999999999993" customHeight="1"/>
    <row r="228" spans="2:86" ht="15" customHeight="1">
      <c r="B228" s="38" t="s">
        <v>188</v>
      </c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</row>
    <row r="229" spans="2:86" ht="9.6" customHeight="1"/>
    <row r="230" spans="2:86" ht="18" customHeight="1">
      <c r="C230" s="35" t="s">
        <v>189</v>
      </c>
      <c r="D230" s="14"/>
      <c r="E230" s="14"/>
      <c r="F230" s="14"/>
      <c r="G230" s="15"/>
      <c r="H230" s="22" t="s">
        <v>143</v>
      </c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1"/>
      <c r="AA230" s="22" t="s">
        <v>144</v>
      </c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1"/>
      <c r="AU230" s="22" t="s">
        <v>145</v>
      </c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1"/>
    </row>
    <row r="231" spans="2:86" ht="18" customHeight="1">
      <c r="C231" s="25"/>
      <c r="D231" s="17"/>
      <c r="E231" s="17"/>
      <c r="F231" s="17"/>
      <c r="G231" s="18"/>
      <c r="H231" s="19" t="s">
        <v>54</v>
      </c>
      <c r="I231" s="12"/>
      <c r="J231" s="12"/>
      <c r="K231" s="12"/>
      <c r="L231" s="12"/>
      <c r="M231" s="12"/>
      <c r="N231" s="11"/>
      <c r="P231" s="19" t="s">
        <v>55</v>
      </c>
      <c r="Q231" s="12"/>
      <c r="R231" s="12"/>
      <c r="S231" s="12"/>
      <c r="T231" s="12"/>
      <c r="U231" s="12"/>
      <c r="V231" s="12"/>
      <c r="W231" s="12"/>
      <c r="X231" s="12"/>
      <c r="Y231" s="12"/>
      <c r="Z231" s="11"/>
      <c r="AA231" s="19" t="s">
        <v>54</v>
      </c>
      <c r="AB231" s="12"/>
      <c r="AC231" s="12"/>
      <c r="AD231" s="12"/>
      <c r="AE231" s="12"/>
      <c r="AF231" s="12"/>
      <c r="AG231" s="12"/>
      <c r="AH231" s="12"/>
      <c r="AI231" s="12"/>
      <c r="AJ231" s="12"/>
      <c r="AK231" s="11"/>
      <c r="AL231" s="19" t="s">
        <v>55</v>
      </c>
      <c r="AM231" s="12"/>
      <c r="AN231" s="12"/>
      <c r="AO231" s="12"/>
      <c r="AP231" s="12"/>
      <c r="AQ231" s="12"/>
      <c r="AR231" s="12"/>
      <c r="AS231" s="12"/>
      <c r="AT231" s="11"/>
      <c r="AU231" s="19" t="s">
        <v>54</v>
      </c>
      <c r="AV231" s="12"/>
      <c r="AW231" s="12"/>
      <c r="AX231" s="12"/>
      <c r="AY231" s="12"/>
      <c r="AZ231" s="12"/>
      <c r="BA231" s="12"/>
      <c r="BB231" s="12"/>
      <c r="BC231" s="12"/>
      <c r="BD231" s="12"/>
      <c r="BE231" s="11"/>
      <c r="BF231" s="19" t="s">
        <v>55</v>
      </c>
      <c r="BG231" s="12"/>
      <c r="BH231" s="12"/>
      <c r="BI231" s="12"/>
      <c r="BJ231" s="12"/>
      <c r="BK231" s="12"/>
      <c r="BL231" s="12"/>
      <c r="BM231" s="12"/>
      <c r="BN231" s="11"/>
    </row>
    <row r="232" spans="2:86" ht="18" customHeight="1">
      <c r="C232" s="13" t="s">
        <v>190</v>
      </c>
      <c r="D232" s="12"/>
      <c r="E232" s="12"/>
      <c r="F232" s="12"/>
      <c r="G232" s="11"/>
      <c r="H232" s="10"/>
      <c r="I232" s="12"/>
      <c r="J232" s="12"/>
      <c r="K232" s="12"/>
      <c r="L232" s="12"/>
      <c r="M232" s="12"/>
      <c r="N232" s="11"/>
      <c r="P232" s="10"/>
      <c r="Q232" s="12"/>
      <c r="R232" s="12"/>
      <c r="S232" s="12"/>
      <c r="T232" s="12"/>
      <c r="U232" s="12"/>
      <c r="V232" s="12"/>
      <c r="W232" s="12"/>
      <c r="X232" s="12"/>
      <c r="Y232" s="12"/>
      <c r="Z232" s="11"/>
      <c r="AA232" s="10"/>
      <c r="AB232" s="12"/>
      <c r="AC232" s="12"/>
      <c r="AD232" s="12"/>
      <c r="AE232" s="12"/>
      <c r="AF232" s="12"/>
      <c r="AG232" s="12"/>
      <c r="AH232" s="12"/>
      <c r="AI232" s="12"/>
      <c r="AJ232" s="12"/>
      <c r="AK232" s="11"/>
      <c r="AL232" s="10"/>
      <c r="AM232" s="12"/>
      <c r="AN232" s="12"/>
      <c r="AO232" s="12"/>
      <c r="AP232" s="12"/>
      <c r="AQ232" s="12"/>
      <c r="AR232" s="12"/>
      <c r="AS232" s="12"/>
      <c r="AT232" s="11"/>
      <c r="AU232" s="10"/>
      <c r="AV232" s="12"/>
      <c r="AW232" s="12"/>
      <c r="AX232" s="12"/>
      <c r="AY232" s="12"/>
      <c r="AZ232" s="12"/>
      <c r="BA232" s="12"/>
      <c r="BB232" s="12"/>
      <c r="BC232" s="12"/>
      <c r="BD232" s="12"/>
      <c r="BE232" s="11"/>
      <c r="BF232" s="10"/>
      <c r="BG232" s="12"/>
      <c r="BH232" s="12"/>
      <c r="BI232" s="12"/>
      <c r="BJ232" s="12"/>
      <c r="BK232" s="12"/>
      <c r="BL232" s="12"/>
      <c r="BM232" s="12"/>
      <c r="BN232" s="11"/>
    </row>
    <row r="233" spans="2:86" ht="18" customHeight="1">
      <c r="C233" s="13" t="s">
        <v>191</v>
      </c>
      <c r="D233" s="12"/>
      <c r="E233" s="12"/>
      <c r="F233" s="12"/>
      <c r="G233" s="11"/>
      <c r="H233" s="10"/>
      <c r="I233" s="12"/>
      <c r="J233" s="12"/>
      <c r="K233" s="12"/>
      <c r="L233" s="12"/>
      <c r="M233" s="12"/>
      <c r="N233" s="11"/>
      <c r="P233" s="10"/>
      <c r="Q233" s="12"/>
      <c r="R233" s="12"/>
      <c r="S233" s="12"/>
      <c r="T233" s="12"/>
      <c r="U233" s="12"/>
      <c r="V233" s="12"/>
      <c r="W233" s="12"/>
      <c r="X233" s="12"/>
      <c r="Y233" s="12"/>
      <c r="Z233" s="11"/>
      <c r="AA233" s="10"/>
      <c r="AB233" s="12"/>
      <c r="AC233" s="12"/>
      <c r="AD233" s="12"/>
      <c r="AE233" s="12"/>
      <c r="AF233" s="12"/>
      <c r="AG233" s="12"/>
      <c r="AH233" s="12"/>
      <c r="AI233" s="12"/>
      <c r="AJ233" s="12"/>
      <c r="AK233" s="11"/>
      <c r="AL233" s="10"/>
      <c r="AM233" s="12"/>
      <c r="AN233" s="12"/>
      <c r="AO233" s="12"/>
      <c r="AP233" s="12"/>
      <c r="AQ233" s="12"/>
      <c r="AR233" s="12"/>
      <c r="AS233" s="12"/>
      <c r="AT233" s="11"/>
      <c r="AU233" s="10"/>
      <c r="AV233" s="12"/>
      <c r="AW233" s="12"/>
      <c r="AX233" s="12"/>
      <c r="AY233" s="12"/>
      <c r="AZ233" s="12"/>
      <c r="BA233" s="12"/>
      <c r="BB233" s="12"/>
      <c r="BC233" s="12"/>
      <c r="BD233" s="12"/>
      <c r="BE233" s="11"/>
      <c r="BF233" s="10"/>
      <c r="BG233" s="12"/>
      <c r="BH233" s="12"/>
      <c r="BI233" s="12"/>
      <c r="BJ233" s="12"/>
      <c r="BK233" s="12"/>
      <c r="BL233" s="12"/>
      <c r="BM233" s="12"/>
      <c r="BN233" s="11"/>
    </row>
    <row r="234" spans="2:86" ht="18" customHeight="1">
      <c r="C234" s="13" t="s">
        <v>192</v>
      </c>
      <c r="D234" s="12"/>
      <c r="E234" s="12"/>
      <c r="F234" s="12"/>
      <c r="G234" s="11"/>
      <c r="H234" s="10"/>
      <c r="I234" s="12"/>
      <c r="J234" s="12"/>
      <c r="K234" s="12"/>
      <c r="L234" s="12"/>
      <c r="M234" s="12"/>
      <c r="N234" s="11"/>
      <c r="P234" s="10"/>
      <c r="Q234" s="12"/>
      <c r="R234" s="12"/>
      <c r="S234" s="12"/>
      <c r="T234" s="12"/>
      <c r="U234" s="12"/>
      <c r="V234" s="12"/>
      <c r="W234" s="12"/>
      <c r="X234" s="12"/>
      <c r="Y234" s="12"/>
      <c r="Z234" s="11"/>
      <c r="AA234" s="10"/>
      <c r="AB234" s="12"/>
      <c r="AC234" s="12"/>
      <c r="AD234" s="12"/>
      <c r="AE234" s="12"/>
      <c r="AF234" s="12"/>
      <c r="AG234" s="12"/>
      <c r="AH234" s="12"/>
      <c r="AI234" s="12"/>
      <c r="AJ234" s="12"/>
      <c r="AK234" s="11"/>
      <c r="AL234" s="10"/>
      <c r="AM234" s="12"/>
      <c r="AN234" s="12"/>
      <c r="AO234" s="12"/>
      <c r="AP234" s="12"/>
      <c r="AQ234" s="12"/>
      <c r="AR234" s="12"/>
      <c r="AS234" s="12"/>
      <c r="AT234" s="11"/>
      <c r="AU234" s="10"/>
      <c r="AV234" s="12"/>
      <c r="AW234" s="12"/>
      <c r="AX234" s="12"/>
      <c r="AY234" s="12"/>
      <c r="AZ234" s="12"/>
      <c r="BA234" s="12"/>
      <c r="BB234" s="12"/>
      <c r="BC234" s="12"/>
      <c r="BD234" s="12"/>
      <c r="BE234" s="11"/>
      <c r="BF234" s="10"/>
      <c r="BG234" s="12"/>
      <c r="BH234" s="12"/>
      <c r="BI234" s="12"/>
      <c r="BJ234" s="12"/>
      <c r="BK234" s="12"/>
      <c r="BL234" s="12"/>
      <c r="BM234" s="12"/>
      <c r="BN234" s="11"/>
    </row>
    <row r="235" spans="2:86" ht="18" customHeight="1">
      <c r="C235" s="13" t="s">
        <v>193</v>
      </c>
      <c r="D235" s="12"/>
      <c r="E235" s="12"/>
      <c r="F235" s="12"/>
      <c r="G235" s="11"/>
      <c r="H235" s="10"/>
      <c r="I235" s="12"/>
      <c r="J235" s="12"/>
      <c r="K235" s="12"/>
      <c r="L235" s="12"/>
      <c r="M235" s="12"/>
      <c r="N235" s="11"/>
      <c r="P235" s="10"/>
      <c r="Q235" s="12"/>
      <c r="R235" s="12"/>
      <c r="S235" s="12"/>
      <c r="T235" s="12"/>
      <c r="U235" s="12"/>
      <c r="V235" s="12"/>
      <c r="W235" s="12"/>
      <c r="X235" s="12"/>
      <c r="Y235" s="12"/>
      <c r="Z235" s="11"/>
      <c r="AA235" s="10"/>
      <c r="AB235" s="12"/>
      <c r="AC235" s="12"/>
      <c r="AD235" s="12"/>
      <c r="AE235" s="12"/>
      <c r="AF235" s="12"/>
      <c r="AG235" s="12"/>
      <c r="AH235" s="12"/>
      <c r="AI235" s="12"/>
      <c r="AJ235" s="12"/>
      <c r="AK235" s="11"/>
      <c r="AL235" s="10"/>
      <c r="AM235" s="12"/>
      <c r="AN235" s="12"/>
      <c r="AO235" s="12"/>
      <c r="AP235" s="12"/>
      <c r="AQ235" s="12"/>
      <c r="AR235" s="12"/>
      <c r="AS235" s="12"/>
      <c r="AT235" s="11"/>
      <c r="AU235" s="10"/>
      <c r="AV235" s="12"/>
      <c r="AW235" s="12"/>
      <c r="AX235" s="12"/>
      <c r="AY235" s="12"/>
      <c r="AZ235" s="12"/>
      <c r="BA235" s="12"/>
      <c r="BB235" s="12"/>
      <c r="BC235" s="12"/>
      <c r="BD235" s="12"/>
      <c r="BE235" s="11"/>
      <c r="BF235" s="10"/>
      <c r="BG235" s="12"/>
      <c r="BH235" s="12"/>
      <c r="BI235" s="12"/>
      <c r="BJ235" s="12"/>
      <c r="BK235" s="12"/>
      <c r="BL235" s="12"/>
      <c r="BM235" s="12"/>
      <c r="BN235" s="11"/>
    </row>
    <row r="236" spans="2:86" ht="18" customHeight="1">
      <c r="C236" s="13" t="s">
        <v>194</v>
      </c>
      <c r="D236" s="12"/>
      <c r="E236" s="12"/>
      <c r="F236" s="12"/>
      <c r="G236" s="11"/>
      <c r="H236" s="10"/>
      <c r="I236" s="12"/>
      <c r="J236" s="12"/>
      <c r="K236" s="12"/>
      <c r="L236" s="12"/>
      <c r="M236" s="12"/>
      <c r="N236" s="11"/>
      <c r="P236" s="10"/>
      <c r="Q236" s="12"/>
      <c r="R236" s="12"/>
      <c r="S236" s="12"/>
      <c r="T236" s="12"/>
      <c r="U236" s="12"/>
      <c r="V236" s="12"/>
      <c r="W236" s="12"/>
      <c r="X236" s="12"/>
      <c r="Y236" s="12"/>
      <c r="Z236" s="11"/>
      <c r="AA236" s="10"/>
      <c r="AB236" s="12"/>
      <c r="AC236" s="12"/>
      <c r="AD236" s="12"/>
      <c r="AE236" s="12"/>
      <c r="AF236" s="12"/>
      <c r="AG236" s="12"/>
      <c r="AH236" s="12"/>
      <c r="AI236" s="12"/>
      <c r="AJ236" s="12"/>
      <c r="AK236" s="11"/>
      <c r="AL236" s="10"/>
      <c r="AM236" s="12"/>
      <c r="AN236" s="12"/>
      <c r="AO236" s="12"/>
      <c r="AP236" s="12"/>
      <c r="AQ236" s="12"/>
      <c r="AR236" s="12"/>
      <c r="AS236" s="12"/>
      <c r="AT236" s="11"/>
      <c r="AU236" s="10"/>
      <c r="AV236" s="12"/>
      <c r="AW236" s="12"/>
      <c r="AX236" s="12"/>
      <c r="AY236" s="12"/>
      <c r="AZ236" s="12"/>
      <c r="BA236" s="12"/>
      <c r="BB236" s="12"/>
      <c r="BC236" s="12"/>
      <c r="BD236" s="12"/>
      <c r="BE236" s="11"/>
      <c r="BF236" s="10"/>
      <c r="BG236" s="12"/>
      <c r="BH236" s="12"/>
      <c r="BI236" s="12"/>
      <c r="BJ236" s="12"/>
      <c r="BK236" s="12"/>
      <c r="BL236" s="12"/>
      <c r="BM236" s="12"/>
      <c r="BN236" s="11"/>
    </row>
    <row r="237" spans="2:86" ht="13.9" customHeight="1"/>
    <row r="238" spans="2:86" ht="15" customHeight="1">
      <c r="C238" s="38" t="s">
        <v>195</v>
      </c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</row>
    <row r="239" spans="2:86" ht="12" customHeight="1"/>
    <row r="240" spans="2:86" ht="18" customHeight="1">
      <c r="C240" s="35" t="s">
        <v>196</v>
      </c>
      <c r="D240" s="14"/>
      <c r="E240" s="14"/>
      <c r="F240" s="15"/>
      <c r="G240" s="22" t="s">
        <v>143</v>
      </c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1"/>
      <c r="Z240" s="22" t="s">
        <v>144</v>
      </c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1"/>
      <c r="AT240" s="22" t="s">
        <v>145</v>
      </c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1"/>
      <c r="BN240" s="22" t="s">
        <v>146</v>
      </c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1"/>
    </row>
    <row r="241" spans="3:88" ht="18" customHeight="1">
      <c r="C241" s="25"/>
      <c r="D241" s="17"/>
      <c r="E241" s="17"/>
      <c r="F241" s="18"/>
      <c r="G241" s="19" t="s">
        <v>54</v>
      </c>
      <c r="H241" s="12"/>
      <c r="I241" s="12"/>
      <c r="J241" s="12"/>
      <c r="K241" s="12"/>
      <c r="L241" s="12"/>
      <c r="M241" s="11"/>
      <c r="N241" s="19" t="s">
        <v>55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1"/>
      <c r="Z241" s="19" t="s">
        <v>54</v>
      </c>
      <c r="AA241" s="12"/>
      <c r="AB241" s="12"/>
      <c r="AC241" s="12"/>
      <c r="AD241" s="12"/>
      <c r="AE241" s="12"/>
      <c r="AF241" s="12"/>
      <c r="AG241" s="12"/>
      <c r="AH241" s="12"/>
      <c r="AI241" s="12"/>
      <c r="AJ241" s="11"/>
      <c r="AK241" s="19" t="s">
        <v>55</v>
      </c>
      <c r="AL241" s="12"/>
      <c r="AM241" s="12"/>
      <c r="AN241" s="12"/>
      <c r="AO241" s="12"/>
      <c r="AP241" s="12"/>
      <c r="AQ241" s="12"/>
      <c r="AR241" s="12"/>
      <c r="AS241" s="11"/>
      <c r="AT241" s="19" t="s">
        <v>54</v>
      </c>
      <c r="AU241" s="12"/>
      <c r="AV241" s="12"/>
      <c r="AW241" s="12"/>
      <c r="AX241" s="12"/>
      <c r="AY241" s="12"/>
      <c r="AZ241" s="12"/>
      <c r="BA241" s="12"/>
      <c r="BB241" s="12"/>
      <c r="BC241" s="12"/>
      <c r="BD241" s="11"/>
      <c r="BE241" s="19" t="s">
        <v>55</v>
      </c>
      <c r="BF241" s="12"/>
      <c r="BG241" s="12"/>
      <c r="BH241" s="12"/>
      <c r="BI241" s="12"/>
      <c r="BJ241" s="12"/>
      <c r="BK241" s="12"/>
      <c r="BL241" s="12"/>
      <c r="BM241" s="11"/>
      <c r="BN241" s="19" t="s">
        <v>54</v>
      </c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1"/>
      <c r="BZ241" s="19" t="s">
        <v>55</v>
      </c>
      <c r="CA241" s="12"/>
      <c r="CB241" s="12"/>
      <c r="CC241" s="12"/>
      <c r="CD241" s="12"/>
      <c r="CE241" s="12"/>
      <c r="CF241" s="12"/>
      <c r="CG241" s="12"/>
      <c r="CH241" s="11"/>
    </row>
    <row r="242" spans="3:88" ht="18" customHeight="1">
      <c r="C242" s="13" t="s">
        <v>197</v>
      </c>
      <c r="D242" s="12"/>
      <c r="E242" s="12"/>
      <c r="F242" s="11"/>
      <c r="G242" s="10"/>
      <c r="H242" s="12"/>
      <c r="I242" s="12"/>
      <c r="J242" s="12"/>
      <c r="K242" s="12"/>
      <c r="L242" s="12"/>
      <c r="M242" s="11"/>
      <c r="N242" s="10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1"/>
      <c r="Z242" s="10"/>
      <c r="AA242" s="12"/>
      <c r="AB242" s="12"/>
      <c r="AC242" s="12"/>
      <c r="AD242" s="12"/>
      <c r="AE242" s="12"/>
      <c r="AF242" s="12"/>
      <c r="AG242" s="12"/>
      <c r="AH242" s="12"/>
      <c r="AI242" s="12"/>
      <c r="AJ242" s="11"/>
      <c r="AK242" s="10"/>
      <c r="AL242" s="12"/>
      <c r="AM242" s="12"/>
      <c r="AN242" s="12"/>
      <c r="AO242" s="12"/>
      <c r="AP242" s="12"/>
      <c r="AQ242" s="12"/>
      <c r="AR242" s="12"/>
      <c r="AS242" s="11"/>
      <c r="AT242" s="10"/>
      <c r="AU242" s="12"/>
      <c r="AV242" s="12"/>
      <c r="AW242" s="12"/>
      <c r="AX242" s="12"/>
      <c r="AY242" s="12"/>
      <c r="AZ242" s="12"/>
      <c r="BA242" s="12"/>
      <c r="BB242" s="12"/>
      <c r="BC242" s="12"/>
      <c r="BD242" s="11"/>
      <c r="BE242" s="10"/>
      <c r="BF242" s="12"/>
      <c r="BG242" s="12"/>
      <c r="BH242" s="12"/>
      <c r="BI242" s="12"/>
      <c r="BJ242" s="12"/>
      <c r="BK242" s="12"/>
      <c r="BL242" s="12"/>
      <c r="BM242" s="11"/>
      <c r="BN242" s="10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1"/>
      <c r="BZ242" s="10"/>
      <c r="CA242" s="12"/>
      <c r="CB242" s="12"/>
      <c r="CC242" s="12"/>
      <c r="CD242" s="12"/>
      <c r="CE242" s="12"/>
      <c r="CF242" s="12"/>
      <c r="CG242" s="12"/>
      <c r="CH242" s="11"/>
    </row>
    <row r="243" spans="3:88" ht="10.9" customHeight="1"/>
    <row r="244" spans="3:88" ht="15" customHeight="1">
      <c r="C244" s="38" t="s">
        <v>195</v>
      </c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</row>
    <row r="245" spans="3:88" ht="12" customHeight="1"/>
    <row r="246" spans="3:88" ht="18" customHeight="1">
      <c r="C246" s="35" t="s">
        <v>29</v>
      </c>
      <c r="D246" s="14"/>
      <c r="E246" s="14"/>
      <c r="F246" s="14"/>
      <c r="G246" s="14"/>
      <c r="H246" s="15"/>
      <c r="I246" s="22" t="s">
        <v>143</v>
      </c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1"/>
      <c r="AC246" s="22" t="s">
        <v>144</v>
      </c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1"/>
      <c r="AV246" s="22" t="s">
        <v>145</v>
      </c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1"/>
      <c r="BP246" s="22" t="s">
        <v>146</v>
      </c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1"/>
    </row>
    <row r="247" spans="3:88" ht="18" customHeight="1">
      <c r="C247" s="25"/>
      <c r="D247" s="17"/>
      <c r="E247" s="17"/>
      <c r="F247" s="17"/>
      <c r="G247" s="17"/>
      <c r="H247" s="18"/>
      <c r="I247" s="19" t="s">
        <v>198</v>
      </c>
      <c r="J247" s="12"/>
      <c r="K247" s="12"/>
      <c r="L247" s="12"/>
      <c r="M247" s="12"/>
      <c r="N247" s="12"/>
      <c r="O247" s="12"/>
      <c r="P247" s="11"/>
      <c r="Q247" s="19" t="s">
        <v>199</v>
      </c>
      <c r="R247" s="12"/>
      <c r="S247" s="12"/>
      <c r="T247" s="12"/>
      <c r="U247" s="12"/>
      <c r="V247" s="12"/>
      <c r="W247" s="12"/>
      <c r="X247" s="12"/>
      <c r="Y247" s="12"/>
      <c r="Z247" s="12"/>
      <c r="AA247" s="11"/>
      <c r="AC247" s="19" t="s">
        <v>198</v>
      </c>
      <c r="AD247" s="12"/>
      <c r="AE247" s="12"/>
      <c r="AF247" s="12"/>
      <c r="AG247" s="12"/>
      <c r="AH247" s="12"/>
      <c r="AI247" s="12"/>
      <c r="AJ247" s="12"/>
      <c r="AK247" s="12"/>
      <c r="AL247" s="11"/>
      <c r="AM247" s="19" t="s">
        <v>199</v>
      </c>
      <c r="AN247" s="12"/>
      <c r="AO247" s="12"/>
      <c r="AP247" s="12"/>
      <c r="AQ247" s="12"/>
      <c r="AR247" s="12"/>
      <c r="AS247" s="12"/>
      <c r="AT247" s="12"/>
      <c r="AU247" s="11"/>
      <c r="AV247" s="19" t="s">
        <v>198</v>
      </c>
      <c r="AW247" s="12"/>
      <c r="AX247" s="12"/>
      <c r="AY247" s="12"/>
      <c r="AZ247" s="12"/>
      <c r="BA247" s="12"/>
      <c r="BB247" s="12"/>
      <c r="BC247" s="12"/>
      <c r="BD247" s="12"/>
      <c r="BE247" s="12"/>
      <c r="BF247" s="11"/>
      <c r="BG247" s="19" t="s">
        <v>199</v>
      </c>
      <c r="BH247" s="12"/>
      <c r="BI247" s="12"/>
      <c r="BJ247" s="12"/>
      <c r="BK247" s="12"/>
      <c r="BL247" s="12"/>
      <c r="BM247" s="12"/>
      <c r="BN247" s="12"/>
      <c r="BO247" s="11"/>
      <c r="BP247" s="19" t="s">
        <v>198</v>
      </c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1"/>
      <c r="CB247" s="19" t="s">
        <v>199</v>
      </c>
      <c r="CC247" s="12"/>
      <c r="CD247" s="12"/>
      <c r="CE247" s="12"/>
      <c r="CF247" s="12"/>
      <c r="CG247" s="12"/>
      <c r="CH247" s="12"/>
      <c r="CI247" s="12"/>
      <c r="CJ247" s="11"/>
    </row>
    <row r="248" spans="3:88" ht="18" customHeight="1">
      <c r="C248" s="13" t="s">
        <v>200</v>
      </c>
      <c r="D248" s="12"/>
      <c r="E248" s="12"/>
      <c r="F248" s="12"/>
      <c r="G248" s="12"/>
      <c r="H248" s="11"/>
      <c r="I248" s="10"/>
      <c r="J248" s="12"/>
      <c r="K248" s="12"/>
      <c r="L248" s="12"/>
      <c r="M248" s="12"/>
      <c r="N248" s="12"/>
      <c r="O248" s="12"/>
      <c r="P248" s="11"/>
      <c r="Q248" s="10"/>
      <c r="R248" s="12"/>
      <c r="S248" s="12"/>
      <c r="T248" s="12"/>
      <c r="U248" s="12"/>
      <c r="V248" s="12"/>
      <c r="W248" s="12"/>
      <c r="X248" s="12"/>
      <c r="Y248" s="12"/>
      <c r="Z248" s="12"/>
      <c r="AA248" s="11"/>
      <c r="AC248" s="10"/>
      <c r="AD248" s="12"/>
      <c r="AE248" s="12"/>
      <c r="AF248" s="12"/>
      <c r="AG248" s="12"/>
      <c r="AH248" s="12"/>
      <c r="AI248" s="12"/>
      <c r="AJ248" s="12"/>
      <c r="AK248" s="12"/>
      <c r="AL248" s="11"/>
      <c r="AM248" s="10"/>
      <c r="AN248" s="12"/>
      <c r="AO248" s="12"/>
      <c r="AP248" s="12"/>
      <c r="AQ248" s="12"/>
      <c r="AR248" s="12"/>
      <c r="AS248" s="12"/>
      <c r="AT248" s="12"/>
      <c r="AU248" s="11"/>
      <c r="AV248" s="10"/>
      <c r="AW248" s="12"/>
      <c r="AX248" s="12"/>
      <c r="AY248" s="12"/>
      <c r="AZ248" s="12"/>
      <c r="BA248" s="12"/>
      <c r="BB248" s="12"/>
      <c r="BC248" s="12"/>
      <c r="BD248" s="12"/>
      <c r="BE248" s="12"/>
      <c r="BF248" s="11"/>
      <c r="BG248" s="10"/>
      <c r="BH248" s="12"/>
      <c r="BI248" s="12"/>
      <c r="BJ248" s="12"/>
      <c r="BK248" s="12"/>
      <c r="BL248" s="12"/>
      <c r="BM248" s="12"/>
      <c r="BN248" s="12"/>
      <c r="BO248" s="11"/>
      <c r="BP248" s="10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1"/>
      <c r="CB248" s="10"/>
      <c r="CC248" s="12"/>
      <c r="CD248" s="12"/>
      <c r="CE248" s="12"/>
      <c r="CF248" s="12"/>
      <c r="CG248" s="12"/>
      <c r="CH248" s="12"/>
      <c r="CI248" s="12"/>
      <c r="CJ248" s="11"/>
    </row>
    <row r="249" spans="3:88" ht="12.6" customHeight="1"/>
    <row r="250" spans="3:88" ht="16.149999999999999" customHeight="1">
      <c r="C250" s="38" t="s">
        <v>201</v>
      </c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</row>
    <row r="251" spans="3:88" ht="12.6" customHeight="1"/>
    <row r="252" spans="3:88" ht="26.65" customHeight="1">
      <c r="C252" s="35" t="s">
        <v>129</v>
      </c>
      <c r="D252" s="12"/>
      <c r="E252" s="12"/>
      <c r="F252" s="12"/>
      <c r="G252" s="11"/>
      <c r="H252" s="22" t="s">
        <v>5</v>
      </c>
      <c r="I252" s="12"/>
      <c r="J252" s="12"/>
      <c r="K252" s="12"/>
      <c r="L252" s="12"/>
      <c r="M252" s="12"/>
      <c r="N252" s="11"/>
      <c r="P252" s="19" t="s">
        <v>6</v>
      </c>
      <c r="Q252" s="12"/>
      <c r="R252" s="12"/>
      <c r="S252" s="12"/>
      <c r="T252" s="12"/>
      <c r="U252" s="12"/>
      <c r="V252" s="12"/>
      <c r="W252" s="12"/>
      <c r="X252" s="12"/>
      <c r="Y252" s="12"/>
      <c r="Z252" s="11"/>
      <c r="AA252" s="22" t="s">
        <v>7</v>
      </c>
      <c r="AB252" s="12"/>
      <c r="AC252" s="12"/>
      <c r="AD252" s="12"/>
      <c r="AE252" s="12"/>
      <c r="AF252" s="12"/>
      <c r="AG252" s="12"/>
      <c r="AH252" s="12"/>
      <c r="AI252" s="12"/>
      <c r="AJ252" s="12"/>
      <c r="AK252" s="11"/>
      <c r="AL252" s="19" t="s">
        <v>6</v>
      </c>
      <c r="AM252" s="12"/>
      <c r="AN252" s="12"/>
      <c r="AO252" s="12"/>
      <c r="AP252" s="12"/>
      <c r="AQ252" s="12"/>
      <c r="AR252" s="12"/>
      <c r="AS252" s="12"/>
      <c r="AT252" s="11"/>
      <c r="AU252" s="22" t="s">
        <v>8</v>
      </c>
      <c r="AV252" s="12"/>
      <c r="AW252" s="12"/>
      <c r="AX252" s="12"/>
      <c r="AY252" s="12"/>
      <c r="AZ252" s="12"/>
      <c r="BA252" s="12"/>
      <c r="BB252" s="12"/>
      <c r="BC252" s="12"/>
      <c r="BD252" s="12"/>
      <c r="BE252" s="11"/>
      <c r="BF252" s="19" t="s">
        <v>6</v>
      </c>
      <c r="BG252" s="12"/>
      <c r="BH252" s="12"/>
      <c r="BI252" s="12"/>
      <c r="BJ252" s="12"/>
      <c r="BK252" s="12"/>
      <c r="BL252" s="12"/>
      <c r="BM252" s="12"/>
      <c r="BN252" s="11"/>
      <c r="BO252" s="22" t="s">
        <v>9</v>
      </c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1"/>
      <c r="CA252" s="19" t="s">
        <v>6</v>
      </c>
      <c r="CB252" s="12"/>
      <c r="CC252" s="12"/>
      <c r="CD252" s="12"/>
      <c r="CE252" s="12"/>
      <c r="CF252" s="12"/>
      <c r="CG252" s="12"/>
      <c r="CH252" s="12"/>
      <c r="CI252" s="11"/>
    </row>
    <row r="253" spans="3:88" ht="26.65" customHeight="1">
      <c r="C253" s="13" t="s">
        <v>202</v>
      </c>
      <c r="D253" s="12"/>
      <c r="E253" s="12"/>
      <c r="F253" s="12"/>
      <c r="G253" s="11"/>
      <c r="H253" s="10"/>
      <c r="I253" s="12"/>
      <c r="J253" s="12"/>
      <c r="K253" s="12"/>
      <c r="L253" s="12"/>
      <c r="M253" s="12"/>
      <c r="N253" s="11"/>
      <c r="P253" s="10"/>
      <c r="Q253" s="12"/>
      <c r="R253" s="12"/>
      <c r="S253" s="12"/>
      <c r="T253" s="12"/>
      <c r="U253" s="12"/>
      <c r="V253" s="12"/>
      <c r="W253" s="12"/>
      <c r="X253" s="12"/>
      <c r="Y253" s="12"/>
      <c r="Z253" s="11"/>
      <c r="AA253" s="10"/>
      <c r="AB253" s="12"/>
      <c r="AC253" s="12"/>
      <c r="AD253" s="12"/>
      <c r="AE253" s="12"/>
      <c r="AF253" s="12"/>
      <c r="AG253" s="12"/>
      <c r="AH253" s="12"/>
      <c r="AI253" s="12"/>
      <c r="AJ253" s="12"/>
      <c r="AK253" s="11"/>
      <c r="AL253" s="10"/>
      <c r="AM253" s="12"/>
      <c r="AN253" s="12"/>
      <c r="AO253" s="12"/>
      <c r="AP253" s="12"/>
      <c r="AQ253" s="12"/>
      <c r="AR253" s="12"/>
      <c r="AS253" s="12"/>
      <c r="AT253" s="11"/>
      <c r="AU253" s="10"/>
      <c r="AV253" s="12"/>
      <c r="AW253" s="12"/>
      <c r="AX253" s="12"/>
      <c r="AY253" s="12"/>
      <c r="AZ253" s="12"/>
      <c r="BA253" s="12"/>
      <c r="BB253" s="12"/>
      <c r="BC253" s="12"/>
      <c r="BD253" s="12"/>
      <c r="BE253" s="11"/>
      <c r="BF253" s="10"/>
      <c r="BG253" s="12"/>
      <c r="BH253" s="12"/>
      <c r="BI253" s="12"/>
      <c r="BJ253" s="12"/>
      <c r="BK253" s="12"/>
      <c r="BL253" s="12"/>
      <c r="BM253" s="12"/>
      <c r="BN253" s="11"/>
      <c r="BO253" s="10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1"/>
      <c r="CA253" s="10"/>
      <c r="CB253" s="12"/>
      <c r="CC253" s="12"/>
      <c r="CD253" s="12"/>
      <c r="CE253" s="12"/>
      <c r="CF253" s="12"/>
      <c r="CG253" s="12"/>
      <c r="CH253" s="12"/>
      <c r="CI253" s="11"/>
    </row>
    <row r="254" spans="3:88" ht="26.65" customHeight="1">
      <c r="C254" s="13" t="s">
        <v>203</v>
      </c>
      <c r="D254" s="12"/>
      <c r="E254" s="12"/>
      <c r="F254" s="12"/>
      <c r="G254" s="11"/>
      <c r="H254" s="10"/>
      <c r="I254" s="12"/>
      <c r="J254" s="12"/>
      <c r="K254" s="12"/>
      <c r="L254" s="12"/>
      <c r="M254" s="12"/>
      <c r="N254" s="11"/>
      <c r="P254" s="10"/>
      <c r="Q254" s="12"/>
      <c r="R254" s="12"/>
      <c r="S254" s="12"/>
      <c r="T254" s="12"/>
      <c r="U254" s="12"/>
      <c r="V254" s="12"/>
      <c r="W254" s="12"/>
      <c r="X254" s="12"/>
      <c r="Y254" s="12"/>
      <c r="Z254" s="11"/>
      <c r="AA254" s="10"/>
      <c r="AB254" s="12"/>
      <c r="AC254" s="12"/>
      <c r="AD254" s="12"/>
      <c r="AE254" s="12"/>
      <c r="AF254" s="12"/>
      <c r="AG254" s="12"/>
      <c r="AH254" s="12"/>
      <c r="AI254" s="12"/>
      <c r="AJ254" s="12"/>
      <c r="AK254" s="11"/>
      <c r="AL254" s="10"/>
      <c r="AM254" s="12"/>
      <c r="AN254" s="12"/>
      <c r="AO254" s="12"/>
      <c r="AP254" s="12"/>
      <c r="AQ254" s="12"/>
      <c r="AR254" s="12"/>
      <c r="AS254" s="12"/>
      <c r="AT254" s="11"/>
      <c r="AU254" s="10"/>
      <c r="AV254" s="12"/>
      <c r="AW254" s="12"/>
      <c r="AX254" s="12"/>
      <c r="AY254" s="12"/>
      <c r="AZ254" s="12"/>
      <c r="BA254" s="12"/>
      <c r="BB254" s="12"/>
      <c r="BC254" s="12"/>
      <c r="BD254" s="12"/>
      <c r="BE254" s="11"/>
      <c r="BF254" s="10"/>
      <c r="BG254" s="12"/>
      <c r="BH254" s="12"/>
      <c r="BI254" s="12"/>
      <c r="BJ254" s="12"/>
      <c r="BK254" s="12"/>
      <c r="BL254" s="12"/>
      <c r="BM254" s="12"/>
      <c r="BN254" s="11"/>
      <c r="BO254" s="10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1"/>
      <c r="CA254" s="10"/>
      <c r="CB254" s="12"/>
      <c r="CC254" s="12"/>
      <c r="CD254" s="12"/>
      <c r="CE254" s="12"/>
      <c r="CF254" s="12"/>
      <c r="CG254" s="12"/>
      <c r="CH254" s="12"/>
      <c r="CI254" s="11"/>
    </row>
    <row r="255" spans="3:88" ht="26.65" customHeight="1">
      <c r="C255" s="13" t="s">
        <v>204</v>
      </c>
      <c r="D255" s="12"/>
      <c r="E255" s="12"/>
      <c r="F255" s="12"/>
      <c r="G255" s="11"/>
      <c r="H255" s="10"/>
      <c r="I255" s="12"/>
      <c r="J255" s="12"/>
      <c r="K255" s="12"/>
      <c r="L255" s="12"/>
      <c r="M255" s="12"/>
      <c r="N255" s="11"/>
      <c r="P255" s="10"/>
      <c r="Q255" s="12"/>
      <c r="R255" s="12"/>
      <c r="S255" s="12"/>
      <c r="T255" s="12"/>
      <c r="U255" s="12"/>
      <c r="V255" s="12"/>
      <c r="W255" s="12"/>
      <c r="X255" s="12"/>
      <c r="Y255" s="12"/>
      <c r="Z255" s="11"/>
      <c r="AA255" s="10"/>
      <c r="AB255" s="12"/>
      <c r="AC255" s="12"/>
      <c r="AD255" s="12"/>
      <c r="AE255" s="12"/>
      <c r="AF255" s="12"/>
      <c r="AG255" s="12"/>
      <c r="AH255" s="12"/>
      <c r="AI255" s="12"/>
      <c r="AJ255" s="12"/>
      <c r="AK255" s="11"/>
      <c r="AL255" s="10"/>
      <c r="AM255" s="12"/>
      <c r="AN255" s="12"/>
      <c r="AO255" s="12"/>
      <c r="AP255" s="12"/>
      <c r="AQ255" s="12"/>
      <c r="AR255" s="12"/>
      <c r="AS255" s="12"/>
      <c r="AT255" s="11"/>
      <c r="AU255" s="10"/>
      <c r="AV255" s="12"/>
      <c r="AW255" s="12"/>
      <c r="AX255" s="12"/>
      <c r="AY255" s="12"/>
      <c r="AZ255" s="12"/>
      <c r="BA255" s="12"/>
      <c r="BB255" s="12"/>
      <c r="BC255" s="12"/>
      <c r="BD255" s="12"/>
      <c r="BE255" s="11"/>
      <c r="BF255" s="10"/>
      <c r="BG255" s="12"/>
      <c r="BH255" s="12"/>
      <c r="BI255" s="12"/>
      <c r="BJ255" s="12"/>
      <c r="BK255" s="12"/>
      <c r="BL255" s="12"/>
      <c r="BM255" s="12"/>
      <c r="BN255" s="11"/>
      <c r="BO255" s="10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1"/>
      <c r="CA255" s="10"/>
      <c r="CB255" s="12"/>
      <c r="CC255" s="12"/>
      <c r="CD255" s="12"/>
      <c r="CE255" s="12"/>
      <c r="CF255" s="12"/>
      <c r="CG255" s="12"/>
      <c r="CH255" s="12"/>
      <c r="CI255" s="11"/>
    </row>
    <row r="256" spans="3:88" ht="12.2" customHeight="1"/>
    <row r="257" spans="2:86" ht="18" customHeight="1">
      <c r="C257" s="39" t="s">
        <v>129</v>
      </c>
      <c r="D257" s="12"/>
      <c r="E257" s="12"/>
      <c r="F257" s="12"/>
      <c r="G257" s="11"/>
      <c r="H257" s="22" t="s">
        <v>5</v>
      </c>
      <c r="I257" s="12"/>
      <c r="J257" s="12"/>
      <c r="K257" s="12"/>
      <c r="L257" s="12"/>
      <c r="M257" s="12"/>
      <c r="N257" s="11"/>
      <c r="P257" s="22" t="s">
        <v>7</v>
      </c>
      <c r="Q257" s="12"/>
      <c r="R257" s="12"/>
      <c r="S257" s="12"/>
      <c r="T257" s="12"/>
      <c r="U257" s="12"/>
      <c r="V257" s="12"/>
      <c r="W257" s="12"/>
      <c r="X257" s="12"/>
      <c r="Y257" s="12"/>
      <c r="Z257" s="11"/>
      <c r="AA257" s="22" t="s">
        <v>8</v>
      </c>
      <c r="AB257" s="12"/>
      <c r="AC257" s="12"/>
      <c r="AD257" s="12"/>
      <c r="AE257" s="12"/>
      <c r="AF257" s="12"/>
      <c r="AG257" s="12"/>
      <c r="AH257" s="12"/>
      <c r="AI257" s="12"/>
      <c r="AJ257" s="12"/>
      <c r="AK257" s="11"/>
      <c r="AL257" s="22" t="s">
        <v>9</v>
      </c>
      <c r="AM257" s="12"/>
      <c r="AN257" s="12"/>
      <c r="AO257" s="12"/>
      <c r="AP257" s="12"/>
      <c r="AQ257" s="12"/>
      <c r="AR257" s="12"/>
      <c r="AS257" s="12"/>
      <c r="AT257" s="11"/>
    </row>
    <row r="258" spans="2:86" ht="26.65" customHeight="1">
      <c r="C258" s="13" t="s">
        <v>205</v>
      </c>
      <c r="D258" s="12"/>
      <c r="E258" s="12"/>
      <c r="F258" s="12"/>
      <c r="G258" s="11"/>
      <c r="H258" s="10"/>
      <c r="I258" s="12"/>
      <c r="J258" s="12"/>
      <c r="K258" s="12"/>
      <c r="L258" s="12"/>
      <c r="M258" s="12"/>
      <c r="N258" s="11"/>
      <c r="P258" s="10"/>
      <c r="Q258" s="12"/>
      <c r="R258" s="12"/>
      <c r="S258" s="12"/>
      <c r="T258" s="12"/>
      <c r="U258" s="12"/>
      <c r="V258" s="12"/>
      <c r="W258" s="12"/>
      <c r="X258" s="12"/>
      <c r="Y258" s="12"/>
      <c r="Z258" s="11"/>
      <c r="AA258" s="10"/>
      <c r="AB258" s="12"/>
      <c r="AC258" s="12"/>
      <c r="AD258" s="12"/>
      <c r="AE258" s="12"/>
      <c r="AF258" s="12"/>
      <c r="AG258" s="12"/>
      <c r="AH258" s="12"/>
      <c r="AI258" s="12"/>
      <c r="AJ258" s="12"/>
      <c r="AK258" s="11"/>
      <c r="AL258" s="10"/>
      <c r="AM258" s="12"/>
      <c r="AN258" s="12"/>
      <c r="AO258" s="12"/>
      <c r="AP258" s="12"/>
      <c r="AQ258" s="12"/>
      <c r="AR258" s="12"/>
      <c r="AS258" s="12"/>
      <c r="AT258" s="11"/>
    </row>
    <row r="259" spans="2:86" ht="0" hidden="1" customHeight="1"/>
    <row r="260" spans="2:86" ht="14.1" customHeight="1"/>
    <row r="261" spans="2:86" ht="18" customHeight="1">
      <c r="C261" s="35" t="s">
        <v>129</v>
      </c>
      <c r="D261" s="12"/>
      <c r="E261" s="12"/>
      <c r="F261" s="12"/>
      <c r="G261" s="11"/>
      <c r="H261" s="22" t="s">
        <v>5</v>
      </c>
      <c r="I261" s="12"/>
      <c r="J261" s="12"/>
      <c r="K261" s="12"/>
      <c r="L261" s="12"/>
      <c r="M261" s="12"/>
      <c r="N261" s="11"/>
      <c r="P261" s="22" t="s">
        <v>7</v>
      </c>
      <c r="Q261" s="12"/>
      <c r="R261" s="12"/>
      <c r="S261" s="12"/>
      <c r="T261" s="12"/>
      <c r="U261" s="12"/>
      <c r="V261" s="12"/>
      <c r="W261" s="12"/>
      <c r="X261" s="12"/>
      <c r="Y261" s="12"/>
      <c r="Z261" s="11"/>
    </row>
    <row r="262" spans="2:86" ht="26.65" customHeight="1">
      <c r="C262" s="13" t="s">
        <v>206</v>
      </c>
      <c r="D262" s="12"/>
      <c r="E262" s="12"/>
      <c r="F262" s="12"/>
      <c r="G262" s="11"/>
      <c r="H262" s="10"/>
      <c r="I262" s="12"/>
      <c r="J262" s="12"/>
      <c r="K262" s="12"/>
      <c r="L262" s="12"/>
      <c r="M262" s="12"/>
      <c r="N262" s="11"/>
      <c r="P262" s="10"/>
      <c r="Q262" s="12"/>
      <c r="R262" s="12"/>
      <c r="S262" s="12"/>
      <c r="T262" s="12"/>
      <c r="U262" s="12"/>
      <c r="V262" s="12"/>
      <c r="W262" s="12"/>
      <c r="X262" s="12"/>
      <c r="Y262" s="12"/>
      <c r="Z262" s="11"/>
    </row>
    <row r="263" spans="2:86" ht="0" hidden="1" customHeight="1"/>
    <row r="264" spans="2:86" ht="18.399999999999999" customHeight="1"/>
    <row r="265" spans="2:86" ht="15.6" customHeight="1">
      <c r="B265" s="38" t="s">
        <v>207</v>
      </c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</row>
    <row r="266" spans="2:86" ht="9.6" customHeight="1"/>
    <row r="267" spans="2:86" ht="26.65" customHeight="1">
      <c r="B267" s="35" t="s">
        <v>129</v>
      </c>
      <c r="C267" s="12"/>
      <c r="D267" s="12"/>
      <c r="E267" s="12"/>
      <c r="F267" s="11"/>
      <c r="G267" s="22" t="s">
        <v>5</v>
      </c>
      <c r="H267" s="12"/>
      <c r="I267" s="12"/>
      <c r="J267" s="12"/>
      <c r="K267" s="12"/>
      <c r="L267" s="12"/>
      <c r="M267" s="11"/>
      <c r="N267" s="19" t="s">
        <v>6</v>
      </c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1"/>
      <c r="Z267" s="22" t="s">
        <v>7</v>
      </c>
      <c r="AA267" s="12"/>
      <c r="AB267" s="12"/>
      <c r="AC267" s="12"/>
      <c r="AD267" s="12"/>
      <c r="AE267" s="12"/>
      <c r="AF267" s="12"/>
      <c r="AG267" s="12"/>
      <c r="AH267" s="12"/>
      <c r="AI267" s="12"/>
      <c r="AJ267" s="11"/>
      <c r="AK267" s="19" t="s">
        <v>6</v>
      </c>
      <c r="AL267" s="12"/>
      <c r="AM267" s="12"/>
      <c r="AN267" s="12"/>
      <c r="AO267" s="12"/>
      <c r="AP267" s="12"/>
      <c r="AQ267" s="12"/>
      <c r="AR267" s="12"/>
      <c r="AS267" s="11"/>
      <c r="AT267" s="22" t="s">
        <v>8</v>
      </c>
      <c r="AU267" s="12"/>
      <c r="AV267" s="12"/>
      <c r="AW267" s="12"/>
      <c r="AX267" s="12"/>
      <c r="AY267" s="12"/>
      <c r="AZ267" s="12"/>
      <c r="BA267" s="12"/>
      <c r="BB267" s="12"/>
      <c r="BC267" s="12"/>
      <c r="BD267" s="11"/>
      <c r="BE267" s="19" t="s">
        <v>6</v>
      </c>
      <c r="BF267" s="12"/>
      <c r="BG267" s="12"/>
      <c r="BH267" s="12"/>
      <c r="BI267" s="12"/>
      <c r="BJ267" s="12"/>
      <c r="BK267" s="12"/>
      <c r="BL267" s="12"/>
      <c r="BM267" s="11"/>
      <c r="BN267" s="22" t="s">
        <v>9</v>
      </c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1"/>
      <c r="BZ267" s="19" t="s">
        <v>6</v>
      </c>
      <c r="CA267" s="12"/>
      <c r="CB267" s="12"/>
      <c r="CC267" s="12"/>
      <c r="CD267" s="12"/>
      <c r="CE267" s="12"/>
      <c r="CF267" s="12"/>
      <c r="CG267" s="12"/>
      <c r="CH267" s="11"/>
    </row>
    <row r="268" spans="2:86" ht="26.65" customHeight="1">
      <c r="B268" s="13" t="s">
        <v>208</v>
      </c>
      <c r="C268" s="12"/>
      <c r="D268" s="12"/>
      <c r="E268" s="12"/>
      <c r="F268" s="11"/>
      <c r="G268" s="10"/>
      <c r="H268" s="12"/>
      <c r="I268" s="12"/>
      <c r="J268" s="12"/>
      <c r="K268" s="12"/>
      <c r="L268" s="12"/>
      <c r="M268" s="11"/>
      <c r="N268" s="10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1"/>
      <c r="Z268" s="10"/>
      <c r="AA268" s="12"/>
      <c r="AB268" s="12"/>
      <c r="AC268" s="12"/>
      <c r="AD268" s="12"/>
      <c r="AE268" s="12"/>
      <c r="AF268" s="12"/>
      <c r="AG268" s="12"/>
      <c r="AH268" s="12"/>
      <c r="AI268" s="12"/>
      <c r="AJ268" s="11"/>
      <c r="AK268" s="10"/>
      <c r="AL268" s="12"/>
      <c r="AM268" s="12"/>
      <c r="AN268" s="12"/>
      <c r="AO268" s="12"/>
      <c r="AP268" s="12"/>
      <c r="AQ268" s="12"/>
      <c r="AR268" s="12"/>
      <c r="AS268" s="11"/>
      <c r="AT268" s="10"/>
      <c r="AU268" s="12"/>
      <c r="AV268" s="12"/>
      <c r="AW268" s="12"/>
      <c r="AX268" s="12"/>
      <c r="AY268" s="12"/>
      <c r="AZ268" s="12"/>
      <c r="BA268" s="12"/>
      <c r="BB268" s="12"/>
      <c r="BC268" s="12"/>
      <c r="BD268" s="11"/>
      <c r="BE268" s="10"/>
      <c r="BF268" s="12"/>
      <c r="BG268" s="12"/>
      <c r="BH268" s="12"/>
      <c r="BI268" s="12"/>
      <c r="BJ268" s="12"/>
      <c r="BK268" s="12"/>
      <c r="BL268" s="12"/>
      <c r="BM268" s="11"/>
      <c r="BN268" s="10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1"/>
      <c r="BZ268" s="10"/>
      <c r="CA268" s="12"/>
      <c r="CB268" s="12"/>
      <c r="CC268" s="12"/>
      <c r="CD268" s="12"/>
      <c r="CE268" s="12"/>
      <c r="CF268" s="12"/>
      <c r="CG268" s="12"/>
      <c r="CH268" s="11"/>
    </row>
    <row r="269" spans="2:86" ht="26.65" customHeight="1">
      <c r="B269" s="13" t="s">
        <v>209</v>
      </c>
      <c r="C269" s="12"/>
      <c r="D269" s="12"/>
      <c r="E269" s="12"/>
      <c r="F269" s="11"/>
      <c r="G269" s="10"/>
      <c r="H269" s="12"/>
      <c r="I269" s="12"/>
      <c r="J269" s="12"/>
      <c r="K269" s="12"/>
      <c r="L269" s="12"/>
      <c r="M269" s="11"/>
      <c r="N269" s="10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1"/>
      <c r="Z269" s="10"/>
      <c r="AA269" s="12"/>
      <c r="AB269" s="12"/>
      <c r="AC269" s="12"/>
      <c r="AD269" s="12"/>
      <c r="AE269" s="12"/>
      <c r="AF269" s="12"/>
      <c r="AG269" s="12"/>
      <c r="AH269" s="12"/>
      <c r="AI269" s="12"/>
      <c r="AJ269" s="11"/>
      <c r="AK269" s="10"/>
      <c r="AL269" s="12"/>
      <c r="AM269" s="12"/>
      <c r="AN269" s="12"/>
      <c r="AO269" s="12"/>
      <c r="AP269" s="12"/>
      <c r="AQ269" s="12"/>
      <c r="AR269" s="12"/>
      <c r="AS269" s="11"/>
      <c r="AT269" s="10"/>
      <c r="AU269" s="12"/>
      <c r="AV269" s="12"/>
      <c r="AW269" s="12"/>
      <c r="AX269" s="12"/>
      <c r="AY269" s="12"/>
      <c r="AZ269" s="12"/>
      <c r="BA269" s="12"/>
      <c r="BB269" s="12"/>
      <c r="BC269" s="12"/>
      <c r="BD269" s="11"/>
      <c r="BE269" s="10"/>
      <c r="BF269" s="12"/>
      <c r="BG269" s="12"/>
      <c r="BH269" s="12"/>
      <c r="BI269" s="12"/>
      <c r="BJ269" s="12"/>
      <c r="BK269" s="12"/>
      <c r="BL269" s="12"/>
      <c r="BM269" s="11"/>
      <c r="BN269" s="10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1"/>
      <c r="BZ269" s="10"/>
      <c r="CA269" s="12"/>
      <c r="CB269" s="12"/>
      <c r="CC269" s="12"/>
      <c r="CD269" s="12"/>
      <c r="CE269" s="12"/>
      <c r="CF269" s="12"/>
      <c r="CG269" s="12"/>
      <c r="CH269" s="11"/>
    </row>
    <row r="270" spans="2:86" ht="12.2" customHeight="1"/>
    <row r="271" spans="2:86" ht="18" customHeight="1">
      <c r="B271" s="35" t="s">
        <v>129</v>
      </c>
      <c r="C271" s="12"/>
      <c r="D271" s="12"/>
      <c r="E271" s="12"/>
      <c r="F271" s="11"/>
      <c r="G271" s="22" t="s">
        <v>210</v>
      </c>
      <c r="H271" s="12"/>
      <c r="I271" s="12"/>
      <c r="J271" s="12"/>
      <c r="K271" s="12"/>
      <c r="L271" s="12"/>
      <c r="M271" s="11"/>
    </row>
    <row r="272" spans="2:86" ht="26.65" customHeight="1">
      <c r="B272" s="13" t="s">
        <v>211</v>
      </c>
      <c r="C272" s="12"/>
      <c r="D272" s="12"/>
      <c r="E272" s="12"/>
      <c r="F272" s="11"/>
      <c r="G272" s="10"/>
      <c r="H272" s="12"/>
      <c r="I272" s="12"/>
      <c r="J272" s="12"/>
      <c r="K272" s="12"/>
      <c r="L272" s="12"/>
      <c r="M272" s="11"/>
    </row>
    <row r="273" spans="1:57" ht="0" hidden="1" customHeight="1"/>
    <row r="274" spans="1:57" ht="18.399999999999999" customHeight="1"/>
    <row r="275" spans="1:57" ht="15.6" customHeight="1">
      <c r="A275" s="26" t="s">
        <v>212</v>
      </c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</row>
    <row r="276" spans="1:57" ht="12.6" customHeight="1"/>
    <row r="277" spans="1:57" ht="15" customHeight="1">
      <c r="C277" s="38" t="s">
        <v>213</v>
      </c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</row>
    <row r="278" spans="1:57" ht="10.9" customHeight="1"/>
    <row r="279" spans="1:57" ht="18" customHeight="1">
      <c r="C279" s="35" t="s">
        <v>129</v>
      </c>
      <c r="D279" s="12"/>
      <c r="E279" s="12"/>
      <c r="F279" s="12"/>
      <c r="G279" s="11"/>
      <c r="H279" s="22" t="s">
        <v>5</v>
      </c>
      <c r="I279" s="12"/>
      <c r="J279" s="12"/>
      <c r="K279" s="12"/>
      <c r="L279" s="12"/>
      <c r="M279" s="12"/>
      <c r="N279" s="11"/>
      <c r="P279" s="22" t="s">
        <v>7</v>
      </c>
      <c r="Q279" s="12"/>
      <c r="R279" s="12"/>
      <c r="S279" s="12"/>
      <c r="T279" s="12"/>
      <c r="U279" s="12"/>
      <c r="V279" s="12"/>
      <c r="W279" s="12"/>
      <c r="X279" s="12"/>
      <c r="Y279" s="12"/>
      <c r="Z279" s="11"/>
      <c r="AA279" s="22" t="s">
        <v>8</v>
      </c>
      <c r="AB279" s="12"/>
      <c r="AC279" s="12"/>
      <c r="AD279" s="12"/>
      <c r="AE279" s="12"/>
      <c r="AF279" s="12"/>
      <c r="AG279" s="12"/>
      <c r="AH279" s="12"/>
      <c r="AI279" s="12"/>
      <c r="AJ279" s="12"/>
      <c r="AK279" s="11"/>
      <c r="AL279" s="22" t="s">
        <v>9</v>
      </c>
      <c r="AM279" s="12"/>
      <c r="AN279" s="12"/>
      <c r="AO279" s="12"/>
      <c r="AP279" s="12"/>
      <c r="AQ279" s="12"/>
      <c r="AR279" s="12"/>
      <c r="AS279" s="12"/>
      <c r="AT279" s="11"/>
    </row>
    <row r="280" spans="1:57" ht="18" customHeight="1">
      <c r="C280" s="13" t="s">
        <v>214</v>
      </c>
      <c r="D280" s="12"/>
      <c r="E280" s="12"/>
      <c r="F280" s="12"/>
      <c r="G280" s="11"/>
      <c r="H280" s="10"/>
      <c r="I280" s="12"/>
      <c r="J280" s="12"/>
      <c r="K280" s="12"/>
      <c r="L280" s="12"/>
      <c r="M280" s="12"/>
      <c r="N280" s="11"/>
      <c r="P280" s="10"/>
      <c r="Q280" s="12"/>
      <c r="R280" s="12"/>
      <c r="S280" s="12"/>
      <c r="T280" s="12"/>
      <c r="U280" s="12"/>
      <c r="V280" s="12"/>
      <c r="W280" s="12"/>
      <c r="X280" s="12"/>
      <c r="Y280" s="12"/>
      <c r="Z280" s="11"/>
      <c r="AA280" s="10"/>
      <c r="AB280" s="12"/>
      <c r="AC280" s="12"/>
      <c r="AD280" s="12"/>
      <c r="AE280" s="12"/>
      <c r="AF280" s="12"/>
      <c r="AG280" s="12"/>
      <c r="AH280" s="12"/>
      <c r="AI280" s="12"/>
      <c r="AJ280" s="12"/>
      <c r="AK280" s="11"/>
      <c r="AL280" s="10"/>
      <c r="AM280" s="12"/>
      <c r="AN280" s="12"/>
      <c r="AO280" s="12"/>
      <c r="AP280" s="12"/>
      <c r="AQ280" s="12"/>
      <c r="AR280" s="12"/>
      <c r="AS280" s="12"/>
      <c r="AT280" s="11"/>
    </row>
    <row r="281" spans="1:57" ht="18" customHeight="1">
      <c r="C281" s="13" t="s">
        <v>215</v>
      </c>
      <c r="D281" s="12"/>
      <c r="E281" s="12"/>
      <c r="F281" s="12"/>
      <c r="G281" s="11"/>
      <c r="H281" s="10"/>
      <c r="I281" s="12"/>
      <c r="J281" s="12"/>
      <c r="K281" s="12"/>
      <c r="L281" s="12"/>
      <c r="M281" s="12"/>
      <c r="N281" s="11"/>
      <c r="P281" s="10"/>
      <c r="Q281" s="12"/>
      <c r="R281" s="12"/>
      <c r="S281" s="12"/>
      <c r="T281" s="12"/>
      <c r="U281" s="12"/>
      <c r="V281" s="12"/>
      <c r="W281" s="12"/>
      <c r="X281" s="12"/>
      <c r="Y281" s="12"/>
      <c r="Z281" s="11"/>
      <c r="AA281" s="10"/>
      <c r="AB281" s="12"/>
      <c r="AC281" s="12"/>
      <c r="AD281" s="12"/>
      <c r="AE281" s="12"/>
      <c r="AF281" s="12"/>
      <c r="AG281" s="12"/>
      <c r="AH281" s="12"/>
      <c r="AI281" s="12"/>
      <c r="AJ281" s="12"/>
      <c r="AK281" s="11"/>
      <c r="AL281" s="10"/>
      <c r="AM281" s="12"/>
      <c r="AN281" s="12"/>
      <c r="AO281" s="12"/>
      <c r="AP281" s="12"/>
      <c r="AQ281" s="12"/>
      <c r="AR281" s="12"/>
      <c r="AS281" s="12"/>
      <c r="AT281" s="11"/>
    </row>
    <row r="282" spans="1:57" ht="18" customHeight="1">
      <c r="C282" s="13" t="s">
        <v>216</v>
      </c>
      <c r="D282" s="12"/>
      <c r="E282" s="12"/>
      <c r="F282" s="12"/>
      <c r="G282" s="11"/>
      <c r="H282" s="10"/>
      <c r="I282" s="12"/>
      <c r="J282" s="12"/>
      <c r="K282" s="12"/>
      <c r="L282" s="12"/>
      <c r="M282" s="12"/>
      <c r="N282" s="11"/>
      <c r="P282" s="10"/>
      <c r="Q282" s="12"/>
      <c r="R282" s="12"/>
      <c r="S282" s="12"/>
      <c r="T282" s="12"/>
      <c r="U282" s="12"/>
      <c r="V282" s="12"/>
      <c r="W282" s="12"/>
      <c r="X282" s="12"/>
      <c r="Y282" s="12"/>
      <c r="Z282" s="11"/>
      <c r="AA282" s="10"/>
      <c r="AB282" s="12"/>
      <c r="AC282" s="12"/>
      <c r="AD282" s="12"/>
      <c r="AE282" s="12"/>
      <c r="AF282" s="12"/>
      <c r="AG282" s="12"/>
      <c r="AH282" s="12"/>
      <c r="AI282" s="12"/>
      <c r="AJ282" s="12"/>
      <c r="AK282" s="11"/>
      <c r="AL282" s="10"/>
      <c r="AM282" s="12"/>
      <c r="AN282" s="12"/>
      <c r="AO282" s="12"/>
      <c r="AP282" s="12"/>
      <c r="AQ282" s="12"/>
      <c r="AR282" s="12"/>
      <c r="AS282" s="12"/>
      <c r="AT282" s="11"/>
    </row>
    <row r="283" spans="1:57" ht="18" customHeight="1">
      <c r="C283" s="13" t="s">
        <v>217</v>
      </c>
      <c r="D283" s="12"/>
      <c r="E283" s="12"/>
      <c r="F283" s="12"/>
      <c r="G283" s="11"/>
      <c r="H283" s="10"/>
      <c r="I283" s="12"/>
      <c r="J283" s="12"/>
      <c r="K283" s="12"/>
      <c r="L283" s="12"/>
      <c r="M283" s="12"/>
      <c r="N283" s="11"/>
      <c r="P283" s="10"/>
      <c r="Q283" s="12"/>
      <c r="R283" s="12"/>
      <c r="S283" s="12"/>
      <c r="T283" s="12"/>
      <c r="U283" s="12"/>
      <c r="V283" s="12"/>
      <c r="W283" s="12"/>
      <c r="X283" s="12"/>
      <c r="Y283" s="12"/>
      <c r="Z283" s="11"/>
      <c r="AA283" s="10"/>
      <c r="AB283" s="12"/>
      <c r="AC283" s="12"/>
      <c r="AD283" s="12"/>
      <c r="AE283" s="12"/>
      <c r="AF283" s="12"/>
      <c r="AG283" s="12"/>
      <c r="AH283" s="12"/>
      <c r="AI283" s="12"/>
      <c r="AJ283" s="12"/>
      <c r="AK283" s="11"/>
      <c r="AL283" s="10"/>
      <c r="AM283" s="12"/>
      <c r="AN283" s="12"/>
      <c r="AO283" s="12"/>
      <c r="AP283" s="12"/>
      <c r="AQ283" s="12"/>
      <c r="AR283" s="12"/>
      <c r="AS283" s="12"/>
      <c r="AT283" s="11"/>
    </row>
    <row r="284" spans="1:57" ht="18" customHeight="1">
      <c r="C284" s="13" t="s">
        <v>218</v>
      </c>
      <c r="D284" s="12"/>
      <c r="E284" s="12"/>
      <c r="F284" s="12"/>
      <c r="G284" s="11"/>
      <c r="H284" s="10"/>
      <c r="I284" s="12"/>
      <c r="J284" s="12"/>
      <c r="K284" s="12"/>
      <c r="L284" s="12"/>
      <c r="M284" s="12"/>
      <c r="N284" s="11"/>
      <c r="P284" s="10"/>
      <c r="Q284" s="12"/>
      <c r="R284" s="12"/>
      <c r="S284" s="12"/>
      <c r="T284" s="12"/>
      <c r="U284" s="12"/>
      <c r="V284" s="12"/>
      <c r="W284" s="12"/>
      <c r="X284" s="12"/>
      <c r="Y284" s="12"/>
      <c r="Z284" s="11"/>
      <c r="AA284" s="10"/>
      <c r="AB284" s="12"/>
      <c r="AC284" s="12"/>
      <c r="AD284" s="12"/>
      <c r="AE284" s="12"/>
      <c r="AF284" s="12"/>
      <c r="AG284" s="12"/>
      <c r="AH284" s="12"/>
      <c r="AI284" s="12"/>
      <c r="AJ284" s="12"/>
      <c r="AK284" s="11"/>
      <c r="AL284" s="10"/>
      <c r="AM284" s="12"/>
      <c r="AN284" s="12"/>
      <c r="AO284" s="12"/>
      <c r="AP284" s="12"/>
      <c r="AQ284" s="12"/>
      <c r="AR284" s="12"/>
      <c r="AS284" s="12"/>
      <c r="AT284" s="11"/>
    </row>
    <row r="285" spans="1:57" ht="18" customHeight="1">
      <c r="C285" s="13" t="s">
        <v>219</v>
      </c>
      <c r="D285" s="12"/>
      <c r="E285" s="12"/>
      <c r="F285" s="12"/>
      <c r="G285" s="11"/>
      <c r="H285" s="10"/>
      <c r="I285" s="12"/>
      <c r="J285" s="12"/>
      <c r="K285" s="12"/>
      <c r="L285" s="12"/>
      <c r="M285" s="12"/>
      <c r="N285" s="11"/>
      <c r="P285" s="10"/>
      <c r="Q285" s="12"/>
      <c r="R285" s="12"/>
      <c r="S285" s="12"/>
      <c r="T285" s="12"/>
      <c r="U285" s="12"/>
      <c r="V285" s="12"/>
      <c r="W285" s="12"/>
      <c r="X285" s="12"/>
      <c r="Y285" s="12"/>
      <c r="Z285" s="11"/>
      <c r="AA285" s="10"/>
      <c r="AB285" s="12"/>
      <c r="AC285" s="12"/>
      <c r="AD285" s="12"/>
      <c r="AE285" s="12"/>
      <c r="AF285" s="12"/>
      <c r="AG285" s="12"/>
      <c r="AH285" s="12"/>
      <c r="AI285" s="12"/>
      <c r="AJ285" s="12"/>
      <c r="AK285" s="11"/>
      <c r="AL285" s="10"/>
      <c r="AM285" s="12"/>
      <c r="AN285" s="12"/>
      <c r="AO285" s="12"/>
      <c r="AP285" s="12"/>
      <c r="AQ285" s="12"/>
      <c r="AR285" s="12"/>
      <c r="AS285" s="12"/>
      <c r="AT285" s="11"/>
    </row>
    <row r="286" spans="1:57" ht="18" customHeight="1">
      <c r="C286" s="13" t="s">
        <v>220</v>
      </c>
      <c r="D286" s="12"/>
      <c r="E286" s="12"/>
      <c r="F286" s="12"/>
      <c r="G286" s="11"/>
      <c r="H286" s="10"/>
      <c r="I286" s="12"/>
      <c r="J286" s="12"/>
      <c r="K286" s="12"/>
      <c r="L286" s="12"/>
      <c r="M286" s="12"/>
      <c r="N286" s="11"/>
      <c r="P286" s="10"/>
      <c r="Q286" s="12"/>
      <c r="R286" s="12"/>
      <c r="S286" s="12"/>
      <c r="T286" s="12"/>
      <c r="U286" s="12"/>
      <c r="V286" s="12"/>
      <c r="W286" s="12"/>
      <c r="X286" s="12"/>
      <c r="Y286" s="12"/>
      <c r="Z286" s="11"/>
      <c r="AA286" s="10"/>
      <c r="AB286" s="12"/>
      <c r="AC286" s="12"/>
      <c r="AD286" s="12"/>
      <c r="AE286" s="12"/>
      <c r="AF286" s="12"/>
      <c r="AG286" s="12"/>
      <c r="AH286" s="12"/>
      <c r="AI286" s="12"/>
      <c r="AJ286" s="12"/>
      <c r="AK286" s="11"/>
      <c r="AL286" s="10"/>
      <c r="AM286" s="12"/>
      <c r="AN286" s="12"/>
      <c r="AO286" s="12"/>
      <c r="AP286" s="12"/>
      <c r="AQ286" s="12"/>
      <c r="AR286" s="12"/>
      <c r="AS286" s="12"/>
      <c r="AT286" s="11"/>
    </row>
    <row r="287" spans="1:57" ht="9" customHeight="1"/>
    <row r="288" spans="1:57" ht="18" customHeight="1">
      <c r="C288" s="35" t="s">
        <v>129</v>
      </c>
      <c r="D288" s="12"/>
      <c r="E288" s="12"/>
      <c r="F288" s="12"/>
      <c r="G288" s="11"/>
      <c r="H288" s="22" t="s">
        <v>5</v>
      </c>
      <c r="I288" s="12"/>
      <c r="J288" s="12"/>
      <c r="K288" s="12"/>
      <c r="L288" s="12"/>
      <c r="M288" s="12"/>
      <c r="N288" s="11"/>
      <c r="P288" s="22" t="s">
        <v>7</v>
      </c>
      <c r="Q288" s="12"/>
      <c r="R288" s="12"/>
      <c r="S288" s="12"/>
      <c r="T288" s="12"/>
      <c r="U288" s="12"/>
      <c r="V288" s="12"/>
      <c r="W288" s="12"/>
      <c r="X288" s="12"/>
      <c r="Y288" s="12"/>
      <c r="Z288" s="11"/>
      <c r="AA288" s="22" t="s">
        <v>8</v>
      </c>
      <c r="AB288" s="12"/>
      <c r="AC288" s="12"/>
      <c r="AD288" s="12"/>
      <c r="AE288" s="12"/>
      <c r="AF288" s="12"/>
      <c r="AG288" s="12"/>
      <c r="AH288" s="12"/>
      <c r="AI288" s="12"/>
      <c r="AJ288" s="12"/>
      <c r="AK288" s="11"/>
      <c r="AL288" s="22" t="s">
        <v>9</v>
      </c>
      <c r="AM288" s="12"/>
      <c r="AN288" s="12"/>
      <c r="AO288" s="12"/>
      <c r="AP288" s="12"/>
      <c r="AQ288" s="12"/>
      <c r="AR288" s="12"/>
      <c r="AS288" s="12"/>
      <c r="AT288" s="11"/>
      <c r="AU288" s="22" t="s">
        <v>10</v>
      </c>
      <c r="AV288" s="12"/>
      <c r="AW288" s="12"/>
      <c r="AX288" s="12"/>
      <c r="AY288" s="12"/>
      <c r="AZ288" s="12"/>
      <c r="BA288" s="12"/>
      <c r="BB288" s="12"/>
      <c r="BC288" s="12"/>
      <c r="BD288" s="12"/>
      <c r="BE288" s="11"/>
    </row>
    <row r="289" spans="3:103" ht="26.65" customHeight="1">
      <c r="C289" s="13" t="s">
        <v>221</v>
      </c>
      <c r="D289" s="12"/>
      <c r="E289" s="12"/>
      <c r="F289" s="12"/>
      <c r="G289" s="11"/>
      <c r="H289" s="10"/>
      <c r="I289" s="12"/>
      <c r="J289" s="12"/>
      <c r="K289" s="12"/>
      <c r="L289" s="12"/>
      <c r="M289" s="12"/>
      <c r="N289" s="11"/>
      <c r="P289" s="10"/>
      <c r="Q289" s="12"/>
      <c r="R289" s="12"/>
      <c r="S289" s="12"/>
      <c r="T289" s="12"/>
      <c r="U289" s="12"/>
      <c r="V289" s="12"/>
      <c r="W289" s="12"/>
      <c r="X289" s="12"/>
      <c r="Y289" s="12"/>
      <c r="Z289" s="11"/>
      <c r="AA289" s="10"/>
      <c r="AB289" s="12"/>
      <c r="AC289" s="12"/>
      <c r="AD289" s="12"/>
      <c r="AE289" s="12"/>
      <c r="AF289" s="12"/>
      <c r="AG289" s="12"/>
      <c r="AH289" s="12"/>
      <c r="AI289" s="12"/>
      <c r="AJ289" s="12"/>
      <c r="AK289" s="11"/>
      <c r="AL289" s="10"/>
      <c r="AM289" s="12"/>
      <c r="AN289" s="12"/>
      <c r="AO289" s="12"/>
      <c r="AP289" s="12"/>
      <c r="AQ289" s="12"/>
      <c r="AR289" s="12"/>
      <c r="AS289" s="12"/>
      <c r="AT289" s="11"/>
      <c r="AU289" s="10"/>
      <c r="AV289" s="12"/>
      <c r="AW289" s="12"/>
      <c r="AX289" s="12"/>
      <c r="AY289" s="12"/>
      <c r="AZ289" s="12"/>
      <c r="BA289" s="12"/>
      <c r="BB289" s="12"/>
      <c r="BC289" s="12"/>
      <c r="BD289" s="12"/>
      <c r="BE289" s="11"/>
    </row>
    <row r="290" spans="3:103" ht="0" hidden="1" customHeight="1"/>
    <row r="291" spans="3:103" ht="14.1" customHeight="1"/>
    <row r="292" spans="3:103" ht="26.65" customHeight="1">
      <c r="C292" s="35" t="s">
        <v>129</v>
      </c>
      <c r="D292" s="12"/>
      <c r="E292" s="12"/>
      <c r="F292" s="12"/>
      <c r="G292" s="11"/>
      <c r="H292" s="22" t="s">
        <v>5</v>
      </c>
      <c r="I292" s="12"/>
      <c r="J292" s="12"/>
      <c r="K292" s="12"/>
      <c r="L292" s="12"/>
      <c r="M292" s="12"/>
      <c r="N292" s="11"/>
      <c r="P292" s="19" t="s">
        <v>6</v>
      </c>
      <c r="Q292" s="12"/>
      <c r="R292" s="12"/>
      <c r="S292" s="12"/>
      <c r="T292" s="12"/>
      <c r="U292" s="12"/>
      <c r="V292" s="12"/>
      <c r="W292" s="12"/>
      <c r="X292" s="12"/>
      <c r="Y292" s="12"/>
      <c r="Z292" s="11"/>
      <c r="AA292" s="22" t="s">
        <v>7</v>
      </c>
      <c r="AB292" s="12"/>
      <c r="AC292" s="12"/>
      <c r="AD292" s="12"/>
      <c r="AE292" s="12"/>
      <c r="AF292" s="12"/>
      <c r="AG292" s="12"/>
      <c r="AH292" s="12"/>
      <c r="AI292" s="12"/>
      <c r="AJ292" s="12"/>
      <c r="AK292" s="11"/>
      <c r="AL292" s="19" t="s">
        <v>6</v>
      </c>
      <c r="AM292" s="12"/>
      <c r="AN292" s="12"/>
      <c r="AO292" s="12"/>
      <c r="AP292" s="12"/>
      <c r="AQ292" s="12"/>
      <c r="AR292" s="12"/>
      <c r="AS292" s="12"/>
      <c r="AT292" s="11"/>
      <c r="AU292" s="22" t="s">
        <v>8</v>
      </c>
      <c r="AV292" s="12"/>
      <c r="AW292" s="12"/>
      <c r="AX292" s="12"/>
      <c r="AY292" s="12"/>
      <c r="AZ292" s="12"/>
      <c r="BA292" s="12"/>
      <c r="BB292" s="12"/>
      <c r="BC292" s="12"/>
      <c r="BD292" s="12"/>
      <c r="BE292" s="11"/>
      <c r="BF292" s="19" t="s">
        <v>6</v>
      </c>
      <c r="BG292" s="12"/>
      <c r="BH292" s="12"/>
      <c r="BI292" s="12"/>
      <c r="BJ292" s="12"/>
      <c r="BK292" s="12"/>
      <c r="BL292" s="12"/>
      <c r="BM292" s="12"/>
      <c r="BN292" s="11"/>
      <c r="BO292" s="22" t="s">
        <v>9</v>
      </c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1"/>
      <c r="CA292" s="19" t="s">
        <v>6</v>
      </c>
      <c r="CB292" s="12"/>
      <c r="CC292" s="12"/>
      <c r="CD292" s="12"/>
      <c r="CE292" s="12"/>
      <c r="CF292" s="12"/>
      <c r="CG292" s="12"/>
      <c r="CH292" s="12"/>
      <c r="CI292" s="11"/>
      <c r="CJ292" s="22" t="s">
        <v>10</v>
      </c>
      <c r="CK292" s="12"/>
      <c r="CL292" s="12"/>
      <c r="CM292" s="12"/>
      <c r="CN292" s="12"/>
      <c r="CO292" s="12"/>
      <c r="CP292" s="12"/>
      <c r="CQ292" s="12"/>
      <c r="CR292" s="12"/>
      <c r="CS292" s="12"/>
      <c r="CT292" s="11"/>
      <c r="CU292" s="19" t="s">
        <v>6</v>
      </c>
      <c r="CV292" s="12"/>
      <c r="CW292" s="12"/>
      <c r="CX292" s="12"/>
      <c r="CY292" s="11"/>
    </row>
    <row r="293" spans="3:103" ht="26.65" customHeight="1">
      <c r="C293" s="13" t="s">
        <v>222</v>
      </c>
      <c r="D293" s="12"/>
      <c r="E293" s="12"/>
      <c r="F293" s="12"/>
      <c r="G293" s="11"/>
      <c r="H293" s="10"/>
      <c r="I293" s="12"/>
      <c r="J293" s="12"/>
      <c r="K293" s="12"/>
      <c r="L293" s="12"/>
      <c r="M293" s="12"/>
      <c r="N293" s="11"/>
      <c r="P293" s="10"/>
      <c r="Q293" s="12"/>
      <c r="R293" s="12"/>
      <c r="S293" s="12"/>
      <c r="T293" s="12"/>
      <c r="U293" s="12"/>
      <c r="V293" s="12"/>
      <c r="W293" s="12"/>
      <c r="X293" s="12"/>
      <c r="Y293" s="12"/>
      <c r="Z293" s="11"/>
      <c r="AA293" s="10"/>
      <c r="AB293" s="12"/>
      <c r="AC293" s="12"/>
      <c r="AD293" s="12"/>
      <c r="AE293" s="12"/>
      <c r="AF293" s="12"/>
      <c r="AG293" s="12"/>
      <c r="AH293" s="12"/>
      <c r="AI293" s="12"/>
      <c r="AJ293" s="12"/>
      <c r="AK293" s="11"/>
      <c r="AL293" s="10"/>
      <c r="AM293" s="12"/>
      <c r="AN293" s="12"/>
      <c r="AO293" s="12"/>
      <c r="AP293" s="12"/>
      <c r="AQ293" s="12"/>
      <c r="AR293" s="12"/>
      <c r="AS293" s="12"/>
      <c r="AT293" s="11"/>
      <c r="AU293" s="10"/>
      <c r="AV293" s="12"/>
      <c r="AW293" s="12"/>
      <c r="AX293" s="12"/>
      <c r="AY293" s="12"/>
      <c r="AZ293" s="12"/>
      <c r="BA293" s="12"/>
      <c r="BB293" s="12"/>
      <c r="BC293" s="12"/>
      <c r="BD293" s="12"/>
      <c r="BE293" s="11"/>
      <c r="BF293" s="10"/>
      <c r="BG293" s="12"/>
      <c r="BH293" s="12"/>
      <c r="BI293" s="12"/>
      <c r="BJ293" s="12"/>
      <c r="BK293" s="12"/>
      <c r="BL293" s="12"/>
      <c r="BM293" s="12"/>
      <c r="BN293" s="11"/>
      <c r="BO293" s="10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1"/>
      <c r="CA293" s="10"/>
      <c r="CB293" s="12"/>
      <c r="CC293" s="12"/>
      <c r="CD293" s="12"/>
      <c r="CE293" s="12"/>
      <c r="CF293" s="12"/>
      <c r="CG293" s="12"/>
      <c r="CH293" s="12"/>
      <c r="CI293" s="11"/>
      <c r="CJ293" s="10"/>
      <c r="CK293" s="12"/>
      <c r="CL293" s="12"/>
      <c r="CM293" s="12"/>
      <c r="CN293" s="12"/>
      <c r="CO293" s="12"/>
      <c r="CP293" s="12"/>
      <c r="CQ293" s="12"/>
      <c r="CR293" s="12"/>
      <c r="CS293" s="12"/>
      <c r="CT293" s="11"/>
      <c r="CU293" s="10"/>
      <c r="CV293" s="12"/>
      <c r="CW293" s="12"/>
      <c r="CX293" s="12"/>
      <c r="CY293" s="11"/>
    </row>
    <row r="294" spans="3:103" ht="0" hidden="1" customHeight="1"/>
    <row r="295" spans="3:103" ht="8.4499999999999993" customHeight="1"/>
    <row r="296" spans="3:103" ht="18" customHeight="1">
      <c r="C296" s="39" t="s">
        <v>129</v>
      </c>
      <c r="D296" s="12"/>
      <c r="E296" s="12"/>
      <c r="F296" s="12"/>
      <c r="G296" s="11"/>
      <c r="H296" s="22" t="s">
        <v>223</v>
      </c>
      <c r="I296" s="12"/>
      <c r="J296" s="12"/>
      <c r="K296" s="12"/>
      <c r="L296" s="12"/>
      <c r="M296" s="12"/>
      <c r="N296" s="11"/>
    </row>
    <row r="297" spans="3:103" ht="18" customHeight="1">
      <c r="C297" s="13" t="s">
        <v>224</v>
      </c>
      <c r="D297" s="12"/>
      <c r="E297" s="12"/>
      <c r="F297" s="12"/>
      <c r="G297" s="11"/>
      <c r="H297" s="13"/>
      <c r="I297" s="12"/>
      <c r="J297" s="12"/>
      <c r="K297" s="12"/>
      <c r="L297" s="12"/>
      <c r="M297" s="12"/>
      <c r="N297" s="11"/>
    </row>
    <row r="298" spans="3:103" ht="13.15" customHeight="1"/>
    <row r="299" spans="3:103" ht="26.65" customHeight="1">
      <c r="C299" s="35" t="s">
        <v>225</v>
      </c>
      <c r="D299" s="12"/>
      <c r="E299" s="12"/>
      <c r="F299" s="12"/>
      <c r="G299" s="12"/>
      <c r="H299" s="11"/>
      <c r="I299" s="22" t="s">
        <v>198</v>
      </c>
      <c r="J299" s="12"/>
      <c r="K299" s="12"/>
      <c r="L299" s="12"/>
      <c r="M299" s="12"/>
      <c r="N299" s="12"/>
      <c r="O299" s="12"/>
      <c r="P299" s="11"/>
      <c r="Q299" s="22" t="s">
        <v>6</v>
      </c>
      <c r="R299" s="12"/>
      <c r="S299" s="12"/>
      <c r="T299" s="12"/>
      <c r="U299" s="12"/>
      <c r="V299" s="12"/>
      <c r="W299" s="12"/>
      <c r="X299" s="12"/>
      <c r="Y299" s="12"/>
      <c r="Z299" s="12"/>
      <c r="AA299" s="11"/>
    </row>
    <row r="300" spans="3:103" ht="26.65" customHeight="1">
      <c r="C300" s="13" t="s">
        <v>226</v>
      </c>
      <c r="D300" s="12"/>
      <c r="E300" s="12"/>
      <c r="F300" s="12"/>
      <c r="G300" s="12"/>
      <c r="H300" s="11"/>
      <c r="I300" s="10"/>
      <c r="J300" s="12"/>
      <c r="K300" s="12"/>
      <c r="L300" s="12"/>
      <c r="M300" s="12"/>
      <c r="N300" s="12"/>
      <c r="O300" s="12"/>
      <c r="P300" s="11"/>
      <c r="Q300" s="10"/>
      <c r="R300" s="12"/>
      <c r="S300" s="12"/>
      <c r="T300" s="12"/>
      <c r="U300" s="12"/>
      <c r="V300" s="12"/>
      <c r="W300" s="12"/>
      <c r="X300" s="12"/>
      <c r="Y300" s="12"/>
      <c r="Z300" s="12"/>
      <c r="AA300" s="11"/>
    </row>
    <row r="301" spans="3:103" ht="26.65" customHeight="1">
      <c r="C301" s="13" t="s">
        <v>227</v>
      </c>
      <c r="D301" s="12"/>
      <c r="E301" s="12"/>
      <c r="F301" s="12"/>
      <c r="G301" s="12"/>
      <c r="H301" s="11"/>
      <c r="I301" s="10"/>
      <c r="J301" s="12"/>
      <c r="K301" s="12"/>
      <c r="L301" s="12"/>
      <c r="M301" s="12"/>
      <c r="N301" s="12"/>
      <c r="O301" s="12"/>
      <c r="P301" s="11"/>
      <c r="Q301" s="10"/>
      <c r="R301" s="12"/>
      <c r="S301" s="12"/>
      <c r="T301" s="12"/>
      <c r="U301" s="12"/>
      <c r="V301" s="12"/>
      <c r="W301" s="12"/>
      <c r="X301" s="12"/>
      <c r="Y301" s="12"/>
      <c r="Z301" s="12"/>
      <c r="AA301" s="11"/>
    </row>
    <row r="302" spans="3:103" ht="26.65" customHeight="1">
      <c r="C302" s="13" t="s">
        <v>228</v>
      </c>
      <c r="D302" s="12"/>
      <c r="E302" s="12"/>
      <c r="F302" s="12"/>
      <c r="G302" s="12"/>
      <c r="H302" s="11"/>
      <c r="I302" s="10"/>
      <c r="J302" s="12"/>
      <c r="K302" s="12"/>
      <c r="L302" s="12"/>
      <c r="M302" s="12"/>
      <c r="N302" s="12"/>
      <c r="O302" s="12"/>
      <c r="P302" s="11"/>
      <c r="Q302" s="10"/>
      <c r="R302" s="12"/>
      <c r="S302" s="12"/>
      <c r="T302" s="12"/>
      <c r="U302" s="12"/>
      <c r="V302" s="12"/>
      <c r="W302" s="12"/>
      <c r="X302" s="12"/>
      <c r="Y302" s="12"/>
      <c r="Z302" s="12"/>
      <c r="AA302" s="11"/>
    </row>
    <row r="303" spans="3:103" ht="26.65" customHeight="1">
      <c r="C303" s="13" t="s">
        <v>229</v>
      </c>
      <c r="D303" s="12"/>
      <c r="E303" s="12"/>
      <c r="F303" s="12"/>
      <c r="G303" s="12"/>
      <c r="H303" s="11"/>
      <c r="I303" s="10"/>
      <c r="J303" s="12"/>
      <c r="K303" s="12"/>
      <c r="L303" s="12"/>
      <c r="M303" s="12"/>
      <c r="N303" s="12"/>
      <c r="O303" s="12"/>
      <c r="P303" s="11"/>
      <c r="Q303" s="10"/>
      <c r="R303" s="12"/>
      <c r="S303" s="12"/>
      <c r="T303" s="12"/>
      <c r="U303" s="12"/>
      <c r="V303" s="12"/>
      <c r="W303" s="12"/>
      <c r="X303" s="12"/>
      <c r="Y303" s="12"/>
      <c r="Z303" s="12"/>
      <c r="AA303" s="11"/>
    </row>
    <row r="304" spans="3:103" ht="26.65" customHeight="1">
      <c r="C304" s="13" t="s">
        <v>230</v>
      </c>
      <c r="D304" s="12"/>
      <c r="E304" s="12"/>
      <c r="F304" s="12"/>
      <c r="G304" s="12"/>
      <c r="H304" s="11"/>
      <c r="I304" s="10"/>
      <c r="J304" s="12"/>
      <c r="K304" s="12"/>
      <c r="L304" s="12"/>
      <c r="M304" s="12"/>
      <c r="N304" s="12"/>
      <c r="O304" s="12"/>
      <c r="P304" s="11"/>
      <c r="Q304" s="10"/>
      <c r="R304" s="12"/>
      <c r="S304" s="12"/>
      <c r="T304" s="12"/>
      <c r="U304" s="12"/>
      <c r="V304" s="12"/>
      <c r="W304" s="12"/>
      <c r="X304" s="12"/>
      <c r="Y304" s="12"/>
      <c r="Z304" s="12"/>
      <c r="AA304" s="11"/>
    </row>
    <row r="305" spans="1:73" ht="0" hidden="1" customHeight="1"/>
    <row r="306" spans="1:73" ht="12.2" customHeight="1"/>
    <row r="307" spans="1:73" ht="15.6" customHeight="1">
      <c r="A307" s="38" t="s">
        <v>231</v>
      </c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</row>
    <row r="308" spans="1:73" ht="15.6" customHeight="1"/>
    <row r="309" spans="1:73" ht="26.65" customHeight="1">
      <c r="C309" s="39" t="s">
        <v>129</v>
      </c>
      <c r="D309" s="12"/>
      <c r="E309" s="12"/>
      <c r="F309" s="12"/>
      <c r="G309" s="11"/>
      <c r="H309" s="22" t="s">
        <v>198</v>
      </c>
      <c r="I309" s="12"/>
      <c r="J309" s="12"/>
      <c r="K309" s="12"/>
      <c r="L309" s="12"/>
      <c r="M309" s="12"/>
      <c r="N309" s="11"/>
      <c r="P309" s="22" t="s">
        <v>6</v>
      </c>
      <c r="Q309" s="12"/>
      <c r="R309" s="12"/>
      <c r="S309" s="12"/>
      <c r="T309" s="12"/>
      <c r="U309" s="12"/>
      <c r="V309" s="12"/>
      <c r="W309" s="12"/>
      <c r="X309" s="12"/>
      <c r="Y309" s="12"/>
      <c r="Z309" s="11"/>
    </row>
    <row r="310" spans="1:73" ht="26.65" customHeight="1">
      <c r="C310" s="13" t="s">
        <v>232</v>
      </c>
      <c r="D310" s="12"/>
      <c r="E310" s="12"/>
      <c r="F310" s="12"/>
      <c r="G310" s="11"/>
      <c r="H310" s="10"/>
      <c r="I310" s="12"/>
      <c r="J310" s="12"/>
      <c r="K310" s="12"/>
      <c r="L310" s="12"/>
      <c r="M310" s="12"/>
      <c r="N310" s="11"/>
      <c r="P310" s="10"/>
      <c r="Q310" s="12"/>
      <c r="R310" s="12"/>
      <c r="S310" s="12"/>
      <c r="T310" s="12"/>
      <c r="U310" s="12"/>
      <c r="V310" s="12"/>
      <c r="W310" s="12"/>
      <c r="X310" s="12"/>
      <c r="Y310" s="12"/>
      <c r="Z310" s="11"/>
    </row>
    <row r="311" spans="1:73" ht="26.65" customHeight="1">
      <c r="C311" s="13" t="s">
        <v>233</v>
      </c>
      <c r="D311" s="12"/>
      <c r="E311" s="12"/>
      <c r="F311" s="12"/>
      <c r="G311" s="11"/>
      <c r="H311" s="10"/>
      <c r="I311" s="12"/>
      <c r="J311" s="12"/>
      <c r="K311" s="12"/>
      <c r="L311" s="12"/>
      <c r="M311" s="12"/>
      <c r="N311" s="11"/>
      <c r="P311" s="10"/>
      <c r="Q311" s="12"/>
      <c r="R311" s="12"/>
      <c r="S311" s="12"/>
      <c r="T311" s="12"/>
      <c r="U311" s="12"/>
      <c r="V311" s="12"/>
      <c r="W311" s="12"/>
      <c r="X311" s="12"/>
      <c r="Y311" s="12"/>
      <c r="Z311" s="11"/>
    </row>
    <row r="312" spans="1:73" ht="26.65" customHeight="1">
      <c r="C312" s="13" t="s">
        <v>234</v>
      </c>
      <c r="D312" s="12"/>
      <c r="E312" s="12"/>
      <c r="F312" s="12"/>
      <c r="G312" s="11"/>
      <c r="H312" s="10"/>
      <c r="I312" s="12"/>
      <c r="J312" s="12"/>
      <c r="K312" s="12"/>
      <c r="L312" s="12"/>
      <c r="M312" s="12"/>
      <c r="N312" s="11"/>
      <c r="P312" s="10"/>
      <c r="Q312" s="12"/>
      <c r="R312" s="12"/>
      <c r="S312" s="12"/>
      <c r="T312" s="12"/>
      <c r="U312" s="12"/>
      <c r="V312" s="12"/>
      <c r="W312" s="12"/>
      <c r="X312" s="12"/>
      <c r="Y312" s="12"/>
      <c r="Z312" s="11"/>
    </row>
    <row r="313" spans="1:73" ht="26.65" customHeight="1">
      <c r="C313" s="13" t="s">
        <v>235</v>
      </c>
      <c r="D313" s="12"/>
      <c r="E313" s="12"/>
      <c r="F313" s="12"/>
      <c r="G313" s="11"/>
      <c r="H313" s="10"/>
      <c r="I313" s="12"/>
      <c r="J313" s="12"/>
      <c r="K313" s="12"/>
      <c r="L313" s="12"/>
      <c r="M313" s="12"/>
      <c r="N313" s="11"/>
      <c r="P313" s="10"/>
      <c r="Q313" s="12"/>
      <c r="R313" s="12"/>
      <c r="S313" s="12"/>
      <c r="T313" s="12"/>
      <c r="U313" s="12"/>
      <c r="V313" s="12"/>
      <c r="W313" s="12"/>
      <c r="X313" s="12"/>
      <c r="Y313" s="12"/>
      <c r="Z313" s="11"/>
    </row>
    <row r="314" spans="1:73" ht="15.2" customHeight="1"/>
    <row r="315" spans="1:73" ht="13.9" customHeight="1">
      <c r="C315" s="38" t="s">
        <v>236</v>
      </c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</row>
    <row r="316" spans="1:73" ht="8.4499999999999993" customHeight="1"/>
    <row r="317" spans="1:73" ht="26.65" customHeight="1">
      <c r="D317" s="39" t="s">
        <v>129</v>
      </c>
      <c r="E317" s="14"/>
      <c r="F317" s="14"/>
      <c r="G317" s="14"/>
      <c r="H317" s="15"/>
      <c r="I317" s="22" t="s">
        <v>237</v>
      </c>
      <c r="J317" s="12"/>
      <c r="K317" s="12"/>
      <c r="L317" s="12"/>
      <c r="M317" s="12"/>
      <c r="N317" s="12"/>
      <c r="O317" s="12"/>
      <c r="P317" s="11"/>
      <c r="Q317" s="22" t="s">
        <v>238</v>
      </c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1"/>
    </row>
    <row r="318" spans="1:73" ht="18" customHeight="1">
      <c r="D318" s="25"/>
      <c r="E318" s="17"/>
      <c r="F318" s="17"/>
      <c r="G318" s="17"/>
      <c r="H318" s="18"/>
      <c r="I318" s="19" t="s">
        <v>239</v>
      </c>
      <c r="J318" s="12"/>
      <c r="K318" s="12"/>
      <c r="L318" s="12"/>
      <c r="M318" s="12"/>
      <c r="N318" s="12"/>
      <c r="O318" s="12"/>
      <c r="P318" s="11"/>
      <c r="Q318" s="19" t="s">
        <v>240</v>
      </c>
      <c r="R318" s="12"/>
      <c r="S318" s="12"/>
      <c r="T318" s="12"/>
      <c r="U318" s="12"/>
      <c r="V318" s="12"/>
      <c r="W318" s="12"/>
      <c r="X318" s="12"/>
      <c r="Y318" s="12"/>
      <c r="Z318" s="12"/>
      <c r="AA318" s="11"/>
      <c r="AC318" s="19" t="s">
        <v>6</v>
      </c>
      <c r="AD318" s="12"/>
      <c r="AE318" s="12"/>
      <c r="AF318" s="12"/>
      <c r="AG318" s="12"/>
      <c r="AH318" s="12"/>
      <c r="AI318" s="12"/>
      <c r="AJ318" s="12"/>
      <c r="AK318" s="12"/>
      <c r="AL318" s="11"/>
    </row>
    <row r="319" spans="1:73" ht="26.65" customHeight="1">
      <c r="D319" s="13" t="s">
        <v>241</v>
      </c>
      <c r="E319" s="12"/>
      <c r="F319" s="12"/>
      <c r="G319" s="12"/>
      <c r="H319" s="11"/>
      <c r="I319" s="10"/>
      <c r="J319" s="12"/>
      <c r="K319" s="12"/>
      <c r="L319" s="12"/>
      <c r="M319" s="12"/>
      <c r="N319" s="12"/>
      <c r="O319" s="12"/>
      <c r="P319" s="11"/>
      <c r="Q319" s="10"/>
      <c r="R319" s="12"/>
      <c r="S319" s="12"/>
      <c r="T319" s="12"/>
      <c r="U319" s="12"/>
      <c r="V319" s="12"/>
      <c r="W319" s="12"/>
      <c r="X319" s="12"/>
      <c r="Y319" s="12"/>
      <c r="Z319" s="12"/>
      <c r="AA319" s="11"/>
      <c r="AC319" s="10"/>
      <c r="AD319" s="12"/>
      <c r="AE319" s="12"/>
      <c r="AF319" s="12"/>
      <c r="AG319" s="12"/>
      <c r="AH319" s="12"/>
      <c r="AI319" s="12"/>
      <c r="AJ319" s="12"/>
      <c r="AK319" s="12"/>
      <c r="AL319" s="11"/>
    </row>
    <row r="320" spans="1:73" ht="0" hidden="1" customHeight="1"/>
    <row r="321" spans="1:124" ht="23.45" customHeight="1"/>
    <row r="322" spans="1:124" ht="15.95" customHeight="1">
      <c r="A322" s="26" t="s">
        <v>242</v>
      </c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</row>
    <row r="323" spans="1:124" ht="13.5" customHeight="1"/>
    <row r="324" spans="1:124">
      <c r="C324" s="35" t="s">
        <v>30</v>
      </c>
      <c r="D324" s="12"/>
      <c r="E324" s="12"/>
      <c r="F324" s="12"/>
      <c r="G324" s="11"/>
      <c r="H324" s="22" t="s">
        <v>31</v>
      </c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1"/>
      <c r="AU324" s="22" t="s">
        <v>32</v>
      </c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1"/>
      <c r="CJ324" s="19" t="s">
        <v>243</v>
      </c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1"/>
      <c r="CZ324" s="19" t="s">
        <v>244</v>
      </c>
      <c r="DA324" s="14"/>
      <c r="DB324" s="14"/>
      <c r="DC324" s="14"/>
      <c r="DD324" s="14"/>
      <c r="DE324" s="15"/>
      <c r="DF324" s="32" t="s">
        <v>245</v>
      </c>
      <c r="DG324" s="12"/>
      <c r="DH324" s="12"/>
      <c r="DI324" s="12"/>
      <c r="DJ324" s="12"/>
      <c r="DK324" s="12"/>
      <c r="DL324" s="12"/>
      <c r="DM324" s="12"/>
      <c r="DN324" s="12"/>
      <c r="DO324" s="12"/>
      <c r="DP324" s="11"/>
      <c r="DQ324" s="32" t="s">
        <v>246</v>
      </c>
      <c r="DR324" s="14"/>
      <c r="DS324" s="14"/>
      <c r="DT324" s="15"/>
    </row>
    <row r="325" spans="1:124">
      <c r="C325" s="35" t="s">
        <v>37</v>
      </c>
      <c r="D325" s="12"/>
      <c r="E325" s="12"/>
      <c r="F325" s="12"/>
      <c r="G325" s="11"/>
      <c r="H325" s="22" t="s">
        <v>247</v>
      </c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1"/>
      <c r="AA325" s="22" t="s">
        <v>248</v>
      </c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1"/>
      <c r="AU325" s="22" t="s">
        <v>42</v>
      </c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1"/>
      <c r="BO325" s="22" t="s">
        <v>43</v>
      </c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1"/>
      <c r="CJ325" s="19" t="s">
        <v>54</v>
      </c>
      <c r="CK325" s="14"/>
      <c r="CL325" s="14"/>
      <c r="CM325" s="14"/>
      <c r="CN325" s="14"/>
      <c r="CO325" s="14"/>
      <c r="CP325" s="14"/>
      <c r="CQ325" s="14"/>
      <c r="CR325" s="14"/>
      <c r="CS325" s="14"/>
      <c r="CT325" s="15"/>
      <c r="CU325" s="19" t="s">
        <v>55</v>
      </c>
      <c r="CV325" s="14"/>
      <c r="CW325" s="14"/>
      <c r="CX325" s="14"/>
      <c r="CY325" s="15"/>
      <c r="CZ325" s="37"/>
      <c r="DA325" s="21"/>
      <c r="DB325" s="21"/>
      <c r="DC325" s="21"/>
      <c r="DD325" s="21"/>
      <c r="DE325" s="24"/>
      <c r="DF325" s="32" t="s">
        <v>54</v>
      </c>
      <c r="DG325" s="14"/>
      <c r="DH325" s="14"/>
      <c r="DI325" s="14"/>
      <c r="DJ325" s="15"/>
      <c r="DK325" s="32" t="s">
        <v>55</v>
      </c>
      <c r="DL325" s="14"/>
      <c r="DM325" s="14"/>
      <c r="DN325" s="14"/>
      <c r="DO325" s="14"/>
      <c r="DP325" s="15"/>
      <c r="DQ325" s="33"/>
      <c r="DR325" s="21"/>
      <c r="DS325" s="21"/>
      <c r="DT325" s="24"/>
    </row>
    <row r="326" spans="1:124">
      <c r="C326" s="35" t="s">
        <v>53</v>
      </c>
      <c r="D326" s="12"/>
      <c r="E326" s="12"/>
      <c r="F326" s="12"/>
      <c r="G326" s="11"/>
      <c r="H326" s="22" t="s">
        <v>54</v>
      </c>
      <c r="I326" s="12"/>
      <c r="J326" s="12"/>
      <c r="K326" s="12"/>
      <c r="L326" s="12"/>
      <c r="M326" s="12"/>
      <c r="N326" s="11"/>
      <c r="P326" s="22" t="s">
        <v>55</v>
      </c>
      <c r="Q326" s="12"/>
      <c r="R326" s="12"/>
      <c r="S326" s="12"/>
      <c r="T326" s="12"/>
      <c r="U326" s="12"/>
      <c r="V326" s="12"/>
      <c r="W326" s="12"/>
      <c r="X326" s="12"/>
      <c r="Y326" s="12"/>
      <c r="Z326" s="11"/>
      <c r="AA326" s="22" t="s">
        <v>54</v>
      </c>
      <c r="AB326" s="12"/>
      <c r="AC326" s="12"/>
      <c r="AD326" s="12"/>
      <c r="AE326" s="12"/>
      <c r="AF326" s="12"/>
      <c r="AG326" s="12"/>
      <c r="AH326" s="12"/>
      <c r="AI326" s="12"/>
      <c r="AJ326" s="12"/>
      <c r="AK326" s="11"/>
      <c r="AL326" s="22" t="s">
        <v>55</v>
      </c>
      <c r="AM326" s="12"/>
      <c r="AN326" s="12"/>
      <c r="AO326" s="12"/>
      <c r="AP326" s="12"/>
      <c r="AQ326" s="12"/>
      <c r="AR326" s="12"/>
      <c r="AS326" s="12"/>
      <c r="AT326" s="11"/>
      <c r="AU326" s="22" t="s">
        <v>54</v>
      </c>
      <c r="AV326" s="12"/>
      <c r="AW326" s="12"/>
      <c r="AX326" s="12"/>
      <c r="AY326" s="12"/>
      <c r="AZ326" s="12"/>
      <c r="BA326" s="12"/>
      <c r="BB326" s="12"/>
      <c r="BC326" s="12"/>
      <c r="BD326" s="12"/>
      <c r="BE326" s="11"/>
      <c r="BF326" s="22" t="s">
        <v>55</v>
      </c>
      <c r="BG326" s="12"/>
      <c r="BH326" s="12"/>
      <c r="BI326" s="12"/>
      <c r="BJ326" s="12"/>
      <c r="BK326" s="12"/>
      <c r="BL326" s="12"/>
      <c r="BM326" s="12"/>
      <c r="BN326" s="11"/>
      <c r="BO326" s="22" t="s">
        <v>54</v>
      </c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1"/>
      <c r="CA326" s="22" t="s">
        <v>55</v>
      </c>
      <c r="CB326" s="12"/>
      <c r="CC326" s="12"/>
      <c r="CD326" s="12"/>
      <c r="CE326" s="12"/>
      <c r="CF326" s="12"/>
      <c r="CG326" s="12"/>
      <c r="CH326" s="12"/>
      <c r="CI326" s="11"/>
      <c r="CJ326" s="36"/>
      <c r="CK326" s="17"/>
      <c r="CL326" s="17"/>
      <c r="CM326" s="17"/>
      <c r="CN326" s="17"/>
      <c r="CO326" s="17"/>
      <c r="CP326" s="17"/>
      <c r="CQ326" s="17"/>
      <c r="CR326" s="17"/>
      <c r="CS326" s="17"/>
      <c r="CT326" s="18"/>
      <c r="CU326" s="36"/>
      <c r="CV326" s="17"/>
      <c r="CW326" s="17"/>
      <c r="CX326" s="17"/>
      <c r="CY326" s="18"/>
      <c r="CZ326" s="36"/>
      <c r="DA326" s="17"/>
      <c r="DB326" s="17"/>
      <c r="DC326" s="17"/>
      <c r="DD326" s="17"/>
      <c r="DE326" s="18"/>
      <c r="DF326" s="34"/>
      <c r="DG326" s="17"/>
      <c r="DH326" s="17"/>
      <c r="DI326" s="17"/>
      <c r="DJ326" s="18"/>
      <c r="DK326" s="34"/>
      <c r="DL326" s="17"/>
      <c r="DM326" s="17"/>
      <c r="DN326" s="17"/>
      <c r="DO326" s="17"/>
      <c r="DP326" s="18"/>
      <c r="DQ326" s="34"/>
      <c r="DR326" s="17"/>
      <c r="DS326" s="17"/>
      <c r="DT326" s="18"/>
    </row>
    <row r="327" spans="1:124" ht="26.65" customHeight="1">
      <c r="C327" s="13" t="s">
        <v>249</v>
      </c>
      <c r="D327" s="12"/>
      <c r="E327" s="12"/>
      <c r="F327" s="12"/>
      <c r="G327" s="11"/>
      <c r="H327" s="10"/>
      <c r="I327" s="12"/>
      <c r="J327" s="12"/>
      <c r="K327" s="12"/>
      <c r="L327" s="12"/>
      <c r="M327" s="12"/>
      <c r="N327" s="11"/>
      <c r="P327" s="10"/>
      <c r="Q327" s="12"/>
      <c r="R327" s="12"/>
      <c r="S327" s="12"/>
      <c r="T327" s="12"/>
      <c r="U327" s="12"/>
      <c r="V327" s="12"/>
      <c r="W327" s="12"/>
      <c r="X327" s="12"/>
      <c r="Y327" s="12"/>
      <c r="Z327" s="11"/>
      <c r="AA327" s="10"/>
      <c r="AB327" s="12"/>
      <c r="AC327" s="12"/>
      <c r="AD327" s="12"/>
      <c r="AE327" s="12"/>
      <c r="AF327" s="12"/>
      <c r="AG327" s="12"/>
      <c r="AH327" s="12"/>
      <c r="AI327" s="12"/>
      <c r="AJ327" s="12"/>
      <c r="AK327" s="11"/>
      <c r="AL327" s="10"/>
      <c r="AM327" s="12"/>
      <c r="AN327" s="12"/>
      <c r="AO327" s="12"/>
      <c r="AP327" s="12"/>
      <c r="AQ327" s="12"/>
      <c r="AR327" s="12"/>
      <c r="AS327" s="12"/>
      <c r="AT327" s="11"/>
      <c r="AU327" s="10"/>
      <c r="AV327" s="12"/>
      <c r="AW327" s="12"/>
      <c r="AX327" s="12"/>
      <c r="AY327" s="12"/>
      <c r="AZ327" s="12"/>
      <c r="BA327" s="12"/>
      <c r="BB327" s="12"/>
      <c r="BC327" s="12"/>
      <c r="BD327" s="12"/>
      <c r="BE327" s="11"/>
      <c r="BF327" s="10"/>
      <c r="BG327" s="12"/>
      <c r="BH327" s="12"/>
      <c r="BI327" s="12"/>
      <c r="BJ327" s="12"/>
      <c r="BK327" s="12"/>
      <c r="BL327" s="12"/>
      <c r="BM327" s="12"/>
      <c r="BN327" s="11"/>
      <c r="BO327" s="10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1"/>
      <c r="CA327" s="10"/>
      <c r="CB327" s="12"/>
      <c r="CC327" s="12"/>
      <c r="CD327" s="12"/>
      <c r="CE327" s="12"/>
      <c r="CF327" s="12"/>
      <c r="CG327" s="12"/>
      <c r="CH327" s="12"/>
      <c r="CI327" s="11"/>
      <c r="CJ327" s="10"/>
      <c r="CK327" s="12"/>
      <c r="CL327" s="12"/>
      <c r="CM327" s="12"/>
      <c r="CN327" s="12"/>
      <c r="CO327" s="12"/>
      <c r="CP327" s="12"/>
      <c r="CQ327" s="12"/>
      <c r="CR327" s="12"/>
      <c r="CS327" s="12"/>
      <c r="CT327" s="11"/>
      <c r="CU327" s="10"/>
      <c r="CV327" s="12"/>
      <c r="CW327" s="12"/>
      <c r="CX327" s="12"/>
      <c r="CY327" s="11"/>
      <c r="CZ327" s="31"/>
      <c r="DA327" s="12"/>
      <c r="DB327" s="12"/>
      <c r="DC327" s="12"/>
      <c r="DD327" s="12"/>
      <c r="DE327" s="11"/>
      <c r="DF327" s="10"/>
      <c r="DG327" s="12"/>
      <c r="DH327" s="12"/>
      <c r="DI327" s="12"/>
      <c r="DJ327" s="11"/>
      <c r="DK327" s="10"/>
      <c r="DL327" s="12"/>
      <c r="DM327" s="12"/>
      <c r="DN327" s="12"/>
      <c r="DO327" s="12"/>
      <c r="DP327" s="11"/>
      <c r="DQ327" s="31"/>
      <c r="DR327" s="12"/>
      <c r="DS327" s="12"/>
      <c r="DT327" s="11"/>
    </row>
    <row r="328" spans="1:124" ht="26.65" customHeight="1">
      <c r="C328" s="13" t="s">
        <v>250</v>
      </c>
      <c r="D328" s="12"/>
      <c r="E328" s="12"/>
      <c r="F328" s="12"/>
      <c r="G328" s="11"/>
      <c r="H328" s="10"/>
      <c r="I328" s="12"/>
      <c r="J328" s="12"/>
      <c r="K328" s="12"/>
      <c r="L328" s="12"/>
      <c r="M328" s="12"/>
      <c r="N328" s="11"/>
      <c r="P328" s="10"/>
      <c r="Q328" s="12"/>
      <c r="R328" s="12"/>
      <c r="S328" s="12"/>
      <c r="T328" s="12"/>
      <c r="U328" s="12"/>
      <c r="V328" s="12"/>
      <c r="W328" s="12"/>
      <c r="X328" s="12"/>
      <c r="Y328" s="12"/>
      <c r="Z328" s="11"/>
      <c r="AA328" s="10"/>
      <c r="AB328" s="12"/>
      <c r="AC328" s="12"/>
      <c r="AD328" s="12"/>
      <c r="AE328" s="12"/>
      <c r="AF328" s="12"/>
      <c r="AG328" s="12"/>
      <c r="AH328" s="12"/>
      <c r="AI328" s="12"/>
      <c r="AJ328" s="12"/>
      <c r="AK328" s="11"/>
      <c r="AL328" s="10"/>
      <c r="AM328" s="12"/>
      <c r="AN328" s="12"/>
      <c r="AO328" s="12"/>
      <c r="AP328" s="12"/>
      <c r="AQ328" s="12"/>
      <c r="AR328" s="12"/>
      <c r="AS328" s="12"/>
      <c r="AT328" s="11"/>
      <c r="AU328" s="10"/>
      <c r="AV328" s="12"/>
      <c r="AW328" s="12"/>
      <c r="AX328" s="12"/>
      <c r="AY328" s="12"/>
      <c r="AZ328" s="12"/>
      <c r="BA328" s="12"/>
      <c r="BB328" s="12"/>
      <c r="BC328" s="12"/>
      <c r="BD328" s="12"/>
      <c r="BE328" s="11"/>
      <c r="BF328" s="10"/>
      <c r="BG328" s="12"/>
      <c r="BH328" s="12"/>
      <c r="BI328" s="12"/>
      <c r="BJ328" s="12"/>
      <c r="BK328" s="12"/>
      <c r="BL328" s="12"/>
      <c r="BM328" s="12"/>
      <c r="BN328" s="11"/>
      <c r="BO328" s="10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1"/>
      <c r="CA328" s="10"/>
      <c r="CB328" s="12"/>
      <c r="CC328" s="12"/>
      <c r="CD328" s="12"/>
      <c r="CE328" s="12"/>
      <c r="CF328" s="12"/>
      <c r="CG328" s="12"/>
      <c r="CH328" s="12"/>
      <c r="CI328" s="11"/>
      <c r="CJ328" s="10"/>
      <c r="CK328" s="12"/>
      <c r="CL328" s="12"/>
      <c r="CM328" s="12"/>
      <c r="CN328" s="12"/>
      <c r="CO328" s="12"/>
      <c r="CP328" s="12"/>
      <c r="CQ328" s="12"/>
      <c r="CR328" s="12"/>
      <c r="CS328" s="12"/>
      <c r="CT328" s="11"/>
      <c r="CU328" s="10"/>
      <c r="CV328" s="12"/>
      <c r="CW328" s="12"/>
      <c r="CX328" s="12"/>
      <c r="CY328" s="11"/>
      <c r="CZ328" s="31"/>
      <c r="DA328" s="12"/>
      <c r="DB328" s="12"/>
      <c r="DC328" s="12"/>
      <c r="DD328" s="12"/>
      <c r="DE328" s="11"/>
      <c r="DF328" s="10"/>
      <c r="DG328" s="12"/>
      <c r="DH328" s="12"/>
      <c r="DI328" s="12"/>
      <c r="DJ328" s="11"/>
      <c r="DK328" s="10"/>
      <c r="DL328" s="12"/>
      <c r="DM328" s="12"/>
      <c r="DN328" s="12"/>
      <c r="DO328" s="12"/>
      <c r="DP328" s="11"/>
      <c r="DQ328" s="31"/>
      <c r="DR328" s="12"/>
      <c r="DS328" s="12"/>
      <c r="DT328" s="11"/>
    </row>
    <row r="329" spans="1:124" ht="26.65" customHeight="1">
      <c r="C329" s="13" t="s">
        <v>251</v>
      </c>
      <c r="D329" s="12"/>
      <c r="E329" s="12"/>
      <c r="F329" s="12"/>
      <c r="G329" s="11"/>
      <c r="H329" s="10"/>
      <c r="I329" s="12"/>
      <c r="J329" s="12"/>
      <c r="K329" s="12"/>
      <c r="L329" s="12"/>
      <c r="M329" s="12"/>
      <c r="N329" s="11"/>
      <c r="P329" s="10"/>
      <c r="Q329" s="12"/>
      <c r="R329" s="12"/>
      <c r="S329" s="12"/>
      <c r="T329" s="12"/>
      <c r="U329" s="12"/>
      <c r="V329" s="12"/>
      <c r="W329" s="12"/>
      <c r="X329" s="12"/>
      <c r="Y329" s="12"/>
      <c r="Z329" s="11"/>
      <c r="AA329" s="10"/>
      <c r="AB329" s="12"/>
      <c r="AC329" s="12"/>
      <c r="AD329" s="12"/>
      <c r="AE329" s="12"/>
      <c r="AF329" s="12"/>
      <c r="AG329" s="12"/>
      <c r="AH329" s="12"/>
      <c r="AI329" s="12"/>
      <c r="AJ329" s="12"/>
      <c r="AK329" s="11"/>
      <c r="AL329" s="10"/>
      <c r="AM329" s="12"/>
      <c r="AN329" s="12"/>
      <c r="AO329" s="12"/>
      <c r="AP329" s="12"/>
      <c r="AQ329" s="12"/>
      <c r="AR329" s="12"/>
      <c r="AS329" s="12"/>
      <c r="AT329" s="11"/>
      <c r="AU329" s="10"/>
      <c r="AV329" s="12"/>
      <c r="AW329" s="12"/>
      <c r="AX329" s="12"/>
      <c r="AY329" s="12"/>
      <c r="AZ329" s="12"/>
      <c r="BA329" s="12"/>
      <c r="BB329" s="12"/>
      <c r="BC329" s="12"/>
      <c r="BD329" s="12"/>
      <c r="BE329" s="11"/>
      <c r="BF329" s="10"/>
      <c r="BG329" s="12"/>
      <c r="BH329" s="12"/>
      <c r="BI329" s="12"/>
      <c r="BJ329" s="12"/>
      <c r="BK329" s="12"/>
      <c r="BL329" s="12"/>
      <c r="BM329" s="12"/>
      <c r="BN329" s="11"/>
      <c r="BO329" s="10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1"/>
      <c r="CA329" s="10"/>
      <c r="CB329" s="12"/>
      <c r="CC329" s="12"/>
      <c r="CD329" s="12"/>
      <c r="CE329" s="12"/>
      <c r="CF329" s="12"/>
      <c r="CG329" s="12"/>
      <c r="CH329" s="12"/>
      <c r="CI329" s="11"/>
      <c r="CJ329" s="10"/>
      <c r="CK329" s="12"/>
      <c r="CL329" s="12"/>
      <c r="CM329" s="12"/>
      <c r="CN329" s="12"/>
      <c r="CO329" s="12"/>
      <c r="CP329" s="12"/>
      <c r="CQ329" s="12"/>
      <c r="CR329" s="12"/>
      <c r="CS329" s="12"/>
      <c r="CT329" s="11"/>
      <c r="CU329" s="10"/>
      <c r="CV329" s="12"/>
      <c r="CW329" s="12"/>
      <c r="CX329" s="12"/>
      <c r="CY329" s="11"/>
      <c r="CZ329" s="31"/>
      <c r="DA329" s="12"/>
      <c r="DB329" s="12"/>
      <c r="DC329" s="12"/>
      <c r="DD329" s="12"/>
      <c r="DE329" s="11"/>
      <c r="DF329" s="10"/>
      <c r="DG329" s="12"/>
      <c r="DH329" s="12"/>
      <c r="DI329" s="12"/>
      <c r="DJ329" s="11"/>
      <c r="DK329" s="10"/>
      <c r="DL329" s="12"/>
      <c r="DM329" s="12"/>
      <c r="DN329" s="12"/>
      <c r="DO329" s="12"/>
      <c r="DP329" s="11"/>
      <c r="DQ329" s="31"/>
      <c r="DR329" s="12"/>
      <c r="DS329" s="12"/>
      <c r="DT329" s="11"/>
    </row>
    <row r="330" spans="1:124" ht="26.65" customHeight="1">
      <c r="C330" s="13" t="s">
        <v>252</v>
      </c>
      <c r="D330" s="12"/>
      <c r="E330" s="12"/>
      <c r="F330" s="12"/>
      <c r="G330" s="11"/>
      <c r="H330" s="10"/>
      <c r="I330" s="12"/>
      <c r="J330" s="12"/>
      <c r="K330" s="12"/>
      <c r="L330" s="12"/>
      <c r="M330" s="12"/>
      <c r="N330" s="11"/>
      <c r="P330" s="10"/>
      <c r="Q330" s="12"/>
      <c r="R330" s="12"/>
      <c r="S330" s="12"/>
      <c r="T330" s="12"/>
      <c r="U330" s="12"/>
      <c r="V330" s="12"/>
      <c r="W330" s="12"/>
      <c r="X330" s="12"/>
      <c r="Y330" s="12"/>
      <c r="Z330" s="11"/>
      <c r="AA330" s="10"/>
      <c r="AB330" s="12"/>
      <c r="AC330" s="12"/>
      <c r="AD330" s="12"/>
      <c r="AE330" s="12"/>
      <c r="AF330" s="12"/>
      <c r="AG330" s="12"/>
      <c r="AH330" s="12"/>
      <c r="AI330" s="12"/>
      <c r="AJ330" s="12"/>
      <c r="AK330" s="11"/>
      <c r="AL330" s="10"/>
      <c r="AM330" s="12"/>
      <c r="AN330" s="12"/>
      <c r="AO330" s="12"/>
      <c r="AP330" s="12"/>
      <c r="AQ330" s="12"/>
      <c r="AR330" s="12"/>
      <c r="AS330" s="12"/>
      <c r="AT330" s="11"/>
      <c r="AU330" s="10"/>
      <c r="AV330" s="12"/>
      <c r="AW330" s="12"/>
      <c r="AX330" s="12"/>
      <c r="AY330" s="12"/>
      <c r="AZ330" s="12"/>
      <c r="BA330" s="12"/>
      <c r="BB330" s="12"/>
      <c r="BC330" s="12"/>
      <c r="BD330" s="12"/>
      <c r="BE330" s="11"/>
      <c r="BF330" s="10"/>
      <c r="BG330" s="12"/>
      <c r="BH330" s="12"/>
      <c r="BI330" s="12"/>
      <c r="BJ330" s="12"/>
      <c r="BK330" s="12"/>
      <c r="BL330" s="12"/>
      <c r="BM330" s="12"/>
      <c r="BN330" s="11"/>
      <c r="BO330" s="10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1"/>
      <c r="CA330" s="10"/>
      <c r="CB330" s="12"/>
      <c r="CC330" s="12"/>
      <c r="CD330" s="12"/>
      <c r="CE330" s="12"/>
      <c r="CF330" s="12"/>
      <c r="CG330" s="12"/>
      <c r="CH330" s="12"/>
      <c r="CI330" s="11"/>
      <c r="CJ330" s="10"/>
      <c r="CK330" s="12"/>
      <c r="CL330" s="12"/>
      <c r="CM330" s="12"/>
      <c r="CN330" s="12"/>
      <c r="CO330" s="12"/>
      <c r="CP330" s="12"/>
      <c r="CQ330" s="12"/>
      <c r="CR330" s="12"/>
      <c r="CS330" s="12"/>
      <c r="CT330" s="11"/>
      <c r="CU330" s="10"/>
      <c r="CV330" s="12"/>
      <c r="CW330" s="12"/>
      <c r="CX330" s="12"/>
      <c r="CY330" s="11"/>
      <c r="CZ330" s="31"/>
      <c r="DA330" s="12"/>
      <c r="DB330" s="12"/>
      <c r="DC330" s="12"/>
      <c r="DD330" s="12"/>
      <c r="DE330" s="11"/>
      <c r="DF330" s="10"/>
      <c r="DG330" s="12"/>
      <c r="DH330" s="12"/>
      <c r="DI330" s="12"/>
      <c r="DJ330" s="11"/>
      <c r="DK330" s="10"/>
      <c r="DL330" s="12"/>
      <c r="DM330" s="12"/>
      <c r="DN330" s="12"/>
      <c r="DO330" s="12"/>
      <c r="DP330" s="11"/>
      <c r="DQ330" s="31"/>
      <c r="DR330" s="12"/>
      <c r="DS330" s="12"/>
      <c r="DT330" s="11"/>
    </row>
    <row r="331" spans="1:124" ht="26.65" customHeight="1">
      <c r="C331" s="13" t="s">
        <v>253</v>
      </c>
      <c r="D331" s="12"/>
      <c r="E331" s="12"/>
      <c r="F331" s="12"/>
      <c r="G331" s="11"/>
      <c r="H331" s="10"/>
      <c r="I331" s="12"/>
      <c r="J331" s="12"/>
      <c r="K331" s="12"/>
      <c r="L331" s="12"/>
      <c r="M331" s="12"/>
      <c r="N331" s="11"/>
      <c r="P331" s="10"/>
      <c r="Q331" s="12"/>
      <c r="R331" s="12"/>
      <c r="S331" s="12"/>
      <c r="T331" s="12"/>
      <c r="U331" s="12"/>
      <c r="V331" s="12"/>
      <c r="W331" s="12"/>
      <c r="X331" s="12"/>
      <c r="Y331" s="12"/>
      <c r="Z331" s="11"/>
      <c r="AA331" s="10"/>
      <c r="AB331" s="12"/>
      <c r="AC331" s="12"/>
      <c r="AD331" s="12"/>
      <c r="AE331" s="12"/>
      <c r="AF331" s="12"/>
      <c r="AG331" s="12"/>
      <c r="AH331" s="12"/>
      <c r="AI331" s="12"/>
      <c r="AJ331" s="12"/>
      <c r="AK331" s="11"/>
      <c r="AL331" s="10"/>
      <c r="AM331" s="12"/>
      <c r="AN331" s="12"/>
      <c r="AO331" s="12"/>
      <c r="AP331" s="12"/>
      <c r="AQ331" s="12"/>
      <c r="AR331" s="12"/>
      <c r="AS331" s="12"/>
      <c r="AT331" s="11"/>
      <c r="AU331" s="10"/>
      <c r="AV331" s="12"/>
      <c r="AW331" s="12"/>
      <c r="AX331" s="12"/>
      <c r="AY331" s="12"/>
      <c r="AZ331" s="12"/>
      <c r="BA331" s="12"/>
      <c r="BB331" s="12"/>
      <c r="BC331" s="12"/>
      <c r="BD331" s="12"/>
      <c r="BE331" s="11"/>
      <c r="BF331" s="10"/>
      <c r="BG331" s="12"/>
      <c r="BH331" s="12"/>
      <c r="BI331" s="12"/>
      <c r="BJ331" s="12"/>
      <c r="BK331" s="12"/>
      <c r="BL331" s="12"/>
      <c r="BM331" s="12"/>
      <c r="BN331" s="11"/>
      <c r="BO331" s="10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1"/>
      <c r="CA331" s="10"/>
      <c r="CB331" s="12"/>
      <c r="CC331" s="12"/>
      <c r="CD331" s="12"/>
      <c r="CE331" s="12"/>
      <c r="CF331" s="12"/>
      <c r="CG331" s="12"/>
      <c r="CH331" s="12"/>
      <c r="CI331" s="11"/>
      <c r="CJ331" s="10"/>
      <c r="CK331" s="12"/>
      <c r="CL331" s="12"/>
      <c r="CM331" s="12"/>
      <c r="CN331" s="12"/>
      <c r="CO331" s="12"/>
      <c r="CP331" s="12"/>
      <c r="CQ331" s="12"/>
      <c r="CR331" s="12"/>
      <c r="CS331" s="12"/>
      <c r="CT331" s="11"/>
      <c r="CU331" s="10"/>
      <c r="CV331" s="12"/>
      <c r="CW331" s="12"/>
      <c r="CX331" s="12"/>
      <c r="CY331" s="11"/>
      <c r="CZ331" s="31"/>
      <c r="DA331" s="12"/>
      <c r="DB331" s="12"/>
      <c r="DC331" s="12"/>
      <c r="DD331" s="12"/>
      <c r="DE331" s="11"/>
      <c r="DF331" s="10"/>
      <c r="DG331" s="12"/>
      <c r="DH331" s="12"/>
      <c r="DI331" s="12"/>
      <c r="DJ331" s="11"/>
      <c r="DK331" s="10"/>
      <c r="DL331" s="12"/>
      <c r="DM331" s="12"/>
      <c r="DN331" s="12"/>
      <c r="DO331" s="12"/>
      <c r="DP331" s="11"/>
      <c r="DQ331" s="31"/>
      <c r="DR331" s="12"/>
      <c r="DS331" s="12"/>
      <c r="DT331" s="11"/>
    </row>
    <row r="332" spans="1:124" ht="18" customHeight="1">
      <c r="C332" s="30" t="s">
        <v>100</v>
      </c>
      <c r="D332" s="12"/>
      <c r="E332" s="12"/>
      <c r="F332" s="12"/>
      <c r="G332" s="11"/>
      <c r="H332" s="29"/>
      <c r="I332" s="12"/>
      <c r="J332" s="12"/>
      <c r="K332" s="12"/>
      <c r="L332" s="12"/>
      <c r="M332" s="12"/>
      <c r="N332" s="11"/>
      <c r="P332" s="29"/>
      <c r="Q332" s="12"/>
      <c r="R332" s="12"/>
      <c r="S332" s="12"/>
      <c r="T332" s="12"/>
      <c r="U332" s="12"/>
      <c r="V332" s="12"/>
      <c r="W332" s="12"/>
      <c r="X332" s="12"/>
      <c r="Y332" s="12"/>
      <c r="Z332" s="11"/>
      <c r="AA332" s="29"/>
      <c r="AB332" s="12"/>
      <c r="AC332" s="12"/>
      <c r="AD332" s="12"/>
      <c r="AE332" s="12"/>
      <c r="AF332" s="12"/>
      <c r="AG332" s="12"/>
      <c r="AH332" s="12"/>
      <c r="AI332" s="12"/>
      <c r="AJ332" s="12"/>
      <c r="AK332" s="11"/>
      <c r="AL332" s="29"/>
      <c r="AM332" s="12"/>
      <c r="AN332" s="12"/>
      <c r="AO332" s="12"/>
      <c r="AP332" s="12"/>
      <c r="AQ332" s="12"/>
      <c r="AR332" s="12"/>
      <c r="AS332" s="12"/>
      <c r="AT332" s="11"/>
      <c r="AU332" s="29"/>
      <c r="AV332" s="12"/>
      <c r="AW332" s="12"/>
      <c r="AX332" s="12"/>
      <c r="AY332" s="12"/>
      <c r="AZ332" s="12"/>
      <c r="BA332" s="12"/>
      <c r="BB332" s="12"/>
      <c r="BC332" s="12"/>
      <c r="BD332" s="12"/>
      <c r="BE332" s="11"/>
      <c r="BF332" s="29"/>
      <c r="BG332" s="12"/>
      <c r="BH332" s="12"/>
      <c r="BI332" s="12"/>
      <c r="BJ332" s="12"/>
      <c r="BK332" s="12"/>
      <c r="BL332" s="12"/>
      <c r="BM332" s="12"/>
      <c r="BN332" s="11"/>
      <c r="BO332" s="29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1"/>
      <c r="CA332" s="29"/>
      <c r="CB332" s="12"/>
      <c r="CC332" s="12"/>
      <c r="CD332" s="12"/>
      <c r="CE332" s="12"/>
      <c r="CF332" s="12"/>
      <c r="CG332" s="12"/>
      <c r="CH332" s="12"/>
      <c r="CI332" s="11"/>
      <c r="CJ332" s="29"/>
      <c r="CK332" s="12"/>
      <c r="CL332" s="12"/>
      <c r="CM332" s="12"/>
      <c r="CN332" s="12"/>
      <c r="CO332" s="12"/>
      <c r="CP332" s="12"/>
      <c r="CQ332" s="12"/>
      <c r="CR332" s="12"/>
      <c r="CS332" s="12"/>
      <c r="CT332" s="11"/>
      <c r="CU332" s="29"/>
      <c r="CV332" s="12"/>
      <c r="CW332" s="12"/>
      <c r="CX332" s="12"/>
      <c r="CY332" s="11"/>
      <c r="CZ332" s="29"/>
      <c r="DA332" s="12"/>
      <c r="DB332" s="12"/>
      <c r="DC332" s="12"/>
      <c r="DD332" s="12"/>
      <c r="DE332" s="11"/>
      <c r="DF332" s="29"/>
      <c r="DG332" s="12"/>
      <c r="DH332" s="12"/>
      <c r="DI332" s="12"/>
      <c r="DJ332" s="11"/>
      <c r="DK332" s="29"/>
      <c r="DL332" s="12"/>
      <c r="DM332" s="12"/>
      <c r="DN332" s="12"/>
      <c r="DO332" s="12"/>
      <c r="DP332" s="11"/>
      <c r="DQ332" s="29"/>
      <c r="DR332" s="12"/>
      <c r="DS332" s="12"/>
      <c r="DT332" s="11"/>
    </row>
    <row r="333" spans="1:124" ht="14.1" customHeight="1"/>
    <row r="334" spans="1:124" ht="13.9" customHeight="1"/>
    <row r="335" spans="1:124" ht="18" customHeight="1">
      <c r="C335" s="20" t="s">
        <v>254</v>
      </c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</row>
    <row r="336" spans="1:124" ht="9.4" customHeight="1"/>
    <row r="337" spans="4:104" ht="18" customHeight="1">
      <c r="D337" s="22" t="s">
        <v>30</v>
      </c>
      <c r="E337" s="12"/>
      <c r="F337" s="12"/>
      <c r="G337" s="12"/>
      <c r="H337" s="11"/>
      <c r="I337" s="22" t="s">
        <v>31</v>
      </c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1"/>
      <c r="AC337" s="22" t="s">
        <v>32</v>
      </c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1"/>
      <c r="AV337" s="22" t="s">
        <v>33</v>
      </c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1"/>
      <c r="BP337" s="22" t="s">
        <v>34</v>
      </c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1"/>
      <c r="CL337" s="22" t="s">
        <v>35</v>
      </c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2"/>
      <c r="CY337" s="12"/>
      <c r="CZ337" s="11"/>
    </row>
    <row r="338" spans="4:104" ht="18" customHeight="1">
      <c r="D338" s="22" t="s">
        <v>53</v>
      </c>
      <c r="E338" s="12"/>
      <c r="F338" s="12"/>
      <c r="G338" s="12"/>
      <c r="H338" s="11"/>
      <c r="I338" s="28" t="s">
        <v>54</v>
      </c>
      <c r="J338" s="12"/>
      <c r="K338" s="12"/>
      <c r="L338" s="12"/>
      <c r="M338" s="12"/>
      <c r="N338" s="12"/>
      <c r="O338" s="12"/>
      <c r="P338" s="11"/>
      <c r="Q338" s="28" t="s">
        <v>55</v>
      </c>
      <c r="R338" s="12"/>
      <c r="S338" s="12"/>
      <c r="T338" s="12"/>
      <c r="U338" s="12"/>
      <c r="V338" s="12"/>
      <c r="W338" s="12"/>
      <c r="X338" s="12"/>
      <c r="Y338" s="12"/>
      <c r="Z338" s="12"/>
      <c r="AA338" s="11"/>
      <c r="AC338" s="28" t="s">
        <v>54</v>
      </c>
      <c r="AD338" s="12"/>
      <c r="AE338" s="12"/>
      <c r="AF338" s="12"/>
      <c r="AG338" s="12"/>
      <c r="AH338" s="12"/>
      <c r="AI338" s="12"/>
      <c r="AJ338" s="12"/>
      <c r="AK338" s="12"/>
      <c r="AL338" s="11"/>
      <c r="AM338" s="28" t="s">
        <v>55</v>
      </c>
      <c r="AN338" s="12"/>
      <c r="AO338" s="12"/>
      <c r="AP338" s="12"/>
      <c r="AQ338" s="12"/>
      <c r="AR338" s="12"/>
      <c r="AS338" s="12"/>
      <c r="AT338" s="12"/>
      <c r="AU338" s="11"/>
      <c r="AV338" s="28" t="s">
        <v>54</v>
      </c>
      <c r="AW338" s="12"/>
      <c r="AX338" s="12"/>
      <c r="AY338" s="12"/>
      <c r="AZ338" s="12"/>
      <c r="BA338" s="12"/>
      <c r="BB338" s="12"/>
      <c r="BC338" s="12"/>
      <c r="BD338" s="12"/>
      <c r="BE338" s="12"/>
      <c r="BF338" s="11"/>
      <c r="BG338" s="28" t="s">
        <v>55</v>
      </c>
      <c r="BH338" s="12"/>
      <c r="BI338" s="12"/>
      <c r="BJ338" s="12"/>
      <c r="BK338" s="12"/>
      <c r="BL338" s="12"/>
      <c r="BM338" s="12"/>
      <c r="BN338" s="12"/>
      <c r="BO338" s="11"/>
      <c r="BP338" s="28" t="s">
        <v>54</v>
      </c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1"/>
      <c r="CB338" s="28" t="s">
        <v>55</v>
      </c>
      <c r="CC338" s="12"/>
      <c r="CD338" s="12"/>
      <c r="CE338" s="12"/>
      <c r="CF338" s="12"/>
      <c r="CG338" s="12"/>
      <c r="CH338" s="12"/>
      <c r="CI338" s="12"/>
      <c r="CJ338" s="11"/>
      <c r="CL338" s="28" t="s">
        <v>54</v>
      </c>
      <c r="CM338" s="12"/>
      <c r="CN338" s="12"/>
      <c r="CO338" s="12"/>
      <c r="CP338" s="12"/>
      <c r="CQ338" s="12"/>
      <c r="CR338" s="12"/>
      <c r="CS338" s="12"/>
      <c r="CT338" s="12"/>
      <c r="CU338" s="11"/>
      <c r="CV338" s="28" t="s">
        <v>55</v>
      </c>
      <c r="CW338" s="12"/>
      <c r="CX338" s="12"/>
      <c r="CY338" s="12"/>
      <c r="CZ338" s="11"/>
    </row>
    <row r="339" spans="4:104" ht="26.65" customHeight="1">
      <c r="D339" s="27" t="s">
        <v>56</v>
      </c>
      <c r="E339" s="12"/>
      <c r="F339" s="12"/>
      <c r="G339" s="12"/>
      <c r="H339" s="11"/>
      <c r="I339" s="10"/>
      <c r="J339" s="12"/>
      <c r="K339" s="12"/>
      <c r="L339" s="12"/>
      <c r="M339" s="12"/>
      <c r="N339" s="12"/>
      <c r="O339" s="12"/>
      <c r="P339" s="11"/>
      <c r="Q339" s="10"/>
      <c r="R339" s="12"/>
      <c r="S339" s="12"/>
      <c r="T339" s="12"/>
      <c r="U339" s="12"/>
      <c r="V339" s="12"/>
      <c r="W339" s="12"/>
      <c r="X339" s="12"/>
      <c r="Y339" s="12"/>
      <c r="Z339" s="12"/>
      <c r="AA339" s="11"/>
      <c r="AC339" s="10"/>
      <c r="AD339" s="12"/>
      <c r="AE339" s="12"/>
      <c r="AF339" s="12"/>
      <c r="AG339" s="12"/>
      <c r="AH339" s="12"/>
      <c r="AI339" s="12"/>
      <c r="AJ339" s="12"/>
      <c r="AK339" s="12"/>
      <c r="AL339" s="11"/>
      <c r="AM339" s="10"/>
      <c r="AN339" s="12"/>
      <c r="AO339" s="12"/>
      <c r="AP339" s="12"/>
      <c r="AQ339" s="12"/>
      <c r="AR339" s="12"/>
      <c r="AS339" s="12"/>
      <c r="AT339" s="12"/>
      <c r="AU339" s="11"/>
      <c r="AV339" s="10"/>
      <c r="AW339" s="12"/>
      <c r="AX339" s="12"/>
      <c r="AY339" s="12"/>
      <c r="AZ339" s="12"/>
      <c r="BA339" s="12"/>
      <c r="BB339" s="12"/>
      <c r="BC339" s="12"/>
      <c r="BD339" s="12"/>
      <c r="BE339" s="12"/>
      <c r="BF339" s="11"/>
      <c r="BG339" s="10"/>
      <c r="BH339" s="12"/>
      <c r="BI339" s="12"/>
      <c r="BJ339" s="12"/>
      <c r="BK339" s="12"/>
      <c r="BL339" s="12"/>
      <c r="BM339" s="12"/>
      <c r="BN339" s="12"/>
      <c r="BO339" s="11"/>
      <c r="BP339" s="10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1"/>
      <c r="CB339" s="10"/>
      <c r="CC339" s="12"/>
      <c r="CD339" s="12"/>
      <c r="CE339" s="12"/>
      <c r="CF339" s="12"/>
      <c r="CG339" s="12"/>
      <c r="CH339" s="12"/>
      <c r="CI339" s="12"/>
      <c r="CJ339" s="11"/>
      <c r="CL339" s="10"/>
      <c r="CM339" s="12"/>
      <c r="CN339" s="12"/>
      <c r="CO339" s="12"/>
      <c r="CP339" s="12"/>
      <c r="CQ339" s="12"/>
      <c r="CR339" s="12"/>
      <c r="CS339" s="12"/>
      <c r="CT339" s="12"/>
      <c r="CU339" s="11"/>
      <c r="CV339" s="10"/>
      <c r="CW339" s="12"/>
      <c r="CX339" s="12"/>
      <c r="CY339" s="12"/>
      <c r="CZ339" s="11"/>
    </row>
    <row r="340" spans="4:104" ht="26.65" customHeight="1">
      <c r="D340" s="27" t="s">
        <v>83</v>
      </c>
      <c r="E340" s="12"/>
      <c r="F340" s="12"/>
      <c r="G340" s="12"/>
      <c r="H340" s="11"/>
      <c r="I340" s="10"/>
      <c r="J340" s="12"/>
      <c r="K340" s="12"/>
      <c r="L340" s="12"/>
      <c r="M340" s="12"/>
      <c r="N340" s="12"/>
      <c r="O340" s="12"/>
      <c r="P340" s="11"/>
      <c r="Q340" s="10"/>
      <c r="R340" s="12"/>
      <c r="S340" s="12"/>
      <c r="T340" s="12"/>
      <c r="U340" s="12"/>
      <c r="V340" s="12"/>
      <c r="W340" s="12"/>
      <c r="X340" s="12"/>
      <c r="Y340" s="12"/>
      <c r="Z340" s="12"/>
      <c r="AA340" s="11"/>
      <c r="AC340" s="10"/>
      <c r="AD340" s="12"/>
      <c r="AE340" s="12"/>
      <c r="AF340" s="12"/>
      <c r="AG340" s="12"/>
      <c r="AH340" s="12"/>
      <c r="AI340" s="12"/>
      <c r="AJ340" s="12"/>
      <c r="AK340" s="12"/>
      <c r="AL340" s="11"/>
      <c r="AM340" s="10"/>
      <c r="AN340" s="12"/>
      <c r="AO340" s="12"/>
      <c r="AP340" s="12"/>
      <c r="AQ340" s="12"/>
      <c r="AR340" s="12"/>
      <c r="AS340" s="12"/>
      <c r="AT340" s="12"/>
      <c r="AU340" s="11"/>
      <c r="AV340" s="10"/>
      <c r="AW340" s="12"/>
      <c r="AX340" s="12"/>
      <c r="AY340" s="12"/>
      <c r="AZ340" s="12"/>
      <c r="BA340" s="12"/>
      <c r="BB340" s="12"/>
      <c r="BC340" s="12"/>
      <c r="BD340" s="12"/>
      <c r="BE340" s="12"/>
      <c r="BF340" s="11"/>
      <c r="BG340" s="10"/>
      <c r="BH340" s="12"/>
      <c r="BI340" s="12"/>
      <c r="BJ340" s="12"/>
      <c r="BK340" s="12"/>
      <c r="BL340" s="12"/>
      <c r="BM340" s="12"/>
      <c r="BN340" s="12"/>
      <c r="BO340" s="11"/>
      <c r="BP340" s="10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1"/>
      <c r="CB340" s="10"/>
      <c r="CC340" s="12"/>
      <c r="CD340" s="12"/>
      <c r="CE340" s="12"/>
      <c r="CF340" s="12"/>
      <c r="CG340" s="12"/>
      <c r="CH340" s="12"/>
      <c r="CI340" s="12"/>
      <c r="CJ340" s="11"/>
      <c r="CL340" s="10"/>
      <c r="CM340" s="12"/>
      <c r="CN340" s="12"/>
      <c r="CO340" s="12"/>
      <c r="CP340" s="12"/>
      <c r="CQ340" s="12"/>
      <c r="CR340" s="12"/>
      <c r="CS340" s="12"/>
      <c r="CT340" s="12"/>
      <c r="CU340" s="11"/>
      <c r="CV340" s="10"/>
      <c r="CW340" s="12"/>
      <c r="CX340" s="12"/>
      <c r="CY340" s="12"/>
      <c r="CZ340" s="11"/>
    </row>
    <row r="341" spans="4:104" ht="26.65" customHeight="1">
      <c r="D341" s="27" t="s">
        <v>84</v>
      </c>
      <c r="E341" s="12"/>
      <c r="F341" s="12"/>
      <c r="G341" s="12"/>
      <c r="H341" s="11"/>
      <c r="I341" s="10"/>
      <c r="J341" s="12"/>
      <c r="K341" s="12"/>
      <c r="L341" s="12"/>
      <c r="M341" s="12"/>
      <c r="N341" s="12"/>
      <c r="O341" s="12"/>
      <c r="P341" s="11"/>
      <c r="Q341" s="10"/>
      <c r="R341" s="12"/>
      <c r="S341" s="12"/>
      <c r="T341" s="12"/>
      <c r="U341" s="12"/>
      <c r="V341" s="12"/>
      <c r="W341" s="12"/>
      <c r="X341" s="12"/>
      <c r="Y341" s="12"/>
      <c r="Z341" s="12"/>
      <c r="AA341" s="11"/>
      <c r="AC341" s="10"/>
      <c r="AD341" s="12"/>
      <c r="AE341" s="12"/>
      <c r="AF341" s="12"/>
      <c r="AG341" s="12"/>
      <c r="AH341" s="12"/>
      <c r="AI341" s="12"/>
      <c r="AJ341" s="12"/>
      <c r="AK341" s="12"/>
      <c r="AL341" s="11"/>
      <c r="AM341" s="10"/>
      <c r="AN341" s="12"/>
      <c r="AO341" s="12"/>
      <c r="AP341" s="12"/>
      <c r="AQ341" s="12"/>
      <c r="AR341" s="12"/>
      <c r="AS341" s="12"/>
      <c r="AT341" s="12"/>
      <c r="AU341" s="11"/>
      <c r="AV341" s="10"/>
      <c r="AW341" s="12"/>
      <c r="AX341" s="12"/>
      <c r="AY341" s="12"/>
      <c r="AZ341" s="12"/>
      <c r="BA341" s="12"/>
      <c r="BB341" s="12"/>
      <c r="BC341" s="12"/>
      <c r="BD341" s="12"/>
      <c r="BE341" s="12"/>
      <c r="BF341" s="11"/>
      <c r="BG341" s="10"/>
      <c r="BH341" s="12"/>
      <c r="BI341" s="12"/>
      <c r="BJ341" s="12"/>
      <c r="BK341" s="12"/>
      <c r="BL341" s="12"/>
      <c r="BM341" s="12"/>
      <c r="BN341" s="12"/>
      <c r="BO341" s="11"/>
      <c r="BP341" s="10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1"/>
      <c r="CB341" s="10"/>
      <c r="CC341" s="12"/>
      <c r="CD341" s="12"/>
      <c r="CE341" s="12"/>
      <c r="CF341" s="12"/>
      <c r="CG341" s="12"/>
      <c r="CH341" s="12"/>
      <c r="CI341" s="12"/>
      <c r="CJ341" s="11"/>
      <c r="CL341" s="10"/>
      <c r="CM341" s="12"/>
      <c r="CN341" s="12"/>
      <c r="CO341" s="12"/>
      <c r="CP341" s="12"/>
      <c r="CQ341" s="12"/>
      <c r="CR341" s="12"/>
      <c r="CS341" s="12"/>
      <c r="CT341" s="12"/>
      <c r="CU341" s="11"/>
      <c r="CV341" s="10"/>
      <c r="CW341" s="12"/>
      <c r="CX341" s="12"/>
      <c r="CY341" s="12"/>
      <c r="CZ341" s="11"/>
    </row>
    <row r="342" spans="4:104" ht="26.65" customHeight="1">
      <c r="D342" s="27" t="s">
        <v>85</v>
      </c>
      <c r="E342" s="12"/>
      <c r="F342" s="12"/>
      <c r="G342" s="12"/>
      <c r="H342" s="11"/>
      <c r="I342" s="10"/>
      <c r="J342" s="12"/>
      <c r="K342" s="12"/>
      <c r="L342" s="12"/>
      <c r="M342" s="12"/>
      <c r="N342" s="12"/>
      <c r="O342" s="12"/>
      <c r="P342" s="11"/>
      <c r="Q342" s="10"/>
      <c r="R342" s="12"/>
      <c r="S342" s="12"/>
      <c r="T342" s="12"/>
      <c r="U342" s="12"/>
      <c r="V342" s="12"/>
      <c r="W342" s="12"/>
      <c r="X342" s="12"/>
      <c r="Y342" s="12"/>
      <c r="Z342" s="12"/>
      <c r="AA342" s="11"/>
      <c r="AC342" s="10"/>
      <c r="AD342" s="12"/>
      <c r="AE342" s="12"/>
      <c r="AF342" s="12"/>
      <c r="AG342" s="12"/>
      <c r="AH342" s="12"/>
      <c r="AI342" s="12"/>
      <c r="AJ342" s="12"/>
      <c r="AK342" s="12"/>
      <c r="AL342" s="11"/>
      <c r="AM342" s="10"/>
      <c r="AN342" s="12"/>
      <c r="AO342" s="12"/>
      <c r="AP342" s="12"/>
      <c r="AQ342" s="12"/>
      <c r="AR342" s="12"/>
      <c r="AS342" s="12"/>
      <c r="AT342" s="12"/>
      <c r="AU342" s="11"/>
      <c r="AV342" s="10"/>
      <c r="AW342" s="12"/>
      <c r="AX342" s="12"/>
      <c r="AY342" s="12"/>
      <c r="AZ342" s="12"/>
      <c r="BA342" s="12"/>
      <c r="BB342" s="12"/>
      <c r="BC342" s="12"/>
      <c r="BD342" s="12"/>
      <c r="BE342" s="12"/>
      <c r="BF342" s="11"/>
      <c r="BG342" s="10"/>
      <c r="BH342" s="12"/>
      <c r="BI342" s="12"/>
      <c r="BJ342" s="12"/>
      <c r="BK342" s="12"/>
      <c r="BL342" s="12"/>
      <c r="BM342" s="12"/>
      <c r="BN342" s="12"/>
      <c r="BO342" s="11"/>
      <c r="BP342" s="10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1"/>
      <c r="CB342" s="10"/>
      <c r="CC342" s="12"/>
      <c r="CD342" s="12"/>
      <c r="CE342" s="12"/>
      <c r="CF342" s="12"/>
      <c r="CG342" s="12"/>
      <c r="CH342" s="12"/>
      <c r="CI342" s="12"/>
      <c r="CJ342" s="11"/>
      <c r="CL342" s="10"/>
      <c r="CM342" s="12"/>
      <c r="CN342" s="12"/>
      <c r="CO342" s="12"/>
      <c r="CP342" s="12"/>
      <c r="CQ342" s="12"/>
      <c r="CR342" s="12"/>
      <c r="CS342" s="12"/>
      <c r="CT342" s="12"/>
      <c r="CU342" s="11"/>
      <c r="CV342" s="10"/>
      <c r="CW342" s="12"/>
      <c r="CX342" s="12"/>
      <c r="CY342" s="12"/>
      <c r="CZ342" s="11"/>
    </row>
    <row r="343" spans="4:104" ht="26.65" customHeight="1">
      <c r="D343" s="27" t="s">
        <v>57</v>
      </c>
      <c r="E343" s="12"/>
      <c r="F343" s="12"/>
      <c r="G343" s="12"/>
      <c r="H343" s="11"/>
      <c r="I343" s="10"/>
      <c r="J343" s="12"/>
      <c r="K343" s="12"/>
      <c r="L343" s="12"/>
      <c r="M343" s="12"/>
      <c r="N343" s="12"/>
      <c r="O343" s="12"/>
      <c r="P343" s="11"/>
      <c r="Q343" s="10"/>
      <c r="R343" s="12"/>
      <c r="S343" s="12"/>
      <c r="T343" s="12"/>
      <c r="U343" s="12"/>
      <c r="V343" s="12"/>
      <c r="W343" s="12"/>
      <c r="X343" s="12"/>
      <c r="Y343" s="12"/>
      <c r="Z343" s="12"/>
      <c r="AA343" s="11"/>
      <c r="AC343" s="10"/>
      <c r="AD343" s="12"/>
      <c r="AE343" s="12"/>
      <c r="AF343" s="12"/>
      <c r="AG343" s="12"/>
      <c r="AH343" s="12"/>
      <c r="AI343" s="12"/>
      <c r="AJ343" s="12"/>
      <c r="AK343" s="12"/>
      <c r="AL343" s="11"/>
      <c r="AM343" s="10"/>
      <c r="AN343" s="12"/>
      <c r="AO343" s="12"/>
      <c r="AP343" s="12"/>
      <c r="AQ343" s="12"/>
      <c r="AR343" s="12"/>
      <c r="AS343" s="12"/>
      <c r="AT343" s="12"/>
      <c r="AU343" s="11"/>
      <c r="AV343" s="10"/>
      <c r="AW343" s="12"/>
      <c r="AX343" s="12"/>
      <c r="AY343" s="12"/>
      <c r="AZ343" s="12"/>
      <c r="BA343" s="12"/>
      <c r="BB343" s="12"/>
      <c r="BC343" s="12"/>
      <c r="BD343" s="12"/>
      <c r="BE343" s="12"/>
      <c r="BF343" s="11"/>
      <c r="BG343" s="10"/>
      <c r="BH343" s="12"/>
      <c r="BI343" s="12"/>
      <c r="BJ343" s="12"/>
      <c r="BK343" s="12"/>
      <c r="BL343" s="12"/>
      <c r="BM343" s="12"/>
      <c r="BN343" s="12"/>
      <c r="BO343" s="11"/>
      <c r="BP343" s="10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1"/>
      <c r="CB343" s="10"/>
      <c r="CC343" s="12"/>
      <c r="CD343" s="12"/>
      <c r="CE343" s="12"/>
      <c r="CF343" s="12"/>
      <c r="CG343" s="12"/>
      <c r="CH343" s="12"/>
      <c r="CI343" s="12"/>
      <c r="CJ343" s="11"/>
      <c r="CL343" s="10"/>
      <c r="CM343" s="12"/>
      <c r="CN343" s="12"/>
      <c r="CO343" s="12"/>
      <c r="CP343" s="12"/>
      <c r="CQ343" s="12"/>
      <c r="CR343" s="12"/>
      <c r="CS343" s="12"/>
      <c r="CT343" s="12"/>
      <c r="CU343" s="11"/>
      <c r="CV343" s="10"/>
      <c r="CW343" s="12"/>
      <c r="CX343" s="12"/>
      <c r="CY343" s="12"/>
      <c r="CZ343" s="11"/>
    </row>
    <row r="344" spans="4:104" ht="26.65" customHeight="1">
      <c r="D344" s="27" t="s">
        <v>86</v>
      </c>
      <c r="E344" s="12"/>
      <c r="F344" s="12"/>
      <c r="G344" s="12"/>
      <c r="H344" s="11"/>
      <c r="I344" s="10"/>
      <c r="J344" s="12"/>
      <c r="K344" s="12"/>
      <c r="L344" s="12"/>
      <c r="M344" s="12"/>
      <c r="N344" s="12"/>
      <c r="O344" s="12"/>
      <c r="P344" s="11"/>
      <c r="Q344" s="10"/>
      <c r="R344" s="12"/>
      <c r="S344" s="12"/>
      <c r="T344" s="12"/>
      <c r="U344" s="12"/>
      <c r="V344" s="12"/>
      <c r="W344" s="12"/>
      <c r="X344" s="12"/>
      <c r="Y344" s="12"/>
      <c r="Z344" s="12"/>
      <c r="AA344" s="11"/>
      <c r="AC344" s="10"/>
      <c r="AD344" s="12"/>
      <c r="AE344" s="12"/>
      <c r="AF344" s="12"/>
      <c r="AG344" s="12"/>
      <c r="AH344" s="12"/>
      <c r="AI344" s="12"/>
      <c r="AJ344" s="12"/>
      <c r="AK344" s="12"/>
      <c r="AL344" s="11"/>
      <c r="AM344" s="10"/>
      <c r="AN344" s="12"/>
      <c r="AO344" s="12"/>
      <c r="AP344" s="12"/>
      <c r="AQ344" s="12"/>
      <c r="AR344" s="12"/>
      <c r="AS344" s="12"/>
      <c r="AT344" s="12"/>
      <c r="AU344" s="11"/>
      <c r="AV344" s="10"/>
      <c r="AW344" s="12"/>
      <c r="AX344" s="12"/>
      <c r="AY344" s="12"/>
      <c r="AZ344" s="12"/>
      <c r="BA344" s="12"/>
      <c r="BB344" s="12"/>
      <c r="BC344" s="12"/>
      <c r="BD344" s="12"/>
      <c r="BE344" s="12"/>
      <c r="BF344" s="11"/>
      <c r="BG344" s="10"/>
      <c r="BH344" s="12"/>
      <c r="BI344" s="12"/>
      <c r="BJ344" s="12"/>
      <c r="BK344" s="12"/>
      <c r="BL344" s="12"/>
      <c r="BM344" s="12"/>
      <c r="BN344" s="12"/>
      <c r="BO344" s="11"/>
      <c r="BP344" s="10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1"/>
      <c r="CB344" s="10"/>
      <c r="CC344" s="12"/>
      <c r="CD344" s="12"/>
      <c r="CE344" s="12"/>
      <c r="CF344" s="12"/>
      <c r="CG344" s="12"/>
      <c r="CH344" s="12"/>
      <c r="CI344" s="12"/>
      <c r="CJ344" s="11"/>
      <c r="CL344" s="10"/>
      <c r="CM344" s="12"/>
      <c r="CN344" s="12"/>
      <c r="CO344" s="12"/>
      <c r="CP344" s="12"/>
      <c r="CQ344" s="12"/>
      <c r="CR344" s="12"/>
      <c r="CS344" s="12"/>
      <c r="CT344" s="12"/>
      <c r="CU344" s="11"/>
      <c r="CV344" s="10"/>
      <c r="CW344" s="12"/>
      <c r="CX344" s="12"/>
      <c r="CY344" s="12"/>
      <c r="CZ344" s="11"/>
    </row>
    <row r="345" spans="4:104" ht="26.65" customHeight="1">
      <c r="D345" s="27" t="s">
        <v>87</v>
      </c>
      <c r="E345" s="12"/>
      <c r="F345" s="12"/>
      <c r="G345" s="12"/>
      <c r="H345" s="11"/>
      <c r="I345" s="10"/>
      <c r="J345" s="12"/>
      <c r="K345" s="12"/>
      <c r="L345" s="12"/>
      <c r="M345" s="12"/>
      <c r="N345" s="12"/>
      <c r="O345" s="12"/>
      <c r="P345" s="11"/>
      <c r="Q345" s="10"/>
      <c r="R345" s="12"/>
      <c r="S345" s="12"/>
      <c r="T345" s="12"/>
      <c r="U345" s="12"/>
      <c r="V345" s="12"/>
      <c r="W345" s="12"/>
      <c r="X345" s="12"/>
      <c r="Y345" s="12"/>
      <c r="Z345" s="12"/>
      <c r="AA345" s="11"/>
      <c r="AC345" s="10"/>
      <c r="AD345" s="12"/>
      <c r="AE345" s="12"/>
      <c r="AF345" s="12"/>
      <c r="AG345" s="12"/>
      <c r="AH345" s="12"/>
      <c r="AI345" s="12"/>
      <c r="AJ345" s="12"/>
      <c r="AK345" s="12"/>
      <c r="AL345" s="11"/>
      <c r="AM345" s="10"/>
      <c r="AN345" s="12"/>
      <c r="AO345" s="12"/>
      <c r="AP345" s="12"/>
      <c r="AQ345" s="12"/>
      <c r="AR345" s="12"/>
      <c r="AS345" s="12"/>
      <c r="AT345" s="12"/>
      <c r="AU345" s="11"/>
      <c r="AV345" s="10"/>
      <c r="AW345" s="12"/>
      <c r="AX345" s="12"/>
      <c r="AY345" s="12"/>
      <c r="AZ345" s="12"/>
      <c r="BA345" s="12"/>
      <c r="BB345" s="12"/>
      <c r="BC345" s="12"/>
      <c r="BD345" s="12"/>
      <c r="BE345" s="12"/>
      <c r="BF345" s="11"/>
      <c r="BG345" s="10"/>
      <c r="BH345" s="12"/>
      <c r="BI345" s="12"/>
      <c r="BJ345" s="12"/>
      <c r="BK345" s="12"/>
      <c r="BL345" s="12"/>
      <c r="BM345" s="12"/>
      <c r="BN345" s="12"/>
      <c r="BO345" s="11"/>
      <c r="BP345" s="10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1"/>
      <c r="CB345" s="10"/>
      <c r="CC345" s="12"/>
      <c r="CD345" s="12"/>
      <c r="CE345" s="12"/>
      <c r="CF345" s="12"/>
      <c r="CG345" s="12"/>
      <c r="CH345" s="12"/>
      <c r="CI345" s="12"/>
      <c r="CJ345" s="11"/>
      <c r="CL345" s="10"/>
      <c r="CM345" s="12"/>
      <c r="CN345" s="12"/>
      <c r="CO345" s="12"/>
      <c r="CP345" s="12"/>
      <c r="CQ345" s="12"/>
      <c r="CR345" s="12"/>
      <c r="CS345" s="12"/>
      <c r="CT345" s="12"/>
      <c r="CU345" s="11"/>
      <c r="CV345" s="10"/>
      <c r="CW345" s="12"/>
      <c r="CX345" s="12"/>
      <c r="CY345" s="12"/>
      <c r="CZ345" s="11"/>
    </row>
    <row r="346" spans="4:104" ht="26.65" customHeight="1">
      <c r="D346" s="27" t="s">
        <v>88</v>
      </c>
      <c r="E346" s="12"/>
      <c r="F346" s="12"/>
      <c r="G346" s="12"/>
      <c r="H346" s="11"/>
      <c r="I346" s="10"/>
      <c r="J346" s="12"/>
      <c r="K346" s="12"/>
      <c r="L346" s="12"/>
      <c r="M346" s="12"/>
      <c r="N346" s="12"/>
      <c r="O346" s="12"/>
      <c r="P346" s="11"/>
      <c r="Q346" s="10"/>
      <c r="R346" s="12"/>
      <c r="S346" s="12"/>
      <c r="T346" s="12"/>
      <c r="U346" s="12"/>
      <c r="V346" s="12"/>
      <c r="W346" s="12"/>
      <c r="X346" s="12"/>
      <c r="Y346" s="12"/>
      <c r="Z346" s="12"/>
      <c r="AA346" s="11"/>
      <c r="AC346" s="10"/>
      <c r="AD346" s="12"/>
      <c r="AE346" s="12"/>
      <c r="AF346" s="12"/>
      <c r="AG346" s="12"/>
      <c r="AH346" s="12"/>
      <c r="AI346" s="12"/>
      <c r="AJ346" s="12"/>
      <c r="AK346" s="12"/>
      <c r="AL346" s="11"/>
      <c r="AM346" s="10"/>
      <c r="AN346" s="12"/>
      <c r="AO346" s="12"/>
      <c r="AP346" s="12"/>
      <c r="AQ346" s="12"/>
      <c r="AR346" s="12"/>
      <c r="AS346" s="12"/>
      <c r="AT346" s="12"/>
      <c r="AU346" s="11"/>
      <c r="AV346" s="10"/>
      <c r="AW346" s="12"/>
      <c r="AX346" s="12"/>
      <c r="AY346" s="12"/>
      <c r="AZ346" s="12"/>
      <c r="BA346" s="12"/>
      <c r="BB346" s="12"/>
      <c r="BC346" s="12"/>
      <c r="BD346" s="12"/>
      <c r="BE346" s="12"/>
      <c r="BF346" s="11"/>
      <c r="BG346" s="10"/>
      <c r="BH346" s="12"/>
      <c r="BI346" s="12"/>
      <c r="BJ346" s="12"/>
      <c r="BK346" s="12"/>
      <c r="BL346" s="12"/>
      <c r="BM346" s="12"/>
      <c r="BN346" s="12"/>
      <c r="BO346" s="11"/>
      <c r="BP346" s="10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1"/>
      <c r="CB346" s="10"/>
      <c r="CC346" s="12"/>
      <c r="CD346" s="12"/>
      <c r="CE346" s="12"/>
      <c r="CF346" s="12"/>
      <c r="CG346" s="12"/>
      <c r="CH346" s="12"/>
      <c r="CI346" s="12"/>
      <c r="CJ346" s="11"/>
      <c r="CL346" s="10"/>
      <c r="CM346" s="12"/>
      <c r="CN346" s="12"/>
      <c r="CO346" s="12"/>
      <c r="CP346" s="12"/>
      <c r="CQ346" s="12"/>
      <c r="CR346" s="12"/>
      <c r="CS346" s="12"/>
      <c r="CT346" s="12"/>
      <c r="CU346" s="11"/>
      <c r="CV346" s="10"/>
      <c r="CW346" s="12"/>
      <c r="CX346" s="12"/>
      <c r="CY346" s="12"/>
      <c r="CZ346" s="11"/>
    </row>
    <row r="347" spans="4:104" ht="26.65" customHeight="1">
      <c r="D347" s="27" t="s">
        <v>89</v>
      </c>
      <c r="E347" s="12"/>
      <c r="F347" s="12"/>
      <c r="G347" s="12"/>
      <c r="H347" s="11"/>
      <c r="I347" s="10"/>
      <c r="J347" s="12"/>
      <c r="K347" s="12"/>
      <c r="L347" s="12"/>
      <c r="M347" s="12"/>
      <c r="N347" s="12"/>
      <c r="O347" s="12"/>
      <c r="P347" s="11"/>
      <c r="Q347" s="10"/>
      <c r="R347" s="12"/>
      <c r="S347" s="12"/>
      <c r="T347" s="12"/>
      <c r="U347" s="12"/>
      <c r="V347" s="12"/>
      <c r="W347" s="12"/>
      <c r="X347" s="12"/>
      <c r="Y347" s="12"/>
      <c r="Z347" s="12"/>
      <c r="AA347" s="11"/>
      <c r="AC347" s="10"/>
      <c r="AD347" s="12"/>
      <c r="AE347" s="12"/>
      <c r="AF347" s="12"/>
      <c r="AG347" s="12"/>
      <c r="AH347" s="12"/>
      <c r="AI347" s="12"/>
      <c r="AJ347" s="12"/>
      <c r="AK347" s="12"/>
      <c r="AL347" s="11"/>
      <c r="AM347" s="10"/>
      <c r="AN347" s="12"/>
      <c r="AO347" s="12"/>
      <c r="AP347" s="12"/>
      <c r="AQ347" s="12"/>
      <c r="AR347" s="12"/>
      <c r="AS347" s="12"/>
      <c r="AT347" s="12"/>
      <c r="AU347" s="11"/>
      <c r="AV347" s="10"/>
      <c r="AW347" s="12"/>
      <c r="AX347" s="12"/>
      <c r="AY347" s="12"/>
      <c r="AZ347" s="12"/>
      <c r="BA347" s="12"/>
      <c r="BB347" s="12"/>
      <c r="BC347" s="12"/>
      <c r="BD347" s="12"/>
      <c r="BE347" s="12"/>
      <c r="BF347" s="11"/>
      <c r="BG347" s="10"/>
      <c r="BH347" s="12"/>
      <c r="BI347" s="12"/>
      <c r="BJ347" s="12"/>
      <c r="BK347" s="12"/>
      <c r="BL347" s="12"/>
      <c r="BM347" s="12"/>
      <c r="BN347" s="12"/>
      <c r="BO347" s="11"/>
      <c r="BP347" s="10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1"/>
      <c r="CB347" s="10"/>
      <c r="CC347" s="12"/>
      <c r="CD347" s="12"/>
      <c r="CE347" s="12"/>
      <c r="CF347" s="12"/>
      <c r="CG347" s="12"/>
      <c r="CH347" s="12"/>
      <c r="CI347" s="12"/>
      <c r="CJ347" s="11"/>
      <c r="CL347" s="10"/>
      <c r="CM347" s="12"/>
      <c r="CN347" s="12"/>
      <c r="CO347" s="12"/>
      <c r="CP347" s="12"/>
      <c r="CQ347" s="12"/>
      <c r="CR347" s="12"/>
      <c r="CS347" s="12"/>
      <c r="CT347" s="12"/>
      <c r="CU347" s="11"/>
      <c r="CV347" s="10"/>
      <c r="CW347" s="12"/>
      <c r="CX347" s="12"/>
      <c r="CY347" s="12"/>
      <c r="CZ347" s="11"/>
    </row>
    <row r="348" spans="4:104" ht="26.65" customHeight="1">
      <c r="D348" s="27" t="s">
        <v>90</v>
      </c>
      <c r="E348" s="12"/>
      <c r="F348" s="12"/>
      <c r="G348" s="12"/>
      <c r="H348" s="11"/>
      <c r="I348" s="10"/>
      <c r="J348" s="12"/>
      <c r="K348" s="12"/>
      <c r="L348" s="12"/>
      <c r="M348" s="12"/>
      <c r="N348" s="12"/>
      <c r="O348" s="12"/>
      <c r="P348" s="11"/>
      <c r="Q348" s="10"/>
      <c r="R348" s="12"/>
      <c r="S348" s="12"/>
      <c r="T348" s="12"/>
      <c r="U348" s="12"/>
      <c r="V348" s="12"/>
      <c r="W348" s="12"/>
      <c r="X348" s="12"/>
      <c r="Y348" s="12"/>
      <c r="Z348" s="12"/>
      <c r="AA348" s="11"/>
      <c r="AC348" s="10"/>
      <c r="AD348" s="12"/>
      <c r="AE348" s="12"/>
      <c r="AF348" s="12"/>
      <c r="AG348" s="12"/>
      <c r="AH348" s="12"/>
      <c r="AI348" s="12"/>
      <c r="AJ348" s="12"/>
      <c r="AK348" s="12"/>
      <c r="AL348" s="11"/>
      <c r="AM348" s="10"/>
      <c r="AN348" s="12"/>
      <c r="AO348" s="12"/>
      <c r="AP348" s="12"/>
      <c r="AQ348" s="12"/>
      <c r="AR348" s="12"/>
      <c r="AS348" s="12"/>
      <c r="AT348" s="12"/>
      <c r="AU348" s="11"/>
      <c r="AV348" s="10"/>
      <c r="AW348" s="12"/>
      <c r="AX348" s="12"/>
      <c r="AY348" s="12"/>
      <c r="AZ348" s="12"/>
      <c r="BA348" s="12"/>
      <c r="BB348" s="12"/>
      <c r="BC348" s="12"/>
      <c r="BD348" s="12"/>
      <c r="BE348" s="12"/>
      <c r="BF348" s="11"/>
      <c r="BG348" s="10"/>
      <c r="BH348" s="12"/>
      <c r="BI348" s="12"/>
      <c r="BJ348" s="12"/>
      <c r="BK348" s="12"/>
      <c r="BL348" s="12"/>
      <c r="BM348" s="12"/>
      <c r="BN348" s="12"/>
      <c r="BO348" s="11"/>
      <c r="BP348" s="10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1"/>
      <c r="CB348" s="10"/>
      <c r="CC348" s="12"/>
      <c r="CD348" s="12"/>
      <c r="CE348" s="12"/>
      <c r="CF348" s="12"/>
      <c r="CG348" s="12"/>
      <c r="CH348" s="12"/>
      <c r="CI348" s="12"/>
      <c r="CJ348" s="11"/>
      <c r="CL348" s="10"/>
      <c r="CM348" s="12"/>
      <c r="CN348" s="12"/>
      <c r="CO348" s="12"/>
      <c r="CP348" s="12"/>
      <c r="CQ348" s="12"/>
      <c r="CR348" s="12"/>
      <c r="CS348" s="12"/>
      <c r="CT348" s="12"/>
      <c r="CU348" s="11"/>
      <c r="CV348" s="10"/>
      <c r="CW348" s="12"/>
      <c r="CX348" s="12"/>
      <c r="CY348" s="12"/>
      <c r="CZ348" s="11"/>
    </row>
    <row r="349" spans="4:104" ht="26.65" customHeight="1">
      <c r="D349" s="27" t="s">
        <v>91</v>
      </c>
      <c r="E349" s="12"/>
      <c r="F349" s="12"/>
      <c r="G349" s="12"/>
      <c r="H349" s="11"/>
      <c r="I349" s="10"/>
      <c r="J349" s="12"/>
      <c r="K349" s="12"/>
      <c r="L349" s="12"/>
      <c r="M349" s="12"/>
      <c r="N349" s="12"/>
      <c r="O349" s="12"/>
      <c r="P349" s="11"/>
      <c r="Q349" s="10"/>
      <c r="R349" s="12"/>
      <c r="S349" s="12"/>
      <c r="T349" s="12"/>
      <c r="U349" s="12"/>
      <c r="V349" s="12"/>
      <c r="W349" s="12"/>
      <c r="X349" s="12"/>
      <c r="Y349" s="12"/>
      <c r="Z349" s="12"/>
      <c r="AA349" s="11"/>
      <c r="AC349" s="10"/>
      <c r="AD349" s="12"/>
      <c r="AE349" s="12"/>
      <c r="AF349" s="12"/>
      <c r="AG349" s="12"/>
      <c r="AH349" s="12"/>
      <c r="AI349" s="12"/>
      <c r="AJ349" s="12"/>
      <c r="AK349" s="12"/>
      <c r="AL349" s="11"/>
      <c r="AM349" s="10"/>
      <c r="AN349" s="12"/>
      <c r="AO349" s="12"/>
      <c r="AP349" s="12"/>
      <c r="AQ349" s="12"/>
      <c r="AR349" s="12"/>
      <c r="AS349" s="12"/>
      <c r="AT349" s="12"/>
      <c r="AU349" s="11"/>
      <c r="AV349" s="10"/>
      <c r="AW349" s="12"/>
      <c r="AX349" s="12"/>
      <c r="AY349" s="12"/>
      <c r="AZ349" s="12"/>
      <c r="BA349" s="12"/>
      <c r="BB349" s="12"/>
      <c r="BC349" s="12"/>
      <c r="BD349" s="12"/>
      <c r="BE349" s="12"/>
      <c r="BF349" s="11"/>
      <c r="BG349" s="10"/>
      <c r="BH349" s="12"/>
      <c r="BI349" s="12"/>
      <c r="BJ349" s="12"/>
      <c r="BK349" s="12"/>
      <c r="BL349" s="12"/>
      <c r="BM349" s="12"/>
      <c r="BN349" s="12"/>
      <c r="BO349" s="11"/>
      <c r="BP349" s="10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1"/>
      <c r="CB349" s="10"/>
      <c r="CC349" s="12"/>
      <c r="CD349" s="12"/>
      <c r="CE349" s="12"/>
      <c r="CF349" s="12"/>
      <c r="CG349" s="12"/>
      <c r="CH349" s="12"/>
      <c r="CI349" s="12"/>
      <c r="CJ349" s="11"/>
      <c r="CL349" s="10"/>
      <c r="CM349" s="12"/>
      <c r="CN349" s="12"/>
      <c r="CO349" s="12"/>
      <c r="CP349" s="12"/>
      <c r="CQ349" s="12"/>
      <c r="CR349" s="12"/>
      <c r="CS349" s="12"/>
      <c r="CT349" s="12"/>
      <c r="CU349" s="11"/>
      <c r="CV349" s="10"/>
      <c r="CW349" s="12"/>
      <c r="CX349" s="12"/>
      <c r="CY349" s="12"/>
      <c r="CZ349" s="11"/>
    </row>
    <row r="350" spans="4:104" ht="26.65" customHeight="1">
      <c r="D350" s="27" t="s">
        <v>92</v>
      </c>
      <c r="E350" s="12"/>
      <c r="F350" s="12"/>
      <c r="G350" s="12"/>
      <c r="H350" s="11"/>
      <c r="I350" s="10"/>
      <c r="J350" s="12"/>
      <c r="K350" s="12"/>
      <c r="L350" s="12"/>
      <c r="M350" s="12"/>
      <c r="N350" s="12"/>
      <c r="O350" s="12"/>
      <c r="P350" s="11"/>
      <c r="Q350" s="10"/>
      <c r="R350" s="12"/>
      <c r="S350" s="12"/>
      <c r="T350" s="12"/>
      <c r="U350" s="12"/>
      <c r="V350" s="12"/>
      <c r="W350" s="12"/>
      <c r="X350" s="12"/>
      <c r="Y350" s="12"/>
      <c r="Z350" s="12"/>
      <c r="AA350" s="11"/>
      <c r="AC350" s="10"/>
      <c r="AD350" s="12"/>
      <c r="AE350" s="12"/>
      <c r="AF350" s="12"/>
      <c r="AG350" s="12"/>
      <c r="AH350" s="12"/>
      <c r="AI350" s="12"/>
      <c r="AJ350" s="12"/>
      <c r="AK350" s="12"/>
      <c r="AL350" s="11"/>
      <c r="AM350" s="10"/>
      <c r="AN350" s="12"/>
      <c r="AO350" s="12"/>
      <c r="AP350" s="12"/>
      <c r="AQ350" s="12"/>
      <c r="AR350" s="12"/>
      <c r="AS350" s="12"/>
      <c r="AT350" s="12"/>
      <c r="AU350" s="11"/>
      <c r="AV350" s="10"/>
      <c r="AW350" s="12"/>
      <c r="AX350" s="12"/>
      <c r="AY350" s="12"/>
      <c r="AZ350" s="12"/>
      <c r="BA350" s="12"/>
      <c r="BB350" s="12"/>
      <c r="BC350" s="12"/>
      <c r="BD350" s="12"/>
      <c r="BE350" s="12"/>
      <c r="BF350" s="11"/>
      <c r="BG350" s="10"/>
      <c r="BH350" s="12"/>
      <c r="BI350" s="12"/>
      <c r="BJ350" s="12"/>
      <c r="BK350" s="12"/>
      <c r="BL350" s="12"/>
      <c r="BM350" s="12"/>
      <c r="BN350" s="12"/>
      <c r="BO350" s="11"/>
      <c r="BP350" s="10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1"/>
      <c r="CB350" s="10"/>
      <c r="CC350" s="12"/>
      <c r="CD350" s="12"/>
      <c r="CE350" s="12"/>
      <c r="CF350" s="12"/>
      <c r="CG350" s="12"/>
      <c r="CH350" s="12"/>
      <c r="CI350" s="12"/>
      <c r="CJ350" s="11"/>
      <c r="CL350" s="10"/>
      <c r="CM350" s="12"/>
      <c r="CN350" s="12"/>
      <c r="CO350" s="12"/>
      <c r="CP350" s="12"/>
      <c r="CQ350" s="12"/>
      <c r="CR350" s="12"/>
      <c r="CS350" s="12"/>
      <c r="CT350" s="12"/>
      <c r="CU350" s="11"/>
      <c r="CV350" s="10"/>
      <c r="CW350" s="12"/>
      <c r="CX350" s="12"/>
      <c r="CY350" s="12"/>
      <c r="CZ350" s="11"/>
    </row>
    <row r="351" spans="4:104" ht="26.65" customHeight="1">
      <c r="D351" s="27" t="s">
        <v>94</v>
      </c>
      <c r="E351" s="12"/>
      <c r="F351" s="12"/>
      <c r="G351" s="12"/>
      <c r="H351" s="11"/>
      <c r="I351" s="10"/>
      <c r="J351" s="12"/>
      <c r="K351" s="12"/>
      <c r="L351" s="12"/>
      <c r="M351" s="12"/>
      <c r="N351" s="12"/>
      <c r="O351" s="12"/>
      <c r="P351" s="11"/>
      <c r="Q351" s="10"/>
      <c r="R351" s="12"/>
      <c r="S351" s="12"/>
      <c r="T351" s="12"/>
      <c r="U351" s="12"/>
      <c r="V351" s="12"/>
      <c r="W351" s="12"/>
      <c r="X351" s="12"/>
      <c r="Y351" s="12"/>
      <c r="Z351" s="12"/>
      <c r="AA351" s="11"/>
      <c r="AC351" s="10"/>
      <c r="AD351" s="12"/>
      <c r="AE351" s="12"/>
      <c r="AF351" s="12"/>
      <c r="AG351" s="12"/>
      <c r="AH351" s="12"/>
      <c r="AI351" s="12"/>
      <c r="AJ351" s="12"/>
      <c r="AK351" s="12"/>
      <c r="AL351" s="11"/>
      <c r="AM351" s="10"/>
      <c r="AN351" s="12"/>
      <c r="AO351" s="12"/>
      <c r="AP351" s="12"/>
      <c r="AQ351" s="12"/>
      <c r="AR351" s="12"/>
      <c r="AS351" s="12"/>
      <c r="AT351" s="12"/>
      <c r="AU351" s="11"/>
      <c r="AV351" s="10"/>
      <c r="AW351" s="12"/>
      <c r="AX351" s="12"/>
      <c r="AY351" s="12"/>
      <c r="AZ351" s="12"/>
      <c r="BA351" s="12"/>
      <c r="BB351" s="12"/>
      <c r="BC351" s="12"/>
      <c r="BD351" s="12"/>
      <c r="BE351" s="12"/>
      <c r="BF351" s="11"/>
      <c r="BG351" s="10"/>
      <c r="BH351" s="12"/>
      <c r="BI351" s="12"/>
      <c r="BJ351" s="12"/>
      <c r="BK351" s="12"/>
      <c r="BL351" s="12"/>
      <c r="BM351" s="12"/>
      <c r="BN351" s="12"/>
      <c r="BO351" s="11"/>
      <c r="BP351" s="10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1"/>
      <c r="CB351" s="10"/>
      <c r="CC351" s="12"/>
      <c r="CD351" s="12"/>
      <c r="CE351" s="12"/>
      <c r="CF351" s="12"/>
      <c r="CG351" s="12"/>
      <c r="CH351" s="12"/>
      <c r="CI351" s="12"/>
      <c r="CJ351" s="11"/>
      <c r="CL351" s="10"/>
      <c r="CM351" s="12"/>
      <c r="CN351" s="12"/>
      <c r="CO351" s="12"/>
      <c r="CP351" s="12"/>
      <c r="CQ351" s="12"/>
      <c r="CR351" s="12"/>
      <c r="CS351" s="12"/>
      <c r="CT351" s="12"/>
      <c r="CU351" s="11"/>
      <c r="CV351" s="10"/>
      <c r="CW351" s="12"/>
      <c r="CX351" s="12"/>
      <c r="CY351" s="12"/>
      <c r="CZ351" s="11"/>
    </row>
    <row r="352" spans="4:104" ht="26.65" customHeight="1">
      <c r="D352" s="27" t="s">
        <v>255</v>
      </c>
      <c r="E352" s="12"/>
      <c r="F352" s="12"/>
      <c r="G352" s="12"/>
      <c r="H352" s="11"/>
      <c r="I352" s="10"/>
      <c r="J352" s="12"/>
      <c r="K352" s="12"/>
      <c r="L352" s="12"/>
      <c r="M352" s="12"/>
      <c r="N352" s="12"/>
      <c r="O352" s="12"/>
      <c r="P352" s="11"/>
      <c r="Q352" s="10"/>
      <c r="R352" s="12"/>
      <c r="S352" s="12"/>
      <c r="T352" s="12"/>
      <c r="U352" s="12"/>
      <c r="V352" s="12"/>
      <c r="W352" s="12"/>
      <c r="X352" s="12"/>
      <c r="Y352" s="12"/>
      <c r="Z352" s="12"/>
      <c r="AA352" s="11"/>
      <c r="AC352" s="10"/>
      <c r="AD352" s="12"/>
      <c r="AE352" s="12"/>
      <c r="AF352" s="12"/>
      <c r="AG352" s="12"/>
      <c r="AH352" s="12"/>
      <c r="AI352" s="12"/>
      <c r="AJ352" s="12"/>
      <c r="AK352" s="12"/>
      <c r="AL352" s="11"/>
      <c r="AM352" s="10"/>
      <c r="AN352" s="12"/>
      <c r="AO352" s="12"/>
      <c r="AP352" s="12"/>
      <c r="AQ352" s="12"/>
      <c r="AR352" s="12"/>
      <c r="AS352" s="12"/>
      <c r="AT352" s="12"/>
      <c r="AU352" s="11"/>
      <c r="AV352" s="10"/>
      <c r="AW352" s="12"/>
      <c r="AX352" s="12"/>
      <c r="AY352" s="12"/>
      <c r="AZ352" s="12"/>
      <c r="BA352" s="12"/>
      <c r="BB352" s="12"/>
      <c r="BC352" s="12"/>
      <c r="BD352" s="12"/>
      <c r="BE352" s="12"/>
      <c r="BF352" s="11"/>
      <c r="BG352" s="10"/>
      <c r="BH352" s="12"/>
      <c r="BI352" s="12"/>
      <c r="BJ352" s="12"/>
      <c r="BK352" s="12"/>
      <c r="BL352" s="12"/>
      <c r="BM352" s="12"/>
      <c r="BN352" s="12"/>
      <c r="BO352" s="11"/>
      <c r="BP352" s="10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1"/>
      <c r="CB352" s="10"/>
      <c r="CC352" s="12"/>
      <c r="CD352" s="12"/>
      <c r="CE352" s="12"/>
      <c r="CF352" s="12"/>
      <c r="CG352" s="12"/>
      <c r="CH352" s="12"/>
      <c r="CI352" s="12"/>
      <c r="CJ352" s="11"/>
      <c r="CL352" s="10"/>
      <c r="CM352" s="12"/>
      <c r="CN352" s="12"/>
      <c r="CO352" s="12"/>
      <c r="CP352" s="12"/>
      <c r="CQ352" s="12"/>
      <c r="CR352" s="12"/>
      <c r="CS352" s="12"/>
      <c r="CT352" s="12"/>
      <c r="CU352" s="11"/>
      <c r="CV352" s="10"/>
      <c r="CW352" s="12"/>
      <c r="CX352" s="12"/>
      <c r="CY352" s="12"/>
      <c r="CZ352" s="11"/>
    </row>
    <row r="353" spans="1:194" ht="26.65" customHeight="1">
      <c r="D353" s="27" t="s">
        <v>256</v>
      </c>
      <c r="E353" s="12"/>
      <c r="F353" s="12"/>
      <c r="G353" s="12"/>
      <c r="H353" s="11"/>
      <c r="I353" s="10"/>
      <c r="J353" s="12"/>
      <c r="K353" s="12"/>
      <c r="L353" s="12"/>
      <c r="M353" s="12"/>
      <c r="N353" s="12"/>
      <c r="O353" s="12"/>
      <c r="P353" s="11"/>
      <c r="Q353" s="10"/>
      <c r="R353" s="12"/>
      <c r="S353" s="12"/>
      <c r="T353" s="12"/>
      <c r="U353" s="12"/>
      <c r="V353" s="12"/>
      <c r="W353" s="12"/>
      <c r="X353" s="12"/>
      <c r="Y353" s="12"/>
      <c r="Z353" s="12"/>
      <c r="AA353" s="11"/>
      <c r="AC353" s="10"/>
      <c r="AD353" s="12"/>
      <c r="AE353" s="12"/>
      <c r="AF353" s="12"/>
      <c r="AG353" s="12"/>
      <c r="AH353" s="12"/>
      <c r="AI353" s="12"/>
      <c r="AJ353" s="12"/>
      <c r="AK353" s="12"/>
      <c r="AL353" s="11"/>
      <c r="AM353" s="10"/>
      <c r="AN353" s="12"/>
      <c r="AO353" s="12"/>
      <c r="AP353" s="12"/>
      <c r="AQ353" s="12"/>
      <c r="AR353" s="12"/>
      <c r="AS353" s="12"/>
      <c r="AT353" s="12"/>
      <c r="AU353" s="11"/>
      <c r="AV353" s="10"/>
      <c r="AW353" s="12"/>
      <c r="AX353" s="12"/>
      <c r="AY353" s="12"/>
      <c r="AZ353" s="12"/>
      <c r="BA353" s="12"/>
      <c r="BB353" s="12"/>
      <c r="BC353" s="12"/>
      <c r="BD353" s="12"/>
      <c r="BE353" s="12"/>
      <c r="BF353" s="11"/>
      <c r="BG353" s="10"/>
      <c r="BH353" s="12"/>
      <c r="BI353" s="12"/>
      <c r="BJ353" s="12"/>
      <c r="BK353" s="12"/>
      <c r="BL353" s="12"/>
      <c r="BM353" s="12"/>
      <c r="BN353" s="12"/>
      <c r="BO353" s="11"/>
      <c r="BP353" s="10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1"/>
      <c r="CB353" s="10"/>
      <c r="CC353" s="12"/>
      <c r="CD353" s="12"/>
      <c r="CE353" s="12"/>
      <c r="CF353" s="12"/>
      <c r="CG353" s="12"/>
      <c r="CH353" s="12"/>
      <c r="CI353" s="12"/>
      <c r="CJ353" s="11"/>
      <c r="CL353" s="10"/>
      <c r="CM353" s="12"/>
      <c r="CN353" s="12"/>
      <c r="CO353" s="12"/>
      <c r="CP353" s="12"/>
      <c r="CQ353" s="12"/>
      <c r="CR353" s="12"/>
      <c r="CS353" s="12"/>
      <c r="CT353" s="12"/>
      <c r="CU353" s="11"/>
      <c r="CV353" s="10"/>
      <c r="CW353" s="12"/>
      <c r="CX353" s="12"/>
      <c r="CY353" s="12"/>
      <c r="CZ353" s="11"/>
    </row>
    <row r="354" spans="1:194" ht="21.6" customHeight="1"/>
    <row r="355" spans="1:194" ht="18" customHeight="1">
      <c r="A355" s="20" t="s">
        <v>257</v>
      </c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</row>
    <row r="356" spans="1:194" ht="10.15" customHeight="1"/>
    <row r="357" spans="1:194" ht="18" customHeight="1">
      <c r="D357" s="22" t="s">
        <v>29</v>
      </c>
      <c r="E357" s="12"/>
      <c r="F357" s="12"/>
      <c r="G357" s="12"/>
      <c r="H357" s="11"/>
      <c r="I357" s="22" t="s">
        <v>56</v>
      </c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1"/>
      <c r="FH357" s="22" t="s">
        <v>258</v>
      </c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1"/>
    </row>
    <row r="358" spans="1:194" ht="18" customHeight="1">
      <c r="D358" s="22" t="s">
        <v>129</v>
      </c>
      <c r="E358" s="14"/>
      <c r="F358" s="14"/>
      <c r="G358" s="14"/>
      <c r="H358" s="15"/>
      <c r="I358" s="22" t="s">
        <v>259</v>
      </c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1"/>
      <c r="DN358" s="22" t="s">
        <v>260</v>
      </c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1"/>
      <c r="FH358" s="22" t="s">
        <v>261</v>
      </c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1"/>
      <c r="FZ358" s="22" t="s">
        <v>262</v>
      </c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1"/>
    </row>
    <row r="359" spans="1:194" ht="18" customHeight="1">
      <c r="D359" s="23"/>
      <c r="E359" s="21"/>
      <c r="F359" s="21"/>
      <c r="G359" s="21"/>
      <c r="H359" s="24"/>
      <c r="I359" s="19" t="s">
        <v>263</v>
      </c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1"/>
      <c r="AZ359" s="19" t="s">
        <v>264</v>
      </c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1"/>
      <c r="CO359" s="19" t="s">
        <v>251</v>
      </c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1"/>
      <c r="DN359" s="19" t="s">
        <v>263</v>
      </c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1"/>
      <c r="EF359" s="19" t="s">
        <v>264</v>
      </c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1"/>
      <c r="EV359" s="19" t="s">
        <v>251</v>
      </c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1"/>
      <c r="FH359" s="19" t="s">
        <v>265</v>
      </c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1"/>
      <c r="FT359" s="19" t="s">
        <v>266</v>
      </c>
      <c r="FU359" s="12"/>
      <c r="FV359" s="12"/>
      <c r="FW359" s="12"/>
      <c r="FX359" s="12"/>
      <c r="FY359" s="11"/>
      <c r="FZ359" s="19" t="s">
        <v>263</v>
      </c>
      <c r="GA359" s="12"/>
      <c r="GB359" s="12"/>
      <c r="GC359" s="12"/>
      <c r="GD359" s="12"/>
      <c r="GE359" s="11"/>
      <c r="GF359" s="19" t="s">
        <v>264</v>
      </c>
      <c r="GG359" s="12"/>
      <c r="GH359" s="12"/>
      <c r="GI359" s="12"/>
      <c r="GJ359" s="12"/>
      <c r="GK359" s="12"/>
      <c r="GL359" s="11"/>
    </row>
    <row r="360" spans="1:194" ht="26.65" customHeight="1">
      <c r="D360" s="25"/>
      <c r="E360" s="17"/>
      <c r="F360" s="17"/>
      <c r="G360" s="17"/>
      <c r="H360" s="18"/>
      <c r="I360" s="19" t="s">
        <v>267</v>
      </c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1"/>
      <c r="AE360" s="19" t="s">
        <v>268</v>
      </c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1"/>
      <c r="AZ360" s="19" t="s">
        <v>267</v>
      </c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1"/>
      <c r="BR360" s="19" t="s">
        <v>268</v>
      </c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1"/>
      <c r="CO360" s="19" t="s">
        <v>267</v>
      </c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1"/>
      <c r="DC360" s="19" t="s">
        <v>268</v>
      </c>
      <c r="DD360" s="12"/>
      <c r="DE360" s="12"/>
      <c r="DF360" s="12"/>
      <c r="DG360" s="12"/>
      <c r="DH360" s="12"/>
      <c r="DI360" s="12"/>
      <c r="DJ360" s="12"/>
      <c r="DK360" s="12"/>
      <c r="DL360" s="12"/>
      <c r="DM360" s="11"/>
      <c r="DN360" s="19" t="s">
        <v>267</v>
      </c>
      <c r="DO360" s="12"/>
      <c r="DP360" s="12"/>
      <c r="DQ360" s="12"/>
      <c r="DR360" s="12"/>
      <c r="DS360" s="12"/>
      <c r="DT360" s="12"/>
      <c r="DU360" s="12"/>
      <c r="DV360" s="12"/>
      <c r="DW360" s="11"/>
      <c r="DX360" s="19" t="s">
        <v>268</v>
      </c>
      <c r="DY360" s="12"/>
      <c r="DZ360" s="12"/>
      <c r="EA360" s="12"/>
      <c r="EB360" s="12"/>
      <c r="EC360" s="12"/>
      <c r="ED360" s="12"/>
      <c r="EE360" s="11"/>
      <c r="EF360" s="19" t="s">
        <v>267</v>
      </c>
      <c r="EG360" s="12"/>
      <c r="EH360" s="12"/>
      <c r="EI360" s="12"/>
      <c r="EJ360" s="12"/>
      <c r="EK360" s="12"/>
      <c r="EL360" s="12"/>
      <c r="EM360" s="11"/>
      <c r="EN360" s="19" t="s">
        <v>268</v>
      </c>
      <c r="EO360" s="12"/>
      <c r="EP360" s="12"/>
      <c r="EQ360" s="12"/>
      <c r="ER360" s="12"/>
      <c r="ES360" s="12"/>
      <c r="ET360" s="12"/>
      <c r="EU360" s="11"/>
      <c r="EV360" s="19" t="s">
        <v>267</v>
      </c>
      <c r="EW360" s="12"/>
      <c r="EX360" s="12"/>
      <c r="EY360" s="12"/>
      <c r="EZ360" s="12"/>
      <c r="FA360" s="11"/>
      <c r="FB360" s="19" t="s">
        <v>268</v>
      </c>
      <c r="FC360" s="12"/>
      <c r="FD360" s="12"/>
      <c r="FE360" s="12"/>
      <c r="FF360" s="12"/>
      <c r="FG360" s="11"/>
      <c r="FH360" s="19" t="s">
        <v>267</v>
      </c>
      <c r="FI360" s="12"/>
      <c r="FJ360" s="12"/>
      <c r="FK360" s="12"/>
      <c r="FL360" s="12"/>
      <c r="FM360" s="11"/>
      <c r="FN360" s="19" t="s">
        <v>268</v>
      </c>
      <c r="FO360" s="12"/>
      <c r="FP360" s="12"/>
      <c r="FQ360" s="12"/>
      <c r="FR360" s="12"/>
      <c r="FS360" s="11"/>
      <c r="FT360" s="19" t="s">
        <v>267</v>
      </c>
      <c r="FU360" s="12"/>
      <c r="FV360" s="11"/>
      <c r="FW360" s="19" t="s">
        <v>268</v>
      </c>
      <c r="FX360" s="12"/>
      <c r="FY360" s="11"/>
      <c r="FZ360" s="19" t="s">
        <v>267</v>
      </c>
      <c r="GA360" s="12"/>
      <c r="GB360" s="11"/>
      <c r="GC360" s="19" t="s">
        <v>268</v>
      </c>
      <c r="GD360" s="12"/>
      <c r="GE360" s="11"/>
      <c r="GF360" s="19" t="s">
        <v>267</v>
      </c>
      <c r="GG360" s="12"/>
      <c r="GH360" s="11"/>
      <c r="GI360" s="19" t="s">
        <v>268</v>
      </c>
      <c r="GJ360" s="12"/>
      <c r="GK360" s="12"/>
      <c r="GL360" s="11"/>
    </row>
    <row r="361" spans="1:194" ht="26.65" customHeight="1">
      <c r="D361" s="27" t="s">
        <v>269</v>
      </c>
      <c r="E361" s="12"/>
      <c r="F361" s="12"/>
      <c r="G361" s="12"/>
      <c r="H361" s="11"/>
      <c r="I361" s="10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1"/>
      <c r="AE361" s="10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1"/>
      <c r="AZ361" s="10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1"/>
      <c r="BR361" s="10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1"/>
      <c r="CO361" s="10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1"/>
      <c r="DC361" s="10"/>
      <c r="DD361" s="12"/>
      <c r="DE361" s="12"/>
      <c r="DF361" s="12"/>
      <c r="DG361" s="12"/>
      <c r="DH361" s="12"/>
      <c r="DI361" s="12"/>
      <c r="DJ361" s="12"/>
      <c r="DK361" s="12"/>
      <c r="DL361" s="12"/>
      <c r="DM361" s="11"/>
      <c r="DN361" s="10"/>
      <c r="DO361" s="12"/>
      <c r="DP361" s="12"/>
      <c r="DQ361" s="12"/>
      <c r="DR361" s="12"/>
      <c r="DS361" s="12"/>
      <c r="DT361" s="12"/>
      <c r="DU361" s="12"/>
      <c r="DV361" s="12"/>
      <c r="DW361" s="11"/>
      <c r="DX361" s="10"/>
      <c r="DY361" s="12"/>
      <c r="DZ361" s="12"/>
      <c r="EA361" s="12"/>
      <c r="EB361" s="12"/>
      <c r="EC361" s="12"/>
      <c r="ED361" s="12"/>
      <c r="EE361" s="11"/>
      <c r="EF361" s="10"/>
      <c r="EG361" s="12"/>
      <c r="EH361" s="12"/>
      <c r="EI361" s="12"/>
      <c r="EJ361" s="12"/>
      <c r="EK361" s="12"/>
      <c r="EL361" s="12"/>
      <c r="EM361" s="11"/>
      <c r="EN361" s="10"/>
      <c r="EO361" s="12"/>
      <c r="EP361" s="12"/>
      <c r="EQ361" s="12"/>
      <c r="ER361" s="12"/>
      <c r="ES361" s="12"/>
      <c r="ET361" s="12"/>
      <c r="EU361" s="11"/>
      <c r="EV361" s="10"/>
      <c r="EW361" s="12"/>
      <c r="EX361" s="12"/>
      <c r="EY361" s="12"/>
      <c r="EZ361" s="12"/>
      <c r="FA361" s="11"/>
      <c r="FB361" s="10"/>
      <c r="FC361" s="12"/>
      <c r="FD361" s="12"/>
      <c r="FE361" s="12"/>
      <c r="FF361" s="12"/>
      <c r="FG361" s="11"/>
      <c r="FH361" s="10"/>
      <c r="FI361" s="12"/>
      <c r="FJ361" s="12"/>
      <c r="FK361" s="12"/>
      <c r="FL361" s="12"/>
      <c r="FM361" s="11"/>
      <c r="FN361" s="10"/>
      <c r="FO361" s="12"/>
      <c r="FP361" s="12"/>
      <c r="FQ361" s="12"/>
      <c r="FR361" s="12"/>
      <c r="FS361" s="11"/>
      <c r="FT361" s="10"/>
      <c r="FU361" s="12"/>
      <c r="FV361" s="11"/>
      <c r="FW361" s="10"/>
      <c r="FX361" s="12"/>
      <c r="FY361" s="11"/>
      <c r="FZ361" s="10"/>
      <c r="GA361" s="12"/>
      <c r="GB361" s="11"/>
      <c r="GC361" s="10"/>
      <c r="GD361" s="12"/>
      <c r="GE361" s="11"/>
      <c r="GF361" s="10"/>
      <c r="GG361" s="12"/>
      <c r="GH361" s="11"/>
      <c r="GI361" s="10"/>
      <c r="GJ361" s="12"/>
      <c r="GK361" s="12"/>
      <c r="GL361" s="11"/>
    </row>
    <row r="362" spans="1:194" ht="26.65" customHeight="1">
      <c r="D362" s="27" t="s">
        <v>270</v>
      </c>
      <c r="E362" s="12"/>
      <c r="F362" s="12"/>
      <c r="G362" s="12"/>
      <c r="H362" s="11"/>
      <c r="I362" s="10">
        <v>4</v>
      </c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1"/>
      <c r="AE362" s="10">
        <v>1</v>
      </c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1"/>
      <c r="AZ362" s="10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1"/>
      <c r="BR362" s="10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1"/>
      <c r="CO362" s="10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1"/>
      <c r="DC362" s="10"/>
      <c r="DD362" s="12"/>
      <c r="DE362" s="12"/>
      <c r="DF362" s="12"/>
      <c r="DG362" s="12"/>
      <c r="DH362" s="12"/>
      <c r="DI362" s="12"/>
      <c r="DJ362" s="12"/>
      <c r="DK362" s="12"/>
      <c r="DL362" s="12"/>
      <c r="DM362" s="11"/>
      <c r="DN362" s="10">
        <v>5</v>
      </c>
      <c r="DO362" s="12"/>
      <c r="DP362" s="12"/>
      <c r="DQ362" s="12"/>
      <c r="DR362" s="12"/>
      <c r="DS362" s="12"/>
      <c r="DT362" s="12"/>
      <c r="DU362" s="12"/>
      <c r="DV362" s="12"/>
      <c r="DW362" s="11"/>
      <c r="DX362" s="10">
        <v>1</v>
      </c>
      <c r="DY362" s="12"/>
      <c r="DZ362" s="12"/>
      <c r="EA362" s="12"/>
      <c r="EB362" s="12"/>
      <c r="EC362" s="12"/>
      <c r="ED362" s="12"/>
      <c r="EE362" s="11"/>
      <c r="EF362" s="10"/>
      <c r="EG362" s="12"/>
      <c r="EH362" s="12"/>
      <c r="EI362" s="12"/>
      <c r="EJ362" s="12"/>
      <c r="EK362" s="12"/>
      <c r="EL362" s="12"/>
      <c r="EM362" s="11"/>
      <c r="EN362" s="10"/>
      <c r="EO362" s="12"/>
      <c r="EP362" s="12"/>
      <c r="EQ362" s="12"/>
      <c r="ER362" s="12"/>
      <c r="ES362" s="12"/>
      <c r="ET362" s="12"/>
      <c r="EU362" s="11"/>
      <c r="EV362" s="10"/>
      <c r="EW362" s="12"/>
      <c r="EX362" s="12"/>
      <c r="EY362" s="12"/>
      <c r="EZ362" s="12"/>
      <c r="FA362" s="11"/>
      <c r="FB362" s="10"/>
      <c r="FC362" s="12"/>
      <c r="FD362" s="12"/>
      <c r="FE362" s="12"/>
      <c r="FF362" s="12"/>
      <c r="FG362" s="11"/>
      <c r="FH362" s="10"/>
      <c r="FI362" s="12"/>
      <c r="FJ362" s="12"/>
      <c r="FK362" s="12"/>
      <c r="FL362" s="12"/>
      <c r="FM362" s="11"/>
      <c r="FN362" s="10"/>
      <c r="FO362" s="12"/>
      <c r="FP362" s="12"/>
      <c r="FQ362" s="12"/>
      <c r="FR362" s="12"/>
      <c r="FS362" s="11"/>
      <c r="FT362" s="10"/>
      <c r="FU362" s="12"/>
      <c r="FV362" s="11"/>
      <c r="FW362" s="10"/>
      <c r="FX362" s="12"/>
      <c r="FY362" s="11"/>
      <c r="FZ362" s="10"/>
      <c r="GA362" s="12"/>
      <c r="GB362" s="11"/>
      <c r="GC362" s="10"/>
      <c r="GD362" s="12"/>
      <c r="GE362" s="11"/>
      <c r="GF362" s="10"/>
      <c r="GG362" s="12"/>
      <c r="GH362" s="11"/>
      <c r="GI362" s="10"/>
      <c r="GJ362" s="12"/>
      <c r="GK362" s="12"/>
      <c r="GL362" s="11"/>
    </row>
    <row r="363" spans="1:194" ht="26.65" customHeight="1">
      <c r="D363" s="27" t="s">
        <v>271</v>
      </c>
      <c r="E363" s="12"/>
      <c r="F363" s="12"/>
      <c r="G363" s="12"/>
      <c r="H363" s="11"/>
      <c r="I363" s="10">
        <v>2</v>
      </c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1"/>
      <c r="AE363" s="10">
        <v>1</v>
      </c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1"/>
      <c r="AZ363" s="10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1"/>
      <c r="BR363" s="10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1"/>
      <c r="CO363" s="10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1"/>
      <c r="DC363" s="10"/>
      <c r="DD363" s="12"/>
      <c r="DE363" s="12"/>
      <c r="DF363" s="12"/>
      <c r="DG363" s="12"/>
      <c r="DH363" s="12"/>
      <c r="DI363" s="12"/>
      <c r="DJ363" s="12"/>
      <c r="DK363" s="12"/>
      <c r="DL363" s="12"/>
      <c r="DM363" s="11"/>
      <c r="DN363" s="10"/>
      <c r="DO363" s="12"/>
      <c r="DP363" s="12"/>
      <c r="DQ363" s="12"/>
      <c r="DR363" s="12"/>
      <c r="DS363" s="12"/>
      <c r="DT363" s="12"/>
      <c r="DU363" s="12"/>
      <c r="DV363" s="12"/>
      <c r="DW363" s="11"/>
      <c r="DX363" s="10"/>
      <c r="DY363" s="12"/>
      <c r="DZ363" s="12"/>
      <c r="EA363" s="12"/>
      <c r="EB363" s="12"/>
      <c r="EC363" s="12"/>
      <c r="ED363" s="12"/>
      <c r="EE363" s="11"/>
      <c r="EF363" s="10"/>
      <c r="EG363" s="12"/>
      <c r="EH363" s="12"/>
      <c r="EI363" s="12"/>
      <c r="EJ363" s="12"/>
      <c r="EK363" s="12"/>
      <c r="EL363" s="12"/>
      <c r="EM363" s="11"/>
      <c r="EN363" s="10"/>
      <c r="EO363" s="12"/>
      <c r="EP363" s="12"/>
      <c r="EQ363" s="12"/>
      <c r="ER363" s="12"/>
      <c r="ES363" s="12"/>
      <c r="ET363" s="12"/>
      <c r="EU363" s="11"/>
      <c r="EV363" s="10"/>
      <c r="EW363" s="12"/>
      <c r="EX363" s="12"/>
      <c r="EY363" s="12"/>
      <c r="EZ363" s="12"/>
      <c r="FA363" s="11"/>
      <c r="FB363" s="10"/>
      <c r="FC363" s="12"/>
      <c r="FD363" s="12"/>
      <c r="FE363" s="12"/>
      <c r="FF363" s="12"/>
      <c r="FG363" s="11"/>
      <c r="FH363" s="10"/>
      <c r="FI363" s="12"/>
      <c r="FJ363" s="12"/>
      <c r="FK363" s="12"/>
      <c r="FL363" s="12"/>
      <c r="FM363" s="11"/>
      <c r="FN363" s="10"/>
      <c r="FO363" s="12"/>
      <c r="FP363" s="12"/>
      <c r="FQ363" s="12"/>
      <c r="FR363" s="12"/>
      <c r="FS363" s="11"/>
      <c r="FT363" s="10"/>
      <c r="FU363" s="12"/>
      <c r="FV363" s="11"/>
      <c r="FW363" s="10"/>
      <c r="FX363" s="12"/>
      <c r="FY363" s="11"/>
      <c r="FZ363" s="10"/>
      <c r="GA363" s="12"/>
      <c r="GB363" s="11"/>
      <c r="GC363" s="10"/>
      <c r="GD363" s="12"/>
      <c r="GE363" s="11"/>
      <c r="GF363" s="10"/>
      <c r="GG363" s="12"/>
      <c r="GH363" s="11"/>
      <c r="GI363" s="10"/>
      <c r="GJ363" s="12"/>
      <c r="GK363" s="12"/>
      <c r="GL363" s="11"/>
    </row>
    <row r="364" spans="1:194" ht="26.65" customHeight="1">
      <c r="D364" s="27" t="s">
        <v>272</v>
      </c>
      <c r="E364" s="12"/>
      <c r="F364" s="12"/>
      <c r="G364" s="12"/>
      <c r="H364" s="11"/>
      <c r="I364" s="10">
        <v>4</v>
      </c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1"/>
      <c r="AE364" s="10">
        <v>7</v>
      </c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1"/>
      <c r="AZ364" s="10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1"/>
      <c r="BR364" s="10">
        <v>1</v>
      </c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1"/>
      <c r="CO364" s="10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1"/>
      <c r="DC364" s="10"/>
      <c r="DD364" s="12"/>
      <c r="DE364" s="12"/>
      <c r="DF364" s="12"/>
      <c r="DG364" s="12"/>
      <c r="DH364" s="12"/>
      <c r="DI364" s="12"/>
      <c r="DJ364" s="12"/>
      <c r="DK364" s="12"/>
      <c r="DL364" s="12"/>
      <c r="DM364" s="11"/>
      <c r="DN364" s="10">
        <v>15</v>
      </c>
      <c r="DO364" s="12"/>
      <c r="DP364" s="12"/>
      <c r="DQ364" s="12"/>
      <c r="DR364" s="12"/>
      <c r="DS364" s="12"/>
      <c r="DT364" s="12"/>
      <c r="DU364" s="12"/>
      <c r="DV364" s="12"/>
      <c r="DW364" s="11"/>
      <c r="DX364" s="10">
        <v>3</v>
      </c>
      <c r="DY364" s="12"/>
      <c r="DZ364" s="12"/>
      <c r="EA364" s="12"/>
      <c r="EB364" s="12"/>
      <c r="EC364" s="12"/>
      <c r="ED364" s="12"/>
      <c r="EE364" s="11"/>
      <c r="EF364" s="10"/>
      <c r="EG364" s="12"/>
      <c r="EH364" s="12"/>
      <c r="EI364" s="12"/>
      <c r="EJ364" s="12"/>
      <c r="EK364" s="12"/>
      <c r="EL364" s="12"/>
      <c r="EM364" s="11"/>
      <c r="EN364" s="10">
        <v>1</v>
      </c>
      <c r="EO364" s="12"/>
      <c r="EP364" s="12"/>
      <c r="EQ364" s="12"/>
      <c r="ER364" s="12"/>
      <c r="ES364" s="12"/>
      <c r="ET364" s="12"/>
      <c r="EU364" s="11"/>
      <c r="EV364" s="10"/>
      <c r="EW364" s="12"/>
      <c r="EX364" s="12"/>
      <c r="EY364" s="12"/>
      <c r="EZ364" s="12"/>
      <c r="FA364" s="11"/>
      <c r="FB364" s="10"/>
      <c r="FC364" s="12"/>
      <c r="FD364" s="12"/>
      <c r="FE364" s="12"/>
      <c r="FF364" s="12"/>
      <c r="FG364" s="11"/>
      <c r="FH364" s="10"/>
      <c r="FI364" s="12"/>
      <c r="FJ364" s="12"/>
      <c r="FK364" s="12"/>
      <c r="FL364" s="12"/>
      <c r="FM364" s="11"/>
      <c r="FN364" s="10"/>
      <c r="FO364" s="12"/>
      <c r="FP364" s="12"/>
      <c r="FQ364" s="12"/>
      <c r="FR364" s="12"/>
      <c r="FS364" s="11"/>
      <c r="FT364" s="10"/>
      <c r="FU364" s="12"/>
      <c r="FV364" s="11"/>
      <c r="FW364" s="10"/>
      <c r="FX364" s="12"/>
      <c r="FY364" s="11"/>
      <c r="FZ364" s="10"/>
      <c r="GA364" s="12"/>
      <c r="GB364" s="11"/>
      <c r="GC364" s="10"/>
      <c r="GD364" s="12"/>
      <c r="GE364" s="11"/>
      <c r="GF364" s="10"/>
      <c r="GG364" s="12"/>
      <c r="GH364" s="11"/>
      <c r="GI364" s="10"/>
      <c r="GJ364" s="12"/>
      <c r="GK364" s="12"/>
      <c r="GL364" s="11"/>
    </row>
    <row r="365" spans="1:194" ht="26.65" customHeight="1">
      <c r="D365" s="27" t="s">
        <v>273</v>
      </c>
      <c r="E365" s="12"/>
      <c r="F365" s="12"/>
      <c r="G365" s="12"/>
      <c r="H365" s="11"/>
      <c r="I365" s="10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1"/>
      <c r="AE365" s="10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1"/>
      <c r="AZ365" s="10">
        <v>4</v>
      </c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1"/>
      <c r="BR365" s="10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1"/>
      <c r="CO365" s="10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1"/>
      <c r="DC365" s="10"/>
      <c r="DD365" s="12"/>
      <c r="DE365" s="12"/>
      <c r="DF365" s="12"/>
      <c r="DG365" s="12"/>
      <c r="DH365" s="12"/>
      <c r="DI365" s="12"/>
      <c r="DJ365" s="12"/>
      <c r="DK365" s="12"/>
      <c r="DL365" s="12"/>
      <c r="DM365" s="11"/>
      <c r="DN365" s="10"/>
      <c r="DO365" s="12"/>
      <c r="DP365" s="12"/>
      <c r="DQ365" s="12"/>
      <c r="DR365" s="12"/>
      <c r="DS365" s="12"/>
      <c r="DT365" s="12"/>
      <c r="DU365" s="12"/>
      <c r="DV365" s="12"/>
      <c r="DW365" s="11"/>
      <c r="DX365" s="10"/>
      <c r="DY365" s="12"/>
      <c r="DZ365" s="12"/>
      <c r="EA365" s="12"/>
      <c r="EB365" s="12"/>
      <c r="EC365" s="12"/>
      <c r="ED365" s="12"/>
      <c r="EE365" s="11"/>
      <c r="EF365" s="10">
        <v>15</v>
      </c>
      <c r="EG365" s="12"/>
      <c r="EH365" s="12"/>
      <c r="EI365" s="12"/>
      <c r="EJ365" s="12"/>
      <c r="EK365" s="12"/>
      <c r="EL365" s="12"/>
      <c r="EM365" s="11"/>
      <c r="EN365" s="10">
        <v>3</v>
      </c>
      <c r="EO365" s="12"/>
      <c r="EP365" s="12"/>
      <c r="EQ365" s="12"/>
      <c r="ER365" s="12"/>
      <c r="ES365" s="12"/>
      <c r="ET365" s="12"/>
      <c r="EU365" s="11"/>
      <c r="EV365" s="10"/>
      <c r="EW365" s="12"/>
      <c r="EX365" s="12"/>
      <c r="EY365" s="12"/>
      <c r="EZ365" s="12"/>
      <c r="FA365" s="11"/>
      <c r="FB365" s="10"/>
      <c r="FC365" s="12"/>
      <c r="FD365" s="12"/>
      <c r="FE365" s="12"/>
      <c r="FF365" s="12"/>
      <c r="FG365" s="11"/>
      <c r="FH365" s="10"/>
      <c r="FI365" s="12"/>
      <c r="FJ365" s="12"/>
      <c r="FK365" s="12"/>
      <c r="FL365" s="12"/>
      <c r="FM365" s="11"/>
      <c r="FN365" s="10"/>
      <c r="FO365" s="12"/>
      <c r="FP365" s="12"/>
      <c r="FQ365" s="12"/>
      <c r="FR365" s="12"/>
      <c r="FS365" s="11"/>
      <c r="FT365" s="10"/>
      <c r="FU365" s="12"/>
      <c r="FV365" s="11"/>
      <c r="FW365" s="10"/>
      <c r="FX365" s="12"/>
      <c r="FY365" s="11"/>
      <c r="FZ365" s="10"/>
      <c r="GA365" s="12"/>
      <c r="GB365" s="11"/>
      <c r="GC365" s="10"/>
      <c r="GD365" s="12"/>
      <c r="GE365" s="11"/>
      <c r="GF365" s="10"/>
      <c r="GG365" s="12"/>
      <c r="GH365" s="11"/>
      <c r="GI365" s="10"/>
      <c r="GJ365" s="12"/>
      <c r="GK365" s="12"/>
      <c r="GL365" s="11"/>
    </row>
    <row r="366" spans="1:194" ht="26.65" customHeight="1">
      <c r="D366" s="27" t="s">
        <v>274</v>
      </c>
      <c r="E366" s="12"/>
      <c r="F366" s="12"/>
      <c r="G366" s="12"/>
      <c r="H366" s="11"/>
      <c r="I366" s="10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1"/>
      <c r="AE366" s="10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1"/>
      <c r="AZ366" s="10">
        <v>5</v>
      </c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1"/>
      <c r="BR366" s="10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1"/>
      <c r="CO366" s="10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1"/>
      <c r="DC366" s="10"/>
      <c r="DD366" s="12"/>
      <c r="DE366" s="12"/>
      <c r="DF366" s="12"/>
      <c r="DG366" s="12"/>
      <c r="DH366" s="12"/>
      <c r="DI366" s="12"/>
      <c r="DJ366" s="12"/>
      <c r="DK366" s="12"/>
      <c r="DL366" s="12"/>
      <c r="DM366" s="11"/>
      <c r="DN366" s="10"/>
      <c r="DO366" s="12"/>
      <c r="DP366" s="12"/>
      <c r="DQ366" s="12"/>
      <c r="DR366" s="12"/>
      <c r="DS366" s="12"/>
      <c r="DT366" s="12"/>
      <c r="DU366" s="12"/>
      <c r="DV366" s="12"/>
      <c r="DW366" s="11"/>
      <c r="DX366" s="10"/>
      <c r="DY366" s="12"/>
      <c r="DZ366" s="12"/>
      <c r="EA366" s="12"/>
      <c r="EB366" s="12"/>
      <c r="EC366" s="12"/>
      <c r="ED366" s="12"/>
      <c r="EE366" s="11"/>
      <c r="EF366" s="10">
        <v>3</v>
      </c>
      <c r="EG366" s="12"/>
      <c r="EH366" s="12"/>
      <c r="EI366" s="12"/>
      <c r="EJ366" s="12"/>
      <c r="EK366" s="12"/>
      <c r="EL366" s="12"/>
      <c r="EM366" s="11"/>
      <c r="EN366" s="10"/>
      <c r="EO366" s="12"/>
      <c r="EP366" s="12"/>
      <c r="EQ366" s="12"/>
      <c r="ER366" s="12"/>
      <c r="ES366" s="12"/>
      <c r="ET366" s="12"/>
      <c r="EU366" s="11"/>
      <c r="EV366" s="10"/>
      <c r="EW366" s="12"/>
      <c r="EX366" s="12"/>
      <c r="EY366" s="12"/>
      <c r="EZ366" s="12"/>
      <c r="FA366" s="11"/>
      <c r="FB366" s="10"/>
      <c r="FC366" s="12"/>
      <c r="FD366" s="12"/>
      <c r="FE366" s="12"/>
      <c r="FF366" s="12"/>
      <c r="FG366" s="11"/>
      <c r="FH366" s="10"/>
      <c r="FI366" s="12"/>
      <c r="FJ366" s="12"/>
      <c r="FK366" s="12"/>
      <c r="FL366" s="12"/>
      <c r="FM366" s="11"/>
      <c r="FN366" s="10"/>
      <c r="FO366" s="12"/>
      <c r="FP366" s="12"/>
      <c r="FQ366" s="12"/>
      <c r="FR366" s="12"/>
      <c r="FS366" s="11"/>
      <c r="FT366" s="10"/>
      <c r="FU366" s="12"/>
      <c r="FV366" s="11"/>
      <c r="FW366" s="10"/>
      <c r="FX366" s="12"/>
      <c r="FY366" s="11"/>
      <c r="FZ366" s="10"/>
      <c r="GA366" s="12"/>
      <c r="GB366" s="11"/>
      <c r="GC366" s="10"/>
      <c r="GD366" s="12"/>
      <c r="GE366" s="11"/>
      <c r="GF366" s="10"/>
      <c r="GG366" s="12"/>
      <c r="GH366" s="11"/>
      <c r="GI366" s="10"/>
      <c r="GJ366" s="12"/>
      <c r="GK366" s="12"/>
      <c r="GL366" s="11"/>
    </row>
    <row r="367" spans="1:194" ht="26.65" customHeight="1">
      <c r="D367" s="27" t="s">
        <v>275</v>
      </c>
      <c r="E367" s="12"/>
      <c r="F367" s="12"/>
      <c r="G367" s="12"/>
      <c r="H367" s="11"/>
      <c r="I367" s="10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1"/>
      <c r="AE367" s="10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1"/>
      <c r="AZ367" s="10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1"/>
      <c r="BR367" s="10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1"/>
      <c r="CO367" s="10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1"/>
      <c r="DC367" s="10"/>
      <c r="DD367" s="12"/>
      <c r="DE367" s="12"/>
      <c r="DF367" s="12"/>
      <c r="DG367" s="12"/>
      <c r="DH367" s="12"/>
      <c r="DI367" s="12"/>
      <c r="DJ367" s="12"/>
      <c r="DK367" s="12"/>
      <c r="DL367" s="12"/>
      <c r="DM367" s="11"/>
      <c r="DN367" s="10"/>
      <c r="DO367" s="12"/>
      <c r="DP367" s="12"/>
      <c r="DQ367" s="12"/>
      <c r="DR367" s="12"/>
      <c r="DS367" s="12"/>
      <c r="DT367" s="12"/>
      <c r="DU367" s="12"/>
      <c r="DV367" s="12"/>
      <c r="DW367" s="11"/>
      <c r="DX367" s="10"/>
      <c r="DY367" s="12"/>
      <c r="DZ367" s="12"/>
      <c r="EA367" s="12"/>
      <c r="EB367" s="12"/>
      <c r="EC367" s="12"/>
      <c r="ED367" s="12"/>
      <c r="EE367" s="11"/>
      <c r="EF367" s="10"/>
      <c r="EG367" s="12"/>
      <c r="EH367" s="12"/>
      <c r="EI367" s="12"/>
      <c r="EJ367" s="12"/>
      <c r="EK367" s="12"/>
      <c r="EL367" s="12"/>
      <c r="EM367" s="11"/>
      <c r="EN367" s="10"/>
      <c r="EO367" s="12"/>
      <c r="EP367" s="12"/>
      <c r="EQ367" s="12"/>
      <c r="ER367" s="12"/>
      <c r="ES367" s="12"/>
      <c r="ET367" s="12"/>
      <c r="EU367" s="11"/>
      <c r="EV367" s="10"/>
      <c r="EW367" s="12"/>
      <c r="EX367" s="12"/>
      <c r="EY367" s="12"/>
      <c r="EZ367" s="12"/>
      <c r="FA367" s="11"/>
      <c r="FB367" s="10"/>
      <c r="FC367" s="12"/>
      <c r="FD367" s="12"/>
      <c r="FE367" s="12"/>
      <c r="FF367" s="12"/>
      <c r="FG367" s="11"/>
      <c r="FH367" s="10"/>
      <c r="FI367" s="12"/>
      <c r="FJ367" s="12"/>
      <c r="FK367" s="12"/>
      <c r="FL367" s="12"/>
      <c r="FM367" s="11"/>
      <c r="FN367" s="10"/>
      <c r="FO367" s="12"/>
      <c r="FP367" s="12"/>
      <c r="FQ367" s="12"/>
      <c r="FR367" s="12"/>
      <c r="FS367" s="11"/>
      <c r="FT367" s="10"/>
      <c r="FU367" s="12"/>
      <c r="FV367" s="11"/>
      <c r="FW367" s="10"/>
      <c r="FX367" s="12"/>
      <c r="FY367" s="11"/>
      <c r="FZ367" s="10"/>
      <c r="GA367" s="12"/>
      <c r="GB367" s="11"/>
      <c r="GC367" s="10"/>
      <c r="GD367" s="12"/>
      <c r="GE367" s="11"/>
      <c r="GF367" s="10"/>
      <c r="GG367" s="12"/>
      <c r="GH367" s="11"/>
      <c r="GI367" s="10"/>
      <c r="GJ367" s="12"/>
      <c r="GK367" s="12"/>
      <c r="GL367" s="11"/>
    </row>
    <row r="368" spans="1:194" ht="26.65" customHeight="1">
      <c r="D368" s="27" t="s">
        <v>276</v>
      </c>
      <c r="E368" s="12"/>
      <c r="F368" s="12"/>
      <c r="G368" s="12"/>
      <c r="H368" s="11"/>
      <c r="I368" s="10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1"/>
      <c r="AE368" s="10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1"/>
      <c r="AZ368" s="10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1"/>
      <c r="BR368" s="10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1"/>
      <c r="CO368" s="10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1"/>
      <c r="DC368" s="10"/>
      <c r="DD368" s="12"/>
      <c r="DE368" s="12"/>
      <c r="DF368" s="12"/>
      <c r="DG368" s="12"/>
      <c r="DH368" s="12"/>
      <c r="DI368" s="12"/>
      <c r="DJ368" s="12"/>
      <c r="DK368" s="12"/>
      <c r="DL368" s="12"/>
      <c r="DM368" s="11"/>
      <c r="DN368" s="10"/>
      <c r="DO368" s="12"/>
      <c r="DP368" s="12"/>
      <c r="DQ368" s="12"/>
      <c r="DR368" s="12"/>
      <c r="DS368" s="12"/>
      <c r="DT368" s="12"/>
      <c r="DU368" s="12"/>
      <c r="DV368" s="12"/>
      <c r="DW368" s="11"/>
      <c r="DX368" s="10"/>
      <c r="DY368" s="12"/>
      <c r="DZ368" s="12"/>
      <c r="EA368" s="12"/>
      <c r="EB368" s="12"/>
      <c r="EC368" s="12"/>
      <c r="ED368" s="12"/>
      <c r="EE368" s="11"/>
      <c r="EF368" s="10"/>
      <c r="EG368" s="12"/>
      <c r="EH368" s="12"/>
      <c r="EI368" s="12"/>
      <c r="EJ368" s="12"/>
      <c r="EK368" s="12"/>
      <c r="EL368" s="12"/>
      <c r="EM368" s="11"/>
      <c r="EN368" s="10"/>
      <c r="EO368" s="12"/>
      <c r="EP368" s="12"/>
      <c r="EQ368" s="12"/>
      <c r="ER368" s="12"/>
      <c r="ES368" s="12"/>
      <c r="ET368" s="12"/>
      <c r="EU368" s="11"/>
      <c r="EV368" s="10"/>
      <c r="EW368" s="12"/>
      <c r="EX368" s="12"/>
      <c r="EY368" s="12"/>
      <c r="EZ368" s="12"/>
      <c r="FA368" s="11"/>
      <c r="FB368" s="10"/>
      <c r="FC368" s="12"/>
      <c r="FD368" s="12"/>
      <c r="FE368" s="12"/>
      <c r="FF368" s="12"/>
      <c r="FG368" s="11"/>
      <c r="FH368" s="10"/>
      <c r="FI368" s="12"/>
      <c r="FJ368" s="12"/>
      <c r="FK368" s="12"/>
      <c r="FL368" s="12"/>
      <c r="FM368" s="11"/>
      <c r="FN368" s="10"/>
      <c r="FO368" s="12"/>
      <c r="FP368" s="12"/>
      <c r="FQ368" s="12"/>
      <c r="FR368" s="12"/>
      <c r="FS368" s="11"/>
      <c r="FT368" s="10"/>
      <c r="FU368" s="12"/>
      <c r="FV368" s="11"/>
      <c r="FW368" s="10"/>
      <c r="FX368" s="12"/>
      <c r="FY368" s="11"/>
      <c r="FZ368" s="10"/>
      <c r="GA368" s="12"/>
      <c r="GB368" s="11"/>
      <c r="GC368" s="10"/>
      <c r="GD368" s="12"/>
      <c r="GE368" s="11"/>
      <c r="GF368" s="10"/>
      <c r="GG368" s="12"/>
      <c r="GH368" s="11"/>
      <c r="GI368" s="10"/>
      <c r="GJ368" s="12"/>
      <c r="GK368" s="12"/>
      <c r="GL368" s="11"/>
    </row>
    <row r="369" spans="4:194" ht="26.65" customHeight="1">
      <c r="D369" s="27" t="s">
        <v>277</v>
      </c>
      <c r="E369" s="12"/>
      <c r="F369" s="12"/>
      <c r="G369" s="12"/>
      <c r="H369" s="11"/>
      <c r="I369" s="10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1"/>
      <c r="AE369" s="10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1"/>
      <c r="AZ369" s="10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1"/>
      <c r="BR369" s="10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1"/>
      <c r="CO369" s="10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1"/>
      <c r="DC369" s="10"/>
      <c r="DD369" s="12"/>
      <c r="DE369" s="12"/>
      <c r="DF369" s="12"/>
      <c r="DG369" s="12"/>
      <c r="DH369" s="12"/>
      <c r="DI369" s="12"/>
      <c r="DJ369" s="12"/>
      <c r="DK369" s="12"/>
      <c r="DL369" s="12"/>
      <c r="DM369" s="11"/>
      <c r="DN369" s="10"/>
      <c r="DO369" s="12"/>
      <c r="DP369" s="12"/>
      <c r="DQ369" s="12"/>
      <c r="DR369" s="12"/>
      <c r="DS369" s="12"/>
      <c r="DT369" s="12"/>
      <c r="DU369" s="12"/>
      <c r="DV369" s="12"/>
      <c r="DW369" s="11"/>
      <c r="DX369" s="10"/>
      <c r="DY369" s="12"/>
      <c r="DZ369" s="12"/>
      <c r="EA369" s="12"/>
      <c r="EB369" s="12"/>
      <c r="EC369" s="12"/>
      <c r="ED369" s="12"/>
      <c r="EE369" s="11"/>
      <c r="EF369" s="10"/>
      <c r="EG369" s="12"/>
      <c r="EH369" s="12"/>
      <c r="EI369" s="12"/>
      <c r="EJ369" s="12"/>
      <c r="EK369" s="12"/>
      <c r="EL369" s="12"/>
      <c r="EM369" s="11"/>
      <c r="EN369" s="10"/>
      <c r="EO369" s="12"/>
      <c r="EP369" s="12"/>
      <c r="EQ369" s="12"/>
      <c r="ER369" s="12"/>
      <c r="ES369" s="12"/>
      <c r="ET369" s="12"/>
      <c r="EU369" s="11"/>
      <c r="EV369" s="10"/>
      <c r="EW369" s="12"/>
      <c r="EX369" s="12"/>
      <c r="EY369" s="12"/>
      <c r="EZ369" s="12"/>
      <c r="FA369" s="11"/>
      <c r="FB369" s="10"/>
      <c r="FC369" s="12"/>
      <c r="FD369" s="12"/>
      <c r="FE369" s="12"/>
      <c r="FF369" s="12"/>
      <c r="FG369" s="11"/>
      <c r="FH369" s="10"/>
      <c r="FI369" s="12"/>
      <c r="FJ369" s="12"/>
      <c r="FK369" s="12"/>
      <c r="FL369" s="12"/>
      <c r="FM369" s="11"/>
      <c r="FN369" s="10"/>
      <c r="FO369" s="12"/>
      <c r="FP369" s="12"/>
      <c r="FQ369" s="12"/>
      <c r="FR369" s="12"/>
      <c r="FS369" s="11"/>
      <c r="FT369" s="10"/>
      <c r="FU369" s="12"/>
      <c r="FV369" s="11"/>
      <c r="FW369" s="10"/>
      <c r="FX369" s="12"/>
      <c r="FY369" s="11"/>
      <c r="FZ369" s="10"/>
      <c r="GA369" s="12"/>
      <c r="GB369" s="11"/>
      <c r="GC369" s="10"/>
      <c r="GD369" s="12"/>
      <c r="GE369" s="11"/>
      <c r="GF369" s="10"/>
      <c r="GG369" s="12"/>
      <c r="GH369" s="11"/>
      <c r="GI369" s="10"/>
      <c r="GJ369" s="12"/>
      <c r="GK369" s="12"/>
      <c r="GL369" s="11"/>
    </row>
    <row r="370" spans="4:194" ht="26.65" customHeight="1">
      <c r="D370" s="27" t="s">
        <v>278</v>
      </c>
      <c r="E370" s="12"/>
      <c r="F370" s="12"/>
      <c r="G370" s="12"/>
      <c r="H370" s="11"/>
      <c r="I370" s="10">
        <v>5</v>
      </c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1"/>
      <c r="AE370" s="10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1"/>
      <c r="AZ370" s="10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1"/>
      <c r="BR370" s="10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1"/>
      <c r="CO370" s="10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1"/>
      <c r="DC370" s="10"/>
      <c r="DD370" s="12"/>
      <c r="DE370" s="12"/>
      <c r="DF370" s="12"/>
      <c r="DG370" s="12"/>
      <c r="DH370" s="12"/>
      <c r="DI370" s="12"/>
      <c r="DJ370" s="12"/>
      <c r="DK370" s="12"/>
      <c r="DL370" s="12"/>
      <c r="DM370" s="11"/>
      <c r="DN370" s="10">
        <v>20</v>
      </c>
      <c r="DO370" s="12"/>
      <c r="DP370" s="12"/>
      <c r="DQ370" s="12"/>
      <c r="DR370" s="12"/>
      <c r="DS370" s="12"/>
      <c r="DT370" s="12"/>
      <c r="DU370" s="12"/>
      <c r="DV370" s="12"/>
      <c r="DW370" s="11"/>
      <c r="DX370" s="10"/>
      <c r="DY370" s="12"/>
      <c r="DZ370" s="12"/>
      <c r="EA370" s="12"/>
      <c r="EB370" s="12"/>
      <c r="EC370" s="12"/>
      <c r="ED370" s="12"/>
      <c r="EE370" s="11"/>
      <c r="EF370" s="10"/>
      <c r="EG370" s="12"/>
      <c r="EH370" s="12"/>
      <c r="EI370" s="12"/>
      <c r="EJ370" s="12"/>
      <c r="EK370" s="12"/>
      <c r="EL370" s="12"/>
      <c r="EM370" s="11"/>
      <c r="EN370" s="10"/>
      <c r="EO370" s="12"/>
      <c r="EP370" s="12"/>
      <c r="EQ370" s="12"/>
      <c r="ER370" s="12"/>
      <c r="ES370" s="12"/>
      <c r="ET370" s="12"/>
      <c r="EU370" s="11"/>
      <c r="EV370" s="10"/>
      <c r="EW370" s="12"/>
      <c r="EX370" s="12"/>
      <c r="EY370" s="12"/>
      <c r="EZ370" s="12"/>
      <c r="FA370" s="11"/>
      <c r="FB370" s="10"/>
      <c r="FC370" s="12"/>
      <c r="FD370" s="12"/>
      <c r="FE370" s="12"/>
      <c r="FF370" s="12"/>
      <c r="FG370" s="11"/>
      <c r="FH370" s="10">
        <v>1</v>
      </c>
      <c r="FI370" s="12"/>
      <c r="FJ370" s="12"/>
      <c r="FK370" s="12"/>
      <c r="FL370" s="12"/>
      <c r="FM370" s="11"/>
      <c r="FN370" s="10"/>
      <c r="FO370" s="12"/>
      <c r="FP370" s="12"/>
      <c r="FQ370" s="12"/>
      <c r="FR370" s="12"/>
      <c r="FS370" s="11"/>
      <c r="FT370" s="10"/>
      <c r="FU370" s="12"/>
      <c r="FV370" s="11"/>
      <c r="FW370" s="10"/>
      <c r="FX370" s="12"/>
      <c r="FY370" s="11"/>
      <c r="FZ370" s="10">
        <v>1</v>
      </c>
      <c r="GA370" s="12"/>
      <c r="GB370" s="11"/>
      <c r="GC370" s="10"/>
      <c r="GD370" s="12"/>
      <c r="GE370" s="11"/>
      <c r="GF370" s="10"/>
      <c r="GG370" s="12"/>
      <c r="GH370" s="11"/>
      <c r="GI370" s="10"/>
      <c r="GJ370" s="12"/>
      <c r="GK370" s="12"/>
      <c r="GL370" s="11"/>
    </row>
    <row r="371" spans="4:194" ht="0" hidden="1" customHeight="1"/>
    <row r="372" spans="4:194" ht="14.25" customHeight="1"/>
    <row r="373" spans="4:194" ht="17.25" customHeight="1">
      <c r="D373" s="20" t="s">
        <v>279</v>
      </c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</row>
    <row r="374" spans="4:194" ht="5.0999999999999996" customHeight="1"/>
    <row r="375" spans="4:194" ht="18" customHeight="1">
      <c r="E375" s="22" t="s">
        <v>129</v>
      </c>
      <c r="F375" s="14"/>
      <c r="G375" s="14"/>
      <c r="H375" s="14"/>
      <c r="I375" s="15"/>
      <c r="J375" s="22" t="s">
        <v>280</v>
      </c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1"/>
      <c r="CP375" s="22" t="s">
        <v>281</v>
      </c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1"/>
      <c r="EG375" s="22" t="s">
        <v>282</v>
      </c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1"/>
    </row>
    <row r="376" spans="4:194" ht="18" customHeight="1">
      <c r="E376" s="23"/>
      <c r="F376" s="21"/>
      <c r="G376" s="21"/>
      <c r="H376" s="21"/>
      <c r="I376" s="24"/>
      <c r="J376" s="19" t="s">
        <v>283</v>
      </c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1"/>
      <c r="BA376" s="19" t="s">
        <v>264</v>
      </c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1"/>
      <c r="CP376" s="19" t="s">
        <v>283</v>
      </c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1"/>
      <c r="DO376" s="19" t="s">
        <v>264</v>
      </c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1"/>
      <c r="EG376" s="19" t="s">
        <v>283</v>
      </c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1"/>
      <c r="EW376" s="19" t="s">
        <v>264</v>
      </c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1"/>
    </row>
    <row r="377" spans="4:194" ht="26.65" customHeight="1">
      <c r="E377" s="25"/>
      <c r="F377" s="17"/>
      <c r="G377" s="17"/>
      <c r="H377" s="17"/>
      <c r="I377" s="18"/>
      <c r="J377" s="19" t="s">
        <v>267</v>
      </c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1"/>
      <c r="AF377" s="19" t="s">
        <v>268</v>
      </c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1"/>
      <c r="BA377" s="19" t="s">
        <v>267</v>
      </c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1"/>
      <c r="BS377" s="19" t="s">
        <v>268</v>
      </c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1"/>
      <c r="CP377" s="19" t="s">
        <v>267</v>
      </c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1"/>
      <c r="DD377" s="19" t="s">
        <v>268</v>
      </c>
      <c r="DE377" s="12"/>
      <c r="DF377" s="12"/>
      <c r="DG377" s="12"/>
      <c r="DH377" s="12"/>
      <c r="DI377" s="12"/>
      <c r="DJ377" s="12"/>
      <c r="DK377" s="12"/>
      <c r="DL377" s="12"/>
      <c r="DM377" s="12"/>
      <c r="DN377" s="11"/>
      <c r="DO377" s="19" t="s">
        <v>267</v>
      </c>
      <c r="DP377" s="12"/>
      <c r="DQ377" s="12"/>
      <c r="DR377" s="12"/>
      <c r="DS377" s="12"/>
      <c r="DT377" s="12"/>
      <c r="DU377" s="12"/>
      <c r="DV377" s="12"/>
      <c r="DW377" s="12"/>
      <c r="DX377" s="11"/>
      <c r="DY377" s="19" t="s">
        <v>268</v>
      </c>
      <c r="DZ377" s="12"/>
      <c r="EA377" s="12"/>
      <c r="EB377" s="12"/>
      <c r="EC377" s="12"/>
      <c r="ED377" s="12"/>
      <c r="EE377" s="12"/>
      <c r="EF377" s="11"/>
      <c r="EG377" s="19" t="s">
        <v>267</v>
      </c>
      <c r="EH377" s="12"/>
      <c r="EI377" s="12"/>
      <c r="EJ377" s="12"/>
      <c r="EK377" s="12"/>
      <c r="EL377" s="12"/>
      <c r="EM377" s="12"/>
      <c r="EN377" s="11"/>
      <c r="EO377" s="19" t="s">
        <v>268</v>
      </c>
      <c r="EP377" s="12"/>
      <c r="EQ377" s="12"/>
      <c r="ER377" s="12"/>
      <c r="ES377" s="12"/>
      <c r="ET377" s="12"/>
      <c r="EU377" s="12"/>
      <c r="EV377" s="11"/>
      <c r="EW377" s="19" t="s">
        <v>267</v>
      </c>
      <c r="EX377" s="12"/>
      <c r="EY377" s="12"/>
      <c r="EZ377" s="12"/>
      <c r="FA377" s="12"/>
      <c r="FB377" s="11"/>
      <c r="FC377" s="19" t="s">
        <v>268</v>
      </c>
      <c r="FD377" s="12"/>
      <c r="FE377" s="12"/>
      <c r="FF377" s="12"/>
      <c r="FG377" s="12"/>
      <c r="FH377" s="11"/>
    </row>
    <row r="378" spans="4:194" ht="26.65" customHeight="1">
      <c r="E378" s="27" t="s">
        <v>269</v>
      </c>
      <c r="F378" s="12"/>
      <c r="G378" s="12"/>
      <c r="H378" s="12"/>
      <c r="I378" s="11"/>
      <c r="J378" s="10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1"/>
      <c r="AF378" s="10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1"/>
      <c r="BA378" s="10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1"/>
      <c r="BS378" s="10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1"/>
      <c r="CP378" s="10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1"/>
      <c r="DD378" s="10"/>
      <c r="DE378" s="12"/>
      <c r="DF378" s="12"/>
      <c r="DG378" s="12"/>
      <c r="DH378" s="12"/>
      <c r="DI378" s="12"/>
      <c r="DJ378" s="12"/>
      <c r="DK378" s="12"/>
      <c r="DL378" s="12"/>
      <c r="DM378" s="12"/>
      <c r="DN378" s="11"/>
      <c r="DO378" s="10"/>
      <c r="DP378" s="12"/>
      <c r="DQ378" s="12"/>
      <c r="DR378" s="12"/>
      <c r="DS378" s="12"/>
      <c r="DT378" s="12"/>
      <c r="DU378" s="12"/>
      <c r="DV378" s="12"/>
      <c r="DW378" s="12"/>
      <c r="DX378" s="11"/>
      <c r="DY378" s="10"/>
      <c r="DZ378" s="12"/>
      <c r="EA378" s="12"/>
      <c r="EB378" s="12"/>
      <c r="EC378" s="12"/>
      <c r="ED378" s="12"/>
      <c r="EE378" s="12"/>
      <c r="EF378" s="11"/>
      <c r="EG378" s="10"/>
      <c r="EH378" s="12"/>
      <c r="EI378" s="12"/>
      <c r="EJ378" s="12"/>
      <c r="EK378" s="12"/>
      <c r="EL378" s="12"/>
      <c r="EM378" s="12"/>
      <c r="EN378" s="11"/>
      <c r="EO378" s="10"/>
      <c r="EP378" s="12"/>
      <c r="EQ378" s="12"/>
      <c r="ER378" s="12"/>
      <c r="ES378" s="12"/>
      <c r="ET378" s="12"/>
      <c r="EU378" s="12"/>
      <c r="EV378" s="11"/>
      <c r="EW378" s="10"/>
      <c r="EX378" s="12"/>
      <c r="EY378" s="12"/>
      <c r="EZ378" s="12"/>
      <c r="FA378" s="12"/>
      <c r="FB378" s="11"/>
      <c r="FC378" s="10"/>
      <c r="FD378" s="12"/>
      <c r="FE378" s="12"/>
      <c r="FF378" s="12"/>
      <c r="FG378" s="12"/>
      <c r="FH378" s="11"/>
    </row>
    <row r="379" spans="4:194" ht="26.65" customHeight="1">
      <c r="E379" s="27" t="s">
        <v>271</v>
      </c>
      <c r="F379" s="12"/>
      <c r="G379" s="12"/>
      <c r="H379" s="12"/>
      <c r="I379" s="11"/>
      <c r="J379" s="10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1"/>
      <c r="AF379" s="10">
        <v>1</v>
      </c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1"/>
      <c r="BA379" s="10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1"/>
      <c r="BS379" s="10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1"/>
      <c r="CP379" s="10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1"/>
      <c r="DD379" s="10"/>
      <c r="DE379" s="12"/>
      <c r="DF379" s="12"/>
      <c r="DG379" s="12"/>
      <c r="DH379" s="12"/>
      <c r="DI379" s="12"/>
      <c r="DJ379" s="12"/>
      <c r="DK379" s="12"/>
      <c r="DL379" s="12"/>
      <c r="DM379" s="12"/>
      <c r="DN379" s="11"/>
      <c r="DO379" s="10"/>
      <c r="DP379" s="12"/>
      <c r="DQ379" s="12"/>
      <c r="DR379" s="12"/>
      <c r="DS379" s="12"/>
      <c r="DT379" s="12"/>
      <c r="DU379" s="12"/>
      <c r="DV379" s="12"/>
      <c r="DW379" s="12"/>
      <c r="DX379" s="11"/>
      <c r="DY379" s="10"/>
      <c r="DZ379" s="12"/>
      <c r="EA379" s="12"/>
      <c r="EB379" s="12"/>
      <c r="EC379" s="12"/>
      <c r="ED379" s="12"/>
      <c r="EE379" s="12"/>
      <c r="EF379" s="11"/>
      <c r="EG379" s="10"/>
      <c r="EH379" s="12"/>
      <c r="EI379" s="12"/>
      <c r="EJ379" s="12"/>
      <c r="EK379" s="12"/>
      <c r="EL379" s="12"/>
      <c r="EM379" s="12"/>
      <c r="EN379" s="11"/>
      <c r="EO379" s="10"/>
      <c r="EP379" s="12"/>
      <c r="EQ379" s="12"/>
      <c r="ER379" s="12"/>
      <c r="ES379" s="12"/>
      <c r="ET379" s="12"/>
      <c r="EU379" s="12"/>
      <c r="EV379" s="11"/>
      <c r="EW379" s="10"/>
      <c r="EX379" s="12"/>
      <c r="EY379" s="12"/>
      <c r="EZ379" s="12"/>
      <c r="FA379" s="12"/>
      <c r="FB379" s="11"/>
      <c r="FC379" s="10"/>
      <c r="FD379" s="12"/>
      <c r="FE379" s="12"/>
      <c r="FF379" s="12"/>
      <c r="FG379" s="12"/>
      <c r="FH379" s="11"/>
    </row>
    <row r="380" spans="4:194" ht="26.65" customHeight="1">
      <c r="E380" s="27" t="s">
        <v>272</v>
      </c>
      <c r="F380" s="12"/>
      <c r="G380" s="12"/>
      <c r="H380" s="12"/>
      <c r="I380" s="11"/>
      <c r="J380" s="10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1"/>
      <c r="AF380" s="10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1"/>
      <c r="BA380" s="10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1"/>
      <c r="BS380" s="10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1"/>
      <c r="CP380" s="10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1"/>
      <c r="DD380" s="10"/>
      <c r="DE380" s="12"/>
      <c r="DF380" s="12"/>
      <c r="DG380" s="12"/>
      <c r="DH380" s="12"/>
      <c r="DI380" s="12"/>
      <c r="DJ380" s="12"/>
      <c r="DK380" s="12"/>
      <c r="DL380" s="12"/>
      <c r="DM380" s="12"/>
      <c r="DN380" s="11"/>
      <c r="DO380" s="10"/>
      <c r="DP380" s="12"/>
      <c r="DQ380" s="12"/>
      <c r="DR380" s="12"/>
      <c r="DS380" s="12"/>
      <c r="DT380" s="12"/>
      <c r="DU380" s="12"/>
      <c r="DV380" s="12"/>
      <c r="DW380" s="12"/>
      <c r="DX380" s="11"/>
      <c r="DY380" s="10"/>
      <c r="DZ380" s="12"/>
      <c r="EA380" s="12"/>
      <c r="EB380" s="12"/>
      <c r="EC380" s="12"/>
      <c r="ED380" s="12"/>
      <c r="EE380" s="12"/>
      <c r="EF380" s="11"/>
      <c r="EG380" s="10"/>
      <c r="EH380" s="12"/>
      <c r="EI380" s="12"/>
      <c r="EJ380" s="12"/>
      <c r="EK380" s="12"/>
      <c r="EL380" s="12"/>
      <c r="EM380" s="12"/>
      <c r="EN380" s="11"/>
      <c r="EO380" s="10"/>
      <c r="EP380" s="12"/>
      <c r="EQ380" s="12"/>
      <c r="ER380" s="12"/>
      <c r="ES380" s="12"/>
      <c r="ET380" s="12"/>
      <c r="EU380" s="12"/>
      <c r="EV380" s="11"/>
      <c r="EW380" s="10"/>
      <c r="EX380" s="12"/>
      <c r="EY380" s="12"/>
      <c r="EZ380" s="12"/>
      <c r="FA380" s="12"/>
      <c r="FB380" s="11"/>
      <c r="FC380" s="10"/>
      <c r="FD380" s="12"/>
      <c r="FE380" s="12"/>
      <c r="FF380" s="12"/>
      <c r="FG380" s="12"/>
      <c r="FH380" s="11"/>
    </row>
    <row r="381" spans="4:194" ht="26.65" customHeight="1">
      <c r="E381" s="27" t="s">
        <v>284</v>
      </c>
      <c r="F381" s="12"/>
      <c r="G381" s="12"/>
      <c r="H381" s="12"/>
      <c r="I381" s="11"/>
      <c r="J381" s="10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1"/>
      <c r="AF381" s="10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1"/>
      <c r="BA381" s="10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1"/>
      <c r="BS381" s="10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1"/>
      <c r="CP381" s="10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1"/>
      <c r="DD381" s="10"/>
      <c r="DE381" s="12"/>
      <c r="DF381" s="12"/>
      <c r="DG381" s="12"/>
      <c r="DH381" s="12"/>
      <c r="DI381" s="12"/>
      <c r="DJ381" s="12"/>
      <c r="DK381" s="12"/>
      <c r="DL381" s="12"/>
      <c r="DM381" s="12"/>
      <c r="DN381" s="11"/>
      <c r="DO381" s="10"/>
      <c r="DP381" s="12"/>
      <c r="DQ381" s="12"/>
      <c r="DR381" s="12"/>
      <c r="DS381" s="12"/>
      <c r="DT381" s="12"/>
      <c r="DU381" s="12"/>
      <c r="DV381" s="12"/>
      <c r="DW381" s="12"/>
      <c r="DX381" s="11"/>
      <c r="DY381" s="10"/>
      <c r="DZ381" s="12"/>
      <c r="EA381" s="12"/>
      <c r="EB381" s="12"/>
      <c r="EC381" s="12"/>
      <c r="ED381" s="12"/>
      <c r="EE381" s="12"/>
      <c r="EF381" s="11"/>
      <c r="EG381" s="10"/>
      <c r="EH381" s="12"/>
      <c r="EI381" s="12"/>
      <c r="EJ381" s="12"/>
      <c r="EK381" s="12"/>
      <c r="EL381" s="12"/>
      <c r="EM381" s="12"/>
      <c r="EN381" s="11"/>
      <c r="EO381" s="10"/>
      <c r="EP381" s="12"/>
      <c r="EQ381" s="12"/>
      <c r="ER381" s="12"/>
      <c r="ES381" s="12"/>
      <c r="ET381" s="12"/>
      <c r="EU381" s="12"/>
      <c r="EV381" s="11"/>
      <c r="EW381" s="10"/>
      <c r="EX381" s="12"/>
      <c r="EY381" s="12"/>
      <c r="EZ381" s="12"/>
      <c r="FA381" s="12"/>
      <c r="FB381" s="11"/>
      <c r="FC381" s="10"/>
      <c r="FD381" s="12"/>
      <c r="FE381" s="12"/>
      <c r="FF381" s="12"/>
      <c r="FG381" s="12"/>
      <c r="FH381" s="11"/>
    </row>
    <row r="382" spans="4:194" ht="26.65" customHeight="1">
      <c r="E382" s="27" t="s">
        <v>273</v>
      </c>
      <c r="F382" s="12"/>
      <c r="G382" s="12"/>
      <c r="H382" s="12"/>
      <c r="I382" s="11"/>
      <c r="J382" s="10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1"/>
      <c r="AF382" s="10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1"/>
      <c r="BA382" s="10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1"/>
      <c r="BS382" s="10">
        <v>1</v>
      </c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1"/>
      <c r="CP382" s="10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1"/>
      <c r="DD382" s="10"/>
      <c r="DE382" s="12"/>
      <c r="DF382" s="12"/>
      <c r="DG382" s="12"/>
      <c r="DH382" s="12"/>
      <c r="DI382" s="12"/>
      <c r="DJ382" s="12"/>
      <c r="DK382" s="12"/>
      <c r="DL382" s="12"/>
      <c r="DM382" s="12"/>
      <c r="DN382" s="11"/>
      <c r="DO382" s="10"/>
      <c r="DP382" s="12"/>
      <c r="DQ382" s="12"/>
      <c r="DR382" s="12"/>
      <c r="DS382" s="12"/>
      <c r="DT382" s="12"/>
      <c r="DU382" s="12"/>
      <c r="DV382" s="12"/>
      <c r="DW382" s="12"/>
      <c r="DX382" s="11"/>
      <c r="DY382" s="10"/>
      <c r="DZ382" s="12"/>
      <c r="EA382" s="12"/>
      <c r="EB382" s="12"/>
      <c r="EC382" s="12"/>
      <c r="ED382" s="12"/>
      <c r="EE382" s="12"/>
      <c r="EF382" s="11"/>
      <c r="EG382" s="10"/>
      <c r="EH382" s="12"/>
      <c r="EI382" s="12"/>
      <c r="EJ382" s="12"/>
      <c r="EK382" s="12"/>
      <c r="EL382" s="12"/>
      <c r="EM382" s="12"/>
      <c r="EN382" s="11"/>
      <c r="EO382" s="10"/>
      <c r="EP382" s="12"/>
      <c r="EQ382" s="12"/>
      <c r="ER382" s="12"/>
      <c r="ES382" s="12"/>
      <c r="ET382" s="12"/>
      <c r="EU382" s="12"/>
      <c r="EV382" s="11"/>
      <c r="EW382" s="10"/>
      <c r="EX382" s="12"/>
      <c r="EY382" s="12"/>
      <c r="EZ382" s="12"/>
      <c r="FA382" s="12"/>
      <c r="FB382" s="11"/>
      <c r="FC382" s="10"/>
      <c r="FD382" s="12"/>
      <c r="FE382" s="12"/>
      <c r="FF382" s="12"/>
      <c r="FG382" s="12"/>
      <c r="FH382" s="11"/>
    </row>
    <row r="383" spans="4:194" ht="26.65" customHeight="1">
      <c r="E383" s="27" t="s">
        <v>285</v>
      </c>
      <c r="F383" s="12"/>
      <c r="G383" s="12"/>
      <c r="H383" s="12"/>
      <c r="I383" s="11"/>
      <c r="J383" s="10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1"/>
      <c r="AF383" s="10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1"/>
      <c r="BA383" s="10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1"/>
      <c r="BS383" s="10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1"/>
      <c r="CP383" s="10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1"/>
      <c r="DD383" s="10"/>
      <c r="DE383" s="12"/>
      <c r="DF383" s="12"/>
      <c r="DG383" s="12"/>
      <c r="DH383" s="12"/>
      <c r="DI383" s="12"/>
      <c r="DJ383" s="12"/>
      <c r="DK383" s="12"/>
      <c r="DL383" s="12"/>
      <c r="DM383" s="12"/>
      <c r="DN383" s="11"/>
      <c r="DO383" s="10"/>
      <c r="DP383" s="12"/>
      <c r="DQ383" s="12"/>
      <c r="DR383" s="12"/>
      <c r="DS383" s="12"/>
      <c r="DT383" s="12"/>
      <c r="DU383" s="12"/>
      <c r="DV383" s="12"/>
      <c r="DW383" s="12"/>
      <c r="DX383" s="11"/>
      <c r="DY383" s="10"/>
      <c r="DZ383" s="12"/>
      <c r="EA383" s="12"/>
      <c r="EB383" s="12"/>
      <c r="EC383" s="12"/>
      <c r="ED383" s="12"/>
      <c r="EE383" s="12"/>
      <c r="EF383" s="11"/>
      <c r="EG383" s="10"/>
      <c r="EH383" s="12"/>
      <c r="EI383" s="12"/>
      <c r="EJ383" s="12"/>
      <c r="EK383" s="12"/>
      <c r="EL383" s="12"/>
      <c r="EM383" s="12"/>
      <c r="EN383" s="11"/>
      <c r="EO383" s="10"/>
      <c r="EP383" s="12"/>
      <c r="EQ383" s="12"/>
      <c r="ER383" s="12"/>
      <c r="ES383" s="12"/>
      <c r="ET383" s="12"/>
      <c r="EU383" s="12"/>
      <c r="EV383" s="11"/>
      <c r="EW383" s="10"/>
      <c r="EX383" s="12"/>
      <c r="EY383" s="12"/>
      <c r="EZ383" s="12"/>
      <c r="FA383" s="12"/>
      <c r="FB383" s="11"/>
      <c r="FC383" s="10"/>
      <c r="FD383" s="12"/>
      <c r="FE383" s="12"/>
      <c r="FF383" s="12"/>
      <c r="FG383" s="12"/>
      <c r="FH383" s="11"/>
    </row>
    <row r="384" spans="4:194" ht="26.65" customHeight="1">
      <c r="E384" s="27" t="s">
        <v>275</v>
      </c>
      <c r="F384" s="12"/>
      <c r="G384" s="12"/>
      <c r="H384" s="12"/>
      <c r="I384" s="11"/>
      <c r="J384" s="10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1"/>
      <c r="AF384" s="10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1"/>
      <c r="BA384" s="10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1"/>
      <c r="BS384" s="10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1"/>
      <c r="CP384" s="10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1"/>
      <c r="DD384" s="10"/>
      <c r="DE384" s="12"/>
      <c r="DF384" s="12"/>
      <c r="DG384" s="12"/>
      <c r="DH384" s="12"/>
      <c r="DI384" s="12"/>
      <c r="DJ384" s="12"/>
      <c r="DK384" s="12"/>
      <c r="DL384" s="12"/>
      <c r="DM384" s="12"/>
      <c r="DN384" s="11"/>
      <c r="DO384" s="10"/>
      <c r="DP384" s="12"/>
      <c r="DQ384" s="12"/>
      <c r="DR384" s="12"/>
      <c r="DS384" s="12"/>
      <c r="DT384" s="12"/>
      <c r="DU384" s="12"/>
      <c r="DV384" s="12"/>
      <c r="DW384" s="12"/>
      <c r="DX384" s="11"/>
      <c r="DY384" s="10"/>
      <c r="DZ384" s="12"/>
      <c r="EA384" s="12"/>
      <c r="EB384" s="12"/>
      <c r="EC384" s="12"/>
      <c r="ED384" s="12"/>
      <c r="EE384" s="12"/>
      <c r="EF384" s="11"/>
      <c r="EG384" s="10"/>
      <c r="EH384" s="12"/>
      <c r="EI384" s="12"/>
      <c r="EJ384" s="12"/>
      <c r="EK384" s="12"/>
      <c r="EL384" s="12"/>
      <c r="EM384" s="12"/>
      <c r="EN384" s="11"/>
      <c r="EO384" s="10"/>
      <c r="EP384" s="12"/>
      <c r="EQ384" s="12"/>
      <c r="ER384" s="12"/>
      <c r="ES384" s="12"/>
      <c r="ET384" s="12"/>
      <c r="EU384" s="12"/>
      <c r="EV384" s="11"/>
      <c r="EW384" s="10"/>
      <c r="EX384" s="12"/>
      <c r="EY384" s="12"/>
      <c r="EZ384" s="12"/>
      <c r="FA384" s="12"/>
      <c r="FB384" s="11"/>
      <c r="FC384" s="10"/>
      <c r="FD384" s="12"/>
      <c r="FE384" s="12"/>
      <c r="FF384" s="12"/>
      <c r="FG384" s="12"/>
      <c r="FH384" s="11"/>
    </row>
    <row r="385" spans="1:164" ht="26.65" customHeight="1">
      <c r="E385" s="27" t="s">
        <v>286</v>
      </c>
      <c r="F385" s="12"/>
      <c r="G385" s="12"/>
      <c r="H385" s="12"/>
      <c r="I385" s="11"/>
      <c r="J385" s="10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1"/>
      <c r="AF385" s="10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1"/>
      <c r="BA385" s="10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1"/>
      <c r="BS385" s="10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1"/>
      <c r="CP385" s="10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1"/>
      <c r="DD385" s="10"/>
      <c r="DE385" s="12"/>
      <c r="DF385" s="12"/>
      <c r="DG385" s="12"/>
      <c r="DH385" s="12"/>
      <c r="DI385" s="12"/>
      <c r="DJ385" s="12"/>
      <c r="DK385" s="12"/>
      <c r="DL385" s="12"/>
      <c r="DM385" s="12"/>
      <c r="DN385" s="11"/>
      <c r="DO385" s="10"/>
      <c r="DP385" s="12"/>
      <c r="DQ385" s="12"/>
      <c r="DR385" s="12"/>
      <c r="DS385" s="12"/>
      <c r="DT385" s="12"/>
      <c r="DU385" s="12"/>
      <c r="DV385" s="12"/>
      <c r="DW385" s="12"/>
      <c r="DX385" s="11"/>
      <c r="DY385" s="10"/>
      <c r="DZ385" s="12"/>
      <c r="EA385" s="12"/>
      <c r="EB385" s="12"/>
      <c r="EC385" s="12"/>
      <c r="ED385" s="12"/>
      <c r="EE385" s="12"/>
      <c r="EF385" s="11"/>
      <c r="EG385" s="10"/>
      <c r="EH385" s="12"/>
      <c r="EI385" s="12"/>
      <c r="EJ385" s="12"/>
      <c r="EK385" s="12"/>
      <c r="EL385" s="12"/>
      <c r="EM385" s="12"/>
      <c r="EN385" s="11"/>
      <c r="EO385" s="10"/>
      <c r="EP385" s="12"/>
      <c r="EQ385" s="12"/>
      <c r="ER385" s="12"/>
      <c r="ES385" s="12"/>
      <c r="ET385" s="12"/>
      <c r="EU385" s="12"/>
      <c r="EV385" s="11"/>
      <c r="EW385" s="10"/>
      <c r="EX385" s="12"/>
      <c r="EY385" s="12"/>
      <c r="EZ385" s="12"/>
      <c r="FA385" s="12"/>
      <c r="FB385" s="11"/>
      <c r="FC385" s="10"/>
      <c r="FD385" s="12"/>
      <c r="FE385" s="12"/>
      <c r="FF385" s="12"/>
      <c r="FG385" s="12"/>
      <c r="FH385" s="11"/>
    </row>
    <row r="386" spans="1:164" ht="26.65" customHeight="1">
      <c r="E386" s="27" t="s">
        <v>287</v>
      </c>
      <c r="F386" s="12"/>
      <c r="G386" s="12"/>
      <c r="H386" s="12"/>
      <c r="I386" s="11"/>
      <c r="J386" s="10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1"/>
      <c r="AF386" s="10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1"/>
      <c r="BA386" s="10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1"/>
      <c r="BS386" s="10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1"/>
      <c r="CP386" s="10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1"/>
      <c r="DD386" s="10"/>
      <c r="DE386" s="12"/>
      <c r="DF386" s="12"/>
      <c r="DG386" s="12"/>
      <c r="DH386" s="12"/>
      <c r="DI386" s="12"/>
      <c r="DJ386" s="12"/>
      <c r="DK386" s="12"/>
      <c r="DL386" s="12"/>
      <c r="DM386" s="12"/>
      <c r="DN386" s="11"/>
      <c r="DO386" s="10"/>
      <c r="DP386" s="12"/>
      <c r="DQ386" s="12"/>
      <c r="DR386" s="12"/>
      <c r="DS386" s="12"/>
      <c r="DT386" s="12"/>
      <c r="DU386" s="12"/>
      <c r="DV386" s="12"/>
      <c r="DW386" s="12"/>
      <c r="DX386" s="11"/>
      <c r="DY386" s="10"/>
      <c r="DZ386" s="12"/>
      <c r="EA386" s="12"/>
      <c r="EB386" s="12"/>
      <c r="EC386" s="12"/>
      <c r="ED386" s="12"/>
      <c r="EE386" s="12"/>
      <c r="EF386" s="11"/>
      <c r="EG386" s="10"/>
      <c r="EH386" s="12"/>
      <c r="EI386" s="12"/>
      <c r="EJ386" s="12"/>
      <c r="EK386" s="12"/>
      <c r="EL386" s="12"/>
      <c r="EM386" s="12"/>
      <c r="EN386" s="11"/>
      <c r="EO386" s="10"/>
      <c r="EP386" s="12"/>
      <c r="EQ386" s="12"/>
      <c r="ER386" s="12"/>
      <c r="ES386" s="12"/>
      <c r="ET386" s="12"/>
      <c r="EU386" s="12"/>
      <c r="EV386" s="11"/>
      <c r="EW386" s="10"/>
      <c r="EX386" s="12"/>
      <c r="EY386" s="12"/>
      <c r="EZ386" s="12"/>
      <c r="FA386" s="12"/>
      <c r="FB386" s="11"/>
      <c r="FC386" s="10"/>
      <c r="FD386" s="12"/>
      <c r="FE386" s="12"/>
      <c r="FF386" s="12"/>
      <c r="FG386" s="12"/>
      <c r="FH386" s="11"/>
    </row>
    <row r="387" spans="1:164" ht="26.65" customHeight="1">
      <c r="E387" s="27" t="s">
        <v>278</v>
      </c>
      <c r="F387" s="12"/>
      <c r="G387" s="12"/>
      <c r="H387" s="12"/>
      <c r="I387" s="11"/>
      <c r="J387" s="10">
        <v>10</v>
      </c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1"/>
      <c r="AF387" s="10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1"/>
      <c r="BA387" s="10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1"/>
      <c r="BS387" s="10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1"/>
      <c r="CP387" s="10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1"/>
      <c r="DD387" s="10"/>
      <c r="DE387" s="12"/>
      <c r="DF387" s="12"/>
      <c r="DG387" s="12"/>
      <c r="DH387" s="12"/>
      <c r="DI387" s="12"/>
      <c r="DJ387" s="12"/>
      <c r="DK387" s="12"/>
      <c r="DL387" s="12"/>
      <c r="DM387" s="12"/>
      <c r="DN387" s="11"/>
      <c r="DO387" s="10"/>
      <c r="DP387" s="12"/>
      <c r="DQ387" s="12"/>
      <c r="DR387" s="12"/>
      <c r="DS387" s="12"/>
      <c r="DT387" s="12"/>
      <c r="DU387" s="12"/>
      <c r="DV387" s="12"/>
      <c r="DW387" s="12"/>
      <c r="DX387" s="11"/>
      <c r="DY387" s="10"/>
      <c r="DZ387" s="12"/>
      <c r="EA387" s="12"/>
      <c r="EB387" s="12"/>
      <c r="EC387" s="12"/>
      <c r="ED387" s="12"/>
      <c r="EE387" s="12"/>
      <c r="EF387" s="11"/>
      <c r="EG387" s="10">
        <v>20</v>
      </c>
      <c r="EH387" s="12"/>
      <c r="EI387" s="12"/>
      <c r="EJ387" s="12"/>
      <c r="EK387" s="12"/>
      <c r="EL387" s="12"/>
      <c r="EM387" s="12"/>
      <c r="EN387" s="11"/>
      <c r="EO387" s="10"/>
      <c r="EP387" s="12"/>
      <c r="EQ387" s="12"/>
      <c r="ER387" s="12"/>
      <c r="ES387" s="12"/>
      <c r="ET387" s="12"/>
      <c r="EU387" s="12"/>
      <c r="EV387" s="11"/>
      <c r="EW387" s="10"/>
      <c r="EX387" s="12"/>
      <c r="EY387" s="12"/>
      <c r="EZ387" s="12"/>
      <c r="FA387" s="12"/>
      <c r="FB387" s="11"/>
      <c r="FC387" s="10"/>
      <c r="FD387" s="12"/>
      <c r="FE387" s="12"/>
      <c r="FF387" s="12"/>
      <c r="FG387" s="12"/>
      <c r="FH387" s="11"/>
    </row>
    <row r="388" spans="1:164" ht="0" hidden="1" customHeight="1"/>
    <row r="389" spans="1:164" ht="11.85" customHeight="1"/>
    <row r="390" spans="1:164" ht="14.45" customHeight="1">
      <c r="A390" s="26" t="s">
        <v>288</v>
      </c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</row>
    <row r="391" spans="1:164" ht="5.0999999999999996" customHeight="1"/>
    <row r="392" spans="1:164" ht="18" customHeight="1">
      <c r="E392" s="22" t="s">
        <v>129</v>
      </c>
      <c r="F392" s="14"/>
      <c r="G392" s="14"/>
      <c r="H392" s="14"/>
      <c r="I392" s="15"/>
      <c r="J392" s="22" t="s">
        <v>289</v>
      </c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1"/>
      <c r="BA392" s="22" t="s">
        <v>290</v>
      </c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1"/>
      <c r="CP392" s="22" t="s">
        <v>291</v>
      </c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1"/>
    </row>
    <row r="393" spans="1:164" ht="26.65" customHeight="1">
      <c r="E393" s="25"/>
      <c r="F393" s="17"/>
      <c r="G393" s="17"/>
      <c r="H393" s="17"/>
      <c r="I393" s="18"/>
      <c r="J393" s="19" t="s">
        <v>267</v>
      </c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1"/>
      <c r="AF393" s="19" t="s">
        <v>268</v>
      </c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1"/>
      <c r="BA393" s="19" t="s">
        <v>267</v>
      </c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1"/>
      <c r="BS393" s="19" t="s">
        <v>268</v>
      </c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1"/>
      <c r="CP393" s="19" t="s">
        <v>267</v>
      </c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1"/>
      <c r="DD393" s="19" t="s">
        <v>268</v>
      </c>
      <c r="DE393" s="12"/>
      <c r="DF393" s="12"/>
      <c r="DG393" s="12"/>
      <c r="DH393" s="12"/>
      <c r="DI393" s="12"/>
      <c r="DJ393" s="12"/>
      <c r="DK393" s="12"/>
      <c r="DL393" s="12"/>
      <c r="DM393" s="12"/>
      <c r="DN393" s="11"/>
    </row>
    <row r="394" spans="1:164" ht="26.65" customHeight="1">
      <c r="E394" s="13" t="s">
        <v>292</v>
      </c>
      <c r="F394" s="12"/>
      <c r="G394" s="12"/>
      <c r="H394" s="12"/>
      <c r="I394" s="11"/>
      <c r="J394" s="10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1"/>
      <c r="AF394" s="10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1"/>
      <c r="BA394" s="10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1"/>
      <c r="BS394" s="10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1"/>
      <c r="CP394" s="10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1"/>
      <c r="DD394" s="10"/>
      <c r="DE394" s="12"/>
      <c r="DF394" s="12"/>
      <c r="DG394" s="12"/>
      <c r="DH394" s="12"/>
      <c r="DI394" s="12"/>
      <c r="DJ394" s="12"/>
      <c r="DK394" s="12"/>
      <c r="DL394" s="12"/>
      <c r="DM394" s="12"/>
      <c r="DN394" s="11"/>
    </row>
    <row r="395" spans="1:164" ht="26.65" customHeight="1">
      <c r="E395" s="13" t="s">
        <v>293</v>
      </c>
      <c r="F395" s="12"/>
      <c r="G395" s="12"/>
      <c r="H395" s="12"/>
      <c r="I395" s="11"/>
      <c r="J395" s="10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1"/>
      <c r="AF395" s="10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1"/>
      <c r="BA395" s="10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1"/>
      <c r="BS395" s="10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1"/>
      <c r="CP395" s="10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1"/>
      <c r="DD395" s="10"/>
      <c r="DE395" s="12"/>
      <c r="DF395" s="12"/>
      <c r="DG395" s="12"/>
      <c r="DH395" s="12"/>
      <c r="DI395" s="12"/>
      <c r="DJ395" s="12"/>
      <c r="DK395" s="12"/>
      <c r="DL395" s="12"/>
      <c r="DM395" s="12"/>
      <c r="DN395" s="11"/>
    </row>
    <row r="396" spans="1:164" ht="26.65" customHeight="1">
      <c r="E396" s="13" t="s">
        <v>269</v>
      </c>
      <c r="F396" s="12"/>
      <c r="G396" s="12"/>
      <c r="H396" s="12"/>
      <c r="I396" s="11"/>
      <c r="J396" s="10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1"/>
      <c r="AF396" s="10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1"/>
      <c r="BA396" s="10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1"/>
      <c r="BS396" s="10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1"/>
      <c r="CP396" s="10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1"/>
      <c r="DD396" s="10"/>
      <c r="DE396" s="12"/>
      <c r="DF396" s="12"/>
      <c r="DG396" s="12"/>
      <c r="DH396" s="12"/>
      <c r="DI396" s="12"/>
      <c r="DJ396" s="12"/>
      <c r="DK396" s="12"/>
      <c r="DL396" s="12"/>
      <c r="DM396" s="12"/>
      <c r="DN396" s="11"/>
    </row>
    <row r="397" spans="1:164" ht="26.65" customHeight="1">
      <c r="E397" s="13" t="s">
        <v>294</v>
      </c>
      <c r="F397" s="12"/>
      <c r="G397" s="12"/>
      <c r="H397" s="12"/>
      <c r="I397" s="11"/>
      <c r="J397" s="10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1"/>
      <c r="AF397" s="10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1"/>
      <c r="BA397" s="10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1"/>
      <c r="BS397" s="10">
        <v>2</v>
      </c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1"/>
      <c r="CP397" s="10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1"/>
      <c r="DD397" s="10"/>
      <c r="DE397" s="12"/>
      <c r="DF397" s="12"/>
      <c r="DG397" s="12"/>
      <c r="DH397" s="12"/>
      <c r="DI397" s="12"/>
      <c r="DJ397" s="12"/>
      <c r="DK397" s="12"/>
      <c r="DL397" s="12"/>
      <c r="DM397" s="12"/>
      <c r="DN397" s="11"/>
    </row>
    <row r="398" spans="1:164" ht="26.65" customHeight="1">
      <c r="E398" s="13" t="s">
        <v>273</v>
      </c>
      <c r="F398" s="12"/>
      <c r="G398" s="12"/>
      <c r="H398" s="12"/>
      <c r="I398" s="11"/>
      <c r="J398" s="10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1"/>
      <c r="AF398" s="10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1"/>
      <c r="BA398" s="10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1"/>
      <c r="BS398" s="10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1"/>
      <c r="CP398" s="10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1"/>
      <c r="DD398" s="10"/>
      <c r="DE398" s="12"/>
      <c r="DF398" s="12"/>
      <c r="DG398" s="12"/>
      <c r="DH398" s="12"/>
      <c r="DI398" s="12"/>
      <c r="DJ398" s="12"/>
      <c r="DK398" s="12"/>
      <c r="DL398" s="12"/>
      <c r="DM398" s="12"/>
      <c r="DN398" s="11"/>
    </row>
    <row r="399" spans="1:164" ht="26.65" customHeight="1">
      <c r="E399" s="13" t="s">
        <v>274</v>
      </c>
      <c r="F399" s="12"/>
      <c r="G399" s="12"/>
      <c r="H399" s="12"/>
      <c r="I399" s="11"/>
      <c r="J399" s="10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1"/>
      <c r="AF399" s="10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1"/>
      <c r="BA399" s="10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1"/>
      <c r="BS399" s="10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1"/>
      <c r="CP399" s="10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1"/>
      <c r="DD399" s="10"/>
      <c r="DE399" s="12"/>
      <c r="DF399" s="12"/>
      <c r="DG399" s="12"/>
      <c r="DH399" s="12"/>
      <c r="DI399" s="12"/>
      <c r="DJ399" s="12"/>
      <c r="DK399" s="12"/>
      <c r="DL399" s="12"/>
      <c r="DM399" s="12"/>
      <c r="DN399" s="11"/>
    </row>
    <row r="400" spans="1:164" ht="26.65" customHeight="1">
      <c r="E400" s="13" t="s">
        <v>275</v>
      </c>
      <c r="F400" s="12"/>
      <c r="G400" s="12"/>
      <c r="H400" s="12"/>
      <c r="I400" s="11"/>
      <c r="J400" s="10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1"/>
      <c r="AF400" s="10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1"/>
      <c r="BA400" s="10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1"/>
      <c r="BS400" s="10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1"/>
      <c r="CP400" s="10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1"/>
      <c r="DD400" s="10"/>
      <c r="DE400" s="12"/>
      <c r="DF400" s="12"/>
      <c r="DG400" s="12"/>
      <c r="DH400" s="12"/>
      <c r="DI400" s="12"/>
      <c r="DJ400" s="12"/>
      <c r="DK400" s="12"/>
      <c r="DL400" s="12"/>
      <c r="DM400" s="12"/>
      <c r="DN400" s="11"/>
    </row>
    <row r="401" spans="1:163" ht="26.65" customHeight="1">
      <c r="E401" s="13" t="s">
        <v>295</v>
      </c>
      <c r="F401" s="12"/>
      <c r="G401" s="12"/>
      <c r="H401" s="12"/>
      <c r="I401" s="11"/>
      <c r="J401" s="10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1"/>
      <c r="AF401" s="10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1"/>
      <c r="BA401" s="10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1"/>
      <c r="BS401" s="10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1"/>
      <c r="CP401" s="10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1"/>
      <c r="DD401" s="10"/>
      <c r="DE401" s="12"/>
      <c r="DF401" s="12"/>
      <c r="DG401" s="12"/>
      <c r="DH401" s="12"/>
      <c r="DI401" s="12"/>
      <c r="DJ401" s="12"/>
      <c r="DK401" s="12"/>
      <c r="DL401" s="12"/>
      <c r="DM401" s="12"/>
      <c r="DN401" s="11"/>
    </row>
    <row r="402" spans="1:163" ht="26.65" customHeight="1">
      <c r="E402" s="13" t="s">
        <v>278</v>
      </c>
      <c r="F402" s="12"/>
      <c r="G402" s="12"/>
      <c r="H402" s="12"/>
      <c r="I402" s="11"/>
      <c r="J402" s="10">
        <v>1</v>
      </c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1"/>
      <c r="AF402" s="10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1"/>
      <c r="BA402" s="10">
        <v>1</v>
      </c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1"/>
      <c r="BS402" s="10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1"/>
      <c r="CP402" s="10">
        <v>1</v>
      </c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1"/>
      <c r="DD402" s="10"/>
      <c r="DE402" s="12"/>
      <c r="DF402" s="12"/>
      <c r="DG402" s="12"/>
      <c r="DH402" s="12"/>
      <c r="DI402" s="12"/>
      <c r="DJ402" s="12"/>
      <c r="DK402" s="12"/>
      <c r="DL402" s="12"/>
      <c r="DM402" s="12"/>
      <c r="DN402" s="11"/>
    </row>
    <row r="403" spans="1:163" ht="5.0999999999999996" customHeight="1"/>
    <row r="404" spans="1:163" ht="14.45" customHeight="1">
      <c r="A404" s="26" t="s">
        <v>296</v>
      </c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</row>
    <row r="405" spans="1:163" ht="8.85" customHeight="1"/>
    <row r="406" spans="1:163" ht="18" customHeight="1">
      <c r="D406" s="22" t="s">
        <v>129</v>
      </c>
      <c r="E406" s="14"/>
      <c r="F406" s="14"/>
      <c r="G406" s="14"/>
      <c r="H406" s="15"/>
      <c r="I406" s="22" t="s">
        <v>297</v>
      </c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1"/>
      <c r="CO406" s="22" t="s">
        <v>298</v>
      </c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1"/>
      <c r="DN406" s="22" t="s">
        <v>299</v>
      </c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1"/>
      <c r="EF406" s="22" t="s">
        <v>300</v>
      </c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1"/>
      <c r="EV406" s="22" t="s">
        <v>301</v>
      </c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1"/>
    </row>
    <row r="407" spans="1:163" ht="18" customHeight="1">
      <c r="D407" s="23"/>
      <c r="E407" s="21"/>
      <c r="F407" s="21"/>
      <c r="G407" s="21"/>
      <c r="H407" s="24"/>
      <c r="I407" s="19" t="s">
        <v>283</v>
      </c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1"/>
      <c r="AZ407" s="19" t="s">
        <v>264</v>
      </c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1"/>
      <c r="CO407" s="19" t="s">
        <v>302</v>
      </c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1"/>
      <c r="DN407" s="19" t="s">
        <v>302</v>
      </c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1"/>
      <c r="EF407" s="19" t="s">
        <v>302</v>
      </c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1"/>
      <c r="EV407" s="19" t="s">
        <v>302</v>
      </c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1"/>
    </row>
    <row r="408" spans="1:163" ht="26.65" customHeight="1">
      <c r="D408" s="25"/>
      <c r="E408" s="17"/>
      <c r="F408" s="17"/>
      <c r="G408" s="17"/>
      <c r="H408" s="18"/>
      <c r="I408" s="19" t="s">
        <v>267</v>
      </c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1"/>
      <c r="AE408" s="19" t="s">
        <v>268</v>
      </c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1"/>
      <c r="AZ408" s="19" t="s">
        <v>267</v>
      </c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1"/>
      <c r="BR408" s="19" t="s">
        <v>268</v>
      </c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1"/>
      <c r="CO408" s="19" t="s">
        <v>267</v>
      </c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1"/>
      <c r="DC408" s="19" t="s">
        <v>268</v>
      </c>
      <c r="DD408" s="12"/>
      <c r="DE408" s="12"/>
      <c r="DF408" s="12"/>
      <c r="DG408" s="12"/>
      <c r="DH408" s="12"/>
      <c r="DI408" s="12"/>
      <c r="DJ408" s="12"/>
      <c r="DK408" s="12"/>
      <c r="DL408" s="12"/>
      <c r="DM408" s="11"/>
      <c r="DN408" s="19" t="s">
        <v>267</v>
      </c>
      <c r="DO408" s="12"/>
      <c r="DP408" s="12"/>
      <c r="DQ408" s="12"/>
      <c r="DR408" s="12"/>
      <c r="DS408" s="12"/>
      <c r="DT408" s="12"/>
      <c r="DU408" s="12"/>
      <c r="DV408" s="12"/>
      <c r="DW408" s="11"/>
      <c r="DX408" s="19" t="s">
        <v>268</v>
      </c>
      <c r="DY408" s="12"/>
      <c r="DZ408" s="12"/>
      <c r="EA408" s="12"/>
      <c r="EB408" s="12"/>
      <c r="EC408" s="12"/>
      <c r="ED408" s="12"/>
      <c r="EE408" s="11"/>
      <c r="EF408" s="19" t="s">
        <v>267</v>
      </c>
      <c r="EG408" s="12"/>
      <c r="EH408" s="12"/>
      <c r="EI408" s="12"/>
      <c r="EJ408" s="12"/>
      <c r="EK408" s="12"/>
      <c r="EL408" s="12"/>
      <c r="EM408" s="11"/>
      <c r="EN408" s="19" t="s">
        <v>268</v>
      </c>
      <c r="EO408" s="12"/>
      <c r="EP408" s="12"/>
      <c r="EQ408" s="12"/>
      <c r="ER408" s="12"/>
      <c r="ES408" s="12"/>
      <c r="ET408" s="12"/>
      <c r="EU408" s="11"/>
      <c r="EV408" s="19" t="s">
        <v>267</v>
      </c>
      <c r="EW408" s="12"/>
      <c r="EX408" s="12"/>
      <c r="EY408" s="12"/>
      <c r="EZ408" s="12"/>
      <c r="FA408" s="11"/>
      <c r="FB408" s="19" t="s">
        <v>268</v>
      </c>
      <c r="FC408" s="12"/>
      <c r="FD408" s="12"/>
      <c r="FE408" s="12"/>
      <c r="FF408" s="12"/>
      <c r="FG408" s="11"/>
    </row>
    <row r="409" spans="1:163" ht="26.65" customHeight="1">
      <c r="D409" s="13" t="s">
        <v>269</v>
      </c>
      <c r="E409" s="12"/>
      <c r="F409" s="12"/>
      <c r="G409" s="12"/>
      <c r="H409" s="11"/>
      <c r="I409" s="10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1"/>
      <c r="AE409" s="10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1"/>
      <c r="AZ409" s="10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1"/>
      <c r="BR409" s="10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1"/>
      <c r="CO409" s="10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1"/>
      <c r="DC409" s="10"/>
      <c r="DD409" s="12"/>
      <c r="DE409" s="12"/>
      <c r="DF409" s="12"/>
      <c r="DG409" s="12"/>
      <c r="DH409" s="12"/>
      <c r="DI409" s="12"/>
      <c r="DJ409" s="12"/>
      <c r="DK409" s="12"/>
      <c r="DL409" s="12"/>
      <c r="DM409" s="11"/>
      <c r="DN409" s="10"/>
      <c r="DO409" s="12"/>
      <c r="DP409" s="12"/>
      <c r="DQ409" s="12"/>
      <c r="DR409" s="12"/>
      <c r="DS409" s="12"/>
      <c r="DT409" s="12"/>
      <c r="DU409" s="12"/>
      <c r="DV409" s="12"/>
      <c r="DW409" s="11"/>
      <c r="DX409" s="10"/>
      <c r="DY409" s="12"/>
      <c r="DZ409" s="12"/>
      <c r="EA409" s="12"/>
      <c r="EB409" s="12"/>
      <c r="EC409" s="12"/>
      <c r="ED409" s="12"/>
      <c r="EE409" s="11"/>
      <c r="EF409" s="10"/>
      <c r="EG409" s="12"/>
      <c r="EH409" s="12"/>
      <c r="EI409" s="12"/>
      <c r="EJ409" s="12"/>
      <c r="EK409" s="12"/>
      <c r="EL409" s="12"/>
      <c r="EM409" s="11"/>
      <c r="EN409" s="10"/>
      <c r="EO409" s="12"/>
      <c r="EP409" s="12"/>
      <c r="EQ409" s="12"/>
      <c r="ER409" s="12"/>
      <c r="ES409" s="12"/>
      <c r="ET409" s="12"/>
      <c r="EU409" s="11"/>
      <c r="EV409" s="10"/>
      <c r="EW409" s="12"/>
      <c r="EX409" s="12"/>
      <c r="EY409" s="12"/>
      <c r="EZ409" s="12"/>
      <c r="FA409" s="11"/>
      <c r="FB409" s="10"/>
      <c r="FC409" s="12"/>
      <c r="FD409" s="12"/>
      <c r="FE409" s="12"/>
      <c r="FF409" s="12"/>
      <c r="FG409" s="11"/>
    </row>
    <row r="410" spans="1:163" ht="26.65" customHeight="1">
      <c r="D410" s="13" t="s">
        <v>303</v>
      </c>
      <c r="E410" s="12"/>
      <c r="F410" s="12"/>
      <c r="G410" s="12"/>
      <c r="H410" s="11"/>
      <c r="I410" s="10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1"/>
      <c r="AE410" s="10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1"/>
      <c r="AZ410" s="10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1"/>
      <c r="BR410" s="10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1"/>
      <c r="CO410" s="10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1"/>
      <c r="DC410" s="10"/>
      <c r="DD410" s="12"/>
      <c r="DE410" s="12"/>
      <c r="DF410" s="12"/>
      <c r="DG410" s="12"/>
      <c r="DH410" s="12"/>
      <c r="DI410" s="12"/>
      <c r="DJ410" s="12"/>
      <c r="DK410" s="12"/>
      <c r="DL410" s="12"/>
      <c r="DM410" s="11"/>
      <c r="DN410" s="10"/>
      <c r="DO410" s="12"/>
      <c r="DP410" s="12"/>
      <c r="DQ410" s="12"/>
      <c r="DR410" s="12"/>
      <c r="DS410" s="12"/>
      <c r="DT410" s="12"/>
      <c r="DU410" s="12"/>
      <c r="DV410" s="12"/>
      <c r="DW410" s="11"/>
      <c r="DX410" s="10"/>
      <c r="DY410" s="12"/>
      <c r="DZ410" s="12"/>
      <c r="EA410" s="12"/>
      <c r="EB410" s="12"/>
      <c r="EC410" s="12"/>
      <c r="ED410" s="12"/>
      <c r="EE410" s="11"/>
      <c r="EF410" s="10"/>
      <c r="EG410" s="12"/>
      <c r="EH410" s="12"/>
      <c r="EI410" s="12"/>
      <c r="EJ410" s="12"/>
      <c r="EK410" s="12"/>
      <c r="EL410" s="12"/>
      <c r="EM410" s="11"/>
      <c r="EN410" s="10"/>
      <c r="EO410" s="12"/>
      <c r="EP410" s="12"/>
      <c r="EQ410" s="12"/>
      <c r="ER410" s="12"/>
      <c r="ES410" s="12"/>
      <c r="ET410" s="12"/>
      <c r="EU410" s="11"/>
      <c r="EV410" s="10"/>
      <c r="EW410" s="12"/>
      <c r="EX410" s="12"/>
      <c r="EY410" s="12"/>
      <c r="EZ410" s="12"/>
      <c r="FA410" s="11"/>
      <c r="FB410" s="10"/>
      <c r="FC410" s="12"/>
      <c r="FD410" s="12"/>
      <c r="FE410" s="12"/>
      <c r="FF410" s="12"/>
      <c r="FG410" s="11"/>
    </row>
    <row r="411" spans="1:163" ht="26.65" customHeight="1">
      <c r="D411" s="13" t="s">
        <v>271</v>
      </c>
      <c r="E411" s="12"/>
      <c r="F411" s="12"/>
      <c r="G411" s="12"/>
      <c r="H411" s="11"/>
      <c r="I411" s="10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1"/>
      <c r="AE411" s="10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1"/>
      <c r="AZ411" s="10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1"/>
      <c r="BR411" s="10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1"/>
      <c r="CO411" s="10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1"/>
      <c r="DC411" s="10"/>
      <c r="DD411" s="12"/>
      <c r="DE411" s="12"/>
      <c r="DF411" s="12"/>
      <c r="DG411" s="12"/>
      <c r="DH411" s="12"/>
      <c r="DI411" s="12"/>
      <c r="DJ411" s="12"/>
      <c r="DK411" s="12"/>
      <c r="DL411" s="12"/>
      <c r="DM411" s="11"/>
      <c r="DN411" s="10"/>
      <c r="DO411" s="12"/>
      <c r="DP411" s="12"/>
      <c r="DQ411" s="12"/>
      <c r="DR411" s="12"/>
      <c r="DS411" s="12"/>
      <c r="DT411" s="12"/>
      <c r="DU411" s="12"/>
      <c r="DV411" s="12"/>
      <c r="DW411" s="11"/>
      <c r="DX411" s="10"/>
      <c r="DY411" s="12"/>
      <c r="DZ411" s="12"/>
      <c r="EA411" s="12"/>
      <c r="EB411" s="12"/>
      <c r="EC411" s="12"/>
      <c r="ED411" s="12"/>
      <c r="EE411" s="11"/>
      <c r="EF411" s="10"/>
      <c r="EG411" s="12"/>
      <c r="EH411" s="12"/>
      <c r="EI411" s="12"/>
      <c r="EJ411" s="12"/>
      <c r="EK411" s="12"/>
      <c r="EL411" s="12"/>
      <c r="EM411" s="11"/>
      <c r="EN411" s="10"/>
      <c r="EO411" s="12"/>
      <c r="EP411" s="12"/>
      <c r="EQ411" s="12"/>
      <c r="ER411" s="12"/>
      <c r="ES411" s="12"/>
      <c r="ET411" s="12"/>
      <c r="EU411" s="11"/>
      <c r="EV411" s="10"/>
      <c r="EW411" s="12"/>
      <c r="EX411" s="12"/>
      <c r="EY411" s="12"/>
      <c r="EZ411" s="12"/>
      <c r="FA411" s="11"/>
      <c r="FB411" s="10"/>
      <c r="FC411" s="12"/>
      <c r="FD411" s="12"/>
      <c r="FE411" s="12"/>
      <c r="FF411" s="12"/>
      <c r="FG411" s="11"/>
    </row>
    <row r="412" spans="1:163" ht="26.65" customHeight="1">
      <c r="D412" s="13" t="s">
        <v>304</v>
      </c>
      <c r="E412" s="12"/>
      <c r="F412" s="12"/>
      <c r="G412" s="12"/>
      <c r="H412" s="11"/>
      <c r="I412" s="10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1"/>
      <c r="AE412" s="10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1"/>
      <c r="AZ412" s="10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1"/>
      <c r="BR412" s="10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1"/>
      <c r="CO412" s="10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1"/>
      <c r="DC412" s="10"/>
      <c r="DD412" s="12"/>
      <c r="DE412" s="12"/>
      <c r="DF412" s="12"/>
      <c r="DG412" s="12"/>
      <c r="DH412" s="12"/>
      <c r="DI412" s="12"/>
      <c r="DJ412" s="12"/>
      <c r="DK412" s="12"/>
      <c r="DL412" s="12"/>
      <c r="DM412" s="11"/>
      <c r="DN412" s="10"/>
      <c r="DO412" s="12"/>
      <c r="DP412" s="12"/>
      <c r="DQ412" s="12"/>
      <c r="DR412" s="12"/>
      <c r="DS412" s="12"/>
      <c r="DT412" s="12"/>
      <c r="DU412" s="12"/>
      <c r="DV412" s="12"/>
      <c r="DW412" s="11"/>
      <c r="DX412" s="10"/>
      <c r="DY412" s="12"/>
      <c r="DZ412" s="12"/>
      <c r="EA412" s="12"/>
      <c r="EB412" s="12"/>
      <c r="EC412" s="12"/>
      <c r="ED412" s="12"/>
      <c r="EE412" s="11"/>
      <c r="EF412" s="10"/>
      <c r="EG412" s="12"/>
      <c r="EH412" s="12"/>
      <c r="EI412" s="12"/>
      <c r="EJ412" s="12"/>
      <c r="EK412" s="12"/>
      <c r="EL412" s="12"/>
      <c r="EM412" s="11"/>
      <c r="EN412" s="10"/>
      <c r="EO412" s="12"/>
      <c r="EP412" s="12"/>
      <c r="EQ412" s="12"/>
      <c r="ER412" s="12"/>
      <c r="ES412" s="12"/>
      <c r="ET412" s="12"/>
      <c r="EU412" s="11"/>
      <c r="EV412" s="10"/>
      <c r="EW412" s="12"/>
      <c r="EX412" s="12"/>
      <c r="EY412" s="12"/>
      <c r="EZ412" s="12"/>
      <c r="FA412" s="11"/>
      <c r="FB412" s="10"/>
      <c r="FC412" s="12"/>
      <c r="FD412" s="12"/>
      <c r="FE412" s="12"/>
      <c r="FF412" s="12"/>
      <c r="FG412" s="11"/>
    </row>
    <row r="413" spans="1:163" ht="26.65" customHeight="1">
      <c r="D413" s="13" t="s">
        <v>273</v>
      </c>
      <c r="E413" s="12"/>
      <c r="F413" s="12"/>
      <c r="G413" s="12"/>
      <c r="H413" s="11"/>
      <c r="I413" s="10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1"/>
      <c r="AE413" s="10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1"/>
      <c r="AZ413" s="10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1"/>
      <c r="BR413" s="10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1"/>
      <c r="CO413" s="10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1"/>
      <c r="DC413" s="10"/>
      <c r="DD413" s="12"/>
      <c r="DE413" s="12"/>
      <c r="DF413" s="12"/>
      <c r="DG413" s="12"/>
      <c r="DH413" s="12"/>
      <c r="DI413" s="12"/>
      <c r="DJ413" s="12"/>
      <c r="DK413" s="12"/>
      <c r="DL413" s="12"/>
      <c r="DM413" s="11"/>
      <c r="DN413" s="10"/>
      <c r="DO413" s="12"/>
      <c r="DP413" s="12"/>
      <c r="DQ413" s="12"/>
      <c r="DR413" s="12"/>
      <c r="DS413" s="12"/>
      <c r="DT413" s="12"/>
      <c r="DU413" s="12"/>
      <c r="DV413" s="12"/>
      <c r="DW413" s="11"/>
      <c r="DX413" s="10"/>
      <c r="DY413" s="12"/>
      <c r="DZ413" s="12"/>
      <c r="EA413" s="12"/>
      <c r="EB413" s="12"/>
      <c r="EC413" s="12"/>
      <c r="ED413" s="12"/>
      <c r="EE413" s="11"/>
      <c r="EF413" s="10"/>
      <c r="EG413" s="12"/>
      <c r="EH413" s="12"/>
      <c r="EI413" s="12"/>
      <c r="EJ413" s="12"/>
      <c r="EK413" s="12"/>
      <c r="EL413" s="12"/>
      <c r="EM413" s="11"/>
      <c r="EN413" s="10"/>
      <c r="EO413" s="12"/>
      <c r="EP413" s="12"/>
      <c r="EQ413" s="12"/>
      <c r="ER413" s="12"/>
      <c r="ES413" s="12"/>
      <c r="ET413" s="12"/>
      <c r="EU413" s="11"/>
      <c r="EV413" s="10"/>
      <c r="EW413" s="12"/>
      <c r="EX413" s="12"/>
      <c r="EY413" s="12"/>
      <c r="EZ413" s="12"/>
      <c r="FA413" s="11"/>
      <c r="FB413" s="10"/>
      <c r="FC413" s="12"/>
      <c r="FD413" s="12"/>
      <c r="FE413" s="12"/>
      <c r="FF413" s="12"/>
      <c r="FG413" s="11"/>
    </row>
    <row r="414" spans="1:163" ht="26.65" customHeight="1">
      <c r="D414" s="13" t="s">
        <v>274</v>
      </c>
      <c r="E414" s="12"/>
      <c r="F414" s="12"/>
      <c r="G414" s="12"/>
      <c r="H414" s="11"/>
      <c r="I414" s="10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1"/>
      <c r="AE414" s="10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1"/>
      <c r="AZ414" s="10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1"/>
      <c r="BR414" s="10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1"/>
      <c r="CO414" s="10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1"/>
      <c r="DC414" s="10"/>
      <c r="DD414" s="12"/>
      <c r="DE414" s="12"/>
      <c r="DF414" s="12"/>
      <c r="DG414" s="12"/>
      <c r="DH414" s="12"/>
      <c r="DI414" s="12"/>
      <c r="DJ414" s="12"/>
      <c r="DK414" s="12"/>
      <c r="DL414" s="12"/>
      <c r="DM414" s="11"/>
      <c r="DN414" s="10"/>
      <c r="DO414" s="12"/>
      <c r="DP414" s="12"/>
      <c r="DQ414" s="12"/>
      <c r="DR414" s="12"/>
      <c r="DS414" s="12"/>
      <c r="DT414" s="12"/>
      <c r="DU414" s="12"/>
      <c r="DV414" s="12"/>
      <c r="DW414" s="11"/>
      <c r="DX414" s="10"/>
      <c r="DY414" s="12"/>
      <c r="DZ414" s="12"/>
      <c r="EA414" s="12"/>
      <c r="EB414" s="12"/>
      <c r="EC414" s="12"/>
      <c r="ED414" s="12"/>
      <c r="EE414" s="11"/>
      <c r="EF414" s="10"/>
      <c r="EG414" s="12"/>
      <c r="EH414" s="12"/>
      <c r="EI414" s="12"/>
      <c r="EJ414" s="12"/>
      <c r="EK414" s="12"/>
      <c r="EL414" s="12"/>
      <c r="EM414" s="11"/>
      <c r="EN414" s="10"/>
      <c r="EO414" s="12"/>
      <c r="EP414" s="12"/>
      <c r="EQ414" s="12"/>
      <c r="ER414" s="12"/>
      <c r="ES414" s="12"/>
      <c r="ET414" s="12"/>
      <c r="EU414" s="11"/>
      <c r="EV414" s="10"/>
      <c r="EW414" s="12"/>
      <c r="EX414" s="12"/>
      <c r="EY414" s="12"/>
      <c r="EZ414" s="12"/>
      <c r="FA414" s="11"/>
      <c r="FB414" s="10"/>
      <c r="FC414" s="12"/>
      <c r="FD414" s="12"/>
      <c r="FE414" s="12"/>
      <c r="FF414" s="12"/>
      <c r="FG414" s="11"/>
    </row>
    <row r="415" spans="1:163" ht="26.65" customHeight="1">
      <c r="D415" s="13" t="s">
        <v>275</v>
      </c>
      <c r="E415" s="12"/>
      <c r="F415" s="12"/>
      <c r="G415" s="12"/>
      <c r="H415" s="11"/>
      <c r="I415" s="10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1"/>
      <c r="AE415" s="10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1"/>
      <c r="AZ415" s="10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1"/>
      <c r="BR415" s="10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1"/>
      <c r="CO415" s="10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1"/>
      <c r="DC415" s="10"/>
      <c r="DD415" s="12"/>
      <c r="DE415" s="12"/>
      <c r="DF415" s="12"/>
      <c r="DG415" s="12"/>
      <c r="DH415" s="12"/>
      <c r="DI415" s="12"/>
      <c r="DJ415" s="12"/>
      <c r="DK415" s="12"/>
      <c r="DL415" s="12"/>
      <c r="DM415" s="11"/>
      <c r="DN415" s="10"/>
      <c r="DO415" s="12"/>
      <c r="DP415" s="12"/>
      <c r="DQ415" s="12"/>
      <c r="DR415" s="12"/>
      <c r="DS415" s="12"/>
      <c r="DT415" s="12"/>
      <c r="DU415" s="12"/>
      <c r="DV415" s="12"/>
      <c r="DW415" s="11"/>
      <c r="DX415" s="10"/>
      <c r="DY415" s="12"/>
      <c r="DZ415" s="12"/>
      <c r="EA415" s="12"/>
      <c r="EB415" s="12"/>
      <c r="EC415" s="12"/>
      <c r="ED415" s="12"/>
      <c r="EE415" s="11"/>
      <c r="EF415" s="10"/>
      <c r="EG415" s="12"/>
      <c r="EH415" s="12"/>
      <c r="EI415" s="12"/>
      <c r="EJ415" s="12"/>
      <c r="EK415" s="12"/>
      <c r="EL415" s="12"/>
      <c r="EM415" s="11"/>
      <c r="EN415" s="10"/>
      <c r="EO415" s="12"/>
      <c r="EP415" s="12"/>
      <c r="EQ415" s="12"/>
      <c r="ER415" s="12"/>
      <c r="ES415" s="12"/>
      <c r="ET415" s="12"/>
      <c r="EU415" s="11"/>
      <c r="EV415" s="10"/>
      <c r="EW415" s="12"/>
      <c r="EX415" s="12"/>
      <c r="EY415" s="12"/>
      <c r="EZ415" s="12"/>
      <c r="FA415" s="11"/>
      <c r="FB415" s="10"/>
      <c r="FC415" s="12"/>
      <c r="FD415" s="12"/>
      <c r="FE415" s="12"/>
      <c r="FF415" s="12"/>
      <c r="FG415" s="11"/>
    </row>
    <row r="416" spans="1:163" ht="26.65" customHeight="1">
      <c r="D416" s="13" t="s">
        <v>305</v>
      </c>
      <c r="E416" s="12"/>
      <c r="F416" s="12"/>
      <c r="G416" s="12"/>
      <c r="H416" s="11"/>
      <c r="I416" s="10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1"/>
      <c r="AE416" s="10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1"/>
      <c r="AZ416" s="10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1"/>
      <c r="BR416" s="10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1"/>
      <c r="CO416" s="10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1"/>
      <c r="DC416" s="10"/>
      <c r="DD416" s="12"/>
      <c r="DE416" s="12"/>
      <c r="DF416" s="12"/>
      <c r="DG416" s="12"/>
      <c r="DH416" s="12"/>
      <c r="DI416" s="12"/>
      <c r="DJ416" s="12"/>
      <c r="DK416" s="12"/>
      <c r="DL416" s="12"/>
      <c r="DM416" s="11"/>
      <c r="DN416" s="10"/>
      <c r="DO416" s="12"/>
      <c r="DP416" s="12"/>
      <c r="DQ416" s="12"/>
      <c r="DR416" s="12"/>
      <c r="DS416" s="12"/>
      <c r="DT416" s="12"/>
      <c r="DU416" s="12"/>
      <c r="DV416" s="12"/>
      <c r="DW416" s="11"/>
      <c r="DX416" s="10"/>
      <c r="DY416" s="12"/>
      <c r="DZ416" s="12"/>
      <c r="EA416" s="12"/>
      <c r="EB416" s="12"/>
      <c r="EC416" s="12"/>
      <c r="ED416" s="12"/>
      <c r="EE416" s="11"/>
      <c r="EF416" s="10"/>
      <c r="EG416" s="12"/>
      <c r="EH416" s="12"/>
      <c r="EI416" s="12"/>
      <c r="EJ416" s="12"/>
      <c r="EK416" s="12"/>
      <c r="EL416" s="12"/>
      <c r="EM416" s="11"/>
      <c r="EN416" s="10"/>
      <c r="EO416" s="12"/>
      <c r="EP416" s="12"/>
      <c r="EQ416" s="12"/>
      <c r="ER416" s="12"/>
      <c r="ES416" s="12"/>
      <c r="ET416" s="12"/>
      <c r="EU416" s="11"/>
      <c r="EV416" s="10"/>
      <c r="EW416" s="12"/>
      <c r="EX416" s="12"/>
      <c r="EY416" s="12"/>
      <c r="EZ416" s="12"/>
      <c r="FA416" s="11"/>
      <c r="FB416" s="10"/>
      <c r="FC416" s="12"/>
      <c r="FD416" s="12"/>
      <c r="FE416" s="12"/>
      <c r="FF416" s="12"/>
      <c r="FG416" s="11"/>
    </row>
    <row r="417" spans="1:172" ht="26.65" customHeight="1">
      <c r="D417" s="13" t="s">
        <v>306</v>
      </c>
      <c r="E417" s="12"/>
      <c r="F417" s="12"/>
      <c r="G417" s="12"/>
      <c r="H417" s="11"/>
      <c r="I417" s="10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1"/>
      <c r="AE417" s="10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1"/>
      <c r="AZ417" s="10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1"/>
      <c r="BR417" s="10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1"/>
      <c r="CO417" s="10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1"/>
      <c r="DC417" s="10"/>
      <c r="DD417" s="12"/>
      <c r="DE417" s="12"/>
      <c r="DF417" s="12"/>
      <c r="DG417" s="12"/>
      <c r="DH417" s="12"/>
      <c r="DI417" s="12"/>
      <c r="DJ417" s="12"/>
      <c r="DK417" s="12"/>
      <c r="DL417" s="12"/>
      <c r="DM417" s="11"/>
      <c r="DN417" s="10"/>
      <c r="DO417" s="12"/>
      <c r="DP417" s="12"/>
      <c r="DQ417" s="12"/>
      <c r="DR417" s="12"/>
      <c r="DS417" s="12"/>
      <c r="DT417" s="12"/>
      <c r="DU417" s="12"/>
      <c r="DV417" s="12"/>
      <c r="DW417" s="11"/>
      <c r="DX417" s="10"/>
      <c r="DY417" s="12"/>
      <c r="DZ417" s="12"/>
      <c r="EA417" s="12"/>
      <c r="EB417" s="12"/>
      <c r="EC417" s="12"/>
      <c r="ED417" s="12"/>
      <c r="EE417" s="11"/>
      <c r="EF417" s="10"/>
      <c r="EG417" s="12"/>
      <c r="EH417" s="12"/>
      <c r="EI417" s="12"/>
      <c r="EJ417" s="12"/>
      <c r="EK417" s="12"/>
      <c r="EL417" s="12"/>
      <c r="EM417" s="11"/>
      <c r="EN417" s="10"/>
      <c r="EO417" s="12"/>
      <c r="EP417" s="12"/>
      <c r="EQ417" s="12"/>
      <c r="ER417" s="12"/>
      <c r="ES417" s="12"/>
      <c r="ET417" s="12"/>
      <c r="EU417" s="11"/>
      <c r="EV417" s="10"/>
      <c r="EW417" s="12"/>
      <c r="EX417" s="12"/>
      <c r="EY417" s="12"/>
      <c r="EZ417" s="12"/>
      <c r="FA417" s="11"/>
      <c r="FB417" s="10"/>
      <c r="FC417" s="12"/>
      <c r="FD417" s="12"/>
      <c r="FE417" s="12"/>
      <c r="FF417" s="12"/>
      <c r="FG417" s="11"/>
    </row>
    <row r="418" spans="1:172" ht="26.65" customHeight="1">
      <c r="D418" s="13" t="s">
        <v>307</v>
      </c>
      <c r="E418" s="12"/>
      <c r="F418" s="12"/>
      <c r="G418" s="12"/>
      <c r="H418" s="11"/>
      <c r="I418" s="10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1"/>
      <c r="AE418" s="10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1"/>
      <c r="AZ418" s="10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1"/>
      <c r="BR418" s="10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1"/>
      <c r="CO418" s="10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1"/>
      <c r="DC418" s="10"/>
      <c r="DD418" s="12"/>
      <c r="DE418" s="12"/>
      <c r="DF418" s="12"/>
      <c r="DG418" s="12"/>
      <c r="DH418" s="12"/>
      <c r="DI418" s="12"/>
      <c r="DJ418" s="12"/>
      <c r="DK418" s="12"/>
      <c r="DL418" s="12"/>
      <c r="DM418" s="11"/>
      <c r="DN418" s="10"/>
      <c r="DO418" s="12"/>
      <c r="DP418" s="12"/>
      <c r="DQ418" s="12"/>
      <c r="DR418" s="12"/>
      <c r="DS418" s="12"/>
      <c r="DT418" s="12"/>
      <c r="DU418" s="12"/>
      <c r="DV418" s="12"/>
      <c r="DW418" s="11"/>
      <c r="DX418" s="10"/>
      <c r="DY418" s="12"/>
      <c r="DZ418" s="12"/>
      <c r="EA418" s="12"/>
      <c r="EB418" s="12"/>
      <c r="EC418" s="12"/>
      <c r="ED418" s="12"/>
      <c r="EE418" s="11"/>
      <c r="EF418" s="10"/>
      <c r="EG418" s="12"/>
      <c r="EH418" s="12"/>
      <c r="EI418" s="12"/>
      <c r="EJ418" s="12"/>
      <c r="EK418" s="12"/>
      <c r="EL418" s="12"/>
      <c r="EM418" s="11"/>
      <c r="EN418" s="10"/>
      <c r="EO418" s="12"/>
      <c r="EP418" s="12"/>
      <c r="EQ418" s="12"/>
      <c r="ER418" s="12"/>
      <c r="ES418" s="12"/>
      <c r="ET418" s="12"/>
      <c r="EU418" s="11"/>
      <c r="EV418" s="10"/>
      <c r="EW418" s="12"/>
      <c r="EX418" s="12"/>
      <c r="EY418" s="12"/>
      <c r="EZ418" s="12"/>
      <c r="FA418" s="11"/>
      <c r="FB418" s="10"/>
      <c r="FC418" s="12"/>
      <c r="FD418" s="12"/>
      <c r="FE418" s="12"/>
      <c r="FF418" s="12"/>
      <c r="FG418" s="11"/>
    </row>
    <row r="419" spans="1:172" ht="26.65" customHeight="1">
      <c r="D419" s="13" t="s">
        <v>308</v>
      </c>
      <c r="E419" s="12"/>
      <c r="F419" s="12"/>
      <c r="G419" s="12"/>
      <c r="H419" s="11"/>
      <c r="I419" s="10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1"/>
      <c r="AE419" s="10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1"/>
      <c r="AZ419" s="10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1"/>
      <c r="BR419" s="10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1"/>
      <c r="CO419" s="10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1"/>
      <c r="DC419" s="10"/>
      <c r="DD419" s="12"/>
      <c r="DE419" s="12"/>
      <c r="DF419" s="12"/>
      <c r="DG419" s="12"/>
      <c r="DH419" s="12"/>
      <c r="DI419" s="12"/>
      <c r="DJ419" s="12"/>
      <c r="DK419" s="12"/>
      <c r="DL419" s="12"/>
      <c r="DM419" s="11"/>
      <c r="DN419" s="10"/>
      <c r="DO419" s="12"/>
      <c r="DP419" s="12"/>
      <c r="DQ419" s="12"/>
      <c r="DR419" s="12"/>
      <c r="DS419" s="12"/>
      <c r="DT419" s="12"/>
      <c r="DU419" s="12"/>
      <c r="DV419" s="12"/>
      <c r="DW419" s="11"/>
      <c r="DX419" s="10"/>
      <c r="DY419" s="12"/>
      <c r="DZ419" s="12"/>
      <c r="EA419" s="12"/>
      <c r="EB419" s="12"/>
      <c r="EC419" s="12"/>
      <c r="ED419" s="12"/>
      <c r="EE419" s="11"/>
      <c r="EF419" s="10"/>
      <c r="EG419" s="12"/>
      <c r="EH419" s="12"/>
      <c r="EI419" s="12"/>
      <c r="EJ419" s="12"/>
      <c r="EK419" s="12"/>
      <c r="EL419" s="12"/>
      <c r="EM419" s="11"/>
      <c r="EN419" s="10"/>
      <c r="EO419" s="12"/>
      <c r="EP419" s="12"/>
      <c r="EQ419" s="12"/>
      <c r="ER419" s="12"/>
      <c r="ES419" s="12"/>
      <c r="ET419" s="12"/>
      <c r="EU419" s="11"/>
      <c r="EV419" s="10"/>
      <c r="EW419" s="12"/>
      <c r="EX419" s="12"/>
      <c r="EY419" s="12"/>
      <c r="EZ419" s="12"/>
      <c r="FA419" s="11"/>
      <c r="FB419" s="10"/>
      <c r="FC419" s="12"/>
      <c r="FD419" s="12"/>
      <c r="FE419" s="12"/>
      <c r="FF419" s="12"/>
      <c r="FG419" s="11"/>
    </row>
    <row r="420" spans="1:172" ht="26.65" customHeight="1">
      <c r="D420" s="13" t="s">
        <v>309</v>
      </c>
      <c r="E420" s="12"/>
      <c r="F420" s="12"/>
      <c r="G420" s="12"/>
      <c r="H420" s="11"/>
      <c r="I420" s="10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1"/>
      <c r="AE420" s="10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1"/>
      <c r="AZ420" s="10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1"/>
      <c r="BR420" s="10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1"/>
      <c r="CO420" s="10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1"/>
      <c r="DC420" s="10"/>
      <c r="DD420" s="12"/>
      <c r="DE420" s="12"/>
      <c r="DF420" s="12"/>
      <c r="DG420" s="12"/>
      <c r="DH420" s="12"/>
      <c r="DI420" s="12"/>
      <c r="DJ420" s="12"/>
      <c r="DK420" s="12"/>
      <c r="DL420" s="12"/>
      <c r="DM420" s="11"/>
      <c r="DN420" s="10"/>
      <c r="DO420" s="12"/>
      <c r="DP420" s="12"/>
      <c r="DQ420" s="12"/>
      <c r="DR420" s="12"/>
      <c r="DS420" s="12"/>
      <c r="DT420" s="12"/>
      <c r="DU420" s="12"/>
      <c r="DV420" s="12"/>
      <c r="DW420" s="11"/>
      <c r="DX420" s="10"/>
      <c r="DY420" s="12"/>
      <c r="DZ420" s="12"/>
      <c r="EA420" s="12"/>
      <c r="EB420" s="12"/>
      <c r="EC420" s="12"/>
      <c r="ED420" s="12"/>
      <c r="EE420" s="11"/>
      <c r="EF420" s="10"/>
      <c r="EG420" s="12"/>
      <c r="EH420" s="12"/>
      <c r="EI420" s="12"/>
      <c r="EJ420" s="12"/>
      <c r="EK420" s="12"/>
      <c r="EL420" s="12"/>
      <c r="EM420" s="11"/>
      <c r="EN420" s="10"/>
      <c r="EO420" s="12"/>
      <c r="EP420" s="12"/>
      <c r="EQ420" s="12"/>
      <c r="ER420" s="12"/>
      <c r="ES420" s="12"/>
      <c r="ET420" s="12"/>
      <c r="EU420" s="11"/>
      <c r="EV420" s="10"/>
      <c r="EW420" s="12"/>
      <c r="EX420" s="12"/>
      <c r="EY420" s="12"/>
      <c r="EZ420" s="12"/>
      <c r="FA420" s="11"/>
      <c r="FB420" s="10"/>
      <c r="FC420" s="12"/>
      <c r="FD420" s="12"/>
      <c r="FE420" s="12"/>
      <c r="FF420" s="12"/>
      <c r="FG420" s="11"/>
    </row>
    <row r="421" spans="1:172" ht="26.65" customHeight="1">
      <c r="D421" s="13" t="s">
        <v>310</v>
      </c>
      <c r="E421" s="12"/>
      <c r="F421" s="12"/>
      <c r="G421" s="12"/>
      <c r="H421" s="11"/>
      <c r="I421" s="10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1"/>
      <c r="AE421" s="10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1"/>
      <c r="AZ421" s="10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1"/>
      <c r="BR421" s="10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1"/>
      <c r="CO421" s="10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1"/>
      <c r="DC421" s="10"/>
      <c r="DD421" s="12"/>
      <c r="DE421" s="12"/>
      <c r="DF421" s="12"/>
      <c r="DG421" s="12"/>
      <c r="DH421" s="12"/>
      <c r="DI421" s="12"/>
      <c r="DJ421" s="12"/>
      <c r="DK421" s="12"/>
      <c r="DL421" s="12"/>
      <c r="DM421" s="11"/>
      <c r="DN421" s="10"/>
      <c r="DO421" s="12"/>
      <c r="DP421" s="12"/>
      <c r="DQ421" s="12"/>
      <c r="DR421" s="12"/>
      <c r="DS421" s="12"/>
      <c r="DT421" s="12"/>
      <c r="DU421" s="12"/>
      <c r="DV421" s="12"/>
      <c r="DW421" s="11"/>
      <c r="DX421" s="10"/>
      <c r="DY421" s="12"/>
      <c r="DZ421" s="12"/>
      <c r="EA421" s="12"/>
      <c r="EB421" s="12"/>
      <c r="EC421" s="12"/>
      <c r="ED421" s="12"/>
      <c r="EE421" s="11"/>
      <c r="EF421" s="10"/>
      <c r="EG421" s="12"/>
      <c r="EH421" s="12"/>
      <c r="EI421" s="12"/>
      <c r="EJ421" s="12"/>
      <c r="EK421" s="12"/>
      <c r="EL421" s="12"/>
      <c r="EM421" s="11"/>
      <c r="EN421" s="10"/>
      <c r="EO421" s="12"/>
      <c r="EP421" s="12"/>
      <c r="EQ421" s="12"/>
      <c r="ER421" s="12"/>
      <c r="ES421" s="12"/>
      <c r="ET421" s="12"/>
      <c r="EU421" s="11"/>
      <c r="EV421" s="10"/>
      <c r="EW421" s="12"/>
      <c r="EX421" s="12"/>
      <c r="EY421" s="12"/>
      <c r="EZ421" s="12"/>
      <c r="FA421" s="11"/>
      <c r="FB421" s="10"/>
      <c r="FC421" s="12"/>
      <c r="FD421" s="12"/>
      <c r="FE421" s="12"/>
      <c r="FF421" s="12"/>
      <c r="FG421" s="11"/>
    </row>
    <row r="422" spans="1:172" ht="26.65" customHeight="1">
      <c r="D422" s="13" t="s">
        <v>311</v>
      </c>
      <c r="E422" s="12"/>
      <c r="F422" s="12"/>
      <c r="G422" s="12"/>
      <c r="H422" s="11"/>
      <c r="I422" s="10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1"/>
      <c r="AE422" s="10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1"/>
      <c r="AZ422" s="10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1"/>
      <c r="BR422" s="10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1"/>
      <c r="CO422" s="10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1"/>
      <c r="DC422" s="10"/>
      <c r="DD422" s="12"/>
      <c r="DE422" s="12"/>
      <c r="DF422" s="12"/>
      <c r="DG422" s="12"/>
      <c r="DH422" s="12"/>
      <c r="DI422" s="12"/>
      <c r="DJ422" s="12"/>
      <c r="DK422" s="12"/>
      <c r="DL422" s="12"/>
      <c r="DM422" s="11"/>
      <c r="DN422" s="10"/>
      <c r="DO422" s="12"/>
      <c r="DP422" s="12"/>
      <c r="DQ422" s="12"/>
      <c r="DR422" s="12"/>
      <c r="DS422" s="12"/>
      <c r="DT422" s="12"/>
      <c r="DU422" s="12"/>
      <c r="DV422" s="12"/>
      <c r="DW422" s="11"/>
      <c r="DX422" s="10"/>
      <c r="DY422" s="12"/>
      <c r="DZ422" s="12"/>
      <c r="EA422" s="12"/>
      <c r="EB422" s="12"/>
      <c r="EC422" s="12"/>
      <c r="ED422" s="12"/>
      <c r="EE422" s="11"/>
      <c r="EF422" s="10"/>
      <c r="EG422" s="12"/>
      <c r="EH422" s="12"/>
      <c r="EI422" s="12"/>
      <c r="EJ422" s="12"/>
      <c r="EK422" s="12"/>
      <c r="EL422" s="12"/>
      <c r="EM422" s="11"/>
      <c r="EN422" s="10"/>
      <c r="EO422" s="12"/>
      <c r="EP422" s="12"/>
      <c r="EQ422" s="12"/>
      <c r="ER422" s="12"/>
      <c r="ES422" s="12"/>
      <c r="ET422" s="12"/>
      <c r="EU422" s="11"/>
      <c r="EV422" s="10"/>
      <c r="EW422" s="12"/>
      <c r="EX422" s="12"/>
      <c r="EY422" s="12"/>
      <c r="EZ422" s="12"/>
      <c r="FA422" s="11"/>
      <c r="FB422" s="10"/>
      <c r="FC422" s="12"/>
      <c r="FD422" s="12"/>
      <c r="FE422" s="12"/>
      <c r="FF422" s="12"/>
      <c r="FG422" s="11"/>
    </row>
    <row r="423" spans="1:172" ht="26.65" customHeight="1">
      <c r="D423" s="13" t="s">
        <v>278</v>
      </c>
      <c r="E423" s="12"/>
      <c r="F423" s="12"/>
      <c r="G423" s="12"/>
      <c r="H423" s="11"/>
      <c r="I423" s="10">
        <v>1</v>
      </c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1"/>
      <c r="AE423" s="10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1"/>
      <c r="AZ423" s="10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1"/>
      <c r="BR423" s="10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1"/>
      <c r="CO423" s="10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1"/>
      <c r="DC423" s="10"/>
      <c r="DD423" s="12"/>
      <c r="DE423" s="12"/>
      <c r="DF423" s="12"/>
      <c r="DG423" s="12"/>
      <c r="DH423" s="12"/>
      <c r="DI423" s="12"/>
      <c r="DJ423" s="12"/>
      <c r="DK423" s="12"/>
      <c r="DL423" s="12"/>
      <c r="DM423" s="11"/>
      <c r="DN423" s="10"/>
      <c r="DO423" s="12"/>
      <c r="DP423" s="12"/>
      <c r="DQ423" s="12"/>
      <c r="DR423" s="12"/>
      <c r="DS423" s="12"/>
      <c r="DT423" s="12"/>
      <c r="DU423" s="12"/>
      <c r="DV423" s="12"/>
      <c r="DW423" s="11"/>
      <c r="DX423" s="10"/>
      <c r="DY423" s="12"/>
      <c r="DZ423" s="12"/>
      <c r="EA423" s="12"/>
      <c r="EB423" s="12"/>
      <c r="EC423" s="12"/>
      <c r="ED423" s="12"/>
      <c r="EE423" s="11"/>
      <c r="EF423" s="10"/>
      <c r="EG423" s="12"/>
      <c r="EH423" s="12"/>
      <c r="EI423" s="12"/>
      <c r="EJ423" s="12"/>
      <c r="EK423" s="12"/>
      <c r="EL423" s="12"/>
      <c r="EM423" s="11"/>
      <c r="EN423" s="10"/>
      <c r="EO423" s="12"/>
      <c r="EP423" s="12"/>
      <c r="EQ423" s="12"/>
      <c r="ER423" s="12"/>
      <c r="ES423" s="12"/>
      <c r="ET423" s="12"/>
      <c r="EU423" s="11"/>
      <c r="EV423" s="10"/>
      <c r="EW423" s="12"/>
      <c r="EX423" s="12"/>
      <c r="EY423" s="12"/>
      <c r="EZ423" s="12"/>
      <c r="FA423" s="11"/>
      <c r="FB423" s="10"/>
      <c r="FC423" s="12"/>
      <c r="FD423" s="12"/>
      <c r="FE423" s="12"/>
      <c r="FF423" s="12"/>
      <c r="FG423" s="11"/>
    </row>
    <row r="424" spans="1:172" ht="0" hidden="1" customHeight="1"/>
    <row r="425" spans="1:172" ht="17.45" customHeight="1"/>
    <row r="426" spans="1:172" ht="17.25" customHeight="1">
      <c r="A426" s="20" t="s">
        <v>312</v>
      </c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</row>
    <row r="427" spans="1:172" ht="10.35" customHeight="1"/>
    <row r="428" spans="1:172" ht="18" customHeight="1">
      <c r="E428" s="22" t="s">
        <v>313</v>
      </c>
      <c r="F428" s="14"/>
      <c r="G428" s="14"/>
      <c r="H428" s="14"/>
      <c r="I428" s="15"/>
      <c r="J428" s="22" t="s">
        <v>30</v>
      </c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1"/>
      <c r="AF428" s="22" t="s">
        <v>31</v>
      </c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1"/>
      <c r="DG428" s="22" t="s">
        <v>32</v>
      </c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1"/>
      <c r="EB428" s="22" t="s">
        <v>33</v>
      </c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1"/>
      <c r="ER428" s="22" t="s">
        <v>34</v>
      </c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1"/>
      <c r="FF428" s="22" t="s">
        <v>35</v>
      </c>
      <c r="FG428" s="12"/>
      <c r="FH428" s="12"/>
      <c r="FI428" s="12"/>
      <c r="FJ428" s="12"/>
      <c r="FK428" s="12"/>
      <c r="FL428" s="12"/>
      <c r="FM428" s="12"/>
      <c r="FN428" s="12"/>
      <c r="FO428" s="12"/>
      <c r="FP428" s="11"/>
    </row>
    <row r="429" spans="1:172" ht="18" customHeight="1">
      <c r="E429" s="23"/>
      <c r="F429" s="21"/>
      <c r="G429" s="21"/>
      <c r="H429" s="21"/>
      <c r="I429" s="24"/>
      <c r="J429" s="19" t="s">
        <v>37</v>
      </c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1"/>
      <c r="AF429" s="19" t="s">
        <v>38</v>
      </c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1"/>
      <c r="BC429" s="19" t="s">
        <v>39</v>
      </c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1"/>
      <c r="BT429" s="19" t="s">
        <v>40</v>
      </c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1"/>
      <c r="CQ429" s="19" t="s">
        <v>41</v>
      </c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1"/>
      <c r="DG429" s="19" t="s">
        <v>42</v>
      </c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1"/>
      <c r="DS429" s="19" t="s">
        <v>43</v>
      </c>
      <c r="DT429" s="12"/>
      <c r="DU429" s="12"/>
      <c r="DV429" s="12"/>
      <c r="DW429" s="12"/>
      <c r="DX429" s="12"/>
      <c r="DY429" s="12"/>
      <c r="DZ429" s="12"/>
      <c r="EA429" s="11"/>
      <c r="EB429" s="19" t="s">
        <v>44</v>
      </c>
      <c r="EC429" s="12"/>
      <c r="ED429" s="12"/>
      <c r="EE429" s="12"/>
      <c r="EF429" s="12"/>
      <c r="EG429" s="12"/>
      <c r="EH429" s="12"/>
      <c r="EI429" s="11"/>
      <c r="EJ429" s="19" t="s">
        <v>45</v>
      </c>
      <c r="EK429" s="12"/>
      <c r="EL429" s="12"/>
      <c r="EM429" s="12"/>
      <c r="EN429" s="12"/>
      <c r="EO429" s="12"/>
      <c r="EP429" s="12"/>
      <c r="EQ429" s="11"/>
      <c r="ER429" s="19" t="s">
        <v>46</v>
      </c>
      <c r="ES429" s="12"/>
      <c r="ET429" s="12"/>
      <c r="EU429" s="12"/>
      <c r="EV429" s="12"/>
      <c r="EW429" s="12"/>
      <c r="EX429" s="12"/>
      <c r="EY429" s="11"/>
      <c r="EZ429" s="19" t="s">
        <v>47</v>
      </c>
      <c r="FA429" s="12"/>
      <c r="FB429" s="12"/>
      <c r="FC429" s="12"/>
      <c r="FD429" s="12"/>
      <c r="FE429" s="11"/>
      <c r="FF429" s="19" t="s">
        <v>48</v>
      </c>
      <c r="FG429" s="12"/>
      <c r="FH429" s="12"/>
      <c r="FI429" s="12"/>
      <c r="FJ429" s="12"/>
      <c r="FK429" s="11"/>
      <c r="FL429" s="19" t="s">
        <v>49</v>
      </c>
      <c r="FM429" s="12"/>
      <c r="FN429" s="12"/>
      <c r="FO429" s="12"/>
      <c r="FP429" s="11"/>
    </row>
    <row r="430" spans="1:172" ht="18" customHeight="1">
      <c r="E430" s="25"/>
      <c r="F430" s="17"/>
      <c r="G430" s="17"/>
      <c r="H430" s="17"/>
      <c r="I430" s="18"/>
      <c r="J430" s="19" t="s">
        <v>53</v>
      </c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1"/>
      <c r="AF430" s="19" t="s">
        <v>54</v>
      </c>
      <c r="AG430" s="12"/>
      <c r="AH430" s="12"/>
      <c r="AI430" s="12"/>
      <c r="AJ430" s="12"/>
      <c r="AK430" s="12"/>
      <c r="AL430" s="12"/>
      <c r="AM430" s="12"/>
      <c r="AN430" s="12"/>
      <c r="AO430" s="12"/>
      <c r="AP430" s="11"/>
      <c r="AQ430" s="19" t="s">
        <v>55</v>
      </c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1"/>
      <c r="BC430" s="19" t="s">
        <v>54</v>
      </c>
      <c r="BD430" s="12"/>
      <c r="BE430" s="12"/>
      <c r="BF430" s="12"/>
      <c r="BG430" s="12"/>
      <c r="BH430" s="12"/>
      <c r="BI430" s="12"/>
      <c r="BJ430" s="12"/>
      <c r="BK430" s="11"/>
      <c r="BL430" s="19" t="s">
        <v>55</v>
      </c>
      <c r="BM430" s="12"/>
      <c r="BN430" s="12"/>
      <c r="BO430" s="12"/>
      <c r="BP430" s="12"/>
      <c r="BQ430" s="12"/>
      <c r="BR430" s="12"/>
      <c r="BS430" s="11"/>
      <c r="BT430" s="19" t="s">
        <v>54</v>
      </c>
      <c r="BU430" s="12"/>
      <c r="BV430" s="12"/>
      <c r="BW430" s="12"/>
      <c r="BX430" s="12"/>
      <c r="BY430" s="12"/>
      <c r="BZ430" s="12"/>
      <c r="CA430" s="12"/>
      <c r="CB430" s="12"/>
      <c r="CC430" s="11"/>
      <c r="CD430" s="19" t="s">
        <v>55</v>
      </c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1"/>
      <c r="CQ430" s="19" t="s">
        <v>54</v>
      </c>
      <c r="CR430" s="12"/>
      <c r="CS430" s="12"/>
      <c r="CT430" s="12"/>
      <c r="CU430" s="12"/>
      <c r="CV430" s="12"/>
      <c r="CW430" s="11"/>
      <c r="CX430" s="19" t="s">
        <v>55</v>
      </c>
      <c r="CY430" s="12"/>
      <c r="CZ430" s="12"/>
      <c r="DA430" s="12"/>
      <c r="DB430" s="12"/>
      <c r="DC430" s="12"/>
      <c r="DD430" s="12"/>
      <c r="DE430" s="12"/>
      <c r="DF430" s="11"/>
      <c r="DG430" s="19" t="s">
        <v>54</v>
      </c>
      <c r="DH430" s="12"/>
      <c r="DI430" s="12"/>
      <c r="DJ430" s="12"/>
      <c r="DK430" s="12"/>
      <c r="DL430" s="11"/>
      <c r="DM430" s="19" t="s">
        <v>55</v>
      </c>
      <c r="DN430" s="12"/>
      <c r="DO430" s="12"/>
      <c r="DP430" s="12"/>
      <c r="DQ430" s="12"/>
      <c r="DR430" s="11"/>
      <c r="DS430" s="19" t="s">
        <v>54</v>
      </c>
      <c r="DT430" s="12"/>
      <c r="DU430" s="12"/>
      <c r="DV430" s="11"/>
      <c r="DW430" s="19" t="s">
        <v>55</v>
      </c>
      <c r="DX430" s="12"/>
      <c r="DY430" s="12"/>
      <c r="DZ430" s="12"/>
      <c r="EA430" s="11"/>
      <c r="EB430" s="19" t="s">
        <v>54</v>
      </c>
      <c r="EC430" s="12"/>
      <c r="ED430" s="11"/>
      <c r="EE430" s="19" t="s">
        <v>55</v>
      </c>
      <c r="EF430" s="12"/>
      <c r="EG430" s="12"/>
      <c r="EH430" s="12"/>
      <c r="EI430" s="11"/>
      <c r="EJ430" s="19" t="s">
        <v>54</v>
      </c>
      <c r="EK430" s="12"/>
      <c r="EL430" s="11"/>
      <c r="EM430" s="19" t="s">
        <v>55</v>
      </c>
      <c r="EN430" s="12"/>
      <c r="EO430" s="12"/>
      <c r="EP430" s="12"/>
      <c r="EQ430" s="11"/>
      <c r="ER430" s="19" t="s">
        <v>54</v>
      </c>
      <c r="ES430" s="12"/>
      <c r="ET430" s="12"/>
      <c r="EU430" s="12"/>
      <c r="EV430" s="12"/>
      <c r="EW430" s="11"/>
      <c r="EX430" s="19" t="s">
        <v>55</v>
      </c>
      <c r="EY430" s="11"/>
      <c r="EZ430" s="19" t="s">
        <v>54</v>
      </c>
      <c r="FA430" s="12"/>
      <c r="FB430" s="12"/>
      <c r="FC430" s="11"/>
      <c r="FD430" s="19" t="s">
        <v>55</v>
      </c>
      <c r="FE430" s="11"/>
      <c r="FF430" s="19" t="s">
        <v>54</v>
      </c>
      <c r="FG430" s="12"/>
      <c r="FH430" s="12"/>
      <c r="FI430" s="11"/>
      <c r="FJ430" s="19" t="s">
        <v>55</v>
      </c>
      <c r="FK430" s="11"/>
      <c r="FL430" s="19" t="s">
        <v>54</v>
      </c>
      <c r="FM430" s="12"/>
      <c r="FN430" s="11"/>
      <c r="FO430" s="19" t="s">
        <v>55</v>
      </c>
      <c r="FP430" s="11"/>
    </row>
    <row r="431" spans="1:172" ht="26.65" customHeight="1">
      <c r="E431" s="13" t="s">
        <v>314</v>
      </c>
      <c r="F431" s="14"/>
      <c r="G431" s="14"/>
      <c r="H431" s="14"/>
      <c r="I431" s="15"/>
      <c r="J431" s="13" t="s">
        <v>315</v>
      </c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1"/>
      <c r="AF431" s="10"/>
      <c r="AG431" s="12"/>
      <c r="AH431" s="12"/>
      <c r="AI431" s="12"/>
      <c r="AJ431" s="12"/>
      <c r="AK431" s="12"/>
      <c r="AL431" s="12"/>
      <c r="AM431" s="12"/>
      <c r="AN431" s="12"/>
      <c r="AO431" s="12"/>
      <c r="AP431" s="11"/>
      <c r="AQ431" s="10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1"/>
      <c r="BC431" s="10"/>
      <c r="BD431" s="12"/>
      <c r="BE431" s="12"/>
      <c r="BF431" s="12"/>
      <c r="BG431" s="12"/>
      <c r="BH431" s="12"/>
      <c r="BI431" s="12"/>
      <c r="BJ431" s="12"/>
      <c r="BK431" s="11"/>
      <c r="BL431" s="10"/>
      <c r="BM431" s="12"/>
      <c r="BN431" s="12"/>
      <c r="BO431" s="12"/>
      <c r="BP431" s="12"/>
      <c r="BQ431" s="12"/>
      <c r="BR431" s="12"/>
      <c r="BS431" s="11"/>
      <c r="BT431" s="10"/>
      <c r="BU431" s="12"/>
      <c r="BV431" s="12"/>
      <c r="BW431" s="12"/>
      <c r="BX431" s="12"/>
      <c r="BY431" s="12"/>
      <c r="BZ431" s="12"/>
      <c r="CA431" s="12"/>
      <c r="CB431" s="12"/>
      <c r="CC431" s="11"/>
      <c r="CD431" s="10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1"/>
      <c r="CQ431" s="10"/>
      <c r="CR431" s="12"/>
      <c r="CS431" s="12"/>
      <c r="CT431" s="12"/>
      <c r="CU431" s="12"/>
      <c r="CV431" s="12"/>
      <c r="CW431" s="11"/>
      <c r="CX431" s="10"/>
      <c r="CY431" s="12"/>
      <c r="CZ431" s="12"/>
      <c r="DA431" s="12"/>
      <c r="DB431" s="12"/>
      <c r="DC431" s="12"/>
      <c r="DD431" s="12"/>
      <c r="DE431" s="12"/>
      <c r="DF431" s="11"/>
      <c r="DG431" s="10"/>
      <c r="DH431" s="12"/>
      <c r="DI431" s="12"/>
      <c r="DJ431" s="12"/>
      <c r="DK431" s="12"/>
      <c r="DL431" s="11"/>
      <c r="DM431" s="10"/>
      <c r="DN431" s="12"/>
      <c r="DO431" s="12"/>
      <c r="DP431" s="12"/>
      <c r="DQ431" s="12"/>
      <c r="DR431" s="11"/>
      <c r="DS431" s="10"/>
      <c r="DT431" s="12"/>
      <c r="DU431" s="12"/>
      <c r="DV431" s="11"/>
      <c r="DW431" s="10"/>
      <c r="DX431" s="12"/>
      <c r="DY431" s="12"/>
      <c r="DZ431" s="12"/>
      <c r="EA431" s="11"/>
      <c r="EB431" s="10"/>
      <c r="EC431" s="12"/>
      <c r="ED431" s="11"/>
      <c r="EE431" s="10"/>
      <c r="EF431" s="12"/>
      <c r="EG431" s="12"/>
      <c r="EH431" s="12"/>
      <c r="EI431" s="11"/>
      <c r="EJ431" s="10"/>
      <c r="EK431" s="12"/>
      <c r="EL431" s="11"/>
      <c r="EM431" s="10"/>
      <c r="EN431" s="12"/>
      <c r="EO431" s="12"/>
      <c r="EP431" s="12"/>
      <c r="EQ431" s="11"/>
      <c r="ER431" s="10"/>
      <c r="ES431" s="12"/>
      <c r="ET431" s="12"/>
      <c r="EU431" s="12"/>
      <c r="EV431" s="12"/>
      <c r="EW431" s="11"/>
      <c r="EX431" s="10"/>
      <c r="EY431" s="11"/>
      <c r="EZ431" s="10"/>
      <c r="FA431" s="12"/>
      <c r="FB431" s="12"/>
      <c r="FC431" s="11"/>
      <c r="FD431" s="10"/>
      <c r="FE431" s="11"/>
      <c r="FF431" s="10"/>
      <c r="FG431" s="12"/>
      <c r="FH431" s="12"/>
      <c r="FI431" s="11"/>
      <c r="FJ431" s="10"/>
      <c r="FK431" s="11"/>
      <c r="FL431" s="10"/>
      <c r="FM431" s="12"/>
      <c r="FN431" s="11"/>
      <c r="FO431" s="10"/>
      <c r="FP431" s="11"/>
    </row>
    <row r="432" spans="1:172" ht="26.65" customHeight="1">
      <c r="E432" s="16"/>
      <c r="F432" s="17"/>
      <c r="G432" s="17"/>
      <c r="H432" s="17"/>
      <c r="I432" s="18"/>
      <c r="J432" s="13" t="s">
        <v>316</v>
      </c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1"/>
      <c r="AF432" s="10"/>
      <c r="AG432" s="12"/>
      <c r="AH432" s="12"/>
      <c r="AI432" s="12"/>
      <c r="AJ432" s="12"/>
      <c r="AK432" s="12"/>
      <c r="AL432" s="12"/>
      <c r="AM432" s="12"/>
      <c r="AN432" s="12"/>
      <c r="AO432" s="12"/>
      <c r="AP432" s="11"/>
      <c r="AQ432" s="10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1"/>
      <c r="BC432" s="10"/>
      <c r="BD432" s="12"/>
      <c r="BE432" s="12"/>
      <c r="BF432" s="12"/>
      <c r="BG432" s="12"/>
      <c r="BH432" s="12"/>
      <c r="BI432" s="12"/>
      <c r="BJ432" s="12"/>
      <c r="BK432" s="11"/>
      <c r="BL432" s="10"/>
      <c r="BM432" s="12"/>
      <c r="BN432" s="12"/>
      <c r="BO432" s="12"/>
      <c r="BP432" s="12"/>
      <c r="BQ432" s="12"/>
      <c r="BR432" s="12"/>
      <c r="BS432" s="11"/>
      <c r="BT432" s="10"/>
      <c r="BU432" s="12"/>
      <c r="BV432" s="12"/>
      <c r="BW432" s="12"/>
      <c r="BX432" s="12"/>
      <c r="BY432" s="12"/>
      <c r="BZ432" s="12"/>
      <c r="CA432" s="12"/>
      <c r="CB432" s="12"/>
      <c r="CC432" s="11"/>
      <c r="CD432" s="10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1"/>
      <c r="CQ432" s="10"/>
      <c r="CR432" s="12"/>
      <c r="CS432" s="12"/>
      <c r="CT432" s="12"/>
      <c r="CU432" s="12"/>
      <c r="CV432" s="12"/>
      <c r="CW432" s="11"/>
      <c r="CX432" s="10"/>
      <c r="CY432" s="12"/>
      <c r="CZ432" s="12"/>
      <c r="DA432" s="12"/>
      <c r="DB432" s="12"/>
      <c r="DC432" s="12"/>
      <c r="DD432" s="12"/>
      <c r="DE432" s="12"/>
      <c r="DF432" s="11"/>
      <c r="DG432" s="10"/>
      <c r="DH432" s="12"/>
      <c r="DI432" s="12"/>
      <c r="DJ432" s="12"/>
      <c r="DK432" s="12"/>
      <c r="DL432" s="11"/>
      <c r="DM432" s="10"/>
      <c r="DN432" s="12"/>
      <c r="DO432" s="12"/>
      <c r="DP432" s="12"/>
      <c r="DQ432" s="12"/>
      <c r="DR432" s="11"/>
      <c r="DS432" s="10"/>
      <c r="DT432" s="12"/>
      <c r="DU432" s="12"/>
      <c r="DV432" s="11"/>
      <c r="DW432" s="10"/>
      <c r="DX432" s="12"/>
      <c r="DY432" s="12"/>
      <c r="DZ432" s="12"/>
      <c r="EA432" s="11"/>
      <c r="EB432" s="10"/>
      <c r="EC432" s="12"/>
      <c r="ED432" s="11"/>
      <c r="EE432" s="10"/>
      <c r="EF432" s="12"/>
      <c r="EG432" s="12"/>
      <c r="EH432" s="12"/>
      <c r="EI432" s="11"/>
      <c r="EJ432" s="10"/>
      <c r="EK432" s="12"/>
      <c r="EL432" s="11"/>
      <c r="EM432" s="10"/>
      <c r="EN432" s="12"/>
      <c r="EO432" s="12"/>
      <c r="EP432" s="12"/>
      <c r="EQ432" s="11"/>
      <c r="ER432" s="10"/>
      <c r="ES432" s="12"/>
      <c r="ET432" s="12"/>
      <c r="EU432" s="12"/>
      <c r="EV432" s="12"/>
      <c r="EW432" s="11"/>
      <c r="EX432" s="10"/>
      <c r="EY432" s="11"/>
      <c r="EZ432" s="10"/>
      <c r="FA432" s="12"/>
      <c r="FB432" s="12"/>
      <c r="FC432" s="11"/>
      <c r="FD432" s="10"/>
      <c r="FE432" s="11"/>
      <c r="FF432" s="10"/>
      <c r="FG432" s="12"/>
      <c r="FH432" s="12"/>
      <c r="FI432" s="11"/>
      <c r="FJ432" s="10"/>
      <c r="FK432" s="11"/>
      <c r="FL432" s="10"/>
      <c r="FM432" s="12"/>
      <c r="FN432" s="11"/>
      <c r="FO432" s="10"/>
      <c r="FP432" s="11"/>
    </row>
    <row r="433" spans="5:172" ht="26.65" customHeight="1">
      <c r="E433" s="13" t="s">
        <v>317</v>
      </c>
      <c r="F433" s="12"/>
      <c r="G433" s="12"/>
      <c r="H433" s="12"/>
      <c r="I433" s="11"/>
      <c r="J433" s="13" t="s">
        <v>318</v>
      </c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1"/>
      <c r="AF433" s="10"/>
      <c r="AG433" s="12"/>
      <c r="AH433" s="12"/>
      <c r="AI433" s="12"/>
      <c r="AJ433" s="12"/>
      <c r="AK433" s="12"/>
      <c r="AL433" s="12"/>
      <c r="AM433" s="12"/>
      <c r="AN433" s="12"/>
      <c r="AO433" s="12"/>
      <c r="AP433" s="11"/>
      <c r="AQ433" s="10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1"/>
      <c r="BC433" s="10"/>
      <c r="BD433" s="12"/>
      <c r="BE433" s="12"/>
      <c r="BF433" s="12"/>
      <c r="BG433" s="12"/>
      <c r="BH433" s="12"/>
      <c r="BI433" s="12"/>
      <c r="BJ433" s="12"/>
      <c r="BK433" s="11"/>
      <c r="BL433" s="10"/>
      <c r="BM433" s="12"/>
      <c r="BN433" s="12"/>
      <c r="BO433" s="12"/>
      <c r="BP433" s="12"/>
      <c r="BQ433" s="12"/>
      <c r="BR433" s="12"/>
      <c r="BS433" s="11"/>
      <c r="BT433" s="10"/>
      <c r="BU433" s="12"/>
      <c r="BV433" s="12"/>
      <c r="BW433" s="12"/>
      <c r="BX433" s="12"/>
      <c r="BY433" s="12"/>
      <c r="BZ433" s="12"/>
      <c r="CA433" s="12"/>
      <c r="CB433" s="12"/>
      <c r="CC433" s="11"/>
      <c r="CD433" s="10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1"/>
      <c r="CQ433" s="10"/>
      <c r="CR433" s="12"/>
      <c r="CS433" s="12"/>
      <c r="CT433" s="12"/>
      <c r="CU433" s="12"/>
      <c r="CV433" s="12"/>
      <c r="CW433" s="11"/>
      <c r="CX433" s="10"/>
      <c r="CY433" s="12"/>
      <c r="CZ433" s="12"/>
      <c r="DA433" s="12"/>
      <c r="DB433" s="12"/>
      <c r="DC433" s="12"/>
      <c r="DD433" s="12"/>
      <c r="DE433" s="12"/>
      <c r="DF433" s="11"/>
      <c r="DG433" s="10"/>
      <c r="DH433" s="12"/>
      <c r="DI433" s="12"/>
      <c r="DJ433" s="12"/>
      <c r="DK433" s="12"/>
      <c r="DL433" s="11"/>
      <c r="DM433" s="10"/>
      <c r="DN433" s="12"/>
      <c r="DO433" s="12"/>
      <c r="DP433" s="12"/>
      <c r="DQ433" s="12"/>
      <c r="DR433" s="11"/>
      <c r="DS433" s="10"/>
      <c r="DT433" s="12"/>
      <c r="DU433" s="12"/>
      <c r="DV433" s="11"/>
      <c r="DW433" s="10"/>
      <c r="DX433" s="12"/>
      <c r="DY433" s="12"/>
      <c r="DZ433" s="12"/>
      <c r="EA433" s="11"/>
      <c r="EB433" s="10"/>
      <c r="EC433" s="12"/>
      <c r="ED433" s="11"/>
      <c r="EE433" s="10"/>
      <c r="EF433" s="12"/>
      <c r="EG433" s="12"/>
      <c r="EH433" s="12"/>
      <c r="EI433" s="11"/>
      <c r="EJ433" s="10"/>
      <c r="EK433" s="12"/>
      <c r="EL433" s="11"/>
      <c r="EM433" s="10"/>
      <c r="EN433" s="12"/>
      <c r="EO433" s="12"/>
      <c r="EP433" s="12"/>
      <c r="EQ433" s="11"/>
      <c r="ER433" s="10"/>
      <c r="ES433" s="12"/>
      <c r="ET433" s="12"/>
      <c r="EU433" s="12"/>
      <c r="EV433" s="12"/>
      <c r="EW433" s="11"/>
      <c r="EX433" s="10"/>
      <c r="EY433" s="11"/>
      <c r="EZ433" s="10"/>
      <c r="FA433" s="12"/>
      <c r="FB433" s="12"/>
      <c r="FC433" s="11"/>
      <c r="FD433" s="10"/>
      <c r="FE433" s="11"/>
      <c r="FF433" s="10"/>
      <c r="FG433" s="12"/>
      <c r="FH433" s="12"/>
      <c r="FI433" s="11"/>
      <c r="FJ433" s="10"/>
      <c r="FK433" s="11"/>
      <c r="FL433" s="10"/>
      <c r="FM433" s="12"/>
      <c r="FN433" s="11"/>
      <c r="FO433" s="10"/>
      <c r="FP433" s="11"/>
    </row>
    <row r="434" spans="5:172" ht="26.65" customHeight="1">
      <c r="E434" s="13" t="s">
        <v>261</v>
      </c>
      <c r="F434" s="14"/>
      <c r="G434" s="14"/>
      <c r="H434" s="14"/>
      <c r="I434" s="15"/>
      <c r="J434" s="13" t="s">
        <v>315</v>
      </c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1"/>
      <c r="AF434" s="10"/>
      <c r="AG434" s="12"/>
      <c r="AH434" s="12"/>
      <c r="AI434" s="12"/>
      <c r="AJ434" s="12"/>
      <c r="AK434" s="12"/>
      <c r="AL434" s="12"/>
      <c r="AM434" s="12"/>
      <c r="AN434" s="12"/>
      <c r="AO434" s="12"/>
      <c r="AP434" s="11"/>
      <c r="AQ434" s="10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1"/>
      <c r="BC434" s="10"/>
      <c r="BD434" s="12"/>
      <c r="BE434" s="12"/>
      <c r="BF434" s="12"/>
      <c r="BG434" s="12"/>
      <c r="BH434" s="12"/>
      <c r="BI434" s="12"/>
      <c r="BJ434" s="12"/>
      <c r="BK434" s="11"/>
      <c r="BL434" s="10"/>
      <c r="BM434" s="12"/>
      <c r="BN434" s="12"/>
      <c r="BO434" s="12"/>
      <c r="BP434" s="12"/>
      <c r="BQ434" s="12"/>
      <c r="BR434" s="12"/>
      <c r="BS434" s="11"/>
      <c r="BT434" s="10"/>
      <c r="BU434" s="12"/>
      <c r="BV434" s="12"/>
      <c r="BW434" s="12"/>
      <c r="BX434" s="12"/>
      <c r="BY434" s="12"/>
      <c r="BZ434" s="12"/>
      <c r="CA434" s="12"/>
      <c r="CB434" s="12"/>
      <c r="CC434" s="11"/>
      <c r="CD434" s="10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1"/>
      <c r="CQ434" s="10"/>
      <c r="CR434" s="12"/>
      <c r="CS434" s="12"/>
      <c r="CT434" s="12"/>
      <c r="CU434" s="12"/>
      <c r="CV434" s="12"/>
      <c r="CW434" s="11"/>
      <c r="CX434" s="10"/>
      <c r="CY434" s="12"/>
      <c r="CZ434" s="12"/>
      <c r="DA434" s="12"/>
      <c r="DB434" s="12"/>
      <c r="DC434" s="12"/>
      <c r="DD434" s="12"/>
      <c r="DE434" s="12"/>
      <c r="DF434" s="11"/>
      <c r="DG434" s="10"/>
      <c r="DH434" s="12"/>
      <c r="DI434" s="12"/>
      <c r="DJ434" s="12"/>
      <c r="DK434" s="12"/>
      <c r="DL434" s="11"/>
      <c r="DM434" s="10"/>
      <c r="DN434" s="12"/>
      <c r="DO434" s="12"/>
      <c r="DP434" s="12"/>
      <c r="DQ434" s="12"/>
      <c r="DR434" s="11"/>
      <c r="DS434" s="10"/>
      <c r="DT434" s="12"/>
      <c r="DU434" s="12"/>
      <c r="DV434" s="11"/>
      <c r="DW434" s="10"/>
      <c r="DX434" s="12"/>
      <c r="DY434" s="12"/>
      <c r="DZ434" s="12"/>
      <c r="EA434" s="11"/>
      <c r="EB434" s="10"/>
      <c r="EC434" s="12"/>
      <c r="ED434" s="11"/>
      <c r="EE434" s="10"/>
      <c r="EF434" s="12"/>
      <c r="EG434" s="12"/>
      <c r="EH434" s="12"/>
      <c r="EI434" s="11"/>
      <c r="EJ434" s="10"/>
      <c r="EK434" s="12"/>
      <c r="EL434" s="11"/>
      <c r="EM434" s="10"/>
      <c r="EN434" s="12"/>
      <c r="EO434" s="12"/>
      <c r="EP434" s="12"/>
      <c r="EQ434" s="11"/>
      <c r="ER434" s="10"/>
      <c r="ES434" s="12"/>
      <c r="ET434" s="12"/>
      <c r="EU434" s="12"/>
      <c r="EV434" s="12"/>
      <c r="EW434" s="11"/>
      <c r="EX434" s="10"/>
      <c r="EY434" s="11"/>
      <c r="EZ434" s="10"/>
      <c r="FA434" s="12"/>
      <c r="FB434" s="12"/>
      <c r="FC434" s="11"/>
      <c r="FD434" s="10"/>
      <c r="FE434" s="11"/>
      <c r="FF434" s="10"/>
      <c r="FG434" s="12"/>
      <c r="FH434" s="12"/>
      <c r="FI434" s="11"/>
      <c r="FJ434" s="10"/>
      <c r="FK434" s="11"/>
      <c r="FL434" s="10"/>
      <c r="FM434" s="12"/>
      <c r="FN434" s="11"/>
      <c r="FO434" s="10"/>
      <c r="FP434" s="11"/>
    </row>
    <row r="435" spans="5:172" ht="26.65" customHeight="1">
      <c r="E435" s="16"/>
      <c r="F435" s="17"/>
      <c r="G435" s="17"/>
      <c r="H435" s="17"/>
      <c r="I435" s="18"/>
      <c r="J435" s="13" t="s">
        <v>316</v>
      </c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1"/>
      <c r="AF435" s="10"/>
      <c r="AG435" s="12"/>
      <c r="AH435" s="12"/>
      <c r="AI435" s="12"/>
      <c r="AJ435" s="12"/>
      <c r="AK435" s="12"/>
      <c r="AL435" s="12"/>
      <c r="AM435" s="12"/>
      <c r="AN435" s="12"/>
      <c r="AO435" s="12"/>
      <c r="AP435" s="11"/>
      <c r="AQ435" s="10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1"/>
      <c r="BC435" s="10"/>
      <c r="BD435" s="12"/>
      <c r="BE435" s="12"/>
      <c r="BF435" s="12"/>
      <c r="BG435" s="12"/>
      <c r="BH435" s="12"/>
      <c r="BI435" s="12"/>
      <c r="BJ435" s="12"/>
      <c r="BK435" s="11"/>
      <c r="BL435" s="10"/>
      <c r="BM435" s="12"/>
      <c r="BN435" s="12"/>
      <c r="BO435" s="12"/>
      <c r="BP435" s="12"/>
      <c r="BQ435" s="12"/>
      <c r="BR435" s="12"/>
      <c r="BS435" s="11"/>
      <c r="BT435" s="10"/>
      <c r="BU435" s="12"/>
      <c r="BV435" s="12"/>
      <c r="BW435" s="12"/>
      <c r="BX435" s="12"/>
      <c r="BY435" s="12"/>
      <c r="BZ435" s="12"/>
      <c r="CA435" s="12"/>
      <c r="CB435" s="12"/>
      <c r="CC435" s="11"/>
      <c r="CD435" s="10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1"/>
      <c r="CQ435" s="10"/>
      <c r="CR435" s="12"/>
      <c r="CS435" s="12"/>
      <c r="CT435" s="12"/>
      <c r="CU435" s="12"/>
      <c r="CV435" s="12"/>
      <c r="CW435" s="11"/>
      <c r="CX435" s="10"/>
      <c r="CY435" s="12"/>
      <c r="CZ435" s="12"/>
      <c r="DA435" s="12"/>
      <c r="DB435" s="12"/>
      <c r="DC435" s="12"/>
      <c r="DD435" s="12"/>
      <c r="DE435" s="12"/>
      <c r="DF435" s="11"/>
      <c r="DG435" s="10"/>
      <c r="DH435" s="12"/>
      <c r="DI435" s="12"/>
      <c r="DJ435" s="12"/>
      <c r="DK435" s="12"/>
      <c r="DL435" s="11"/>
      <c r="DM435" s="10"/>
      <c r="DN435" s="12"/>
      <c r="DO435" s="12"/>
      <c r="DP435" s="12"/>
      <c r="DQ435" s="12"/>
      <c r="DR435" s="11"/>
      <c r="DS435" s="10"/>
      <c r="DT435" s="12"/>
      <c r="DU435" s="12"/>
      <c r="DV435" s="11"/>
      <c r="DW435" s="10"/>
      <c r="DX435" s="12"/>
      <c r="DY435" s="12"/>
      <c r="DZ435" s="12"/>
      <c r="EA435" s="11"/>
      <c r="EB435" s="10"/>
      <c r="EC435" s="12"/>
      <c r="ED435" s="11"/>
      <c r="EE435" s="10"/>
      <c r="EF435" s="12"/>
      <c r="EG435" s="12"/>
      <c r="EH435" s="12"/>
      <c r="EI435" s="11"/>
      <c r="EJ435" s="10"/>
      <c r="EK435" s="12"/>
      <c r="EL435" s="11"/>
      <c r="EM435" s="10"/>
      <c r="EN435" s="12"/>
      <c r="EO435" s="12"/>
      <c r="EP435" s="12"/>
      <c r="EQ435" s="11"/>
      <c r="ER435" s="10"/>
      <c r="ES435" s="12"/>
      <c r="ET435" s="12"/>
      <c r="EU435" s="12"/>
      <c r="EV435" s="12"/>
      <c r="EW435" s="11"/>
      <c r="EX435" s="10"/>
      <c r="EY435" s="11"/>
      <c r="EZ435" s="10"/>
      <c r="FA435" s="12"/>
      <c r="FB435" s="12"/>
      <c r="FC435" s="11"/>
      <c r="FD435" s="10"/>
      <c r="FE435" s="11"/>
      <c r="FF435" s="10"/>
      <c r="FG435" s="12"/>
      <c r="FH435" s="12"/>
      <c r="FI435" s="11"/>
      <c r="FJ435" s="10"/>
      <c r="FK435" s="11"/>
      <c r="FL435" s="10"/>
      <c r="FM435" s="12"/>
      <c r="FN435" s="11"/>
      <c r="FO435" s="10"/>
      <c r="FP435" s="11"/>
    </row>
    <row r="436" spans="5:172" ht="26.65" customHeight="1">
      <c r="E436" s="13" t="s">
        <v>262</v>
      </c>
      <c r="F436" s="14"/>
      <c r="G436" s="14"/>
      <c r="H436" s="14"/>
      <c r="I436" s="15"/>
      <c r="J436" s="13" t="s">
        <v>315</v>
      </c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1"/>
      <c r="AF436" s="10"/>
      <c r="AG436" s="12"/>
      <c r="AH436" s="12"/>
      <c r="AI436" s="12"/>
      <c r="AJ436" s="12"/>
      <c r="AK436" s="12"/>
      <c r="AL436" s="12"/>
      <c r="AM436" s="12"/>
      <c r="AN436" s="12"/>
      <c r="AO436" s="12"/>
      <c r="AP436" s="11"/>
      <c r="AQ436" s="10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1"/>
      <c r="BC436" s="10"/>
      <c r="BD436" s="12"/>
      <c r="BE436" s="12"/>
      <c r="BF436" s="12"/>
      <c r="BG436" s="12"/>
      <c r="BH436" s="12"/>
      <c r="BI436" s="12"/>
      <c r="BJ436" s="12"/>
      <c r="BK436" s="11"/>
      <c r="BL436" s="10"/>
      <c r="BM436" s="12"/>
      <c r="BN436" s="12"/>
      <c r="BO436" s="12"/>
      <c r="BP436" s="12"/>
      <c r="BQ436" s="12"/>
      <c r="BR436" s="12"/>
      <c r="BS436" s="11"/>
      <c r="BT436" s="10"/>
      <c r="BU436" s="12"/>
      <c r="BV436" s="12"/>
      <c r="BW436" s="12"/>
      <c r="BX436" s="12"/>
      <c r="BY436" s="12"/>
      <c r="BZ436" s="12"/>
      <c r="CA436" s="12"/>
      <c r="CB436" s="12"/>
      <c r="CC436" s="11"/>
      <c r="CD436" s="10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1"/>
      <c r="CQ436" s="10"/>
      <c r="CR436" s="12"/>
      <c r="CS436" s="12"/>
      <c r="CT436" s="12"/>
      <c r="CU436" s="12"/>
      <c r="CV436" s="12"/>
      <c r="CW436" s="11"/>
      <c r="CX436" s="10"/>
      <c r="CY436" s="12"/>
      <c r="CZ436" s="12"/>
      <c r="DA436" s="12"/>
      <c r="DB436" s="12"/>
      <c r="DC436" s="12"/>
      <c r="DD436" s="12"/>
      <c r="DE436" s="12"/>
      <c r="DF436" s="11"/>
      <c r="DG436" s="10"/>
      <c r="DH436" s="12"/>
      <c r="DI436" s="12"/>
      <c r="DJ436" s="12"/>
      <c r="DK436" s="12"/>
      <c r="DL436" s="11"/>
      <c r="DM436" s="10"/>
      <c r="DN436" s="12"/>
      <c r="DO436" s="12"/>
      <c r="DP436" s="12"/>
      <c r="DQ436" s="12"/>
      <c r="DR436" s="11"/>
      <c r="DS436" s="10"/>
      <c r="DT436" s="12"/>
      <c r="DU436" s="12"/>
      <c r="DV436" s="11"/>
      <c r="DW436" s="10"/>
      <c r="DX436" s="12"/>
      <c r="DY436" s="12"/>
      <c r="DZ436" s="12"/>
      <c r="EA436" s="11"/>
      <c r="EB436" s="10"/>
      <c r="EC436" s="12"/>
      <c r="ED436" s="11"/>
      <c r="EE436" s="10"/>
      <c r="EF436" s="12"/>
      <c r="EG436" s="12"/>
      <c r="EH436" s="12"/>
      <c r="EI436" s="11"/>
      <c r="EJ436" s="10"/>
      <c r="EK436" s="12"/>
      <c r="EL436" s="11"/>
      <c r="EM436" s="10"/>
      <c r="EN436" s="12"/>
      <c r="EO436" s="12"/>
      <c r="EP436" s="12"/>
      <c r="EQ436" s="11"/>
      <c r="ER436" s="10"/>
      <c r="ES436" s="12"/>
      <c r="ET436" s="12"/>
      <c r="EU436" s="12"/>
      <c r="EV436" s="12"/>
      <c r="EW436" s="11"/>
      <c r="EX436" s="10"/>
      <c r="EY436" s="11"/>
      <c r="EZ436" s="10"/>
      <c r="FA436" s="12"/>
      <c r="FB436" s="12"/>
      <c r="FC436" s="11"/>
      <c r="FD436" s="10"/>
      <c r="FE436" s="11"/>
      <c r="FF436" s="10"/>
      <c r="FG436" s="12"/>
      <c r="FH436" s="12"/>
      <c r="FI436" s="11"/>
      <c r="FJ436" s="10"/>
      <c r="FK436" s="11"/>
      <c r="FL436" s="10"/>
      <c r="FM436" s="12"/>
      <c r="FN436" s="11"/>
      <c r="FO436" s="10"/>
      <c r="FP436" s="11"/>
    </row>
    <row r="437" spans="5:172" ht="26.65" customHeight="1">
      <c r="E437" s="16"/>
      <c r="F437" s="17"/>
      <c r="G437" s="17"/>
      <c r="H437" s="17"/>
      <c r="I437" s="18"/>
      <c r="J437" s="13" t="s">
        <v>316</v>
      </c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1"/>
      <c r="AF437" s="10"/>
      <c r="AG437" s="12"/>
      <c r="AH437" s="12"/>
      <c r="AI437" s="12"/>
      <c r="AJ437" s="12"/>
      <c r="AK437" s="12"/>
      <c r="AL437" s="12"/>
      <c r="AM437" s="12"/>
      <c r="AN437" s="12"/>
      <c r="AO437" s="12"/>
      <c r="AP437" s="11"/>
      <c r="AQ437" s="10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1"/>
      <c r="BC437" s="10"/>
      <c r="BD437" s="12"/>
      <c r="BE437" s="12"/>
      <c r="BF437" s="12"/>
      <c r="BG437" s="12"/>
      <c r="BH437" s="12"/>
      <c r="BI437" s="12"/>
      <c r="BJ437" s="12"/>
      <c r="BK437" s="11"/>
      <c r="BL437" s="10"/>
      <c r="BM437" s="12"/>
      <c r="BN437" s="12"/>
      <c r="BO437" s="12"/>
      <c r="BP437" s="12"/>
      <c r="BQ437" s="12"/>
      <c r="BR437" s="12"/>
      <c r="BS437" s="11"/>
      <c r="BT437" s="10"/>
      <c r="BU437" s="12"/>
      <c r="BV437" s="12"/>
      <c r="BW437" s="12"/>
      <c r="BX437" s="12"/>
      <c r="BY437" s="12"/>
      <c r="BZ437" s="12"/>
      <c r="CA437" s="12"/>
      <c r="CB437" s="12"/>
      <c r="CC437" s="11"/>
      <c r="CD437" s="10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1"/>
      <c r="CQ437" s="10"/>
      <c r="CR437" s="12"/>
      <c r="CS437" s="12"/>
      <c r="CT437" s="12"/>
      <c r="CU437" s="12"/>
      <c r="CV437" s="12"/>
      <c r="CW437" s="11"/>
      <c r="CX437" s="10"/>
      <c r="CY437" s="12"/>
      <c r="CZ437" s="12"/>
      <c r="DA437" s="12"/>
      <c r="DB437" s="12"/>
      <c r="DC437" s="12"/>
      <c r="DD437" s="12"/>
      <c r="DE437" s="12"/>
      <c r="DF437" s="11"/>
      <c r="DG437" s="10"/>
      <c r="DH437" s="12"/>
      <c r="DI437" s="12"/>
      <c r="DJ437" s="12"/>
      <c r="DK437" s="12"/>
      <c r="DL437" s="11"/>
      <c r="DM437" s="10"/>
      <c r="DN437" s="12"/>
      <c r="DO437" s="12"/>
      <c r="DP437" s="12"/>
      <c r="DQ437" s="12"/>
      <c r="DR437" s="11"/>
      <c r="DS437" s="10"/>
      <c r="DT437" s="12"/>
      <c r="DU437" s="12"/>
      <c r="DV437" s="11"/>
      <c r="DW437" s="10"/>
      <c r="DX437" s="12"/>
      <c r="DY437" s="12"/>
      <c r="DZ437" s="12"/>
      <c r="EA437" s="11"/>
      <c r="EB437" s="10"/>
      <c r="EC437" s="12"/>
      <c r="ED437" s="11"/>
      <c r="EE437" s="10"/>
      <c r="EF437" s="12"/>
      <c r="EG437" s="12"/>
      <c r="EH437" s="12"/>
      <c r="EI437" s="11"/>
      <c r="EJ437" s="10"/>
      <c r="EK437" s="12"/>
      <c r="EL437" s="11"/>
      <c r="EM437" s="10"/>
      <c r="EN437" s="12"/>
      <c r="EO437" s="12"/>
      <c r="EP437" s="12"/>
      <c r="EQ437" s="11"/>
      <c r="ER437" s="10"/>
      <c r="ES437" s="12"/>
      <c r="ET437" s="12"/>
      <c r="EU437" s="12"/>
      <c r="EV437" s="12"/>
      <c r="EW437" s="11"/>
      <c r="EX437" s="10"/>
      <c r="EY437" s="11"/>
      <c r="EZ437" s="10"/>
      <c r="FA437" s="12"/>
      <c r="FB437" s="12"/>
      <c r="FC437" s="11"/>
      <c r="FD437" s="10"/>
      <c r="FE437" s="11"/>
      <c r="FF437" s="10"/>
      <c r="FG437" s="12"/>
      <c r="FH437" s="12"/>
      <c r="FI437" s="11"/>
      <c r="FJ437" s="10"/>
      <c r="FK437" s="11"/>
      <c r="FL437" s="10"/>
      <c r="FM437" s="12"/>
      <c r="FN437" s="11"/>
      <c r="FO437" s="10"/>
      <c r="FP437" s="11"/>
    </row>
    <row r="438" spans="5:172" ht="26.65" customHeight="1">
      <c r="E438" s="13" t="s">
        <v>280</v>
      </c>
      <c r="F438" s="14"/>
      <c r="G438" s="14"/>
      <c r="H438" s="14"/>
      <c r="I438" s="15"/>
      <c r="J438" s="13" t="s">
        <v>315</v>
      </c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1"/>
      <c r="AF438" s="10"/>
      <c r="AG438" s="12"/>
      <c r="AH438" s="12"/>
      <c r="AI438" s="12"/>
      <c r="AJ438" s="12"/>
      <c r="AK438" s="12"/>
      <c r="AL438" s="12"/>
      <c r="AM438" s="12"/>
      <c r="AN438" s="12"/>
      <c r="AO438" s="12"/>
      <c r="AP438" s="11"/>
      <c r="AQ438" s="10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1"/>
      <c r="BC438" s="10"/>
      <c r="BD438" s="12"/>
      <c r="BE438" s="12"/>
      <c r="BF438" s="12"/>
      <c r="BG438" s="12"/>
      <c r="BH438" s="12"/>
      <c r="BI438" s="12"/>
      <c r="BJ438" s="12"/>
      <c r="BK438" s="11"/>
      <c r="BL438" s="10"/>
      <c r="BM438" s="12"/>
      <c r="BN438" s="12"/>
      <c r="BO438" s="12"/>
      <c r="BP438" s="12"/>
      <c r="BQ438" s="12"/>
      <c r="BR438" s="12"/>
      <c r="BS438" s="11"/>
      <c r="BT438" s="10"/>
      <c r="BU438" s="12"/>
      <c r="BV438" s="12"/>
      <c r="BW438" s="12"/>
      <c r="BX438" s="12"/>
      <c r="BY438" s="12"/>
      <c r="BZ438" s="12"/>
      <c r="CA438" s="12"/>
      <c r="CB438" s="12"/>
      <c r="CC438" s="11"/>
      <c r="CD438" s="10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1"/>
      <c r="CQ438" s="10"/>
      <c r="CR438" s="12"/>
      <c r="CS438" s="12"/>
      <c r="CT438" s="12"/>
      <c r="CU438" s="12"/>
      <c r="CV438" s="12"/>
      <c r="CW438" s="11"/>
      <c r="CX438" s="10"/>
      <c r="CY438" s="12"/>
      <c r="CZ438" s="12"/>
      <c r="DA438" s="12"/>
      <c r="DB438" s="12"/>
      <c r="DC438" s="12"/>
      <c r="DD438" s="12"/>
      <c r="DE438" s="12"/>
      <c r="DF438" s="11"/>
      <c r="DG438" s="10"/>
      <c r="DH438" s="12"/>
      <c r="DI438" s="12"/>
      <c r="DJ438" s="12"/>
      <c r="DK438" s="12"/>
      <c r="DL438" s="11"/>
      <c r="DM438" s="10"/>
      <c r="DN438" s="12"/>
      <c r="DO438" s="12"/>
      <c r="DP438" s="12"/>
      <c r="DQ438" s="12"/>
      <c r="DR438" s="11"/>
      <c r="DS438" s="10"/>
      <c r="DT438" s="12"/>
      <c r="DU438" s="12"/>
      <c r="DV438" s="11"/>
      <c r="DW438" s="10"/>
      <c r="DX438" s="12"/>
      <c r="DY438" s="12"/>
      <c r="DZ438" s="12"/>
      <c r="EA438" s="11"/>
      <c r="EB438" s="10"/>
      <c r="EC438" s="12"/>
      <c r="ED438" s="11"/>
      <c r="EE438" s="10"/>
      <c r="EF438" s="12"/>
      <c r="EG438" s="12"/>
      <c r="EH438" s="12"/>
      <c r="EI438" s="11"/>
      <c r="EJ438" s="10"/>
      <c r="EK438" s="12"/>
      <c r="EL438" s="11"/>
      <c r="EM438" s="10"/>
      <c r="EN438" s="12"/>
      <c r="EO438" s="12"/>
      <c r="EP438" s="12"/>
      <c r="EQ438" s="11"/>
      <c r="ER438" s="10"/>
      <c r="ES438" s="12"/>
      <c r="ET438" s="12"/>
      <c r="EU438" s="12"/>
      <c r="EV438" s="12"/>
      <c r="EW438" s="11"/>
      <c r="EX438" s="10"/>
      <c r="EY438" s="11"/>
      <c r="EZ438" s="10"/>
      <c r="FA438" s="12"/>
      <c r="FB438" s="12"/>
      <c r="FC438" s="11"/>
      <c r="FD438" s="10"/>
      <c r="FE438" s="11"/>
      <c r="FF438" s="10"/>
      <c r="FG438" s="12"/>
      <c r="FH438" s="12"/>
      <c r="FI438" s="11"/>
      <c r="FJ438" s="10"/>
      <c r="FK438" s="11"/>
      <c r="FL438" s="10"/>
      <c r="FM438" s="12"/>
      <c r="FN438" s="11"/>
      <c r="FO438" s="10"/>
      <c r="FP438" s="11"/>
    </row>
    <row r="439" spans="5:172" ht="26.65" customHeight="1">
      <c r="E439" s="16"/>
      <c r="F439" s="17"/>
      <c r="G439" s="17"/>
      <c r="H439" s="17"/>
      <c r="I439" s="18"/>
      <c r="J439" s="13" t="s">
        <v>316</v>
      </c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1"/>
      <c r="AF439" s="10"/>
      <c r="AG439" s="12"/>
      <c r="AH439" s="12"/>
      <c r="AI439" s="12"/>
      <c r="AJ439" s="12"/>
      <c r="AK439" s="12"/>
      <c r="AL439" s="12"/>
      <c r="AM439" s="12"/>
      <c r="AN439" s="12"/>
      <c r="AO439" s="12"/>
      <c r="AP439" s="11"/>
      <c r="AQ439" s="10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1"/>
      <c r="BC439" s="10"/>
      <c r="BD439" s="12"/>
      <c r="BE439" s="12"/>
      <c r="BF439" s="12"/>
      <c r="BG439" s="12"/>
      <c r="BH439" s="12"/>
      <c r="BI439" s="12"/>
      <c r="BJ439" s="12"/>
      <c r="BK439" s="11"/>
      <c r="BL439" s="10"/>
      <c r="BM439" s="12"/>
      <c r="BN439" s="12"/>
      <c r="BO439" s="12"/>
      <c r="BP439" s="12"/>
      <c r="BQ439" s="12"/>
      <c r="BR439" s="12"/>
      <c r="BS439" s="11"/>
      <c r="BT439" s="10"/>
      <c r="BU439" s="12"/>
      <c r="BV439" s="12"/>
      <c r="BW439" s="12"/>
      <c r="BX439" s="12"/>
      <c r="BY439" s="12"/>
      <c r="BZ439" s="12"/>
      <c r="CA439" s="12"/>
      <c r="CB439" s="12"/>
      <c r="CC439" s="11"/>
      <c r="CD439" s="10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1"/>
      <c r="CQ439" s="10"/>
      <c r="CR439" s="12"/>
      <c r="CS439" s="12"/>
      <c r="CT439" s="12"/>
      <c r="CU439" s="12"/>
      <c r="CV439" s="12"/>
      <c r="CW439" s="11"/>
      <c r="CX439" s="10"/>
      <c r="CY439" s="12"/>
      <c r="CZ439" s="12"/>
      <c r="DA439" s="12"/>
      <c r="DB439" s="12"/>
      <c r="DC439" s="12"/>
      <c r="DD439" s="12"/>
      <c r="DE439" s="12"/>
      <c r="DF439" s="11"/>
      <c r="DG439" s="10"/>
      <c r="DH439" s="12"/>
      <c r="DI439" s="12"/>
      <c r="DJ439" s="12"/>
      <c r="DK439" s="12"/>
      <c r="DL439" s="11"/>
      <c r="DM439" s="10"/>
      <c r="DN439" s="12"/>
      <c r="DO439" s="12"/>
      <c r="DP439" s="12"/>
      <c r="DQ439" s="12"/>
      <c r="DR439" s="11"/>
      <c r="DS439" s="10"/>
      <c r="DT439" s="12"/>
      <c r="DU439" s="12"/>
      <c r="DV439" s="11"/>
      <c r="DW439" s="10"/>
      <c r="DX439" s="12"/>
      <c r="DY439" s="12"/>
      <c r="DZ439" s="12"/>
      <c r="EA439" s="11"/>
      <c r="EB439" s="10"/>
      <c r="EC439" s="12"/>
      <c r="ED439" s="11"/>
      <c r="EE439" s="10"/>
      <c r="EF439" s="12"/>
      <c r="EG439" s="12"/>
      <c r="EH439" s="12"/>
      <c r="EI439" s="11"/>
      <c r="EJ439" s="10"/>
      <c r="EK439" s="12"/>
      <c r="EL439" s="11"/>
      <c r="EM439" s="10"/>
      <c r="EN439" s="12"/>
      <c r="EO439" s="12"/>
      <c r="EP439" s="12"/>
      <c r="EQ439" s="11"/>
      <c r="ER439" s="10"/>
      <c r="ES439" s="12"/>
      <c r="ET439" s="12"/>
      <c r="EU439" s="12"/>
      <c r="EV439" s="12"/>
      <c r="EW439" s="11"/>
      <c r="EX439" s="10"/>
      <c r="EY439" s="11"/>
      <c r="EZ439" s="10"/>
      <c r="FA439" s="12"/>
      <c r="FB439" s="12"/>
      <c r="FC439" s="11"/>
      <c r="FD439" s="10"/>
      <c r="FE439" s="11"/>
      <c r="FF439" s="10"/>
      <c r="FG439" s="12"/>
      <c r="FH439" s="12"/>
      <c r="FI439" s="11"/>
      <c r="FJ439" s="10"/>
      <c r="FK439" s="11"/>
      <c r="FL439" s="10"/>
      <c r="FM439" s="12"/>
      <c r="FN439" s="11"/>
      <c r="FO439" s="10"/>
      <c r="FP439" s="11"/>
    </row>
    <row r="440" spans="5:172" ht="26.65" customHeight="1">
      <c r="E440" s="13" t="s">
        <v>281</v>
      </c>
      <c r="F440" s="14"/>
      <c r="G440" s="14"/>
      <c r="H440" s="14"/>
      <c r="I440" s="15"/>
      <c r="J440" s="13" t="s">
        <v>315</v>
      </c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1"/>
      <c r="AF440" s="10"/>
      <c r="AG440" s="12"/>
      <c r="AH440" s="12"/>
      <c r="AI440" s="12"/>
      <c r="AJ440" s="12"/>
      <c r="AK440" s="12"/>
      <c r="AL440" s="12"/>
      <c r="AM440" s="12"/>
      <c r="AN440" s="12"/>
      <c r="AO440" s="12"/>
      <c r="AP440" s="11"/>
      <c r="AQ440" s="10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1"/>
      <c r="BC440" s="10"/>
      <c r="BD440" s="12"/>
      <c r="BE440" s="12"/>
      <c r="BF440" s="12"/>
      <c r="BG440" s="12"/>
      <c r="BH440" s="12"/>
      <c r="BI440" s="12"/>
      <c r="BJ440" s="12"/>
      <c r="BK440" s="11"/>
      <c r="BL440" s="10"/>
      <c r="BM440" s="12"/>
      <c r="BN440" s="12"/>
      <c r="BO440" s="12"/>
      <c r="BP440" s="12"/>
      <c r="BQ440" s="12"/>
      <c r="BR440" s="12"/>
      <c r="BS440" s="11"/>
      <c r="BT440" s="10"/>
      <c r="BU440" s="12"/>
      <c r="BV440" s="12"/>
      <c r="BW440" s="12"/>
      <c r="BX440" s="12"/>
      <c r="BY440" s="12"/>
      <c r="BZ440" s="12"/>
      <c r="CA440" s="12"/>
      <c r="CB440" s="12"/>
      <c r="CC440" s="11"/>
      <c r="CD440" s="10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1"/>
      <c r="CQ440" s="10"/>
      <c r="CR440" s="12"/>
      <c r="CS440" s="12"/>
      <c r="CT440" s="12"/>
      <c r="CU440" s="12"/>
      <c r="CV440" s="12"/>
      <c r="CW440" s="11"/>
      <c r="CX440" s="10"/>
      <c r="CY440" s="12"/>
      <c r="CZ440" s="12"/>
      <c r="DA440" s="12"/>
      <c r="DB440" s="12"/>
      <c r="DC440" s="12"/>
      <c r="DD440" s="12"/>
      <c r="DE440" s="12"/>
      <c r="DF440" s="11"/>
      <c r="DG440" s="10"/>
      <c r="DH440" s="12"/>
      <c r="DI440" s="12"/>
      <c r="DJ440" s="12"/>
      <c r="DK440" s="12"/>
      <c r="DL440" s="11"/>
      <c r="DM440" s="10"/>
      <c r="DN440" s="12"/>
      <c r="DO440" s="12"/>
      <c r="DP440" s="12"/>
      <c r="DQ440" s="12"/>
      <c r="DR440" s="11"/>
      <c r="DS440" s="10"/>
      <c r="DT440" s="12"/>
      <c r="DU440" s="12"/>
      <c r="DV440" s="11"/>
      <c r="DW440" s="10"/>
      <c r="DX440" s="12"/>
      <c r="DY440" s="12"/>
      <c r="DZ440" s="12"/>
      <c r="EA440" s="11"/>
      <c r="EB440" s="10"/>
      <c r="EC440" s="12"/>
      <c r="ED440" s="11"/>
      <c r="EE440" s="10"/>
      <c r="EF440" s="12"/>
      <c r="EG440" s="12"/>
      <c r="EH440" s="12"/>
      <c r="EI440" s="11"/>
      <c r="EJ440" s="10"/>
      <c r="EK440" s="12"/>
      <c r="EL440" s="11"/>
      <c r="EM440" s="10"/>
      <c r="EN440" s="12"/>
      <c r="EO440" s="12"/>
      <c r="EP440" s="12"/>
      <c r="EQ440" s="11"/>
      <c r="ER440" s="10"/>
      <c r="ES440" s="12"/>
      <c r="ET440" s="12"/>
      <c r="EU440" s="12"/>
      <c r="EV440" s="12"/>
      <c r="EW440" s="11"/>
      <c r="EX440" s="10"/>
      <c r="EY440" s="11"/>
      <c r="EZ440" s="10"/>
      <c r="FA440" s="12"/>
      <c r="FB440" s="12"/>
      <c r="FC440" s="11"/>
      <c r="FD440" s="10"/>
      <c r="FE440" s="11"/>
      <c r="FF440" s="10"/>
      <c r="FG440" s="12"/>
      <c r="FH440" s="12"/>
      <c r="FI440" s="11"/>
      <c r="FJ440" s="10"/>
      <c r="FK440" s="11"/>
      <c r="FL440" s="10"/>
      <c r="FM440" s="12"/>
      <c r="FN440" s="11"/>
      <c r="FO440" s="10"/>
      <c r="FP440" s="11"/>
    </row>
    <row r="441" spans="5:172" ht="26.65" customHeight="1">
      <c r="E441" s="16"/>
      <c r="F441" s="17"/>
      <c r="G441" s="17"/>
      <c r="H441" s="17"/>
      <c r="I441" s="18"/>
      <c r="J441" s="13" t="s">
        <v>316</v>
      </c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1"/>
      <c r="AF441" s="10"/>
      <c r="AG441" s="12"/>
      <c r="AH441" s="12"/>
      <c r="AI441" s="12"/>
      <c r="AJ441" s="12"/>
      <c r="AK441" s="12"/>
      <c r="AL441" s="12"/>
      <c r="AM441" s="12"/>
      <c r="AN441" s="12"/>
      <c r="AO441" s="12"/>
      <c r="AP441" s="11"/>
      <c r="AQ441" s="10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1"/>
      <c r="BC441" s="10"/>
      <c r="BD441" s="12"/>
      <c r="BE441" s="12"/>
      <c r="BF441" s="12"/>
      <c r="BG441" s="12"/>
      <c r="BH441" s="12"/>
      <c r="BI441" s="12"/>
      <c r="BJ441" s="12"/>
      <c r="BK441" s="11"/>
      <c r="BL441" s="10"/>
      <c r="BM441" s="12"/>
      <c r="BN441" s="12"/>
      <c r="BO441" s="12"/>
      <c r="BP441" s="12"/>
      <c r="BQ441" s="12"/>
      <c r="BR441" s="12"/>
      <c r="BS441" s="11"/>
      <c r="BT441" s="10"/>
      <c r="BU441" s="12"/>
      <c r="BV441" s="12"/>
      <c r="BW441" s="12"/>
      <c r="BX441" s="12"/>
      <c r="BY441" s="12"/>
      <c r="BZ441" s="12"/>
      <c r="CA441" s="12"/>
      <c r="CB441" s="12"/>
      <c r="CC441" s="11"/>
      <c r="CD441" s="10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1"/>
      <c r="CQ441" s="10"/>
      <c r="CR441" s="12"/>
      <c r="CS441" s="12"/>
      <c r="CT441" s="12"/>
      <c r="CU441" s="12"/>
      <c r="CV441" s="12"/>
      <c r="CW441" s="11"/>
      <c r="CX441" s="10"/>
      <c r="CY441" s="12"/>
      <c r="CZ441" s="12"/>
      <c r="DA441" s="12"/>
      <c r="DB441" s="12"/>
      <c r="DC441" s="12"/>
      <c r="DD441" s="12"/>
      <c r="DE441" s="12"/>
      <c r="DF441" s="11"/>
      <c r="DG441" s="10"/>
      <c r="DH441" s="12"/>
      <c r="DI441" s="12"/>
      <c r="DJ441" s="12"/>
      <c r="DK441" s="12"/>
      <c r="DL441" s="11"/>
      <c r="DM441" s="10"/>
      <c r="DN441" s="12"/>
      <c r="DO441" s="12"/>
      <c r="DP441" s="12"/>
      <c r="DQ441" s="12"/>
      <c r="DR441" s="11"/>
      <c r="DS441" s="10"/>
      <c r="DT441" s="12"/>
      <c r="DU441" s="12"/>
      <c r="DV441" s="11"/>
      <c r="DW441" s="10"/>
      <c r="DX441" s="12"/>
      <c r="DY441" s="12"/>
      <c r="DZ441" s="12"/>
      <c r="EA441" s="11"/>
      <c r="EB441" s="10"/>
      <c r="EC441" s="12"/>
      <c r="ED441" s="11"/>
      <c r="EE441" s="10"/>
      <c r="EF441" s="12"/>
      <c r="EG441" s="12"/>
      <c r="EH441" s="12"/>
      <c r="EI441" s="11"/>
      <c r="EJ441" s="10"/>
      <c r="EK441" s="12"/>
      <c r="EL441" s="11"/>
      <c r="EM441" s="10"/>
      <c r="EN441" s="12"/>
      <c r="EO441" s="12"/>
      <c r="EP441" s="12"/>
      <c r="EQ441" s="11"/>
      <c r="ER441" s="10"/>
      <c r="ES441" s="12"/>
      <c r="ET441" s="12"/>
      <c r="EU441" s="12"/>
      <c r="EV441" s="12"/>
      <c r="EW441" s="11"/>
      <c r="EX441" s="10"/>
      <c r="EY441" s="11"/>
      <c r="EZ441" s="10"/>
      <c r="FA441" s="12"/>
      <c r="FB441" s="12"/>
      <c r="FC441" s="11"/>
      <c r="FD441" s="10"/>
      <c r="FE441" s="11"/>
      <c r="FF441" s="10"/>
      <c r="FG441" s="12"/>
      <c r="FH441" s="12"/>
      <c r="FI441" s="11"/>
      <c r="FJ441" s="10"/>
      <c r="FK441" s="11"/>
      <c r="FL441" s="10"/>
      <c r="FM441" s="12"/>
      <c r="FN441" s="11"/>
      <c r="FO441" s="10"/>
      <c r="FP441" s="11"/>
    </row>
    <row r="442" spans="5:172" ht="26.65" customHeight="1">
      <c r="E442" s="13" t="s">
        <v>282</v>
      </c>
      <c r="F442" s="14"/>
      <c r="G442" s="14"/>
      <c r="H442" s="14"/>
      <c r="I442" s="15"/>
      <c r="J442" s="13" t="s">
        <v>315</v>
      </c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1"/>
      <c r="AF442" s="10"/>
      <c r="AG442" s="12"/>
      <c r="AH442" s="12"/>
      <c r="AI442" s="12"/>
      <c r="AJ442" s="12"/>
      <c r="AK442" s="12"/>
      <c r="AL442" s="12"/>
      <c r="AM442" s="12"/>
      <c r="AN442" s="12"/>
      <c r="AO442" s="12"/>
      <c r="AP442" s="11"/>
      <c r="AQ442" s="10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1"/>
      <c r="BC442" s="10"/>
      <c r="BD442" s="12"/>
      <c r="BE442" s="12"/>
      <c r="BF442" s="12"/>
      <c r="BG442" s="12"/>
      <c r="BH442" s="12"/>
      <c r="BI442" s="12"/>
      <c r="BJ442" s="12"/>
      <c r="BK442" s="11"/>
      <c r="BL442" s="10"/>
      <c r="BM442" s="12"/>
      <c r="BN442" s="12"/>
      <c r="BO442" s="12"/>
      <c r="BP442" s="12"/>
      <c r="BQ442" s="12"/>
      <c r="BR442" s="12"/>
      <c r="BS442" s="11"/>
      <c r="BT442" s="10"/>
      <c r="BU442" s="12"/>
      <c r="BV442" s="12"/>
      <c r="BW442" s="12"/>
      <c r="BX442" s="12"/>
      <c r="BY442" s="12"/>
      <c r="BZ442" s="12"/>
      <c r="CA442" s="12"/>
      <c r="CB442" s="12"/>
      <c r="CC442" s="11"/>
      <c r="CD442" s="10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1"/>
      <c r="CQ442" s="10"/>
      <c r="CR442" s="12"/>
      <c r="CS442" s="12"/>
      <c r="CT442" s="12"/>
      <c r="CU442" s="12"/>
      <c r="CV442" s="12"/>
      <c r="CW442" s="11"/>
      <c r="CX442" s="10"/>
      <c r="CY442" s="12"/>
      <c r="CZ442" s="12"/>
      <c r="DA442" s="12"/>
      <c r="DB442" s="12"/>
      <c r="DC442" s="12"/>
      <c r="DD442" s="12"/>
      <c r="DE442" s="12"/>
      <c r="DF442" s="11"/>
      <c r="DG442" s="10"/>
      <c r="DH442" s="12"/>
      <c r="DI442" s="12"/>
      <c r="DJ442" s="12"/>
      <c r="DK442" s="12"/>
      <c r="DL442" s="11"/>
      <c r="DM442" s="10"/>
      <c r="DN442" s="12"/>
      <c r="DO442" s="12"/>
      <c r="DP442" s="12"/>
      <c r="DQ442" s="12"/>
      <c r="DR442" s="11"/>
      <c r="DS442" s="10"/>
      <c r="DT442" s="12"/>
      <c r="DU442" s="12"/>
      <c r="DV442" s="11"/>
      <c r="DW442" s="10"/>
      <c r="DX442" s="12"/>
      <c r="DY442" s="12"/>
      <c r="DZ442" s="12"/>
      <c r="EA442" s="11"/>
      <c r="EB442" s="10"/>
      <c r="EC442" s="12"/>
      <c r="ED442" s="11"/>
      <c r="EE442" s="10"/>
      <c r="EF442" s="12"/>
      <c r="EG442" s="12"/>
      <c r="EH442" s="12"/>
      <c r="EI442" s="11"/>
      <c r="EJ442" s="10"/>
      <c r="EK442" s="12"/>
      <c r="EL442" s="11"/>
      <c r="EM442" s="10"/>
      <c r="EN442" s="12"/>
      <c r="EO442" s="12"/>
      <c r="EP442" s="12"/>
      <c r="EQ442" s="11"/>
      <c r="ER442" s="10"/>
      <c r="ES442" s="12"/>
      <c r="ET442" s="12"/>
      <c r="EU442" s="12"/>
      <c r="EV442" s="12"/>
      <c r="EW442" s="11"/>
      <c r="EX442" s="10"/>
      <c r="EY442" s="11"/>
      <c r="EZ442" s="10"/>
      <c r="FA442" s="12"/>
      <c r="FB442" s="12"/>
      <c r="FC442" s="11"/>
      <c r="FD442" s="10"/>
      <c r="FE442" s="11"/>
      <c r="FF442" s="10"/>
      <c r="FG442" s="12"/>
      <c r="FH442" s="12"/>
      <c r="FI442" s="11"/>
      <c r="FJ442" s="10"/>
      <c r="FK442" s="11"/>
      <c r="FL442" s="10"/>
      <c r="FM442" s="12"/>
      <c r="FN442" s="11"/>
      <c r="FO442" s="10"/>
      <c r="FP442" s="11"/>
    </row>
    <row r="443" spans="5:172" ht="26.65" customHeight="1">
      <c r="E443" s="16"/>
      <c r="F443" s="17"/>
      <c r="G443" s="17"/>
      <c r="H443" s="17"/>
      <c r="I443" s="18"/>
      <c r="J443" s="13" t="s">
        <v>316</v>
      </c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1"/>
      <c r="AF443" s="10"/>
      <c r="AG443" s="12"/>
      <c r="AH443" s="12"/>
      <c r="AI443" s="12"/>
      <c r="AJ443" s="12"/>
      <c r="AK443" s="12"/>
      <c r="AL443" s="12"/>
      <c r="AM443" s="12"/>
      <c r="AN443" s="12"/>
      <c r="AO443" s="12"/>
      <c r="AP443" s="11"/>
      <c r="AQ443" s="10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1"/>
      <c r="BC443" s="10"/>
      <c r="BD443" s="12"/>
      <c r="BE443" s="12"/>
      <c r="BF443" s="12"/>
      <c r="BG443" s="12"/>
      <c r="BH443" s="12"/>
      <c r="BI443" s="12"/>
      <c r="BJ443" s="12"/>
      <c r="BK443" s="11"/>
      <c r="BL443" s="10"/>
      <c r="BM443" s="12"/>
      <c r="BN443" s="12"/>
      <c r="BO443" s="12"/>
      <c r="BP443" s="12"/>
      <c r="BQ443" s="12"/>
      <c r="BR443" s="12"/>
      <c r="BS443" s="11"/>
      <c r="BT443" s="10"/>
      <c r="BU443" s="12"/>
      <c r="BV443" s="12"/>
      <c r="BW443" s="12"/>
      <c r="BX443" s="12"/>
      <c r="BY443" s="12"/>
      <c r="BZ443" s="12"/>
      <c r="CA443" s="12"/>
      <c r="CB443" s="12"/>
      <c r="CC443" s="11"/>
      <c r="CD443" s="10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1"/>
      <c r="CQ443" s="10"/>
      <c r="CR443" s="12"/>
      <c r="CS443" s="12"/>
      <c r="CT443" s="12"/>
      <c r="CU443" s="12"/>
      <c r="CV443" s="12"/>
      <c r="CW443" s="11"/>
      <c r="CX443" s="10"/>
      <c r="CY443" s="12"/>
      <c r="CZ443" s="12"/>
      <c r="DA443" s="12"/>
      <c r="DB443" s="12"/>
      <c r="DC443" s="12"/>
      <c r="DD443" s="12"/>
      <c r="DE443" s="12"/>
      <c r="DF443" s="11"/>
      <c r="DG443" s="10"/>
      <c r="DH443" s="12"/>
      <c r="DI443" s="12"/>
      <c r="DJ443" s="12"/>
      <c r="DK443" s="12"/>
      <c r="DL443" s="11"/>
      <c r="DM443" s="10"/>
      <c r="DN443" s="12"/>
      <c r="DO443" s="12"/>
      <c r="DP443" s="12"/>
      <c r="DQ443" s="12"/>
      <c r="DR443" s="11"/>
      <c r="DS443" s="10"/>
      <c r="DT443" s="12"/>
      <c r="DU443" s="12"/>
      <c r="DV443" s="11"/>
      <c r="DW443" s="10"/>
      <c r="DX443" s="12"/>
      <c r="DY443" s="12"/>
      <c r="DZ443" s="12"/>
      <c r="EA443" s="11"/>
      <c r="EB443" s="10"/>
      <c r="EC443" s="12"/>
      <c r="ED443" s="11"/>
      <c r="EE443" s="10"/>
      <c r="EF443" s="12"/>
      <c r="EG443" s="12"/>
      <c r="EH443" s="12"/>
      <c r="EI443" s="11"/>
      <c r="EJ443" s="10"/>
      <c r="EK443" s="12"/>
      <c r="EL443" s="11"/>
      <c r="EM443" s="10"/>
      <c r="EN443" s="12"/>
      <c r="EO443" s="12"/>
      <c r="EP443" s="12"/>
      <c r="EQ443" s="11"/>
      <c r="ER443" s="10"/>
      <c r="ES443" s="12"/>
      <c r="ET443" s="12"/>
      <c r="EU443" s="12"/>
      <c r="EV443" s="12"/>
      <c r="EW443" s="11"/>
      <c r="EX443" s="10"/>
      <c r="EY443" s="11"/>
      <c r="EZ443" s="10"/>
      <c r="FA443" s="12"/>
      <c r="FB443" s="12"/>
      <c r="FC443" s="11"/>
      <c r="FD443" s="10"/>
      <c r="FE443" s="11"/>
      <c r="FF443" s="10"/>
      <c r="FG443" s="12"/>
      <c r="FH443" s="12"/>
      <c r="FI443" s="11"/>
      <c r="FJ443" s="10"/>
      <c r="FK443" s="11"/>
      <c r="FL443" s="10"/>
      <c r="FM443" s="12"/>
      <c r="FN443" s="11"/>
      <c r="FO443" s="10"/>
      <c r="FP443" s="11"/>
    </row>
    <row r="444" spans="5:172" ht="26.65" customHeight="1">
      <c r="E444" s="13" t="s">
        <v>289</v>
      </c>
      <c r="F444" s="12"/>
      <c r="G444" s="12"/>
      <c r="H444" s="12"/>
      <c r="I444" s="11"/>
      <c r="J444" s="13" t="s">
        <v>318</v>
      </c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1"/>
      <c r="AF444" s="10"/>
      <c r="AG444" s="12"/>
      <c r="AH444" s="12"/>
      <c r="AI444" s="12"/>
      <c r="AJ444" s="12"/>
      <c r="AK444" s="12"/>
      <c r="AL444" s="12"/>
      <c r="AM444" s="12"/>
      <c r="AN444" s="12"/>
      <c r="AO444" s="12"/>
      <c r="AP444" s="11"/>
      <c r="AQ444" s="10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1"/>
      <c r="BC444" s="10"/>
      <c r="BD444" s="12"/>
      <c r="BE444" s="12"/>
      <c r="BF444" s="12"/>
      <c r="BG444" s="12"/>
      <c r="BH444" s="12"/>
      <c r="BI444" s="12"/>
      <c r="BJ444" s="12"/>
      <c r="BK444" s="11"/>
      <c r="BL444" s="10"/>
      <c r="BM444" s="12"/>
      <c r="BN444" s="12"/>
      <c r="BO444" s="12"/>
      <c r="BP444" s="12"/>
      <c r="BQ444" s="12"/>
      <c r="BR444" s="12"/>
      <c r="BS444" s="11"/>
      <c r="BT444" s="10"/>
      <c r="BU444" s="12"/>
      <c r="BV444" s="12"/>
      <c r="BW444" s="12"/>
      <c r="BX444" s="12"/>
      <c r="BY444" s="12"/>
      <c r="BZ444" s="12"/>
      <c r="CA444" s="12"/>
      <c r="CB444" s="12"/>
      <c r="CC444" s="11"/>
      <c r="CD444" s="10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1"/>
      <c r="CQ444" s="10"/>
      <c r="CR444" s="12"/>
      <c r="CS444" s="12"/>
      <c r="CT444" s="12"/>
      <c r="CU444" s="12"/>
      <c r="CV444" s="12"/>
      <c r="CW444" s="11"/>
      <c r="CX444" s="10"/>
      <c r="CY444" s="12"/>
      <c r="CZ444" s="12"/>
      <c r="DA444" s="12"/>
      <c r="DB444" s="12"/>
      <c r="DC444" s="12"/>
      <c r="DD444" s="12"/>
      <c r="DE444" s="12"/>
      <c r="DF444" s="11"/>
      <c r="DG444" s="10"/>
      <c r="DH444" s="12"/>
      <c r="DI444" s="12"/>
      <c r="DJ444" s="12"/>
      <c r="DK444" s="12"/>
      <c r="DL444" s="11"/>
      <c r="DM444" s="10"/>
      <c r="DN444" s="12"/>
      <c r="DO444" s="12"/>
      <c r="DP444" s="12"/>
      <c r="DQ444" s="12"/>
      <c r="DR444" s="11"/>
      <c r="DS444" s="10"/>
      <c r="DT444" s="12"/>
      <c r="DU444" s="12"/>
      <c r="DV444" s="11"/>
      <c r="DW444" s="10"/>
      <c r="DX444" s="12"/>
      <c r="DY444" s="12"/>
      <c r="DZ444" s="12"/>
      <c r="EA444" s="11"/>
      <c r="EB444" s="10"/>
      <c r="EC444" s="12"/>
      <c r="ED444" s="11"/>
      <c r="EE444" s="10"/>
      <c r="EF444" s="12"/>
      <c r="EG444" s="12"/>
      <c r="EH444" s="12"/>
      <c r="EI444" s="11"/>
      <c r="EJ444" s="10"/>
      <c r="EK444" s="12"/>
      <c r="EL444" s="11"/>
      <c r="EM444" s="10"/>
      <c r="EN444" s="12"/>
      <c r="EO444" s="12"/>
      <c r="EP444" s="12"/>
      <c r="EQ444" s="11"/>
      <c r="ER444" s="10"/>
      <c r="ES444" s="12"/>
      <c r="ET444" s="12"/>
      <c r="EU444" s="12"/>
      <c r="EV444" s="12"/>
      <c r="EW444" s="11"/>
      <c r="EX444" s="10"/>
      <c r="EY444" s="11"/>
      <c r="EZ444" s="10"/>
      <c r="FA444" s="12"/>
      <c r="FB444" s="12"/>
      <c r="FC444" s="11"/>
      <c r="FD444" s="10"/>
      <c r="FE444" s="11"/>
      <c r="FF444" s="10"/>
      <c r="FG444" s="12"/>
      <c r="FH444" s="12"/>
      <c r="FI444" s="11"/>
      <c r="FJ444" s="10"/>
      <c r="FK444" s="11"/>
      <c r="FL444" s="10"/>
      <c r="FM444" s="12"/>
      <c r="FN444" s="11"/>
      <c r="FO444" s="10"/>
      <c r="FP444" s="11"/>
    </row>
    <row r="445" spans="5:172" ht="26.65" customHeight="1">
      <c r="E445" s="13" t="s">
        <v>290</v>
      </c>
      <c r="F445" s="12"/>
      <c r="G445" s="12"/>
      <c r="H445" s="12"/>
      <c r="I445" s="11"/>
      <c r="J445" s="13" t="s">
        <v>318</v>
      </c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1"/>
      <c r="AF445" s="10"/>
      <c r="AG445" s="12"/>
      <c r="AH445" s="12"/>
      <c r="AI445" s="12"/>
      <c r="AJ445" s="12"/>
      <c r="AK445" s="12"/>
      <c r="AL445" s="12"/>
      <c r="AM445" s="12"/>
      <c r="AN445" s="12"/>
      <c r="AO445" s="12"/>
      <c r="AP445" s="11"/>
      <c r="AQ445" s="10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1"/>
      <c r="BC445" s="10"/>
      <c r="BD445" s="12"/>
      <c r="BE445" s="12"/>
      <c r="BF445" s="12"/>
      <c r="BG445" s="12"/>
      <c r="BH445" s="12"/>
      <c r="BI445" s="12"/>
      <c r="BJ445" s="12"/>
      <c r="BK445" s="11"/>
      <c r="BL445" s="10"/>
      <c r="BM445" s="12"/>
      <c r="BN445" s="12"/>
      <c r="BO445" s="12"/>
      <c r="BP445" s="12"/>
      <c r="BQ445" s="12"/>
      <c r="BR445" s="12"/>
      <c r="BS445" s="11"/>
      <c r="BT445" s="10"/>
      <c r="BU445" s="12"/>
      <c r="BV445" s="12"/>
      <c r="BW445" s="12"/>
      <c r="BX445" s="12"/>
      <c r="BY445" s="12"/>
      <c r="BZ445" s="12"/>
      <c r="CA445" s="12"/>
      <c r="CB445" s="12"/>
      <c r="CC445" s="11"/>
      <c r="CD445" s="10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1"/>
      <c r="CQ445" s="10"/>
      <c r="CR445" s="12"/>
      <c r="CS445" s="12"/>
      <c r="CT445" s="12"/>
      <c r="CU445" s="12"/>
      <c r="CV445" s="12"/>
      <c r="CW445" s="11"/>
      <c r="CX445" s="10"/>
      <c r="CY445" s="12"/>
      <c r="CZ445" s="12"/>
      <c r="DA445" s="12"/>
      <c r="DB445" s="12"/>
      <c r="DC445" s="12"/>
      <c r="DD445" s="12"/>
      <c r="DE445" s="12"/>
      <c r="DF445" s="11"/>
      <c r="DG445" s="10"/>
      <c r="DH445" s="12"/>
      <c r="DI445" s="12"/>
      <c r="DJ445" s="12"/>
      <c r="DK445" s="12"/>
      <c r="DL445" s="11"/>
      <c r="DM445" s="10"/>
      <c r="DN445" s="12"/>
      <c r="DO445" s="12"/>
      <c r="DP445" s="12"/>
      <c r="DQ445" s="12"/>
      <c r="DR445" s="11"/>
      <c r="DS445" s="10"/>
      <c r="DT445" s="12"/>
      <c r="DU445" s="12"/>
      <c r="DV445" s="11"/>
      <c r="DW445" s="10"/>
      <c r="DX445" s="12"/>
      <c r="DY445" s="12"/>
      <c r="DZ445" s="12"/>
      <c r="EA445" s="11"/>
      <c r="EB445" s="10"/>
      <c r="EC445" s="12"/>
      <c r="ED445" s="11"/>
      <c r="EE445" s="10"/>
      <c r="EF445" s="12"/>
      <c r="EG445" s="12"/>
      <c r="EH445" s="12"/>
      <c r="EI445" s="11"/>
      <c r="EJ445" s="10"/>
      <c r="EK445" s="12"/>
      <c r="EL445" s="11"/>
      <c r="EM445" s="10"/>
      <c r="EN445" s="12"/>
      <c r="EO445" s="12"/>
      <c r="EP445" s="12"/>
      <c r="EQ445" s="11"/>
      <c r="ER445" s="10"/>
      <c r="ES445" s="12"/>
      <c r="ET445" s="12"/>
      <c r="EU445" s="12"/>
      <c r="EV445" s="12"/>
      <c r="EW445" s="11"/>
      <c r="EX445" s="10"/>
      <c r="EY445" s="11"/>
      <c r="EZ445" s="10"/>
      <c r="FA445" s="12"/>
      <c r="FB445" s="12"/>
      <c r="FC445" s="11"/>
      <c r="FD445" s="10"/>
      <c r="FE445" s="11"/>
      <c r="FF445" s="10"/>
      <c r="FG445" s="12"/>
      <c r="FH445" s="12"/>
      <c r="FI445" s="11"/>
      <c r="FJ445" s="10"/>
      <c r="FK445" s="11"/>
      <c r="FL445" s="10"/>
      <c r="FM445" s="12"/>
      <c r="FN445" s="11"/>
      <c r="FO445" s="10"/>
      <c r="FP445" s="11"/>
    </row>
    <row r="446" spans="5:172" ht="26.65" customHeight="1">
      <c r="E446" s="13" t="s">
        <v>319</v>
      </c>
      <c r="F446" s="12"/>
      <c r="G446" s="12"/>
      <c r="H446" s="12"/>
      <c r="I446" s="11"/>
      <c r="J446" s="13" t="s">
        <v>318</v>
      </c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1"/>
      <c r="AF446" s="10"/>
      <c r="AG446" s="12"/>
      <c r="AH446" s="12"/>
      <c r="AI446" s="12"/>
      <c r="AJ446" s="12"/>
      <c r="AK446" s="12"/>
      <c r="AL446" s="12"/>
      <c r="AM446" s="12"/>
      <c r="AN446" s="12"/>
      <c r="AO446" s="12"/>
      <c r="AP446" s="11"/>
      <c r="AQ446" s="10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1"/>
      <c r="BC446" s="10"/>
      <c r="BD446" s="12"/>
      <c r="BE446" s="12"/>
      <c r="BF446" s="12"/>
      <c r="BG446" s="12"/>
      <c r="BH446" s="12"/>
      <c r="BI446" s="12"/>
      <c r="BJ446" s="12"/>
      <c r="BK446" s="11"/>
      <c r="BL446" s="10"/>
      <c r="BM446" s="12"/>
      <c r="BN446" s="12"/>
      <c r="BO446" s="12"/>
      <c r="BP446" s="12"/>
      <c r="BQ446" s="12"/>
      <c r="BR446" s="12"/>
      <c r="BS446" s="11"/>
      <c r="BT446" s="10"/>
      <c r="BU446" s="12"/>
      <c r="BV446" s="12"/>
      <c r="BW446" s="12"/>
      <c r="BX446" s="12"/>
      <c r="BY446" s="12"/>
      <c r="BZ446" s="12"/>
      <c r="CA446" s="12"/>
      <c r="CB446" s="12"/>
      <c r="CC446" s="11"/>
      <c r="CD446" s="10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1"/>
      <c r="CQ446" s="10"/>
      <c r="CR446" s="12"/>
      <c r="CS446" s="12"/>
      <c r="CT446" s="12"/>
      <c r="CU446" s="12"/>
      <c r="CV446" s="12"/>
      <c r="CW446" s="11"/>
      <c r="CX446" s="10"/>
      <c r="CY446" s="12"/>
      <c r="CZ446" s="12"/>
      <c r="DA446" s="12"/>
      <c r="DB446" s="12"/>
      <c r="DC446" s="12"/>
      <c r="DD446" s="12"/>
      <c r="DE446" s="12"/>
      <c r="DF446" s="11"/>
      <c r="DG446" s="10"/>
      <c r="DH446" s="12"/>
      <c r="DI446" s="12"/>
      <c r="DJ446" s="12"/>
      <c r="DK446" s="12"/>
      <c r="DL446" s="11"/>
      <c r="DM446" s="10"/>
      <c r="DN446" s="12"/>
      <c r="DO446" s="12"/>
      <c r="DP446" s="12"/>
      <c r="DQ446" s="12"/>
      <c r="DR446" s="11"/>
      <c r="DS446" s="10"/>
      <c r="DT446" s="12"/>
      <c r="DU446" s="12"/>
      <c r="DV446" s="11"/>
      <c r="DW446" s="10"/>
      <c r="DX446" s="12"/>
      <c r="DY446" s="12"/>
      <c r="DZ446" s="12"/>
      <c r="EA446" s="11"/>
      <c r="EB446" s="10"/>
      <c r="EC446" s="12"/>
      <c r="ED446" s="11"/>
      <c r="EE446" s="10"/>
      <c r="EF446" s="12"/>
      <c r="EG446" s="12"/>
      <c r="EH446" s="12"/>
      <c r="EI446" s="11"/>
      <c r="EJ446" s="10"/>
      <c r="EK446" s="12"/>
      <c r="EL446" s="11"/>
      <c r="EM446" s="10"/>
      <c r="EN446" s="12"/>
      <c r="EO446" s="12"/>
      <c r="EP446" s="12"/>
      <c r="EQ446" s="11"/>
      <c r="ER446" s="10"/>
      <c r="ES446" s="12"/>
      <c r="ET446" s="12"/>
      <c r="EU446" s="12"/>
      <c r="EV446" s="12"/>
      <c r="EW446" s="11"/>
      <c r="EX446" s="10"/>
      <c r="EY446" s="11"/>
      <c r="EZ446" s="10"/>
      <c r="FA446" s="12"/>
      <c r="FB446" s="12"/>
      <c r="FC446" s="11"/>
      <c r="FD446" s="10"/>
      <c r="FE446" s="11"/>
      <c r="FF446" s="10"/>
      <c r="FG446" s="12"/>
      <c r="FH446" s="12"/>
      <c r="FI446" s="11"/>
      <c r="FJ446" s="10"/>
      <c r="FK446" s="11"/>
      <c r="FL446" s="10"/>
      <c r="FM446" s="12"/>
      <c r="FN446" s="11"/>
      <c r="FO446" s="10"/>
      <c r="FP446" s="11"/>
    </row>
    <row r="447" spans="5:172" ht="26.65" customHeight="1">
      <c r="E447" s="13" t="s">
        <v>297</v>
      </c>
      <c r="F447" s="14"/>
      <c r="G447" s="14"/>
      <c r="H447" s="14"/>
      <c r="I447" s="15"/>
      <c r="J447" s="13" t="s">
        <v>315</v>
      </c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1"/>
      <c r="AF447" s="10"/>
      <c r="AG447" s="12"/>
      <c r="AH447" s="12"/>
      <c r="AI447" s="12"/>
      <c r="AJ447" s="12"/>
      <c r="AK447" s="12"/>
      <c r="AL447" s="12"/>
      <c r="AM447" s="12"/>
      <c r="AN447" s="12"/>
      <c r="AO447" s="12"/>
      <c r="AP447" s="11"/>
      <c r="AQ447" s="10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1"/>
      <c r="BC447" s="10"/>
      <c r="BD447" s="12"/>
      <c r="BE447" s="12"/>
      <c r="BF447" s="12"/>
      <c r="BG447" s="12"/>
      <c r="BH447" s="12"/>
      <c r="BI447" s="12"/>
      <c r="BJ447" s="12"/>
      <c r="BK447" s="11"/>
      <c r="BL447" s="10"/>
      <c r="BM447" s="12"/>
      <c r="BN447" s="12"/>
      <c r="BO447" s="12"/>
      <c r="BP447" s="12"/>
      <c r="BQ447" s="12"/>
      <c r="BR447" s="12"/>
      <c r="BS447" s="11"/>
      <c r="BT447" s="10"/>
      <c r="BU447" s="12"/>
      <c r="BV447" s="12"/>
      <c r="BW447" s="12"/>
      <c r="BX447" s="12"/>
      <c r="BY447" s="12"/>
      <c r="BZ447" s="12"/>
      <c r="CA447" s="12"/>
      <c r="CB447" s="12"/>
      <c r="CC447" s="11"/>
      <c r="CD447" s="10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1"/>
      <c r="CQ447" s="10"/>
      <c r="CR447" s="12"/>
      <c r="CS447" s="12"/>
      <c r="CT447" s="12"/>
      <c r="CU447" s="12"/>
      <c r="CV447" s="12"/>
      <c r="CW447" s="11"/>
      <c r="CX447" s="10"/>
      <c r="CY447" s="12"/>
      <c r="CZ447" s="12"/>
      <c r="DA447" s="12"/>
      <c r="DB447" s="12"/>
      <c r="DC447" s="12"/>
      <c r="DD447" s="12"/>
      <c r="DE447" s="12"/>
      <c r="DF447" s="11"/>
      <c r="DG447" s="10"/>
      <c r="DH447" s="12"/>
      <c r="DI447" s="12"/>
      <c r="DJ447" s="12"/>
      <c r="DK447" s="12"/>
      <c r="DL447" s="11"/>
      <c r="DM447" s="10"/>
      <c r="DN447" s="12"/>
      <c r="DO447" s="12"/>
      <c r="DP447" s="12"/>
      <c r="DQ447" s="12"/>
      <c r="DR447" s="11"/>
      <c r="DS447" s="10"/>
      <c r="DT447" s="12"/>
      <c r="DU447" s="12"/>
      <c r="DV447" s="11"/>
      <c r="DW447" s="10"/>
      <c r="DX447" s="12"/>
      <c r="DY447" s="12"/>
      <c r="DZ447" s="12"/>
      <c r="EA447" s="11"/>
      <c r="EB447" s="10"/>
      <c r="EC447" s="12"/>
      <c r="ED447" s="11"/>
      <c r="EE447" s="10"/>
      <c r="EF447" s="12"/>
      <c r="EG447" s="12"/>
      <c r="EH447" s="12"/>
      <c r="EI447" s="11"/>
      <c r="EJ447" s="10"/>
      <c r="EK447" s="12"/>
      <c r="EL447" s="11"/>
      <c r="EM447" s="10"/>
      <c r="EN447" s="12"/>
      <c r="EO447" s="12"/>
      <c r="EP447" s="12"/>
      <c r="EQ447" s="11"/>
      <c r="ER447" s="10"/>
      <c r="ES447" s="12"/>
      <c r="ET447" s="12"/>
      <c r="EU447" s="12"/>
      <c r="EV447" s="12"/>
      <c r="EW447" s="11"/>
      <c r="EX447" s="10"/>
      <c r="EY447" s="11"/>
      <c r="EZ447" s="10"/>
      <c r="FA447" s="12"/>
      <c r="FB447" s="12"/>
      <c r="FC447" s="11"/>
      <c r="FD447" s="10"/>
      <c r="FE447" s="11"/>
      <c r="FF447" s="10"/>
      <c r="FG447" s="12"/>
      <c r="FH447" s="12"/>
      <c r="FI447" s="11"/>
      <c r="FJ447" s="10"/>
      <c r="FK447" s="11"/>
      <c r="FL447" s="10"/>
      <c r="FM447" s="12"/>
      <c r="FN447" s="11"/>
      <c r="FO447" s="10"/>
      <c r="FP447" s="11"/>
    </row>
    <row r="448" spans="5:172" ht="26.65" customHeight="1">
      <c r="E448" s="16"/>
      <c r="F448" s="17"/>
      <c r="G448" s="17"/>
      <c r="H448" s="17"/>
      <c r="I448" s="18"/>
      <c r="J448" s="13" t="s">
        <v>316</v>
      </c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1"/>
      <c r="AF448" s="10"/>
      <c r="AG448" s="12"/>
      <c r="AH448" s="12"/>
      <c r="AI448" s="12"/>
      <c r="AJ448" s="12"/>
      <c r="AK448" s="12"/>
      <c r="AL448" s="12"/>
      <c r="AM448" s="12"/>
      <c r="AN448" s="12"/>
      <c r="AO448" s="12"/>
      <c r="AP448" s="11"/>
      <c r="AQ448" s="10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1"/>
      <c r="BC448" s="10"/>
      <c r="BD448" s="12"/>
      <c r="BE448" s="12"/>
      <c r="BF448" s="12"/>
      <c r="BG448" s="12"/>
      <c r="BH448" s="12"/>
      <c r="BI448" s="12"/>
      <c r="BJ448" s="12"/>
      <c r="BK448" s="11"/>
      <c r="BL448" s="10"/>
      <c r="BM448" s="12"/>
      <c r="BN448" s="12"/>
      <c r="BO448" s="12"/>
      <c r="BP448" s="12"/>
      <c r="BQ448" s="12"/>
      <c r="BR448" s="12"/>
      <c r="BS448" s="11"/>
      <c r="BT448" s="10"/>
      <c r="BU448" s="12"/>
      <c r="BV448" s="12"/>
      <c r="BW448" s="12"/>
      <c r="BX448" s="12"/>
      <c r="BY448" s="12"/>
      <c r="BZ448" s="12"/>
      <c r="CA448" s="12"/>
      <c r="CB448" s="12"/>
      <c r="CC448" s="11"/>
      <c r="CD448" s="10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1"/>
      <c r="CQ448" s="10"/>
      <c r="CR448" s="12"/>
      <c r="CS448" s="12"/>
      <c r="CT448" s="12"/>
      <c r="CU448" s="12"/>
      <c r="CV448" s="12"/>
      <c r="CW448" s="11"/>
      <c r="CX448" s="10"/>
      <c r="CY448" s="12"/>
      <c r="CZ448" s="12"/>
      <c r="DA448" s="12"/>
      <c r="DB448" s="12"/>
      <c r="DC448" s="12"/>
      <c r="DD448" s="12"/>
      <c r="DE448" s="12"/>
      <c r="DF448" s="11"/>
      <c r="DG448" s="10"/>
      <c r="DH448" s="12"/>
      <c r="DI448" s="12"/>
      <c r="DJ448" s="12"/>
      <c r="DK448" s="12"/>
      <c r="DL448" s="11"/>
      <c r="DM448" s="10"/>
      <c r="DN448" s="12"/>
      <c r="DO448" s="12"/>
      <c r="DP448" s="12"/>
      <c r="DQ448" s="12"/>
      <c r="DR448" s="11"/>
      <c r="DS448" s="10"/>
      <c r="DT448" s="12"/>
      <c r="DU448" s="12"/>
      <c r="DV448" s="11"/>
      <c r="DW448" s="10"/>
      <c r="DX448" s="12"/>
      <c r="DY448" s="12"/>
      <c r="DZ448" s="12"/>
      <c r="EA448" s="11"/>
      <c r="EB448" s="10"/>
      <c r="EC448" s="12"/>
      <c r="ED448" s="11"/>
      <c r="EE448" s="10"/>
      <c r="EF448" s="12"/>
      <c r="EG448" s="12"/>
      <c r="EH448" s="12"/>
      <c r="EI448" s="11"/>
      <c r="EJ448" s="10"/>
      <c r="EK448" s="12"/>
      <c r="EL448" s="11"/>
      <c r="EM448" s="10"/>
      <c r="EN448" s="12"/>
      <c r="EO448" s="12"/>
      <c r="EP448" s="12"/>
      <c r="EQ448" s="11"/>
      <c r="ER448" s="10"/>
      <c r="ES448" s="12"/>
      <c r="ET448" s="12"/>
      <c r="EU448" s="12"/>
      <c r="EV448" s="12"/>
      <c r="EW448" s="11"/>
      <c r="EX448" s="10"/>
      <c r="EY448" s="11"/>
      <c r="EZ448" s="10"/>
      <c r="FA448" s="12"/>
      <c r="FB448" s="12"/>
      <c r="FC448" s="11"/>
      <c r="FD448" s="10"/>
      <c r="FE448" s="11"/>
      <c r="FF448" s="10"/>
      <c r="FG448" s="12"/>
      <c r="FH448" s="12"/>
      <c r="FI448" s="11"/>
      <c r="FJ448" s="10"/>
      <c r="FK448" s="11"/>
      <c r="FL448" s="10"/>
      <c r="FM448" s="12"/>
      <c r="FN448" s="11"/>
      <c r="FO448" s="10"/>
      <c r="FP448" s="11"/>
    </row>
    <row r="449" spans="5:172" ht="26.65" customHeight="1">
      <c r="E449" s="13" t="s">
        <v>298</v>
      </c>
      <c r="F449" s="12"/>
      <c r="G449" s="12"/>
      <c r="H449" s="12"/>
      <c r="I449" s="11"/>
      <c r="J449" s="13" t="s">
        <v>318</v>
      </c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1"/>
      <c r="AF449" s="10"/>
      <c r="AG449" s="12"/>
      <c r="AH449" s="12"/>
      <c r="AI449" s="12"/>
      <c r="AJ449" s="12"/>
      <c r="AK449" s="12"/>
      <c r="AL449" s="12"/>
      <c r="AM449" s="12"/>
      <c r="AN449" s="12"/>
      <c r="AO449" s="12"/>
      <c r="AP449" s="11"/>
      <c r="AQ449" s="10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1"/>
      <c r="BC449" s="10"/>
      <c r="BD449" s="12"/>
      <c r="BE449" s="12"/>
      <c r="BF449" s="12"/>
      <c r="BG449" s="12"/>
      <c r="BH449" s="12"/>
      <c r="BI449" s="12"/>
      <c r="BJ449" s="12"/>
      <c r="BK449" s="11"/>
      <c r="BL449" s="10"/>
      <c r="BM449" s="12"/>
      <c r="BN449" s="12"/>
      <c r="BO449" s="12"/>
      <c r="BP449" s="12"/>
      <c r="BQ449" s="12"/>
      <c r="BR449" s="12"/>
      <c r="BS449" s="11"/>
      <c r="BT449" s="10"/>
      <c r="BU449" s="12"/>
      <c r="BV449" s="12"/>
      <c r="BW449" s="12"/>
      <c r="BX449" s="12"/>
      <c r="BY449" s="12"/>
      <c r="BZ449" s="12"/>
      <c r="CA449" s="12"/>
      <c r="CB449" s="12"/>
      <c r="CC449" s="11"/>
      <c r="CD449" s="10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1"/>
      <c r="CQ449" s="10"/>
      <c r="CR449" s="12"/>
      <c r="CS449" s="12"/>
      <c r="CT449" s="12"/>
      <c r="CU449" s="12"/>
      <c r="CV449" s="12"/>
      <c r="CW449" s="11"/>
      <c r="CX449" s="10"/>
      <c r="CY449" s="12"/>
      <c r="CZ449" s="12"/>
      <c r="DA449" s="12"/>
      <c r="DB449" s="12"/>
      <c r="DC449" s="12"/>
      <c r="DD449" s="12"/>
      <c r="DE449" s="12"/>
      <c r="DF449" s="11"/>
      <c r="DG449" s="10"/>
      <c r="DH449" s="12"/>
      <c r="DI449" s="12"/>
      <c r="DJ449" s="12"/>
      <c r="DK449" s="12"/>
      <c r="DL449" s="11"/>
      <c r="DM449" s="10"/>
      <c r="DN449" s="12"/>
      <c r="DO449" s="12"/>
      <c r="DP449" s="12"/>
      <c r="DQ449" s="12"/>
      <c r="DR449" s="11"/>
      <c r="DS449" s="10"/>
      <c r="DT449" s="12"/>
      <c r="DU449" s="12"/>
      <c r="DV449" s="11"/>
      <c r="DW449" s="10"/>
      <c r="DX449" s="12"/>
      <c r="DY449" s="12"/>
      <c r="DZ449" s="12"/>
      <c r="EA449" s="11"/>
      <c r="EB449" s="10"/>
      <c r="EC449" s="12"/>
      <c r="ED449" s="11"/>
      <c r="EE449" s="10"/>
      <c r="EF449" s="12"/>
      <c r="EG449" s="12"/>
      <c r="EH449" s="12"/>
      <c r="EI449" s="11"/>
      <c r="EJ449" s="10"/>
      <c r="EK449" s="12"/>
      <c r="EL449" s="11"/>
      <c r="EM449" s="10"/>
      <c r="EN449" s="12"/>
      <c r="EO449" s="12"/>
      <c r="EP449" s="12"/>
      <c r="EQ449" s="11"/>
      <c r="ER449" s="10"/>
      <c r="ES449" s="12"/>
      <c r="ET449" s="12"/>
      <c r="EU449" s="12"/>
      <c r="EV449" s="12"/>
      <c r="EW449" s="11"/>
      <c r="EX449" s="10"/>
      <c r="EY449" s="11"/>
      <c r="EZ449" s="10"/>
      <c r="FA449" s="12"/>
      <c r="FB449" s="12"/>
      <c r="FC449" s="11"/>
      <c r="FD449" s="10"/>
      <c r="FE449" s="11"/>
      <c r="FF449" s="10"/>
      <c r="FG449" s="12"/>
      <c r="FH449" s="12"/>
      <c r="FI449" s="11"/>
      <c r="FJ449" s="10"/>
      <c r="FK449" s="11"/>
      <c r="FL449" s="10"/>
      <c r="FM449" s="12"/>
      <c r="FN449" s="11"/>
      <c r="FO449" s="10"/>
      <c r="FP449" s="11"/>
    </row>
    <row r="450" spans="5:172" ht="26.65" customHeight="1">
      <c r="E450" s="13" t="s">
        <v>299</v>
      </c>
      <c r="F450" s="12"/>
      <c r="G450" s="12"/>
      <c r="H450" s="12"/>
      <c r="I450" s="11"/>
      <c r="J450" s="13" t="s">
        <v>318</v>
      </c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1"/>
      <c r="AF450" s="10"/>
      <c r="AG450" s="12"/>
      <c r="AH450" s="12"/>
      <c r="AI450" s="12"/>
      <c r="AJ450" s="12"/>
      <c r="AK450" s="12"/>
      <c r="AL450" s="12"/>
      <c r="AM450" s="12"/>
      <c r="AN450" s="12"/>
      <c r="AO450" s="12"/>
      <c r="AP450" s="11"/>
      <c r="AQ450" s="10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1"/>
      <c r="BC450" s="10"/>
      <c r="BD450" s="12"/>
      <c r="BE450" s="12"/>
      <c r="BF450" s="12"/>
      <c r="BG450" s="12"/>
      <c r="BH450" s="12"/>
      <c r="BI450" s="12"/>
      <c r="BJ450" s="12"/>
      <c r="BK450" s="11"/>
      <c r="BL450" s="10"/>
      <c r="BM450" s="12"/>
      <c r="BN450" s="12"/>
      <c r="BO450" s="12"/>
      <c r="BP450" s="12"/>
      <c r="BQ450" s="12"/>
      <c r="BR450" s="12"/>
      <c r="BS450" s="11"/>
      <c r="BT450" s="10"/>
      <c r="BU450" s="12"/>
      <c r="BV450" s="12"/>
      <c r="BW450" s="12"/>
      <c r="BX450" s="12"/>
      <c r="BY450" s="12"/>
      <c r="BZ450" s="12"/>
      <c r="CA450" s="12"/>
      <c r="CB450" s="12"/>
      <c r="CC450" s="11"/>
      <c r="CD450" s="10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1"/>
      <c r="CQ450" s="10"/>
      <c r="CR450" s="12"/>
      <c r="CS450" s="12"/>
      <c r="CT450" s="12"/>
      <c r="CU450" s="12"/>
      <c r="CV450" s="12"/>
      <c r="CW450" s="11"/>
      <c r="CX450" s="10"/>
      <c r="CY450" s="12"/>
      <c r="CZ450" s="12"/>
      <c r="DA450" s="12"/>
      <c r="DB450" s="12"/>
      <c r="DC450" s="12"/>
      <c r="DD450" s="12"/>
      <c r="DE450" s="12"/>
      <c r="DF450" s="11"/>
      <c r="DG450" s="10"/>
      <c r="DH450" s="12"/>
      <c r="DI450" s="12"/>
      <c r="DJ450" s="12"/>
      <c r="DK450" s="12"/>
      <c r="DL450" s="11"/>
      <c r="DM450" s="10"/>
      <c r="DN450" s="12"/>
      <c r="DO450" s="12"/>
      <c r="DP450" s="12"/>
      <c r="DQ450" s="12"/>
      <c r="DR450" s="11"/>
      <c r="DS450" s="10"/>
      <c r="DT450" s="12"/>
      <c r="DU450" s="12"/>
      <c r="DV450" s="11"/>
      <c r="DW450" s="10"/>
      <c r="DX450" s="12"/>
      <c r="DY450" s="12"/>
      <c r="DZ450" s="12"/>
      <c r="EA450" s="11"/>
      <c r="EB450" s="10"/>
      <c r="EC450" s="12"/>
      <c r="ED450" s="11"/>
      <c r="EE450" s="10"/>
      <c r="EF450" s="12"/>
      <c r="EG450" s="12"/>
      <c r="EH450" s="12"/>
      <c r="EI450" s="11"/>
      <c r="EJ450" s="10"/>
      <c r="EK450" s="12"/>
      <c r="EL450" s="11"/>
      <c r="EM450" s="10"/>
      <c r="EN450" s="12"/>
      <c r="EO450" s="12"/>
      <c r="EP450" s="12"/>
      <c r="EQ450" s="11"/>
      <c r="ER450" s="10"/>
      <c r="ES450" s="12"/>
      <c r="ET450" s="12"/>
      <c r="EU450" s="12"/>
      <c r="EV450" s="12"/>
      <c r="EW450" s="11"/>
      <c r="EX450" s="10"/>
      <c r="EY450" s="11"/>
      <c r="EZ450" s="10"/>
      <c r="FA450" s="12"/>
      <c r="FB450" s="12"/>
      <c r="FC450" s="11"/>
      <c r="FD450" s="10"/>
      <c r="FE450" s="11"/>
      <c r="FF450" s="10"/>
      <c r="FG450" s="12"/>
      <c r="FH450" s="12"/>
      <c r="FI450" s="11"/>
      <c r="FJ450" s="10"/>
      <c r="FK450" s="11"/>
      <c r="FL450" s="10"/>
      <c r="FM450" s="12"/>
      <c r="FN450" s="11"/>
      <c r="FO450" s="10"/>
      <c r="FP450" s="11"/>
    </row>
    <row r="451" spans="5:172" ht="26.65" customHeight="1">
      <c r="E451" s="13" t="s">
        <v>320</v>
      </c>
      <c r="F451" s="12"/>
      <c r="G451" s="12"/>
      <c r="H451" s="12"/>
      <c r="I451" s="11"/>
      <c r="J451" s="13" t="s">
        <v>318</v>
      </c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1"/>
      <c r="AF451" s="10"/>
      <c r="AG451" s="12"/>
      <c r="AH451" s="12"/>
      <c r="AI451" s="12"/>
      <c r="AJ451" s="12"/>
      <c r="AK451" s="12"/>
      <c r="AL451" s="12"/>
      <c r="AM451" s="12"/>
      <c r="AN451" s="12"/>
      <c r="AO451" s="12"/>
      <c r="AP451" s="11"/>
      <c r="AQ451" s="10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1"/>
      <c r="BC451" s="10"/>
      <c r="BD451" s="12"/>
      <c r="BE451" s="12"/>
      <c r="BF451" s="12"/>
      <c r="BG451" s="12"/>
      <c r="BH451" s="12"/>
      <c r="BI451" s="12"/>
      <c r="BJ451" s="12"/>
      <c r="BK451" s="11"/>
      <c r="BL451" s="10"/>
      <c r="BM451" s="12"/>
      <c r="BN451" s="12"/>
      <c r="BO451" s="12"/>
      <c r="BP451" s="12"/>
      <c r="BQ451" s="12"/>
      <c r="BR451" s="12"/>
      <c r="BS451" s="11"/>
      <c r="BT451" s="10"/>
      <c r="BU451" s="12"/>
      <c r="BV451" s="12"/>
      <c r="BW451" s="12"/>
      <c r="BX451" s="12"/>
      <c r="BY451" s="12"/>
      <c r="BZ451" s="12"/>
      <c r="CA451" s="12"/>
      <c r="CB451" s="12"/>
      <c r="CC451" s="11"/>
      <c r="CD451" s="10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1"/>
      <c r="CQ451" s="10"/>
      <c r="CR451" s="12"/>
      <c r="CS451" s="12"/>
      <c r="CT451" s="12"/>
      <c r="CU451" s="12"/>
      <c r="CV451" s="12"/>
      <c r="CW451" s="11"/>
      <c r="CX451" s="10"/>
      <c r="CY451" s="12"/>
      <c r="CZ451" s="12"/>
      <c r="DA451" s="12"/>
      <c r="DB451" s="12"/>
      <c r="DC451" s="12"/>
      <c r="DD451" s="12"/>
      <c r="DE451" s="12"/>
      <c r="DF451" s="11"/>
      <c r="DG451" s="10"/>
      <c r="DH451" s="12"/>
      <c r="DI451" s="12"/>
      <c r="DJ451" s="12"/>
      <c r="DK451" s="12"/>
      <c r="DL451" s="11"/>
      <c r="DM451" s="10"/>
      <c r="DN451" s="12"/>
      <c r="DO451" s="12"/>
      <c r="DP451" s="12"/>
      <c r="DQ451" s="12"/>
      <c r="DR451" s="11"/>
      <c r="DS451" s="10"/>
      <c r="DT451" s="12"/>
      <c r="DU451" s="12"/>
      <c r="DV451" s="11"/>
      <c r="DW451" s="10"/>
      <c r="DX451" s="12"/>
      <c r="DY451" s="12"/>
      <c r="DZ451" s="12"/>
      <c r="EA451" s="11"/>
      <c r="EB451" s="10"/>
      <c r="EC451" s="12"/>
      <c r="ED451" s="11"/>
      <c r="EE451" s="10"/>
      <c r="EF451" s="12"/>
      <c r="EG451" s="12"/>
      <c r="EH451" s="12"/>
      <c r="EI451" s="11"/>
      <c r="EJ451" s="10"/>
      <c r="EK451" s="12"/>
      <c r="EL451" s="11"/>
      <c r="EM451" s="10"/>
      <c r="EN451" s="12"/>
      <c r="EO451" s="12"/>
      <c r="EP451" s="12"/>
      <c r="EQ451" s="11"/>
      <c r="ER451" s="10"/>
      <c r="ES451" s="12"/>
      <c r="ET451" s="12"/>
      <c r="EU451" s="12"/>
      <c r="EV451" s="12"/>
      <c r="EW451" s="11"/>
      <c r="EX451" s="10"/>
      <c r="EY451" s="11"/>
      <c r="EZ451" s="10"/>
      <c r="FA451" s="12"/>
      <c r="FB451" s="12"/>
      <c r="FC451" s="11"/>
      <c r="FD451" s="10"/>
      <c r="FE451" s="11"/>
      <c r="FF451" s="10"/>
      <c r="FG451" s="12"/>
      <c r="FH451" s="12"/>
      <c r="FI451" s="11"/>
      <c r="FJ451" s="10"/>
      <c r="FK451" s="11"/>
      <c r="FL451" s="10"/>
      <c r="FM451" s="12"/>
      <c r="FN451" s="11"/>
      <c r="FO451" s="10"/>
      <c r="FP451" s="11"/>
    </row>
    <row r="452" spans="5:172" ht="26.65" customHeight="1">
      <c r="E452" s="13" t="s">
        <v>301</v>
      </c>
      <c r="F452" s="12"/>
      <c r="G452" s="12"/>
      <c r="H452" s="12"/>
      <c r="I452" s="11"/>
      <c r="J452" s="13" t="s">
        <v>318</v>
      </c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1"/>
      <c r="AF452" s="10"/>
      <c r="AG452" s="12"/>
      <c r="AH452" s="12"/>
      <c r="AI452" s="12"/>
      <c r="AJ452" s="12"/>
      <c r="AK452" s="12"/>
      <c r="AL452" s="12"/>
      <c r="AM452" s="12"/>
      <c r="AN452" s="12"/>
      <c r="AO452" s="12"/>
      <c r="AP452" s="11"/>
      <c r="AQ452" s="10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1"/>
      <c r="BC452" s="10"/>
      <c r="BD452" s="12"/>
      <c r="BE452" s="12"/>
      <c r="BF452" s="12"/>
      <c r="BG452" s="12"/>
      <c r="BH452" s="12"/>
      <c r="BI452" s="12"/>
      <c r="BJ452" s="12"/>
      <c r="BK452" s="11"/>
      <c r="BL452" s="10"/>
      <c r="BM452" s="12"/>
      <c r="BN452" s="12"/>
      <c r="BO452" s="12"/>
      <c r="BP452" s="12"/>
      <c r="BQ452" s="12"/>
      <c r="BR452" s="12"/>
      <c r="BS452" s="11"/>
      <c r="BT452" s="10"/>
      <c r="BU452" s="12"/>
      <c r="BV452" s="12"/>
      <c r="BW452" s="12"/>
      <c r="BX452" s="12"/>
      <c r="BY452" s="12"/>
      <c r="BZ452" s="12"/>
      <c r="CA452" s="12"/>
      <c r="CB452" s="12"/>
      <c r="CC452" s="11"/>
      <c r="CD452" s="10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1"/>
      <c r="CQ452" s="10"/>
      <c r="CR452" s="12"/>
      <c r="CS452" s="12"/>
      <c r="CT452" s="12"/>
      <c r="CU452" s="12"/>
      <c r="CV452" s="12"/>
      <c r="CW452" s="11"/>
      <c r="CX452" s="10"/>
      <c r="CY452" s="12"/>
      <c r="CZ452" s="12"/>
      <c r="DA452" s="12"/>
      <c r="DB452" s="12"/>
      <c r="DC452" s="12"/>
      <c r="DD452" s="12"/>
      <c r="DE452" s="12"/>
      <c r="DF452" s="11"/>
      <c r="DG452" s="10"/>
      <c r="DH452" s="12"/>
      <c r="DI452" s="12"/>
      <c r="DJ452" s="12"/>
      <c r="DK452" s="12"/>
      <c r="DL452" s="11"/>
      <c r="DM452" s="10"/>
      <c r="DN452" s="12"/>
      <c r="DO452" s="12"/>
      <c r="DP452" s="12"/>
      <c r="DQ452" s="12"/>
      <c r="DR452" s="11"/>
      <c r="DS452" s="10"/>
      <c r="DT452" s="12"/>
      <c r="DU452" s="12"/>
      <c r="DV452" s="11"/>
      <c r="DW452" s="10"/>
      <c r="DX452" s="12"/>
      <c r="DY452" s="12"/>
      <c r="DZ452" s="12"/>
      <c r="EA452" s="11"/>
      <c r="EB452" s="10"/>
      <c r="EC452" s="12"/>
      <c r="ED452" s="11"/>
      <c r="EE452" s="10"/>
      <c r="EF452" s="12"/>
      <c r="EG452" s="12"/>
      <c r="EH452" s="12"/>
      <c r="EI452" s="11"/>
      <c r="EJ452" s="10"/>
      <c r="EK452" s="12"/>
      <c r="EL452" s="11"/>
      <c r="EM452" s="10"/>
      <c r="EN452" s="12"/>
      <c r="EO452" s="12"/>
      <c r="EP452" s="12"/>
      <c r="EQ452" s="11"/>
      <c r="ER452" s="10"/>
      <c r="ES452" s="12"/>
      <c r="ET452" s="12"/>
      <c r="EU452" s="12"/>
      <c r="EV452" s="12"/>
      <c r="EW452" s="11"/>
      <c r="EX452" s="10"/>
      <c r="EY452" s="11"/>
      <c r="EZ452" s="10"/>
      <c r="FA452" s="12"/>
      <c r="FB452" s="12"/>
      <c r="FC452" s="11"/>
      <c r="FD452" s="10"/>
      <c r="FE452" s="11"/>
      <c r="FF452" s="10"/>
      <c r="FG452" s="12"/>
      <c r="FH452" s="12"/>
      <c r="FI452" s="11"/>
      <c r="FJ452" s="10"/>
      <c r="FK452" s="11"/>
      <c r="FL452" s="10"/>
      <c r="FM452" s="12"/>
      <c r="FN452" s="11"/>
      <c r="FO452" s="10"/>
      <c r="FP452" s="11"/>
    </row>
    <row r="453" spans="5:172" ht="0" hidden="1" customHeight="1"/>
  </sheetData>
  <mergeCells count="4459">
    <mergeCell ref="E1:AC1"/>
    <mergeCell ref="E3:DH3"/>
    <mergeCell ref="E5:DH5"/>
    <mergeCell ref="E6:DH6"/>
    <mergeCell ref="C9:AA9"/>
    <mergeCell ref="AU11:BE11"/>
    <mergeCell ref="BF11:BN11"/>
    <mergeCell ref="BO11:BZ11"/>
    <mergeCell ref="CA11:CI11"/>
    <mergeCell ref="CJ11:CT11"/>
    <mergeCell ref="C11:G11"/>
    <mergeCell ref="H11:N11"/>
    <mergeCell ref="P11:Z11"/>
    <mergeCell ref="AA11:AK11"/>
    <mergeCell ref="AL11:AT11"/>
    <mergeCell ref="DU11:DY11"/>
    <mergeCell ref="DZ11:EB11"/>
    <mergeCell ref="EC11:EG11"/>
    <mergeCell ref="EH11:EJ11"/>
    <mergeCell ref="EK11:EO11"/>
    <mergeCell ref="CU11:CY11"/>
    <mergeCell ref="CZ11:DE11"/>
    <mergeCell ref="DF11:DJ11"/>
    <mergeCell ref="DK11:DP11"/>
    <mergeCell ref="DQ11:DT11"/>
    <mergeCell ref="CJ12:CT12"/>
    <mergeCell ref="CU12:CY12"/>
    <mergeCell ref="CZ12:DE12"/>
    <mergeCell ref="DF12:DJ12"/>
    <mergeCell ref="DK12:DP12"/>
    <mergeCell ref="DQ12:DT12"/>
    <mergeCell ref="EP11:ER11"/>
    <mergeCell ref="C12:G12"/>
    <mergeCell ref="H12:N12"/>
    <mergeCell ref="P12:Z12"/>
    <mergeCell ref="AA12:AK12"/>
    <mergeCell ref="AL12:AT12"/>
    <mergeCell ref="AU12:BE12"/>
    <mergeCell ref="BF12:BN12"/>
    <mergeCell ref="BO12:BZ12"/>
    <mergeCell ref="CA12:CI12"/>
    <mergeCell ref="EP12:ER12"/>
    <mergeCell ref="CU15:CY15"/>
    <mergeCell ref="DU12:DY12"/>
    <mergeCell ref="DZ12:EB12"/>
    <mergeCell ref="EC12:EG12"/>
    <mergeCell ref="EH12:EJ12"/>
    <mergeCell ref="EK12:EO12"/>
    <mergeCell ref="AL15:AT15"/>
    <mergeCell ref="AU15:BE15"/>
    <mergeCell ref="BF15:BN15"/>
    <mergeCell ref="BO15:BZ15"/>
    <mergeCell ref="CA15:CI15"/>
    <mergeCell ref="CJ15:CT15"/>
    <mergeCell ref="C16:G16"/>
    <mergeCell ref="H16:N16"/>
    <mergeCell ref="P16:Z16"/>
    <mergeCell ref="AA16:AK16"/>
    <mergeCell ref="AL16:AT16"/>
    <mergeCell ref="C15:G15"/>
    <mergeCell ref="H15:N15"/>
    <mergeCell ref="P15:Z15"/>
    <mergeCell ref="AA15:AK15"/>
    <mergeCell ref="CU17:CY17"/>
    <mergeCell ref="AU16:BE16"/>
    <mergeCell ref="BF16:BN16"/>
    <mergeCell ref="BO16:BZ16"/>
    <mergeCell ref="CA16:CI16"/>
    <mergeCell ref="CJ16:CT16"/>
    <mergeCell ref="AL17:AT17"/>
    <mergeCell ref="AU17:BE17"/>
    <mergeCell ref="BF17:BN17"/>
    <mergeCell ref="BO17:BZ17"/>
    <mergeCell ref="CA17:CI17"/>
    <mergeCell ref="CJ17:CT17"/>
    <mergeCell ref="C18:G18"/>
    <mergeCell ref="H18:N18"/>
    <mergeCell ref="P18:Z18"/>
    <mergeCell ref="AA18:AK18"/>
    <mergeCell ref="AL18:AT18"/>
    <mergeCell ref="CU16:CY16"/>
    <mergeCell ref="C17:G17"/>
    <mergeCell ref="H17:N17"/>
    <mergeCell ref="P17:Z17"/>
    <mergeCell ref="AA17:AK17"/>
    <mergeCell ref="CU19:CY19"/>
    <mergeCell ref="AU18:BE18"/>
    <mergeCell ref="BF18:BN18"/>
    <mergeCell ref="BO18:BZ18"/>
    <mergeCell ref="CA18:CI18"/>
    <mergeCell ref="CJ18:CT18"/>
    <mergeCell ref="AL19:AT19"/>
    <mergeCell ref="AU19:BE19"/>
    <mergeCell ref="BF19:BN19"/>
    <mergeCell ref="BO19:BZ19"/>
    <mergeCell ref="CA19:CI19"/>
    <mergeCell ref="CJ19:CT19"/>
    <mergeCell ref="C20:G20"/>
    <mergeCell ref="H20:N20"/>
    <mergeCell ref="P20:Z20"/>
    <mergeCell ref="AA20:AK20"/>
    <mergeCell ref="AL20:AT20"/>
    <mergeCell ref="CU18:CY18"/>
    <mergeCell ref="C19:G19"/>
    <mergeCell ref="H19:N19"/>
    <mergeCell ref="P19:Z19"/>
    <mergeCell ref="AA19:AK19"/>
    <mergeCell ref="CJ21:CT21"/>
    <mergeCell ref="CU21:CY21"/>
    <mergeCell ref="AU20:BE20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AU21:BE21"/>
    <mergeCell ref="BF21:BN21"/>
    <mergeCell ref="BO21:BZ21"/>
    <mergeCell ref="CA21:CI21"/>
    <mergeCell ref="GJ29:GN29"/>
    <mergeCell ref="GO29:GR29"/>
    <mergeCell ref="GS29:GU29"/>
    <mergeCell ref="C24:BN24"/>
    <mergeCell ref="C26:E26"/>
    <mergeCell ref="C28:G28"/>
    <mergeCell ref="H28:FD28"/>
    <mergeCell ref="FE28:GR28"/>
    <mergeCell ref="GS28:GU28"/>
    <mergeCell ref="C29:G29"/>
    <mergeCell ref="H29:CI29"/>
    <mergeCell ref="CJ29:DJ29"/>
    <mergeCell ref="DK29:EB29"/>
    <mergeCell ref="EC29:ER29"/>
    <mergeCell ref="ES29:FD29"/>
    <mergeCell ref="FE29:FW29"/>
    <mergeCell ref="FX29:GC29"/>
    <mergeCell ref="GD29:GI29"/>
    <mergeCell ref="CZ30:DJ30"/>
    <mergeCell ref="DK30:DT30"/>
    <mergeCell ref="DU30:EB30"/>
    <mergeCell ref="EC30:EJ30"/>
    <mergeCell ref="C30:G30"/>
    <mergeCell ref="H30:Z30"/>
    <mergeCell ref="AA30:AT30"/>
    <mergeCell ref="AU30:BN30"/>
    <mergeCell ref="BO30:CI30"/>
    <mergeCell ref="GD30:GF30"/>
    <mergeCell ref="EK30:ER30"/>
    <mergeCell ref="ES30:EX30"/>
    <mergeCell ref="EY30:FD30"/>
    <mergeCell ref="FE30:FJ30"/>
    <mergeCell ref="FK30:FO30"/>
    <mergeCell ref="CA31:CI31"/>
    <mergeCell ref="CJ31:CT31"/>
    <mergeCell ref="CU31:CY31"/>
    <mergeCell ref="CZ31:DE31"/>
    <mergeCell ref="DF31:DJ31"/>
    <mergeCell ref="GG30:GI30"/>
    <mergeCell ref="FP30:FT30"/>
    <mergeCell ref="FU30:FW30"/>
    <mergeCell ref="FX30:FZ30"/>
    <mergeCell ref="GA30:GC30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BF31:BN31"/>
    <mergeCell ref="BO31:BZ31"/>
    <mergeCell ref="DK31:DP31"/>
    <mergeCell ref="DQ31:DT31"/>
    <mergeCell ref="DU31:DY31"/>
    <mergeCell ref="DZ31:EB31"/>
    <mergeCell ref="EC31:EG31"/>
    <mergeCell ref="GS30:GS31"/>
    <mergeCell ref="GJ30:GK30"/>
    <mergeCell ref="GL30:GN30"/>
    <mergeCell ref="GO30:GP30"/>
    <mergeCell ref="GQ30:GR30"/>
    <mergeCell ref="FK31:FL31"/>
    <mergeCell ref="EH31:EJ31"/>
    <mergeCell ref="EK31:EO31"/>
    <mergeCell ref="EP31:ER31"/>
    <mergeCell ref="ES31:ET31"/>
    <mergeCell ref="EU31:EX31"/>
    <mergeCell ref="CJ30:CY30"/>
    <mergeCell ref="BO32:BZ32"/>
    <mergeCell ref="CA32:CI32"/>
    <mergeCell ref="CJ32:CT32"/>
    <mergeCell ref="CU32:CY32"/>
    <mergeCell ref="CZ32:DE32"/>
    <mergeCell ref="FM31:FO31"/>
    <mergeCell ref="EY31:EZ31"/>
    <mergeCell ref="FA31:FD31"/>
    <mergeCell ref="FE31:FF31"/>
    <mergeCell ref="FG31:FJ31"/>
    <mergeCell ref="GE31:GF31"/>
    <mergeCell ref="GH31:GI31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DF32:DJ32"/>
    <mergeCell ref="DK32:DP32"/>
    <mergeCell ref="DQ32:DT32"/>
    <mergeCell ref="DU32:DY32"/>
    <mergeCell ref="DZ32:EB32"/>
    <mergeCell ref="GB31:GC31"/>
    <mergeCell ref="FP31:FR31"/>
    <mergeCell ref="FS31:FT31"/>
    <mergeCell ref="FV31:FW31"/>
    <mergeCell ref="FY31:FZ31"/>
    <mergeCell ref="EU32:EX32"/>
    <mergeCell ref="EY32:EZ32"/>
    <mergeCell ref="FA32:FD32"/>
    <mergeCell ref="FE32:FF32"/>
    <mergeCell ref="FG32:FJ32"/>
    <mergeCell ref="EC32:EG32"/>
    <mergeCell ref="EH32:EJ32"/>
    <mergeCell ref="EK32:EO32"/>
    <mergeCell ref="EP32:ER32"/>
    <mergeCell ref="ES32:ET32"/>
    <mergeCell ref="FY32:FZ32"/>
    <mergeCell ref="GB32:GC32"/>
    <mergeCell ref="GE32:GF32"/>
    <mergeCell ref="GH32:GI32"/>
    <mergeCell ref="GL32:GM32"/>
    <mergeCell ref="FK32:FL32"/>
    <mergeCell ref="FM32:FO32"/>
    <mergeCell ref="FP32:FR32"/>
    <mergeCell ref="FS32:FT32"/>
    <mergeCell ref="FV32:FW32"/>
    <mergeCell ref="FE33:FF33"/>
    <mergeCell ref="FG33:FJ33"/>
    <mergeCell ref="FK33:FL33"/>
    <mergeCell ref="FM33:FO33"/>
    <mergeCell ref="GL33:GM33"/>
    <mergeCell ref="AU33:BE33"/>
    <mergeCell ref="BF33:BN33"/>
    <mergeCell ref="BO33:BZ33"/>
    <mergeCell ref="CA33:CI33"/>
    <mergeCell ref="CJ33:CT33"/>
    <mergeCell ref="C33:G33"/>
    <mergeCell ref="H33:N33"/>
    <mergeCell ref="P33:Z33"/>
    <mergeCell ref="AA33:AK33"/>
    <mergeCell ref="AL33:AT33"/>
    <mergeCell ref="DU33:DY33"/>
    <mergeCell ref="DZ33:EB33"/>
    <mergeCell ref="EC33:EG33"/>
    <mergeCell ref="EH33:EJ33"/>
    <mergeCell ref="EK33:EO33"/>
    <mergeCell ref="CU33:CY33"/>
    <mergeCell ref="CZ33:DE33"/>
    <mergeCell ref="DF33:DJ33"/>
    <mergeCell ref="DK33:DP33"/>
    <mergeCell ref="DQ33:DT33"/>
    <mergeCell ref="AU34:BE34"/>
    <mergeCell ref="BF34:BN34"/>
    <mergeCell ref="BO34:BZ34"/>
    <mergeCell ref="CA34:CI34"/>
    <mergeCell ref="DQ34:DT34"/>
    <mergeCell ref="DU34:DY34"/>
    <mergeCell ref="DZ34:EB34"/>
    <mergeCell ref="EC34:EG34"/>
    <mergeCell ref="EH34:EJ34"/>
    <mergeCell ref="GH33:GI33"/>
    <mergeCell ref="FV33:FW33"/>
    <mergeCell ref="FY33:FZ33"/>
    <mergeCell ref="GB33:GC33"/>
    <mergeCell ref="GE33:GF33"/>
    <mergeCell ref="FM34:FO34"/>
    <mergeCell ref="EK34:EO34"/>
    <mergeCell ref="EP34:ER34"/>
    <mergeCell ref="ES34:ET34"/>
    <mergeCell ref="EU34:EX34"/>
    <mergeCell ref="EY34:EZ34"/>
    <mergeCell ref="FP33:FR33"/>
    <mergeCell ref="EP33:ER33"/>
    <mergeCell ref="ES33:ET33"/>
    <mergeCell ref="EU33:EX33"/>
    <mergeCell ref="EY33:EZ33"/>
    <mergeCell ref="FA33:FD33"/>
    <mergeCell ref="CJ34:CT34"/>
    <mergeCell ref="CU34:CY34"/>
    <mergeCell ref="CZ34:DE34"/>
    <mergeCell ref="DF34:DJ34"/>
    <mergeCell ref="DK34:DP34"/>
    <mergeCell ref="FS33:FT33"/>
    <mergeCell ref="FP34:FR34"/>
    <mergeCell ref="FA34:FD34"/>
    <mergeCell ref="FE34:FF34"/>
    <mergeCell ref="FG34:FJ34"/>
    <mergeCell ref="FK34:FL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BF35:BN35"/>
    <mergeCell ref="BO35:BZ35"/>
    <mergeCell ref="DK35:DP35"/>
    <mergeCell ref="DQ35:DT35"/>
    <mergeCell ref="DU35:DY35"/>
    <mergeCell ref="DZ35:EB35"/>
    <mergeCell ref="EC35:EG35"/>
    <mergeCell ref="GE34:GF34"/>
    <mergeCell ref="FS34:FT34"/>
    <mergeCell ref="FV34:FW34"/>
    <mergeCell ref="FY34:FZ34"/>
    <mergeCell ref="GB34:GC34"/>
    <mergeCell ref="FK35:FL35"/>
    <mergeCell ref="EH35:EJ35"/>
    <mergeCell ref="C34:G34"/>
    <mergeCell ref="H34:N34"/>
    <mergeCell ref="P34:Z34"/>
    <mergeCell ref="AA34:AK34"/>
    <mergeCell ref="AL34:AT34"/>
    <mergeCell ref="EK35:EO35"/>
    <mergeCell ref="EP35:ER35"/>
    <mergeCell ref="ES35:ET35"/>
    <mergeCell ref="EU35:EX35"/>
    <mergeCell ref="BO36:BZ36"/>
    <mergeCell ref="CA36:CI36"/>
    <mergeCell ref="CJ36:CT36"/>
    <mergeCell ref="CU36:CY36"/>
    <mergeCell ref="CZ36:DE36"/>
    <mergeCell ref="FM35:FO35"/>
    <mergeCell ref="EY35:EZ35"/>
    <mergeCell ref="FA35:FD35"/>
    <mergeCell ref="FE35:FF35"/>
    <mergeCell ref="FG35:FJ35"/>
    <mergeCell ref="GE35:GF35"/>
    <mergeCell ref="GH35:GI35"/>
    <mergeCell ref="GL35:GM35"/>
    <mergeCell ref="GE36:GF36"/>
    <mergeCell ref="GH36:GI36"/>
    <mergeCell ref="GL36:GM36"/>
    <mergeCell ref="FS36:FT36"/>
    <mergeCell ref="FV36:FW36"/>
    <mergeCell ref="CA35:CI35"/>
    <mergeCell ref="CJ35:CT35"/>
    <mergeCell ref="CU35:CY35"/>
    <mergeCell ref="CZ35:DE35"/>
    <mergeCell ref="DF35:DJ35"/>
    <mergeCell ref="C36:G36"/>
    <mergeCell ref="H36:N36"/>
    <mergeCell ref="P36:Z36"/>
    <mergeCell ref="AA36:AK36"/>
    <mergeCell ref="AL36:AT36"/>
    <mergeCell ref="AU36:BE36"/>
    <mergeCell ref="BF36:BN36"/>
    <mergeCell ref="DF36:DJ36"/>
    <mergeCell ref="DK36:DP36"/>
    <mergeCell ref="DQ36:DT36"/>
    <mergeCell ref="DU36:DY36"/>
    <mergeCell ref="DZ36:EB36"/>
    <mergeCell ref="GB35:GC35"/>
    <mergeCell ref="FP35:FR35"/>
    <mergeCell ref="FS35:FT35"/>
    <mergeCell ref="FV35:FW35"/>
    <mergeCell ref="FY35:FZ35"/>
    <mergeCell ref="EU36:EX36"/>
    <mergeCell ref="EY36:EZ36"/>
    <mergeCell ref="FA36:FD36"/>
    <mergeCell ref="FE36:FF36"/>
    <mergeCell ref="FG36:FJ36"/>
    <mergeCell ref="EC36:EG36"/>
    <mergeCell ref="EH36:EJ36"/>
    <mergeCell ref="EK36:EO36"/>
    <mergeCell ref="EP36:ER36"/>
    <mergeCell ref="ES36:ET36"/>
    <mergeCell ref="FY36:FZ36"/>
    <mergeCell ref="GB36:GC36"/>
    <mergeCell ref="FK36:FL36"/>
    <mergeCell ref="FM36:FO36"/>
    <mergeCell ref="FP36:FR36"/>
    <mergeCell ref="FE37:FF37"/>
    <mergeCell ref="FG37:FJ37"/>
    <mergeCell ref="FK37:FL37"/>
    <mergeCell ref="FM37:FO37"/>
    <mergeCell ref="GL37:GM37"/>
    <mergeCell ref="AU37:BE37"/>
    <mergeCell ref="BF37:BN37"/>
    <mergeCell ref="BO37:BZ37"/>
    <mergeCell ref="CA37:CI37"/>
    <mergeCell ref="CJ37:CT37"/>
    <mergeCell ref="C37:G37"/>
    <mergeCell ref="H37:N37"/>
    <mergeCell ref="P37:Z37"/>
    <mergeCell ref="AA37:AK37"/>
    <mergeCell ref="AL37:AT37"/>
    <mergeCell ref="DU37:DY37"/>
    <mergeCell ref="DZ37:EB37"/>
    <mergeCell ref="EC37:EG37"/>
    <mergeCell ref="EH37:EJ37"/>
    <mergeCell ref="EK37:EO37"/>
    <mergeCell ref="CU37:CY37"/>
    <mergeCell ref="CZ37:DE37"/>
    <mergeCell ref="DF37:DJ37"/>
    <mergeCell ref="DK37:DP37"/>
    <mergeCell ref="DQ37:DT37"/>
    <mergeCell ref="AU38:BE38"/>
    <mergeCell ref="BF38:BN38"/>
    <mergeCell ref="BO38:BZ38"/>
    <mergeCell ref="CA38:CI38"/>
    <mergeCell ref="DQ38:DT38"/>
    <mergeCell ref="DU38:DY38"/>
    <mergeCell ref="DZ38:EB38"/>
    <mergeCell ref="EC38:EG38"/>
    <mergeCell ref="EH38:EJ38"/>
    <mergeCell ref="GH37:GI37"/>
    <mergeCell ref="FV37:FW37"/>
    <mergeCell ref="FY37:FZ37"/>
    <mergeCell ref="GB37:GC37"/>
    <mergeCell ref="GE37:GF37"/>
    <mergeCell ref="FM38:FO38"/>
    <mergeCell ref="EK38:EO38"/>
    <mergeCell ref="EP38:ER38"/>
    <mergeCell ref="ES38:ET38"/>
    <mergeCell ref="EU38:EX38"/>
    <mergeCell ref="EY38:EZ38"/>
    <mergeCell ref="FP37:FR37"/>
    <mergeCell ref="EP37:ER37"/>
    <mergeCell ref="ES37:ET37"/>
    <mergeCell ref="EU37:EX37"/>
    <mergeCell ref="EY37:EZ37"/>
    <mergeCell ref="FA37:FD37"/>
    <mergeCell ref="CJ38:CT38"/>
    <mergeCell ref="CU38:CY38"/>
    <mergeCell ref="CZ38:DE38"/>
    <mergeCell ref="DF38:DJ38"/>
    <mergeCell ref="DK38:DP38"/>
    <mergeCell ref="FS37:FT37"/>
    <mergeCell ref="FP38:FR38"/>
    <mergeCell ref="FA38:FD38"/>
    <mergeCell ref="FE38:FF38"/>
    <mergeCell ref="FG38:FJ38"/>
    <mergeCell ref="FK38:FL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BF39:BN39"/>
    <mergeCell ref="BO39:BZ39"/>
    <mergeCell ref="DK39:DP39"/>
    <mergeCell ref="DQ39:DT39"/>
    <mergeCell ref="DU39:DY39"/>
    <mergeCell ref="DZ39:EB39"/>
    <mergeCell ref="EC39:EG39"/>
    <mergeCell ref="GE38:GF38"/>
    <mergeCell ref="FS38:FT38"/>
    <mergeCell ref="FV38:FW38"/>
    <mergeCell ref="FY38:FZ38"/>
    <mergeCell ref="GB38:GC38"/>
    <mergeCell ref="FK39:FL39"/>
    <mergeCell ref="EH39:EJ39"/>
    <mergeCell ref="C38:G38"/>
    <mergeCell ref="H38:N38"/>
    <mergeCell ref="P38:Z38"/>
    <mergeCell ref="AA38:AK38"/>
    <mergeCell ref="AL38:AT38"/>
    <mergeCell ref="EK39:EO39"/>
    <mergeCell ref="EP39:ER39"/>
    <mergeCell ref="ES39:ET39"/>
    <mergeCell ref="EU39:EX39"/>
    <mergeCell ref="BO40:BZ40"/>
    <mergeCell ref="CA40:CI40"/>
    <mergeCell ref="CJ40:CT40"/>
    <mergeCell ref="CU40:CY40"/>
    <mergeCell ref="CZ40:DE40"/>
    <mergeCell ref="FM39:FO39"/>
    <mergeCell ref="EY39:EZ39"/>
    <mergeCell ref="FA39:FD39"/>
    <mergeCell ref="FE39:FF39"/>
    <mergeCell ref="FG39:FJ39"/>
    <mergeCell ref="GE39:GF39"/>
    <mergeCell ref="GH39:GI39"/>
    <mergeCell ref="GL39:GM39"/>
    <mergeCell ref="GE40:GF40"/>
    <mergeCell ref="GH40:GI40"/>
    <mergeCell ref="GL40:GM40"/>
    <mergeCell ref="FS40:FT40"/>
    <mergeCell ref="FV40:FW40"/>
    <mergeCell ref="CA39:CI39"/>
    <mergeCell ref="CJ39:CT39"/>
    <mergeCell ref="CU39:CY39"/>
    <mergeCell ref="CZ39:DE39"/>
    <mergeCell ref="DF39:DJ39"/>
    <mergeCell ref="C40:G40"/>
    <mergeCell ref="H40:N40"/>
    <mergeCell ref="P40:Z40"/>
    <mergeCell ref="AA40:AK40"/>
    <mergeCell ref="AL40:AT40"/>
    <mergeCell ref="AU40:BE40"/>
    <mergeCell ref="BF40:BN40"/>
    <mergeCell ref="DF40:DJ40"/>
    <mergeCell ref="DK40:DP40"/>
    <mergeCell ref="DQ40:DT40"/>
    <mergeCell ref="DU40:DY40"/>
    <mergeCell ref="DZ40:EB40"/>
    <mergeCell ref="GB39:GC39"/>
    <mergeCell ref="FP39:FR39"/>
    <mergeCell ref="FS39:FT39"/>
    <mergeCell ref="FV39:FW39"/>
    <mergeCell ref="FY39:FZ39"/>
    <mergeCell ref="EU40:EX40"/>
    <mergeCell ref="EY40:EZ40"/>
    <mergeCell ref="FA40:FD40"/>
    <mergeCell ref="FE40:FF40"/>
    <mergeCell ref="FG40:FJ40"/>
    <mergeCell ref="EC40:EG40"/>
    <mergeCell ref="EH40:EJ40"/>
    <mergeCell ref="EK40:EO40"/>
    <mergeCell ref="EP40:ER40"/>
    <mergeCell ref="ES40:ET40"/>
    <mergeCell ref="FY40:FZ40"/>
    <mergeCell ref="GB40:GC40"/>
    <mergeCell ref="FK40:FL40"/>
    <mergeCell ref="FM40:FO40"/>
    <mergeCell ref="FP40:FR40"/>
    <mergeCell ref="FE41:FF41"/>
    <mergeCell ref="FG41:FJ41"/>
    <mergeCell ref="FK41:FL41"/>
    <mergeCell ref="FM41:FO41"/>
    <mergeCell ref="GL41:GM41"/>
    <mergeCell ref="AU41:BE41"/>
    <mergeCell ref="BF41:BN41"/>
    <mergeCell ref="BO41:BZ41"/>
    <mergeCell ref="CA41:CI41"/>
    <mergeCell ref="CJ41:CT41"/>
    <mergeCell ref="C41:G41"/>
    <mergeCell ref="H41:N41"/>
    <mergeCell ref="P41:Z41"/>
    <mergeCell ref="AA41:AK41"/>
    <mergeCell ref="AL41:AT41"/>
    <mergeCell ref="DU41:DY41"/>
    <mergeCell ref="DZ41:EB41"/>
    <mergeCell ref="EC41:EG41"/>
    <mergeCell ref="EH41:EJ41"/>
    <mergeCell ref="EK41:EO41"/>
    <mergeCell ref="CU41:CY41"/>
    <mergeCell ref="CZ41:DE41"/>
    <mergeCell ref="DF41:DJ41"/>
    <mergeCell ref="DK41:DP41"/>
    <mergeCell ref="DQ41:DT41"/>
    <mergeCell ref="AU42:BE42"/>
    <mergeCell ref="BF42:BN42"/>
    <mergeCell ref="BO42:BZ42"/>
    <mergeCell ref="CA42:CI42"/>
    <mergeCell ref="DQ42:DT42"/>
    <mergeCell ref="DU42:DY42"/>
    <mergeCell ref="DZ42:EB42"/>
    <mergeCell ref="EC42:EG42"/>
    <mergeCell ref="EH42:EJ42"/>
    <mergeCell ref="GH41:GI41"/>
    <mergeCell ref="FV41:FW41"/>
    <mergeCell ref="FY41:FZ41"/>
    <mergeCell ref="GB41:GC41"/>
    <mergeCell ref="GE41:GF41"/>
    <mergeCell ref="FM42:FO42"/>
    <mergeCell ref="EK42:EO42"/>
    <mergeCell ref="EP42:ER42"/>
    <mergeCell ref="ES42:ET42"/>
    <mergeCell ref="EU42:EX42"/>
    <mergeCell ref="EY42:EZ42"/>
    <mergeCell ref="FP41:FR41"/>
    <mergeCell ref="EP41:ER41"/>
    <mergeCell ref="ES41:ET41"/>
    <mergeCell ref="EU41:EX41"/>
    <mergeCell ref="EY41:EZ41"/>
    <mergeCell ref="FA41:FD41"/>
    <mergeCell ref="CJ42:CT42"/>
    <mergeCell ref="CU42:CY42"/>
    <mergeCell ref="CZ42:DE42"/>
    <mergeCell ref="DF42:DJ42"/>
    <mergeCell ref="DK42:DP42"/>
    <mergeCell ref="FS41:FT41"/>
    <mergeCell ref="FP42:FR42"/>
    <mergeCell ref="FA42:FD42"/>
    <mergeCell ref="FE42:FF42"/>
    <mergeCell ref="FG42:FJ42"/>
    <mergeCell ref="FK42:FL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BF43:BN43"/>
    <mergeCell ref="BO43:BZ43"/>
    <mergeCell ref="DK43:DP43"/>
    <mergeCell ref="DQ43:DT43"/>
    <mergeCell ref="DU43:DY43"/>
    <mergeCell ref="DZ43:EB43"/>
    <mergeCell ref="EC43:EG43"/>
    <mergeCell ref="GE42:GF42"/>
    <mergeCell ref="FS42:FT42"/>
    <mergeCell ref="FV42:FW42"/>
    <mergeCell ref="FY42:FZ42"/>
    <mergeCell ref="GB42:GC42"/>
    <mergeCell ref="FK43:FL43"/>
    <mergeCell ref="EH43:EJ43"/>
    <mergeCell ref="C42:G42"/>
    <mergeCell ref="H42:N42"/>
    <mergeCell ref="P42:Z42"/>
    <mergeCell ref="AA42:AK42"/>
    <mergeCell ref="AL42:AT42"/>
    <mergeCell ref="EK43:EO43"/>
    <mergeCell ref="EP43:ER43"/>
    <mergeCell ref="ES43:ET43"/>
    <mergeCell ref="EU43:EX43"/>
    <mergeCell ref="BO44:BZ44"/>
    <mergeCell ref="CA44:CI44"/>
    <mergeCell ref="CJ44:CT44"/>
    <mergeCell ref="CU44:CY44"/>
    <mergeCell ref="CZ44:DE44"/>
    <mergeCell ref="FM43:FO43"/>
    <mergeCell ref="EY43:EZ43"/>
    <mergeCell ref="FA43:FD43"/>
    <mergeCell ref="FE43:FF43"/>
    <mergeCell ref="FG43:FJ43"/>
    <mergeCell ref="GE43:GF43"/>
    <mergeCell ref="GH43:GI43"/>
    <mergeCell ref="GL43:GM43"/>
    <mergeCell ref="GE44:GF44"/>
    <mergeCell ref="GH44:GI44"/>
    <mergeCell ref="GL44:GM44"/>
    <mergeCell ref="FS44:FT44"/>
    <mergeCell ref="FV44:FW44"/>
    <mergeCell ref="CA43:CI43"/>
    <mergeCell ref="CJ43:CT43"/>
    <mergeCell ref="CU43:CY43"/>
    <mergeCell ref="CZ43:DE43"/>
    <mergeCell ref="DF43:DJ43"/>
    <mergeCell ref="C44:G44"/>
    <mergeCell ref="H44:N44"/>
    <mergeCell ref="P44:Z44"/>
    <mergeCell ref="AA44:AK44"/>
    <mergeCell ref="AL44:AT44"/>
    <mergeCell ref="AU44:BE44"/>
    <mergeCell ref="BF44:BN44"/>
    <mergeCell ref="DF44:DJ44"/>
    <mergeCell ref="DK44:DP44"/>
    <mergeCell ref="DQ44:DT44"/>
    <mergeCell ref="DU44:DY44"/>
    <mergeCell ref="DZ44:EB44"/>
    <mergeCell ref="GB43:GC43"/>
    <mergeCell ref="FP43:FR43"/>
    <mergeCell ref="FS43:FT43"/>
    <mergeCell ref="FV43:FW43"/>
    <mergeCell ref="FY43:FZ43"/>
    <mergeCell ref="EU44:EX44"/>
    <mergeCell ref="EY44:EZ44"/>
    <mergeCell ref="FA44:FD44"/>
    <mergeCell ref="FE44:FF44"/>
    <mergeCell ref="FG44:FJ44"/>
    <mergeCell ref="EC44:EG44"/>
    <mergeCell ref="EH44:EJ44"/>
    <mergeCell ref="EK44:EO44"/>
    <mergeCell ref="EP44:ER44"/>
    <mergeCell ref="ES44:ET44"/>
    <mergeCell ref="FY44:FZ44"/>
    <mergeCell ref="GB44:GC44"/>
    <mergeCell ref="FK44:FL44"/>
    <mergeCell ref="FM44:FO44"/>
    <mergeCell ref="FP44:FR44"/>
    <mergeCell ref="FE45:FF45"/>
    <mergeCell ref="FG45:FJ45"/>
    <mergeCell ref="FK45:FL45"/>
    <mergeCell ref="FM45:FO45"/>
    <mergeCell ref="GL45:GM45"/>
    <mergeCell ref="AU45:BE45"/>
    <mergeCell ref="BF45:BN45"/>
    <mergeCell ref="BO45:BZ45"/>
    <mergeCell ref="CA45:CI45"/>
    <mergeCell ref="CJ45:CT45"/>
    <mergeCell ref="C45:G45"/>
    <mergeCell ref="H45:N45"/>
    <mergeCell ref="P45:Z45"/>
    <mergeCell ref="AA45:AK45"/>
    <mergeCell ref="AL45:AT45"/>
    <mergeCell ref="DU45:DY45"/>
    <mergeCell ref="DZ45:EB45"/>
    <mergeCell ref="EC45:EG45"/>
    <mergeCell ref="EH45:EJ45"/>
    <mergeCell ref="EK45:EO45"/>
    <mergeCell ref="CU45:CY45"/>
    <mergeCell ref="CZ45:DE45"/>
    <mergeCell ref="DF45:DJ45"/>
    <mergeCell ref="DK45:DP45"/>
    <mergeCell ref="DQ45:DT45"/>
    <mergeCell ref="AU46:BE46"/>
    <mergeCell ref="BF46:BN46"/>
    <mergeCell ref="BO46:BZ46"/>
    <mergeCell ref="CA46:CI46"/>
    <mergeCell ref="DQ46:DT46"/>
    <mergeCell ref="DU46:DY46"/>
    <mergeCell ref="DZ46:EB46"/>
    <mergeCell ref="EC46:EG46"/>
    <mergeCell ref="EH46:EJ46"/>
    <mergeCell ref="GH45:GI45"/>
    <mergeCell ref="FV45:FW45"/>
    <mergeCell ref="FY45:FZ45"/>
    <mergeCell ref="GB45:GC45"/>
    <mergeCell ref="GE45:GF45"/>
    <mergeCell ref="FM46:FO46"/>
    <mergeCell ref="EK46:EO46"/>
    <mergeCell ref="EP46:ER46"/>
    <mergeCell ref="ES46:ET46"/>
    <mergeCell ref="EU46:EX46"/>
    <mergeCell ref="EY46:EZ46"/>
    <mergeCell ref="FP45:FR45"/>
    <mergeCell ref="EP45:ER45"/>
    <mergeCell ref="ES45:ET45"/>
    <mergeCell ref="EU45:EX45"/>
    <mergeCell ref="EY45:EZ45"/>
    <mergeCell ref="FA45:FD45"/>
    <mergeCell ref="CJ46:CT46"/>
    <mergeCell ref="CU46:CY46"/>
    <mergeCell ref="CZ46:DE46"/>
    <mergeCell ref="DF46:DJ46"/>
    <mergeCell ref="DK46:DP46"/>
    <mergeCell ref="FS45:FT45"/>
    <mergeCell ref="FP46:FR46"/>
    <mergeCell ref="FA46:FD46"/>
    <mergeCell ref="FE46:FF46"/>
    <mergeCell ref="FG46:FJ46"/>
    <mergeCell ref="FK46:FL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BF47:BN47"/>
    <mergeCell ref="BO47:BZ47"/>
    <mergeCell ref="DK47:DP47"/>
    <mergeCell ref="DQ47:DT47"/>
    <mergeCell ref="DU47:DY47"/>
    <mergeCell ref="DZ47:EB47"/>
    <mergeCell ref="EC47:EG47"/>
    <mergeCell ref="GE46:GF46"/>
    <mergeCell ref="FS46:FT46"/>
    <mergeCell ref="FV46:FW46"/>
    <mergeCell ref="FY46:FZ46"/>
    <mergeCell ref="GB46:GC46"/>
    <mergeCell ref="FK47:FL47"/>
    <mergeCell ref="EH47:EJ47"/>
    <mergeCell ref="C46:G46"/>
    <mergeCell ref="H46:N46"/>
    <mergeCell ref="P46:Z46"/>
    <mergeCell ref="AA46:AK46"/>
    <mergeCell ref="AL46:AT46"/>
    <mergeCell ref="EK47:EO47"/>
    <mergeCell ref="EP47:ER47"/>
    <mergeCell ref="ES47:ET47"/>
    <mergeCell ref="EU47:EX47"/>
    <mergeCell ref="BO48:BZ48"/>
    <mergeCell ref="CA48:CI48"/>
    <mergeCell ref="CJ48:CT48"/>
    <mergeCell ref="CU48:CY48"/>
    <mergeCell ref="CZ48:DE48"/>
    <mergeCell ref="FM47:FO47"/>
    <mergeCell ref="EY47:EZ47"/>
    <mergeCell ref="FA47:FD47"/>
    <mergeCell ref="FE47:FF47"/>
    <mergeCell ref="FG47:FJ47"/>
    <mergeCell ref="GE47:GF47"/>
    <mergeCell ref="GH47:GI47"/>
    <mergeCell ref="GL47:GM47"/>
    <mergeCell ref="GE48:GF48"/>
    <mergeCell ref="GH48:GI48"/>
    <mergeCell ref="GL48:GM48"/>
    <mergeCell ref="FS48:FT48"/>
    <mergeCell ref="FV48:FW48"/>
    <mergeCell ref="CA47:CI47"/>
    <mergeCell ref="CJ47:CT47"/>
    <mergeCell ref="CU47:CY47"/>
    <mergeCell ref="CZ47:DE47"/>
    <mergeCell ref="DF47:DJ47"/>
    <mergeCell ref="C48:G48"/>
    <mergeCell ref="H48:N48"/>
    <mergeCell ref="P48:Z48"/>
    <mergeCell ref="AA48:AK48"/>
    <mergeCell ref="AL48:AT48"/>
    <mergeCell ref="AU48:BE48"/>
    <mergeCell ref="BF48:BN48"/>
    <mergeCell ref="DF48:DJ48"/>
    <mergeCell ref="DK48:DP48"/>
    <mergeCell ref="DQ48:DT48"/>
    <mergeCell ref="DU48:DY48"/>
    <mergeCell ref="DZ48:EB48"/>
    <mergeCell ref="GB47:GC47"/>
    <mergeCell ref="FP47:FR47"/>
    <mergeCell ref="FS47:FT47"/>
    <mergeCell ref="FV47:FW47"/>
    <mergeCell ref="FY47:FZ47"/>
    <mergeCell ref="EU48:EX48"/>
    <mergeCell ref="EY48:EZ48"/>
    <mergeCell ref="FA48:FD48"/>
    <mergeCell ref="FE48:FF48"/>
    <mergeCell ref="FG48:FJ48"/>
    <mergeCell ref="EC48:EG48"/>
    <mergeCell ref="EH48:EJ48"/>
    <mergeCell ref="EK48:EO48"/>
    <mergeCell ref="EP48:ER48"/>
    <mergeCell ref="ES48:ET48"/>
    <mergeCell ref="FY48:FZ48"/>
    <mergeCell ref="GB48:GC48"/>
    <mergeCell ref="FK48:FL48"/>
    <mergeCell ref="FM48:FO48"/>
    <mergeCell ref="FP48:FR48"/>
    <mergeCell ref="FE49:FF49"/>
    <mergeCell ref="FG49:FJ49"/>
    <mergeCell ref="FK49:FL49"/>
    <mergeCell ref="FM49:FO49"/>
    <mergeCell ref="GL49:GM49"/>
    <mergeCell ref="AU49:BE49"/>
    <mergeCell ref="BF49:BN49"/>
    <mergeCell ref="BO49:BZ49"/>
    <mergeCell ref="CA49:CI49"/>
    <mergeCell ref="CJ49:CT49"/>
    <mergeCell ref="C49:G49"/>
    <mergeCell ref="H49:N49"/>
    <mergeCell ref="P49:Z49"/>
    <mergeCell ref="AA49:AK49"/>
    <mergeCell ref="AL49:AT49"/>
    <mergeCell ref="DU49:DY49"/>
    <mergeCell ref="DZ49:EB49"/>
    <mergeCell ref="EC49:EG49"/>
    <mergeCell ref="EH49:EJ49"/>
    <mergeCell ref="EK49:EO49"/>
    <mergeCell ref="CU49:CY49"/>
    <mergeCell ref="CZ49:DE49"/>
    <mergeCell ref="DF49:DJ49"/>
    <mergeCell ref="DK49:DP49"/>
    <mergeCell ref="DQ49:DT49"/>
    <mergeCell ref="AU50:BE50"/>
    <mergeCell ref="BF50:BN50"/>
    <mergeCell ref="BO50:BZ50"/>
    <mergeCell ref="CA50:CI50"/>
    <mergeCell ref="DQ50:DT50"/>
    <mergeCell ref="DU50:DY50"/>
    <mergeCell ref="DZ50:EB50"/>
    <mergeCell ref="EC50:EG50"/>
    <mergeCell ref="EH50:EJ50"/>
    <mergeCell ref="GH49:GI49"/>
    <mergeCell ref="FV49:FW49"/>
    <mergeCell ref="FY49:FZ49"/>
    <mergeCell ref="GB49:GC49"/>
    <mergeCell ref="GE49:GF49"/>
    <mergeCell ref="FM50:FO50"/>
    <mergeCell ref="EK50:EO50"/>
    <mergeCell ref="EP50:ER50"/>
    <mergeCell ref="ES50:ET50"/>
    <mergeCell ref="EU50:EX50"/>
    <mergeCell ref="EY50:EZ50"/>
    <mergeCell ref="FP49:FR49"/>
    <mergeCell ref="EP49:ER49"/>
    <mergeCell ref="ES49:ET49"/>
    <mergeCell ref="EU49:EX49"/>
    <mergeCell ref="EY49:EZ49"/>
    <mergeCell ref="FA49:FD49"/>
    <mergeCell ref="CJ50:CT50"/>
    <mergeCell ref="CU50:CY50"/>
    <mergeCell ref="CZ50:DE50"/>
    <mergeCell ref="DF50:DJ50"/>
    <mergeCell ref="DK50:DP50"/>
    <mergeCell ref="FS49:FT49"/>
    <mergeCell ref="FP50:FR50"/>
    <mergeCell ref="FA50:FD50"/>
    <mergeCell ref="FE50:FF50"/>
    <mergeCell ref="FG50:FJ50"/>
    <mergeCell ref="FK50:FL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BF51:BN51"/>
    <mergeCell ref="BO51:BZ51"/>
    <mergeCell ref="DK51:DP51"/>
    <mergeCell ref="DQ51:DT51"/>
    <mergeCell ref="DU51:DY51"/>
    <mergeCell ref="DZ51:EB51"/>
    <mergeCell ref="EC51:EG51"/>
    <mergeCell ref="GE50:GF50"/>
    <mergeCell ref="FS50:FT50"/>
    <mergeCell ref="FV50:FW50"/>
    <mergeCell ref="FY50:FZ50"/>
    <mergeCell ref="GB50:GC50"/>
    <mergeCell ref="FK51:FL51"/>
    <mergeCell ref="EH51:EJ51"/>
    <mergeCell ref="C50:G50"/>
    <mergeCell ref="H50:N50"/>
    <mergeCell ref="P50:Z50"/>
    <mergeCell ref="AA50:AK50"/>
    <mergeCell ref="AL50:AT50"/>
    <mergeCell ref="EK51:EO51"/>
    <mergeCell ref="EP51:ER51"/>
    <mergeCell ref="ES51:ET51"/>
    <mergeCell ref="EU51:EX51"/>
    <mergeCell ref="BO52:BZ52"/>
    <mergeCell ref="CA52:CI52"/>
    <mergeCell ref="CJ52:CT52"/>
    <mergeCell ref="CU52:CY52"/>
    <mergeCell ref="CZ52:DE52"/>
    <mergeCell ref="FM51:FO51"/>
    <mergeCell ref="EY51:EZ51"/>
    <mergeCell ref="FA51:FD51"/>
    <mergeCell ref="FE51:FF51"/>
    <mergeCell ref="FG51:FJ51"/>
    <mergeCell ref="GE51:GF51"/>
    <mergeCell ref="GH51:GI51"/>
    <mergeCell ref="GL51:GM51"/>
    <mergeCell ref="GE52:GF52"/>
    <mergeCell ref="GH52:GI52"/>
    <mergeCell ref="GL52:GM52"/>
    <mergeCell ref="FS52:FT52"/>
    <mergeCell ref="FV52:FW52"/>
    <mergeCell ref="CA51:CI51"/>
    <mergeCell ref="CJ51:CT51"/>
    <mergeCell ref="CU51:CY51"/>
    <mergeCell ref="CZ51:DE51"/>
    <mergeCell ref="DF51:DJ51"/>
    <mergeCell ref="C52:G52"/>
    <mergeCell ref="H52:N52"/>
    <mergeCell ref="P52:Z52"/>
    <mergeCell ref="AA52:AK52"/>
    <mergeCell ref="AL52:AT52"/>
    <mergeCell ref="AU52:BE52"/>
    <mergeCell ref="BF52:BN52"/>
    <mergeCell ref="DF52:DJ52"/>
    <mergeCell ref="DK52:DP52"/>
    <mergeCell ref="DQ52:DT52"/>
    <mergeCell ref="DU52:DY52"/>
    <mergeCell ref="DZ52:EB52"/>
    <mergeCell ref="GB51:GC51"/>
    <mergeCell ref="FP51:FR51"/>
    <mergeCell ref="FS51:FT51"/>
    <mergeCell ref="FV51:FW51"/>
    <mergeCell ref="FY51:FZ51"/>
    <mergeCell ref="EU52:EX52"/>
    <mergeCell ref="EY52:EZ52"/>
    <mergeCell ref="FA52:FD52"/>
    <mergeCell ref="FE52:FF52"/>
    <mergeCell ref="FG52:FJ52"/>
    <mergeCell ref="EC52:EG52"/>
    <mergeCell ref="EH52:EJ52"/>
    <mergeCell ref="EK52:EO52"/>
    <mergeCell ref="EP52:ER52"/>
    <mergeCell ref="ES52:ET52"/>
    <mergeCell ref="FY52:FZ52"/>
    <mergeCell ref="GB52:GC52"/>
    <mergeCell ref="FK52:FL52"/>
    <mergeCell ref="FM52:FO52"/>
    <mergeCell ref="FP52:FR52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AU53:BE53"/>
    <mergeCell ref="BF53:BN53"/>
    <mergeCell ref="BO53:BZ53"/>
    <mergeCell ref="CA53:CI53"/>
    <mergeCell ref="CJ53:CT53"/>
    <mergeCell ref="C53:G53"/>
    <mergeCell ref="H53:N53"/>
    <mergeCell ref="P53:Z53"/>
    <mergeCell ref="AA53:AK53"/>
    <mergeCell ref="AL53:AT53"/>
    <mergeCell ref="DU53:DY53"/>
    <mergeCell ref="DZ53:EB53"/>
    <mergeCell ref="EC53:EG53"/>
    <mergeCell ref="EH53:EJ53"/>
    <mergeCell ref="EK53:EO53"/>
    <mergeCell ref="CU53:CY53"/>
    <mergeCell ref="CZ53:DE53"/>
    <mergeCell ref="DF53:DJ53"/>
    <mergeCell ref="DK53:DP53"/>
    <mergeCell ref="DQ53:DT53"/>
    <mergeCell ref="C60:G60"/>
    <mergeCell ref="H60:N60"/>
    <mergeCell ref="P60:Z60"/>
    <mergeCell ref="AA60:AK60"/>
    <mergeCell ref="AL60:AT60"/>
    <mergeCell ref="GH53:GI53"/>
    <mergeCell ref="GE53:GF53"/>
    <mergeCell ref="FE53:FF53"/>
    <mergeCell ref="FG53:FJ53"/>
    <mergeCell ref="FK53:FL53"/>
    <mergeCell ref="C62:G62"/>
    <mergeCell ref="H62:N62"/>
    <mergeCell ref="P62:Z62"/>
    <mergeCell ref="AA62:AK62"/>
    <mergeCell ref="AL62:AT62"/>
    <mergeCell ref="C61:G61"/>
    <mergeCell ref="H61:N61"/>
    <mergeCell ref="P61:Z61"/>
    <mergeCell ref="AA61:AK61"/>
    <mergeCell ref="AL61:AT61"/>
    <mergeCell ref="FM53:FO53"/>
    <mergeCell ref="FP53:FR53"/>
    <mergeCell ref="EP53:ER53"/>
    <mergeCell ref="ES53:ET53"/>
    <mergeCell ref="EU53:EX53"/>
    <mergeCell ref="EY53:EZ53"/>
    <mergeCell ref="FA53:FD53"/>
    <mergeCell ref="C65:BU65"/>
    <mergeCell ref="C67:G67"/>
    <mergeCell ref="H67:CI67"/>
    <mergeCell ref="CJ67:DJ67"/>
    <mergeCell ref="DK67:EB67"/>
    <mergeCell ref="C63:G63"/>
    <mergeCell ref="H63:N63"/>
    <mergeCell ref="P63:Z63"/>
    <mergeCell ref="AA63:AK63"/>
    <mergeCell ref="AL63:AT63"/>
    <mergeCell ref="EC67:ER67"/>
    <mergeCell ref="ES67:FD67"/>
    <mergeCell ref="FE67:FJ67"/>
    <mergeCell ref="FK67:FL69"/>
    <mergeCell ref="FM67:FR67"/>
    <mergeCell ref="FM68:FO69"/>
    <mergeCell ref="FP68:FR69"/>
    <mergeCell ref="EP69:ER69"/>
    <mergeCell ref="ES69:ET69"/>
    <mergeCell ref="EU69:EX69"/>
    <mergeCell ref="EC68:EJ68"/>
    <mergeCell ref="EK68:ER68"/>
    <mergeCell ref="ES68:EX68"/>
    <mergeCell ref="EY68:FD68"/>
    <mergeCell ref="FE68:FF69"/>
    <mergeCell ref="FG68:FJ69"/>
    <mergeCell ref="EY69:EZ69"/>
    <mergeCell ref="FA69:FD69"/>
    <mergeCell ref="FS67:FT69"/>
    <mergeCell ref="C68:G68"/>
    <mergeCell ref="H68:Z68"/>
    <mergeCell ref="AA68:AT68"/>
    <mergeCell ref="AU68:BN68"/>
    <mergeCell ref="BO68:CI68"/>
    <mergeCell ref="CJ68:CY68"/>
    <mergeCell ref="CZ68:DJ68"/>
    <mergeCell ref="DK68:DT68"/>
    <mergeCell ref="DU68:EB68"/>
    <mergeCell ref="AU69:BE69"/>
    <mergeCell ref="BF69:BN69"/>
    <mergeCell ref="BO69:BZ69"/>
    <mergeCell ref="CA69:CI69"/>
    <mergeCell ref="CJ69:CT69"/>
    <mergeCell ref="C69:G69"/>
    <mergeCell ref="H69:N69"/>
    <mergeCell ref="P69:Z69"/>
    <mergeCell ref="AA69:AK69"/>
    <mergeCell ref="AL69:AT69"/>
    <mergeCell ref="DU69:DY69"/>
    <mergeCell ref="DZ69:EB69"/>
    <mergeCell ref="EC69:EG69"/>
    <mergeCell ref="EH69:EJ69"/>
    <mergeCell ref="EK69:EO69"/>
    <mergeCell ref="CU69:CY69"/>
    <mergeCell ref="CZ69:DE69"/>
    <mergeCell ref="DF69:DJ69"/>
    <mergeCell ref="DK69:DP69"/>
    <mergeCell ref="DQ69:DT69"/>
    <mergeCell ref="AU70:BE70"/>
    <mergeCell ref="BF70:BN70"/>
    <mergeCell ref="BO70:BZ70"/>
    <mergeCell ref="CA70:CI70"/>
    <mergeCell ref="CJ70:CT70"/>
    <mergeCell ref="C70:G70"/>
    <mergeCell ref="H70:N70"/>
    <mergeCell ref="P70:Z70"/>
    <mergeCell ref="AA70:AK70"/>
    <mergeCell ref="AL70:AT70"/>
    <mergeCell ref="DU70:DY70"/>
    <mergeCell ref="DZ70:EB70"/>
    <mergeCell ref="EC70:EG70"/>
    <mergeCell ref="EH70:EJ70"/>
    <mergeCell ref="EK70:EO70"/>
    <mergeCell ref="CU70:CY70"/>
    <mergeCell ref="CZ70:DE70"/>
    <mergeCell ref="DF70:DJ70"/>
    <mergeCell ref="DK70:DP70"/>
    <mergeCell ref="DQ70:DT70"/>
    <mergeCell ref="FE70:FF70"/>
    <mergeCell ref="FG70:FJ70"/>
    <mergeCell ref="FK70:FL70"/>
    <mergeCell ref="FM70:FO70"/>
    <mergeCell ref="FP70:FR70"/>
    <mergeCell ref="EP70:ER70"/>
    <mergeCell ref="ES70:ET70"/>
    <mergeCell ref="EU70:EX70"/>
    <mergeCell ref="EY70:EZ70"/>
    <mergeCell ref="FA70:FD70"/>
    <mergeCell ref="CJ71:CT71"/>
    <mergeCell ref="CU71:CY71"/>
    <mergeCell ref="CZ71:DE71"/>
    <mergeCell ref="DF71:DJ71"/>
    <mergeCell ref="DK71:DP71"/>
    <mergeCell ref="DQ71:DT71"/>
    <mergeCell ref="FS70:FT70"/>
    <mergeCell ref="FG71:FJ71"/>
    <mergeCell ref="FK71:FL71"/>
    <mergeCell ref="FM71:FO71"/>
    <mergeCell ref="FP71:FR71"/>
    <mergeCell ref="FS71:FT71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1:FD71"/>
    <mergeCell ref="DU71:DY71"/>
    <mergeCell ref="DZ71:EB71"/>
    <mergeCell ref="EC71:EG71"/>
    <mergeCell ref="EH71:EJ71"/>
    <mergeCell ref="EK71:EO71"/>
    <mergeCell ref="DQ72:DT72"/>
    <mergeCell ref="FE71:FF71"/>
    <mergeCell ref="EP71:ER71"/>
    <mergeCell ref="ES71:ET71"/>
    <mergeCell ref="EU71:EX71"/>
    <mergeCell ref="EY71:EZ71"/>
    <mergeCell ref="CA72:CI72"/>
    <mergeCell ref="CJ72:CT72"/>
    <mergeCell ref="CU72:CY72"/>
    <mergeCell ref="CZ72:DE72"/>
    <mergeCell ref="DF72:DJ72"/>
    <mergeCell ref="DK72:DP72"/>
    <mergeCell ref="EK72:EO72"/>
    <mergeCell ref="C72:G72"/>
    <mergeCell ref="H72:N72"/>
    <mergeCell ref="P72:Z72"/>
    <mergeCell ref="AA72:AK72"/>
    <mergeCell ref="AL72:AT72"/>
    <mergeCell ref="AU72:BE72"/>
    <mergeCell ref="BF72:BN72"/>
    <mergeCell ref="BO72:BZ72"/>
    <mergeCell ref="FK72:FL72"/>
    <mergeCell ref="FM72:FO72"/>
    <mergeCell ref="FP72:FR72"/>
    <mergeCell ref="EP72:ER72"/>
    <mergeCell ref="ES72:ET72"/>
    <mergeCell ref="EU72:EX72"/>
    <mergeCell ref="EY72:EZ72"/>
    <mergeCell ref="FA72:FD72"/>
    <mergeCell ref="CZ73:DE73"/>
    <mergeCell ref="DF73:DJ73"/>
    <mergeCell ref="DK73:DP73"/>
    <mergeCell ref="DQ73:DT73"/>
    <mergeCell ref="FE72:FF72"/>
    <mergeCell ref="FG72:FJ72"/>
    <mergeCell ref="DU72:DY72"/>
    <mergeCell ref="DZ72:EB72"/>
    <mergeCell ref="EC72:EG72"/>
    <mergeCell ref="EH72:EJ72"/>
    <mergeCell ref="AU73:BE73"/>
    <mergeCell ref="BF73:BN73"/>
    <mergeCell ref="BO73:BZ73"/>
    <mergeCell ref="CA73:CI73"/>
    <mergeCell ref="CJ73:CT73"/>
    <mergeCell ref="CU73:CY73"/>
    <mergeCell ref="DZ73:EB73"/>
    <mergeCell ref="EC73:EG73"/>
    <mergeCell ref="EH73:EJ73"/>
    <mergeCell ref="EK73:EO73"/>
    <mergeCell ref="FS72:FT72"/>
    <mergeCell ref="C73:G73"/>
    <mergeCell ref="H73:N73"/>
    <mergeCell ref="P73:Z73"/>
    <mergeCell ref="AA73:AK73"/>
    <mergeCell ref="AL73:AT73"/>
    <mergeCell ref="DF74:DJ74"/>
    <mergeCell ref="DK74:DP74"/>
    <mergeCell ref="DQ74:DT74"/>
    <mergeCell ref="FE73:FF73"/>
    <mergeCell ref="FG73:FJ73"/>
    <mergeCell ref="FK73:FL73"/>
    <mergeCell ref="EP73:ER73"/>
    <mergeCell ref="ES73:ET73"/>
    <mergeCell ref="EU73:EX73"/>
    <mergeCell ref="EY73:EZ73"/>
    <mergeCell ref="BF74:BN74"/>
    <mergeCell ref="BO74:BZ74"/>
    <mergeCell ref="CA74:CI74"/>
    <mergeCell ref="CJ74:CT74"/>
    <mergeCell ref="CU74:CY74"/>
    <mergeCell ref="CZ74:DE74"/>
    <mergeCell ref="C74:G74"/>
    <mergeCell ref="H74:N74"/>
    <mergeCell ref="P74:Z74"/>
    <mergeCell ref="AA74:AK74"/>
    <mergeCell ref="AL74:AT74"/>
    <mergeCell ref="AU74:BE74"/>
    <mergeCell ref="DU74:DY74"/>
    <mergeCell ref="DZ74:EB74"/>
    <mergeCell ref="EC74:EG74"/>
    <mergeCell ref="EH74:EJ74"/>
    <mergeCell ref="EK74:EO74"/>
    <mergeCell ref="FS73:FT73"/>
    <mergeCell ref="FM73:FO73"/>
    <mergeCell ref="FP73:FR73"/>
    <mergeCell ref="FA73:FD73"/>
    <mergeCell ref="DU73:DY73"/>
    <mergeCell ref="FE74:FF74"/>
    <mergeCell ref="FG74:FJ74"/>
    <mergeCell ref="FK74:FL74"/>
    <mergeCell ref="FM74:FO74"/>
    <mergeCell ref="FP74:FR74"/>
    <mergeCell ref="EP74:ER74"/>
    <mergeCell ref="ES74:ET74"/>
    <mergeCell ref="EU74:EX74"/>
    <mergeCell ref="EY74:EZ74"/>
    <mergeCell ref="FA74:FD74"/>
    <mergeCell ref="CJ75:CT75"/>
    <mergeCell ref="CU75:CY75"/>
    <mergeCell ref="CZ75:DE75"/>
    <mergeCell ref="DF75:DJ75"/>
    <mergeCell ref="DK75:DP75"/>
    <mergeCell ref="DQ75:DT75"/>
    <mergeCell ref="FS74:FT74"/>
    <mergeCell ref="FG75:FJ75"/>
    <mergeCell ref="FK75:FL75"/>
    <mergeCell ref="FM75:FO75"/>
    <mergeCell ref="FP75:FR75"/>
    <mergeCell ref="FS75:FT75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5:FD75"/>
    <mergeCell ref="DU75:DY75"/>
    <mergeCell ref="DZ75:EB75"/>
    <mergeCell ref="EC75:EG75"/>
    <mergeCell ref="EH75:EJ75"/>
    <mergeCell ref="EK75:EO75"/>
    <mergeCell ref="DQ76:DT76"/>
    <mergeCell ref="FE75:FF75"/>
    <mergeCell ref="EP75:ER75"/>
    <mergeCell ref="ES75:ET75"/>
    <mergeCell ref="EU75:EX75"/>
    <mergeCell ref="EY75:EZ75"/>
    <mergeCell ref="CA76:CI76"/>
    <mergeCell ref="CJ76:CT76"/>
    <mergeCell ref="CU76:CY76"/>
    <mergeCell ref="CZ76:DE76"/>
    <mergeCell ref="DF76:DJ76"/>
    <mergeCell ref="DK76:DP76"/>
    <mergeCell ref="EK76:EO76"/>
    <mergeCell ref="C76:G76"/>
    <mergeCell ref="H76:N76"/>
    <mergeCell ref="P76:Z76"/>
    <mergeCell ref="AA76:AK76"/>
    <mergeCell ref="AL76:AT76"/>
    <mergeCell ref="AU76:BE76"/>
    <mergeCell ref="BF76:BN76"/>
    <mergeCell ref="BO76:BZ76"/>
    <mergeCell ref="FK76:FL76"/>
    <mergeCell ref="FM76:FO76"/>
    <mergeCell ref="FP76:FR76"/>
    <mergeCell ref="EP76:ER76"/>
    <mergeCell ref="ES76:ET76"/>
    <mergeCell ref="EU76:EX76"/>
    <mergeCell ref="EY76:EZ76"/>
    <mergeCell ref="FA76:FD76"/>
    <mergeCell ref="CZ77:DE77"/>
    <mergeCell ref="DF77:DJ77"/>
    <mergeCell ref="DK77:DP77"/>
    <mergeCell ref="DQ77:DT77"/>
    <mergeCell ref="FE76:FF76"/>
    <mergeCell ref="FG76:FJ76"/>
    <mergeCell ref="DU76:DY76"/>
    <mergeCell ref="DZ76:EB76"/>
    <mergeCell ref="EC76:EG76"/>
    <mergeCell ref="EH76:EJ76"/>
    <mergeCell ref="AU77:BE77"/>
    <mergeCell ref="BF77:BN77"/>
    <mergeCell ref="BO77:BZ77"/>
    <mergeCell ref="CA77:CI77"/>
    <mergeCell ref="CJ77:CT77"/>
    <mergeCell ref="CU77:CY77"/>
    <mergeCell ref="DZ77:EB77"/>
    <mergeCell ref="EC77:EG77"/>
    <mergeCell ref="EH77:EJ77"/>
    <mergeCell ref="EK77:EO77"/>
    <mergeCell ref="FS76:FT76"/>
    <mergeCell ref="C77:G77"/>
    <mergeCell ref="H77:N77"/>
    <mergeCell ref="P77:Z77"/>
    <mergeCell ref="AA77:AK77"/>
    <mergeCell ref="AL77:AT77"/>
    <mergeCell ref="DF78:DJ78"/>
    <mergeCell ref="DK78:DP78"/>
    <mergeCell ref="DQ78:DT78"/>
    <mergeCell ref="FE77:FF77"/>
    <mergeCell ref="FG77:FJ77"/>
    <mergeCell ref="FK77:FL77"/>
    <mergeCell ref="EP77:ER77"/>
    <mergeCell ref="ES77:ET77"/>
    <mergeCell ref="EU77:EX77"/>
    <mergeCell ref="EY77:EZ77"/>
    <mergeCell ref="BF78:BN78"/>
    <mergeCell ref="BO78:BZ78"/>
    <mergeCell ref="CA78:CI78"/>
    <mergeCell ref="CJ78:CT78"/>
    <mergeCell ref="CU78:CY78"/>
    <mergeCell ref="CZ78:DE78"/>
    <mergeCell ref="C78:G78"/>
    <mergeCell ref="H78:N78"/>
    <mergeCell ref="P78:Z78"/>
    <mergeCell ref="AA78:AK78"/>
    <mergeCell ref="AL78:AT78"/>
    <mergeCell ref="AU78:BE78"/>
    <mergeCell ref="DU78:DY78"/>
    <mergeCell ref="DZ78:EB78"/>
    <mergeCell ref="EC78:EG78"/>
    <mergeCell ref="EH78:EJ78"/>
    <mergeCell ref="EK78:EO78"/>
    <mergeCell ref="FS77:FT77"/>
    <mergeCell ref="FM77:FO77"/>
    <mergeCell ref="FP77:FR77"/>
    <mergeCell ref="FA77:FD77"/>
    <mergeCell ref="DU77:DY77"/>
    <mergeCell ref="FE78:FF78"/>
    <mergeCell ref="FG78:FJ78"/>
    <mergeCell ref="FK78:FL78"/>
    <mergeCell ref="FM78:FO78"/>
    <mergeCell ref="FP78:FR78"/>
    <mergeCell ref="EP78:ER78"/>
    <mergeCell ref="ES78:ET78"/>
    <mergeCell ref="EU78:EX78"/>
    <mergeCell ref="EY78:EZ78"/>
    <mergeCell ref="FA78:FD78"/>
    <mergeCell ref="CJ79:CT79"/>
    <mergeCell ref="CU79:CY79"/>
    <mergeCell ref="CZ79:DE79"/>
    <mergeCell ref="DF79:DJ79"/>
    <mergeCell ref="DK79:DP79"/>
    <mergeCell ref="DQ79:DT79"/>
    <mergeCell ref="FS78:FT78"/>
    <mergeCell ref="FG79:FJ79"/>
    <mergeCell ref="FK79:FL79"/>
    <mergeCell ref="FM79:FO79"/>
    <mergeCell ref="FP79:FR79"/>
    <mergeCell ref="FS79:FT79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9:FD79"/>
    <mergeCell ref="DU79:DY79"/>
    <mergeCell ref="DZ79:EB79"/>
    <mergeCell ref="EC79:EG79"/>
    <mergeCell ref="EH79:EJ79"/>
    <mergeCell ref="EK79:EO79"/>
    <mergeCell ref="DQ80:DT80"/>
    <mergeCell ref="FE79:FF79"/>
    <mergeCell ref="EP79:ER79"/>
    <mergeCell ref="ES79:ET79"/>
    <mergeCell ref="EU79:EX79"/>
    <mergeCell ref="EY79:EZ79"/>
    <mergeCell ref="CA80:CI80"/>
    <mergeCell ref="CJ80:CT80"/>
    <mergeCell ref="CU80:CY80"/>
    <mergeCell ref="CZ80:DE80"/>
    <mergeCell ref="DF80:DJ80"/>
    <mergeCell ref="DK80:DP80"/>
    <mergeCell ref="EK80:EO80"/>
    <mergeCell ref="C80:G80"/>
    <mergeCell ref="H80:N80"/>
    <mergeCell ref="P80:Z80"/>
    <mergeCell ref="AA80:AK80"/>
    <mergeCell ref="AL80:AT80"/>
    <mergeCell ref="AU80:BE80"/>
    <mergeCell ref="BF80:BN80"/>
    <mergeCell ref="BO80:BZ80"/>
    <mergeCell ref="FK80:FL80"/>
    <mergeCell ref="FM80:FO80"/>
    <mergeCell ref="FP80:FR80"/>
    <mergeCell ref="EP80:ER80"/>
    <mergeCell ref="ES80:ET80"/>
    <mergeCell ref="EU80:EX80"/>
    <mergeCell ref="EY80:EZ80"/>
    <mergeCell ref="FA80:FD80"/>
    <mergeCell ref="CZ81:DE81"/>
    <mergeCell ref="DF81:DJ81"/>
    <mergeCell ref="DK81:DP81"/>
    <mergeCell ref="DQ81:DT81"/>
    <mergeCell ref="FE80:FF80"/>
    <mergeCell ref="FG80:FJ80"/>
    <mergeCell ref="DU80:DY80"/>
    <mergeCell ref="DZ80:EB80"/>
    <mergeCell ref="EC80:EG80"/>
    <mergeCell ref="EH80:EJ80"/>
    <mergeCell ref="AU81:BE81"/>
    <mergeCell ref="BF81:BN81"/>
    <mergeCell ref="BO81:BZ81"/>
    <mergeCell ref="CA81:CI81"/>
    <mergeCell ref="CJ81:CT81"/>
    <mergeCell ref="CU81:CY81"/>
    <mergeCell ref="DZ81:EB81"/>
    <mergeCell ref="EC81:EG81"/>
    <mergeCell ref="EH81:EJ81"/>
    <mergeCell ref="EK81:EO81"/>
    <mergeCell ref="FS80:FT80"/>
    <mergeCell ref="C81:G81"/>
    <mergeCell ref="H81:N81"/>
    <mergeCell ref="P81:Z81"/>
    <mergeCell ref="AA81:AK81"/>
    <mergeCell ref="AL81:AT81"/>
    <mergeCell ref="DF82:DJ82"/>
    <mergeCell ref="DK82:DP82"/>
    <mergeCell ref="DQ82:DT82"/>
    <mergeCell ref="FE81:FF81"/>
    <mergeCell ref="FG81:FJ81"/>
    <mergeCell ref="FK81:FL81"/>
    <mergeCell ref="EP81:ER81"/>
    <mergeCell ref="ES81:ET81"/>
    <mergeCell ref="EU81:EX81"/>
    <mergeCell ref="EY81:EZ81"/>
    <mergeCell ref="BF82:BN82"/>
    <mergeCell ref="BO82:BZ82"/>
    <mergeCell ref="CA82:CI82"/>
    <mergeCell ref="CJ82:CT82"/>
    <mergeCell ref="CU82:CY82"/>
    <mergeCell ref="CZ82:DE82"/>
    <mergeCell ref="C82:G82"/>
    <mergeCell ref="H82:N82"/>
    <mergeCell ref="P82:Z82"/>
    <mergeCell ref="AA82:AK82"/>
    <mergeCell ref="AL82:AT82"/>
    <mergeCell ref="AU82:BE82"/>
    <mergeCell ref="DU82:DY82"/>
    <mergeCell ref="DZ82:EB82"/>
    <mergeCell ref="EC82:EG82"/>
    <mergeCell ref="EH82:EJ82"/>
    <mergeCell ref="EK82:EO82"/>
    <mergeCell ref="FS81:FT81"/>
    <mergeCell ref="FM81:FO81"/>
    <mergeCell ref="FP81:FR81"/>
    <mergeCell ref="FA81:FD81"/>
    <mergeCell ref="DU81:DY81"/>
    <mergeCell ref="FE82:FF82"/>
    <mergeCell ref="FG82:FJ82"/>
    <mergeCell ref="FK82:FL82"/>
    <mergeCell ref="FM82:FO82"/>
    <mergeCell ref="FP82:FR82"/>
    <mergeCell ref="EP82:ER82"/>
    <mergeCell ref="ES82:ET82"/>
    <mergeCell ref="EU82:EX82"/>
    <mergeCell ref="EY82:EZ82"/>
    <mergeCell ref="FA82:FD82"/>
    <mergeCell ref="CJ83:CT83"/>
    <mergeCell ref="CU83:CY83"/>
    <mergeCell ref="CZ83:DE83"/>
    <mergeCell ref="DF83:DJ83"/>
    <mergeCell ref="DK83:DP83"/>
    <mergeCell ref="DQ83:DT83"/>
    <mergeCell ref="FS82:FT82"/>
    <mergeCell ref="FG83:FJ83"/>
    <mergeCell ref="FK83:FL83"/>
    <mergeCell ref="FM83:FO83"/>
    <mergeCell ref="FP83:FR83"/>
    <mergeCell ref="FS83:FT83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3:FD83"/>
    <mergeCell ref="DU83:DY83"/>
    <mergeCell ref="DZ83:EB83"/>
    <mergeCell ref="EC83:EG83"/>
    <mergeCell ref="EH83:EJ83"/>
    <mergeCell ref="EK83:EO83"/>
    <mergeCell ref="DQ84:DT84"/>
    <mergeCell ref="FE83:FF83"/>
    <mergeCell ref="EP83:ER83"/>
    <mergeCell ref="ES83:ET83"/>
    <mergeCell ref="EU83:EX83"/>
    <mergeCell ref="EY83:EZ83"/>
    <mergeCell ref="CA84:CI84"/>
    <mergeCell ref="CJ84:CT84"/>
    <mergeCell ref="CU84:CY84"/>
    <mergeCell ref="CZ84:DE84"/>
    <mergeCell ref="DF84:DJ84"/>
    <mergeCell ref="DK84:DP84"/>
    <mergeCell ref="EK84:EO84"/>
    <mergeCell ref="C84:G84"/>
    <mergeCell ref="H84:N84"/>
    <mergeCell ref="P84:Z84"/>
    <mergeCell ref="AA84:AK84"/>
    <mergeCell ref="AL84:AT84"/>
    <mergeCell ref="AU84:BE84"/>
    <mergeCell ref="BF84:BN84"/>
    <mergeCell ref="BO84:BZ84"/>
    <mergeCell ref="FK84:FL84"/>
    <mergeCell ref="FM84:FO84"/>
    <mergeCell ref="FP84:FR84"/>
    <mergeCell ref="EP84:ER84"/>
    <mergeCell ref="ES84:ET84"/>
    <mergeCell ref="EU84:EX84"/>
    <mergeCell ref="EY84:EZ84"/>
    <mergeCell ref="FA84:FD84"/>
    <mergeCell ref="CZ85:DE85"/>
    <mergeCell ref="DF85:DJ85"/>
    <mergeCell ref="DK85:DP85"/>
    <mergeCell ref="DQ85:DT85"/>
    <mergeCell ref="FE84:FF84"/>
    <mergeCell ref="FG84:FJ84"/>
    <mergeCell ref="DU84:DY84"/>
    <mergeCell ref="DZ84:EB84"/>
    <mergeCell ref="EC84:EG84"/>
    <mergeCell ref="EH84:EJ84"/>
    <mergeCell ref="AU85:BE85"/>
    <mergeCell ref="BF85:BN85"/>
    <mergeCell ref="BO85:BZ85"/>
    <mergeCell ref="CA85:CI85"/>
    <mergeCell ref="CJ85:CT85"/>
    <mergeCell ref="CU85:CY85"/>
    <mergeCell ref="DZ85:EB85"/>
    <mergeCell ref="EC85:EG85"/>
    <mergeCell ref="EH85:EJ85"/>
    <mergeCell ref="EK85:EO85"/>
    <mergeCell ref="FS84:FT84"/>
    <mergeCell ref="C85:G85"/>
    <mergeCell ref="H85:N85"/>
    <mergeCell ref="P85:Z85"/>
    <mergeCell ref="AA85:AK85"/>
    <mergeCell ref="AL85:AT85"/>
    <mergeCell ref="DF86:DJ86"/>
    <mergeCell ref="DK86:DP86"/>
    <mergeCell ref="DQ86:DT86"/>
    <mergeCell ref="FE85:FF85"/>
    <mergeCell ref="FG85:FJ85"/>
    <mergeCell ref="FK85:FL85"/>
    <mergeCell ref="EP85:ER85"/>
    <mergeCell ref="ES85:ET85"/>
    <mergeCell ref="EU85:EX85"/>
    <mergeCell ref="EY85:EZ85"/>
    <mergeCell ref="BF86:BN86"/>
    <mergeCell ref="BO86:BZ86"/>
    <mergeCell ref="CA86:CI86"/>
    <mergeCell ref="CJ86:CT86"/>
    <mergeCell ref="CU86:CY86"/>
    <mergeCell ref="CZ86:DE86"/>
    <mergeCell ref="C86:G86"/>
    <mergeCell ref="H86:N86"/>
    <mergeCell ref="P86:Z86"/>
    <mergeCell ref="AA86:AK86"/>
    <mergeCell ref="AL86:AT86"/>
    <mergeCell ref="AU86:BE86"/>
    <mergeCell ref="DU86:DY86"/>
    <mergeCell ref="DZ86:EB86"/>
    <mergeCell ref="EC86:EG86"/>
    <mergeCell ref="EH86:EJ86"/>
    <mergeCell ref="EK86:EO86"/>
    <mergeCell ref="FS85:FT85"/>
    <mergeCell ref="FM85:FO85"/>
    <mergeCell ref="FP85:FR85"/>
    <mergeCell ref="FA85:FD85"/>
    <mergeCell ref="DU85:DY85"/>
    <mergeCell ref="FE86:FF86"/>
    <mergeCell ref="FG86:FJ86"/>
    <mergeCell ref="FK86:FL86"/>
    <mergeCell ref="FM86:FO86"/>
    <mergeCell ref="FP86:FR86"/>
    <mergeCell ref="EP86:ER86"/>
    <mergeCell ref="ES86:ET86"/>
    <mergeCell ref="EU86:EX86"/>
    <mergeCell ref="EY86:EZ86"/>
    <mergeCell ref="FA86:FD86"/>
    <mergeCell ref="CJ87:CT87"/>
    <mergeCell ref="CU87:CY87"/>
    <mergeCell ref="CZ87:DE87"/>
    <mergeCell ref="DF87:DJ87"/>
    <mergeCell ref="DK87:DP87"/>
    <mergeCell ref="DQ87:DT87"/>
    <mergeCell ref="FS86:FT86"/>
    <mergeCell ref="FG87:FJ87"/>
    <mergeCell ref="FK87:FL87"/>
    <mergeCell ref="FM87:FO87"/>
    <mergeCell ref="FP87:FR87"/>
    <mergeCell ref="FS87:FT87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7:FD87"/>
    <mergeCell ref="DU87:DY87"/>
    <mergeCell ref="DZ87:EB87"/>
    <mergeCell ref="EC87:EG87"/>
    <mergeCell ref="EH87:EJ87"/>
    <mergeCell ref="EK87:EO87"/>
    <mergeCell ref="DQ88:DT88"/>
    <mergeCell ref="FE87:FF87"/>
    <mergeCell ref="EP87:ER87"/>
    <mergeCell ref="ES87:ET87"/>
    <mergeCell ref="EU87:EX87"/>
    <mergeCell ref="EY87:EZ87"/>
    <mergeCell ref="CA88:CI88"/>
    <mergeCell ref="CJ88:CT88"/>
    <mergeCell ref="CU88:CY88"/>
    <mergeCell ref="CZ88:DE88"/>
    <mergeCell ref="DF88:DJ88"/>
    <mergeCell ref="DK88:DP88"/>
    <mergeCell ref="EK88:EO88"/>
    <mergeCell ref="C88:G88"/>
    <mergeCell ref="H88:N88"/>
    <mergeCell ref="P88:Z88"/>
    <mergeCell ref="AA88:AK88"/>
    <mergeCell ref="AL88:AT88"/>
    <mergeCell ref="AU88:BE88"/>
    <mergeCell ref="BF88:BN88"/>
    <mergeCell ref="BO88:BZ88"/>
    <mergeCell ref="FK88:FL88"/>
    <mergeCell ref="FM88:FO88"/>
    <mergeCell ref="FP88:FR88"/>
    <mergeCell ref="EP88:ER88"/>
    <mergeCell ref="ES88:ET88"/>
    <mergeCell ref="EU88:EX88"/>
    <mergeCell ref="EY88:EZ88"/>
    <mergeCell ref="FA88:FD88"/>
    <mergeCell ref="CZ89:DE89"/>
    <mergeCell ref="DF89:DJ89"/>
    <mergeCell ref="DK89:DP89"/>
    <mergeCell ref="DQ89:DT89"/>
    <mergeCell ref="FE88:FF88"/>
    <mergeCell ref="FG88:FJ88"/>
    <mergeCell ref="DU88:DY88"/>
    <mergeCell ref="DZ88:EB88"/>
    <mergeCell ref="EC88:EG88"/>
    <mergeCell ref="EH88:EJ88"/>
    <mergeCell ref="AU89:BE89"/>
    <mergeCell ref="BF89:BN89"/>
    <mergeCell ref="BO89:BZ89"/>
    <mergeCell ref="CA89:CI89"/>
    <mergeCell ref="CJ89:CT89"/>
    <mergeCell ref="CU89:CY89"/>
    <mergeCell ref="DZ89:EB89"/>
    <mergeCell ref="EC89:EG89"/>
    <mergeCell ref="EH89:EJ89"/>
    <mergeCell ref="EK89:EO89"/>
    <mergeCell ref="FS88:FT88"/>
    <mergeCell ref="C89:G89"/>
    <mergeCell ref="H89:N89"/>
    <mergeCell ref="P89:Z89"/>
    <mergeCell ref="AA89:AK89"/>
    <mergeCell ref="AL89:AT89"/>
    <mergeCell ref="DF90:DJ90"/>
    <mergeCell ref="DK90:DP90"/>
    <mergeCell ref="DQ90:DT90"/>
    <mergeCell ref="FE89:FF89"/>
    <mergeCell ref="FG89:FJ89"/>
    <mergeCell ref="FK89:FL89"/>
    <mergeCell ref="EP89:ER89"/>
    <mergeCell ref="ES89:ET89"/>
    <mergeCell ref="EU89:EX89"/>
    <mergeCell ref="EY89:EZ89"/>
    <mergeCell ref="BF90:BN90"/>
    <mergeCell ref="BO90:BZ90"/>
    <mergeCell ref="CA90:CI90"/>
    <mergeCell ref="CJ90:CT90"/>
    <mergeCell ref="CU90:CY90"/>
    <mergeCell ref="CZ90:DE90"/>
    <mergeCell ref="C90:G90"/>
    <mergeCell ref="H90:N90"/>
    <mergeCell ref="P90:Z90"/>
    <mergeCell ref="AA90:AK90"/>
    <mergeCell ref="AL90:AT90"/>
    <mergeCell ref="AU90:BE90"/>
    <mergeCell ref="DU90:DY90"/>
    <mergeCell ref="DZ90:EB90"/>
    <mergeCell ref="EC90:EG90"/>
    <mergeCell ref="EH90:EJ90"/>
    <mergeCell ref="EK90:EO90"/>
    <mergeCell ref="FS89:FT89"/>
    <mergeCell ref="FM89:FO89"/>
    <mergeCell ref="FP89:FR89"/>
    <mergeCell ref="FA89:FD89"/>
    <mergeCell ref="DU89:DY89"/>
    <mergeCell ref="FM90:FO90"/>
    <mergeCell ref="FP90:FR90"/>
    <mergeCell ref="EP90:ER90"/>
    <mergeCell ref="ES90:ET90"/>
    <mergeCell ref="EU90:EX90"/>
    <mergeCell ref="EY90:EZ90"/>
    <mergeCell ref="FA90:FD90"/>
    <mergeCell ref="FS90:FT90"/>
    <mergeCell ref="C92:AQ92"/>
    <mergeCell ref="C94:G95"/>
    <mergeCell ref="H94:AK94"/>
    <mergeCell ref="H95:N95"/>
    <mergeCell ref="P95:Z95"/>
    <mergeCell ref="AA95:AK95"/>
    <mergeCell ref="FE90:FF90"/>
    <mergeCell ref="FG90:FJ90"/>
    <mergeCell ref="FK90:FL90"/>
    <mergeCell ref="C96:G96"/>
    <mergeCell ref="H96:N96"/>
    <mergeCell ref="P96:Z96"/>
    <mergeCell ref="AA96:AK96"/>
    <mergeCell ref="C97:G97"/>
    <mergeCell ref="H97:N97"/>
    <mergeCell ref="P97:Z97"/>
    <mergeCell ref="AA97:AK97"/>
    <mergeCell ref="C98:G98"/>
    <mergeCell ref="H98:N98"/>
    <mergeCell ref="P98:Z98"/>
    <mergeCell ref="AA98:AK98"/>
    <mergeCell ref="C99:G99"/>
    <mergeCell ref="H99:N99"/>
    <mergeCell ref="P99:Z99"/>
    <mergeCell ref="AA99:AK99"/>
    <mergeCell ref="C100:G100"/>
    <mergeCell ref="H100:N100"/>
    <mergeCell ref="P100:Z100"/>
    <mergeCell ref="AA100:AK100"/>
    <mergeCell ref="DK109:DP109"/>
    <mergeCell ref="DQ109:DT109"/>
    <mergeCell ref="DU109:DY109"/>
    <mergeCell ref="DZ109:EB109"/>
    <mergeCell ref="FA109:FD109"/>
    <mergeCell ref="C101:G101"/>
    <mergeCell ref="H101:N101"/>
    <mergeCell ref="P101:Z101"/>
    <mergeCell ref="AA101:AK101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ES108:EX108"/>
    <mergeCell ref="C105:R105"/>
    <mergeCell ref="C107:G107"/>
    <mergeCell ref="H107:CI107"/>
    <mergeCell ref="CJ107:DJ107"/>
    <mergeCell ref="DK107:EB107"/>
    <mergeCell ref="CJ108:CY108"/>
    <mergeCell ref="CZ108:DJ108"/>
    <mergeCell ref="DK108:DT108"/>
    <mergeCell ref="DU108:EB108"/>
    <mergeCell ref="EC108:EJ108"/>
    <mergeCell ref="EK108:ER108"/>
    <mergeCell ref="EC107:ER107"/>
    <mergeCell ref="ES107:FD107"/>
    <mergeCell ref="DZ110:EB110"/>
    <mergeCell ref="EC110:EG110"/>
    <mergeCell ref="EH110:EJ110"/>
    <mergeCell ref="EY109:EZ109"/>
    <mergeCell ref="EK109:EO109"/>
    <mergeCell ref="EP109:ER109"/>
    <mergeCell ref="ES109:ET109"/>
    <mergeCell ref="EU109:EX109"/>
    <mergeCell ref="FE107:FJ107"/>
    <mergeCell ref="FK107:FL109"/>
    <mergeCell ref="C108:G108"/>
    <mergeCell ref="H108:Z108"/>
    <mergeCell ref="AA108:AT108"/>
    <mergeCell ref="AU108:BN108"/>
    <mergeCell ref="BO108:CI108"/>
    <mergeCell ref="BF109:BN109"/>
    <mergeCell ref="BO109:BZ109"/>
    <mergeCell ref="CA109:CI109"/>
    <mergeCell ref="CJ109:CT109"/>
    <mergeCell ref="CU109:CY109"/>
    <mergeCell ref="CZ109:DE109"/>
    <mergeCell ref="EC109:EG109"/>
    <mergeCell ref="EY108:FD108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EH109:EJ109"/>
    <mergeCell ref="CJ110:CT110"/>
    <mergeCell ref="CU110:CY110"/>
    <mergeCell ref="CZ110:DE110"/>
    <mergeCell ref="DF110:DJ110"/>
    <mergeCell ref="DK110:DP110"/>
    <mergeCell ref="CJ115:CY115"/>
    <mergeCell ref="C110:G110"/>
    <mergeCell ref="H110:N110"/>
    <mergeCell ref="P110:Z110"/>
    <mergeCell ref="AA110:AK110"/>
    <mergeCell ref="AL110:AT110"/>
    <mergeCell ref="AU110:BE110"/>
    <mergeCell ref="BF110:BN110"/>
    <mergeCell ref="BO110:BZ110"/>
    <mergeCell ref="CA110:CI110"/>
    <mergeCell ref="DQ110:DT110"/>
    <mergeCell ref="DU110:DY110"/>
    <mergeCell ref="FE110:FF110"/>
    <mergeCell ref="FG110:FJ110"/>
    <mergeCell ref="DK119:DP119"/>
    <mergeCell ref="CU117:CY117"/>
    <mergeCell ref="CZ117:DE117"/>
    <mergeCell ref="DF117:DJ117"/>
    <mergeCell ref="DK117:DP117"/>
    <mergeCell ref="FA110:FD110"/>
    <mergeCell ref="DF109:DJ109"/>
    <mergeCell ref="FK110:FL110"/>
    <mergeCell ref="D113:Q113"/>
    <mergeCell ref="EK110:EO110"/>
    <mergeCell ref="EP110:ER110"/>
    <mergeCell ref="ES110:ET110"/>
    <mergeCell ref="EU110:EX110"/>
    <mergeCell ref="EY110:EZ110"/>
    <mergeCell ref="CZ116:DE116"/>
    <mergeCell ref="DF116:DJ116"/>
    <mergeCell ref="C115:G116"/>
    <mergeCell ref="H115:Z115"/>
    <mergeCell ref="AA115:AT115"/>
    <mergeCell ref="AU115:BN115"/>
    <mergeCell ref="BO115:CI115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P119:Z119"/>
    <mergeCell ref="AA119:AK119"/>
    <mergeCell ref="AL119:AT119"/>
    <mergeCell ref="AU119:BE119"/>
    <mergeCell ref="BF119:BN119"/>
    <mergeCell ref="BO119:BZ119"/>
    <mergeCell ref="CA119:CI119"/>
    <mergeCell ref="C117:G117"/>
    <mergeCell ref="H117:N117"/>
    <mergeCell ref="P117:Z117"/>
    <mergeCell ref="AA117:AK117"/>
    <mergeCell ref="AL117:AT117"/>
    <mergeCell ref="CJ116:CT116"/>
    <mergeCell ref="CU116:CY116"/>
    <mergeCell ref="CZ118:DE118"/>
    <mergeCell ref="AU117:BE117"/>
    <mergeCell ref="BF117:BN117"/>
    <mergeCell ref="BO117:BZ117"/>
    <mergeCell ref="CA117:CI117"/>
    <mergeCell ref="CJ117:CT117"/>
    <mergeCell ref="AU118:BE118"/>
    <mergeCell ref="BF118:BN118"/>
    <mergeCell ref="BO118:BZ118"/>
    <mergeCell ref="CA118:CI118"/>
    <mergeCell ref="CJ118:CT118"/>
    <mergeCell ref="CU118:CY118"/>
    <mergeCell ref="CA116:CI116"/>
    <mergeCell ref="DF128:DJ128"/>
    <mergeCell ref="DK128:DP128"/>
    <mergeCell ref="C121:G121"/>
    <mergeCell ref="H121:N121"/>
    <mergeCell ref="C122:G122"/>
    <mergeCell ref="H122:N122"/>
    <mergeCell ref="C124:AG124"/>
    <mergeCell ref="DF118:DJ118"/>
    <mergeCell ref="CJ119:CT119"/>
    <mergeCell ref="CU119:CY119"/>
    <mergeCell ref="CZ119:DE119"/>
    <mergeCell ref="DF119:DJ119"/>
    <mergeCell ref="CA127:CI127"/>
    <mergeCell ref="CJ127:CT127"/>
    <mergeCell ref="CU127:CY127"/>
    <mergeCell ref="CZ127:DE127"/>
    <mergeCell ref="DF127:DJ127"/>
    <mergeCell ref="C126:G127"/>
    <mergeCell ref="H126:Z126"/>
    <mergeCell ref="AA126:AT126"/>
    <mergeCell ref="AU126:BN126"/>
    <mergeCell ref="BO126:CI126"/>
    <mergeCell ref="CJ126:CY126"/>
    <mergeCell ref="CZ126:DJ126"/>
    <mergeCell ref="C118:G118"/>
    <mergeCell ref="H118:N118"/>
    <mergeCell ref="P118:Z118"/>
    <mergeCell ref="AA118:AK118"/>
    <mergeCell ref="AL118:AT118"/>
    <mergeCell ref="DK118:DP118"/>
    <mergeCell ref="C119:G119"/>
    <mergeCell ref="H119:N119"/>
    <mergeCell ref="DF130:DJ130"/>
    <mergeCell ref="DK130:DP130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BO130:BZ130"/>
    <mergeCell ref="DK126:DP127"/>
    <mergeCell ref="H127:N127"/>
    <mergeCell ref="P127:Z127"/>
    <mergeCell ref="AA127:AK127"/>
    <mergeCell ref="AL127:AT127"/>
    <mergeCell ref="AU127:BE127"/>
    <mergeCell ref="BF127:BN127"/>
    <mergeCell ref="BO127:BZ127"/>
    <mergeCell ref="AU128:BE128"/>
    <mergeCell ref="BF128:BN128"/>
    <mergeCell ref="BO128:BZ128"/>
    <mergeCell ref="CA128:CI128"/>
    <mergeCell ref="CJ128:CT128"/>
    <mergeCell ref="C128:G128"/>
    <mergeCell ref="H128:N128"/>
    <mergeCell ref="P128:Z128"/>
    <mergeCell ref="AA128:AK128"/>
    <mergeCell ref="AL128:AT128"/>
    <mergeCell ref="CU128:CY128"/>
    <mergeCell ref="CZ128:DE128"/>
    <mergeCell ref="C131:G131"/>
    <mergeCell ref="H131:N131"/>
    <mergeCell ref="P131:Z131"/>
    <mergeCell ref="AA131:AK131"/>
    <mergeCell ref="AL131:AT131"/>
    <mergeCell ref="BF132:BN132"/>
    <mergeCell ref="BO132:BZ132"/>
    <mergeCell ref="CA132:CI132"/>
    <mergeCell ref="CJ132:CT132"/>
    <mergeCell ref="CU132:CY132"/>
    <mergeCell ref="CZ132:DE132"/>
    <mergeCell ref="CU131:CY131"/>
    <mergeCell ref="CZ131:DE131"/>
    <mergeCell ref="BF129:BN129"/>
    <mergeCell ref="BO129:BZ129"/>
    <mergeCell ref="CA129:CI129"/>
    <mergeCell ref="CJ129:CT129"/>
    <mergeCell ref="CU129:CY129"/>
    <mergeCell ref="CZ129:DE129"/>
    <mergeCell ref="C129:G129"/>
    <mergeCell ref="H129:N129"/>
    <mergeCell ref="P129:Z129"/>
    <mergeCell ref="AA129:AK129"/>
    <mergeCell ref="AL129:AT129"/>
    <mergeCell ref="AU129:BE129"/>
    <mergeCell ref="CA130:CI130"/>
    <mergeCell ref="CJ130:CT130"/>
    <mergeCell ref="CU130:CY130"/>
    <mergeCell ref="CZ130:DE130"/>
    <mergeCell ref="CZ135:DE135"/>
    <mergeCell ref="CU134:CY134"/>
    <mergeCell ref="CZ134:DE134"/>
    <mergeCell ref="DF131:DJ131"/>
    <mergeCell ref="DK131:DP131"/>
    <mergeCell ref="C132:G132"/>
    <mergeCell ref="H132:N132"/>
    <mergeCell ref="P132:Z132"/>
    <mergeCell ref="AA132:AK132"/>
    <mergeCell ref="AL132:AT132"/>
    <mergeCell ref="AU132:BE132"/>
    <mergeCell ref="CA133:CI133"/>
    <mergeCell ref="CJ133:CT133"/>
    <mergeCell ref="CU133:CY133"/>
    <mergeCell ref="CZ133:DE133"/>
    <mergeCell ref="DF133:DJ133"/>
    <mergeCell ref="DK133:DP133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BO133:BZ133"/>
    <mergeCell ref="AU131:BE131"/>
    <mergeCell ref="BF131:BN131"/>
    <mergeCell ref="BO131:BZ131"/>
    <mergeCell ref="CA131:CI131"/>
    <mergeCell ref="CJ131:CT131"/>
    <mergeCell ref="BF136:BN136"/>
    <mergeCell ref="BO136:BZ136"/>
    <mergeCell ref="AU134:BE134"/>
    <mergeCell ref="BF134:BN134"/>
    <mergeCell ref="BO134:BZ134"/>
    <mergeCell ref="CA134:CI134"/>
    <mergeCell ref="CJ134:CT134"/>
    <mergeCell ref="C134:G134"/>
    <mergeCell ref="H134:N134"/>
    <mergeCell ref="P134:Z134"/>
    <mergeCell ref="AA134:AK134"/>
    <mergeCell ref="AL134:AT134"/>
    <mergeCell ref="BF135:BN135"/>
    <mergeCell ref="BO135:BZ135"/>
    <mergeCell ref="CA135:CI135"/>
    <mergeCell ref="CJ135:CT135"/>
    <mergeCell ref="CU135:CY135"/>
    <mergeCell ref="AA137:AK137"/>
    <mergeCell ref="AL137:AT137"/>
    <mergeCell ref="BF138:BN138"/>
    <mergeCell ref="BO138:BZ138"/>
    <mergeCell ref="CA138:CI138"/>
    <mergeCell ref="CJ138:CT138"/>
    <mergeCell ref="CU138:CY138"/>
    <mergeCell ref="CZ138:DE138"/>
    <mergeCell ref="CU137:CY137"/>
    <mergeCell ref="CZ137:DE137"/>
    <mergeCell ref="DF134:DJ134"/>
    <mergeCell ref="DK134:DP134"/>
    <mergeCell ref="C135:G135"/>
    <mergeCell ref="H135:N135"/>
    <mergeCell ref="P135:Z135"/>
    <mergeCell ref="AA135:AK135"/>
    <mergeCell ref="AL135:AT135"/>
    <mergeCell ref="AU135:BE135"/>
    <mergeCell ref="CA136:CI136"/>
    <mergeCell ref="CJ136:CT136"/>
    <mergeCell ref="CU136:CY136"/>
    <mergeCell ref="CZ136:DE136"/>
    <mergeCell ref="DF136:DJ136"/>
    <mergeCell ref="DK136:DP136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DF137:DJ137"/>
    <mergeCell ref="DK137:DP137"/>
    <mergeCell ref="C138:G138"/>
    <mergeCell ref="H138:N138"/>
    <mergeCell ref="P138:Z138"/>
    <mergeCell ref="AA138:AK138"/>
    <mergeCell ref="AL138:AT138"/>
    <mergeCell ref="AU138:BE138"/>
    <mergeCell ref="CA139:CI139"/>
    <mergeCell ref="CJ139:CT139"/>
    <mergeCell ref="CU139:CY139"/>
    <mergeCell ref="CZ139:DE139"/>
    <mergeCell ref="DF139:DJ139"/>
    <mergeCell ref="DK139:DP139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BO139:BZ139"/>
    <mergeCell ref="AU137:BE137"/>
    <mergeCell ref="BF137:BN137"/>
    <mergeCell ref="BO137:BZ137"/>
    <mergeCell ref="CA137:CI137"/>
    <mergeCell ref="CJ137:CT137"/>
    <mergeCell ref="C137:G137"/>
    <mergeCell ref="H137:N137"/>
    <mergeCell ref="P137:Z137"/>
    <mergeCell ref="CJ140:CT140"/>
    <mergeCell ref="C140:G140"/>
    <mergeCell ref="H140:N140"/>
    <mergeCell ref="P140:Z140"/>
    <mergeCell ref="AA140:AK140"/>
    <mergeCell ref="AL140:AT140"/>
    <mergeCell ref="CU140:CY140"/>
    <mergeCell ref="CZ140:DE140"/>
    <mergeCell ref="DF140:DJ140"/>
    <mergeCell ref="DK140:DP140"/>
    <mergeCell ref="C142:G142"/>
    <mergeCell ref="H142:Z142"/>
    <mergeCell ref="AU140:BE140"/>
    <mergeCell ref="BF140:BN140"/>
    <mergeCell ref="BO140:BZ140"/>
    <mergeCell ref="CA140:CI140"/>
    <mergeCell ref="C143:G143"/>
    <mergeCell ref="H143:Z143"/>
    <mergeCell ref="C144:G144"/>
    <mergeCell ref="H144:Z144"/>
    <mergeCell ref="C145:G145"/>
    <mergeCell ref="H145:Z145"/>
    <mergeCell ref="C146:G146"/>
    <mergeCell ref="H146:Z146"/>
    <mergeCell ref="C147:G147"/>
    <mergeCell ref="H147:Z147"/>
    <mergeCell ref="C148:G148"/>
    <mergeCell ref="H148:Z148"/>
    <mergeCell ref="BY156:CG156"/>
    <mergeCell ref="C151:T151"/>
    <mergeCell ref="C153:S153"/>
    <mergeCell ref="C155:G156"/>
    <mergeCell ref="H155:V155"/>
    <mergeCell ref="W155:AR155"/>
    <mergeCell ref="AS155:BL155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AS157:BC157"/>
    <mergeCell ref="BD157:BL157"/>
    <mergeCell ref="BM157:BX157"/>
    <mergeCell ref="BY157:CG157"/>
    <mergeCell ref="CH157:CQ157"/>
    <mergeCell ref="C157:G157"/>
    <mergeCell ref="H157:L157"/>
    <mergeCell ref="M157:V157"/>
    <mergeCell ref="W157:AI157"/>
    <mergeCell ref="AJ157:AR157"/>
    <mergeCell ref="AS158:BC158"/>
    <mergeCell ref="BD158:BL158"/>
    <mergeCell ref="BM158:BX158"/>
    <mergeCell ref="BY158:CG158"/>
    <mergeCell ref="CH158:CQ158"/>
    <mergeCell ref="C158:G158"/>
    <mergeCell ref="H158:L158"/>
    <mergeCell ref="M158:V158"/>
    <mergeCell ref="W158:AI158"/>
    <mergeCell ref="AJ158:AR158"/>
    <mergeCell ref="AS159:BC159"/>
    <mergeCell ref="BD159:BL159"/>
    <mergeCell ref="BM159:BX159"/>
    <mergeCell ref="BY159:CG159"/>
    <mergeCell ref="CH159:CQ159"/>
    <mergeCell ref="C159:G159"/>
    <mergeCell ref="H159:L159"/>
    <mergeCell ref="M159:V159"/>
    <mergeCell ref="W159:AI159"/>
    <mergeCell ref="AJ159:AR159"/>
    <mergeCell ref="C161:G161"/>
    <mergeCell ref="H161:L161"/>
    <mergeCell ref="M161:W161"/>
    <mergeCell ref="C162:G162"/>
    <mergeCell ref="H162:L162"/>
    <mergeCell ref="M162:W162"/>
    <mergeCell ref="C163:G163"/>
    <mergeCell ref="H163:L163"/>
    <mergeCell ref="M163:W163"/>
    <mergeCell ref="C164:G164"/>
    <mergeCell ref="H164:L164"/>
    <mergeCell ref="M164:W164"/>
    <mergeCell ref="BX172:CE172"/>
    <mergeCell ref="C165:G165"/>
    <mergeCell ref="H165:L165"/>
    <mergeCell ref="M165:W165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AS172:BC172"/>
    <mergeCell ref="BD172:BL172"/>
    <mergeCell ref="BM172:BW172"/>
    <mergeCell ref="BD174:BL174"/>
    <mergeCell ref="BM174:BW174"/>
    <mergeCell ref="BX174:CE174"/>
    <mergeCell ref="C173:G173"/>
    <mergeCell ref="H173:L173"/>
    <mergeCell ref="M173:V173"/>
    <mergeCell ref="W173:AI173"/>
    <mergeCell ref="AJ173:AR173"/>
    <mergeCell ref="AS173:BC17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6:BL176"/>
    <mergeCell ref="BM176:BW176"/>
    <mergeCell ref="BX176:CE176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X175:CE175"/>
    <mergeCell ref="C176:G176"/>
    <mergeCell ref="H176:L176"/>
    <mergeCell ref="M176:V176"/>
    <mergeCell ref="W176:AI176"/>
    <mergeCell ref="AJ176:AR176"/>
    <mergeCell ref="AS176:BC176"/>
    <mergeCell ref="BD178:BL178"/>
    <mergeCell ref="BM178:BW178"/>
    <mergeCell ref="BX178:CE178"/>
    <mergeCell ref="C177:G177"/>
    <mergeCell ref="H177:L177"/>
    <mergeCell ref="M177:V177"/>
    <mergeCell ref="W177:AI177"/>
    <mergeCell ref="AJ177:AR177"/>
    <mergeCell ref="AS177:BC177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80:BL180"/>
    <mergeCell ref="BM180:BW180"/>
    <mergeCell ref="BX180:CE180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X179:CE179"/>
    <mergeCell ref="C180:G180"/>
    <mergeCell ref="H180:L180"/>
    <mergeCell ref="M180:V180"/>
    <mergeCell ref="W180:AI180"/>
    <mergeCell ref="AJ180:AR180"/>
    <mergeCell ref="AS180:BC180"/>
    <mergeCell ref="BD182:BL182"/>
    <mergeCell ref="BM182:BW182"/>
    <mergeCell ref="BX182:CE182"/>
    <mergeCell ref="C181:G181"/>
    <mergeCell ref="H181:L181"/>
    <mergeCell ref="M181:V181"/>
    <mergeCell ref="W181:AI181"/>
    <mergeCell ref="AJ181:AR181"/>
    <mergeCell ref="AS181:BC181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3:BL183"/>
    <mergeCell ref="BM183:BW183"/>
    <mergeCell ref="BX183:CE183"/>
    <mergeCell ref="C186:S186"/>
    <mergeCell ref="C183:G183"/>
    <mergeCell ref="H183:L183"/>
    <mergeCell ref="M183:V183"/>
    <mergeCell ref="W183:AI183"/>
    <mergeCell ref="AJ183:AR183"/>
    <mergeCell ref="C188:G188"/>
    <mergeCell ref="H188:N188"/>
    <mergeCell ref="P188:Z188"/>
    <mergeCell ref="AA188:AK188"/>
    <mergeCell ref="AL188:AT188"/>
    <mergeCell ref="AS183:BC183"/>
    <mergeCell ref="CJ189:CT189"/>
    <mergeCell ref="CU189:CY189"/>
    <mergeCell ref="AU188:BE188"/>
    <mergeCell ref="BF188:BN188"/>
    <mergeCell ref="BO188:BZ188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O189:BZ189"/>
    <mergeCell ref="CA189:CI189"/>
    <mergeCell ref="AL197:AT197"/>
    <mergeCell ref="AU190:BE190"/>
    <mergeCell ref="BF190:BN190"/>
    <mergeCell ref="BO190:BZ190"/>
    <mergeCell ref="CA190:CI190"/>
    <mergeCell ref="CJ190:CT190"/>
    <mergeCell ref="C190:G190"/>
    <mergeCell ref="H190:N190"/>
    <mergeCell ref="P190:Z190"/>
    <mergeCell ref="AA190:AK190"/>
    <mergeCell ref="AL190:AT190"/>
    <mergeCell ref="AU195:BE195"/>
    <mergeCell ref="BF195:BN195"/>
    <mergeCell ref="BO195:BZ195"/>
    <mergeCell ref="CA195:CI195"/>
    <mergeCell ref="CJ195:CT195"/>
    <mergeCell ref="CU195:CY195"/>
    <mergeCell ref="C193:AT193"/>
    <mergeCell ref="C195:G195"/>
    <mergeCell ref="H195:N195"/>
    <mergeCell ref="P195:Z195"/>
    <mergeCell ref="AA195:AK195"/>
    <mergeCell ref="AL195:AT195"/>
    <mergeCell ref="BE204:BM204"/>
    <mergeCell ref="BN204:BY204"/>
    <mergeCell ref="B205:F205"/>
    <mergeCell ref="G205:M205"/>
    <mergeCell ref="N205:Y205"/>
    <mergeCell ref="Z205:AJ205"/>
    <mergeCell ref="AK205:AS205"/>
    <mergeCell ref="CA196:CI196"/>
    <mergeCell ref="CJ196:CT196"/>
    <mergeCell ref="CU196:CY196"/>
    <mergeCell ref="CZ196:DE196"/>
    <mergeCell ref="DF196:DJ196"/>
    <mergeCell ref="CU190:CY190"/>
    <mergeCell ref="CZ195:DE195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AU197:BE197"/>
    <mergeCell ref="BF197:BN197"/>
    <mergeCell ref="BO197:BZ197"/>
    <mergeCell ref="CA197:CI197"/>
    <mergeCell ref="CJ197:CT197"/>
    <mergeCell ref="C197:G197"/>
    <mergeCell ref="H197:N197"/>
    <mergeCell ref="P197:Z197"/>
    <mergeCell ref="AA197:AK197"/>
    <mergeCell ref="DE209:DI209"/>
    <mergeCell ref="DJ209:DO209"/>
    <mergeCell ref="DP209:DS209"/>
    <mergeCell ref="AT209:BD209"/>
    <mergeCell ref="BE209:BM209"/>
    <mergeCell ref="BN209:BY209"/>
    <mergeCell ref="BZ209:CH209"/>
    <mergeCell ref="BO198:BZ198"/>
    <mergeCell ref="CA198:CI198"/>
    <mergeCell ref="CJ198:CT198"/>
    <mergeCell ref="CU198:CY198"/>
    <mergeCell ref="CZ198:DE198"/>
    <mergeCell ref="DF198:DJ198"/>
    <mergeCell ref="CU197:CY197"/>
    <mergeCell ref="CZ197:DE197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N205:BY205"/>
    <mergeCell ref="B200:BA200"/>
    <mergeCell ref="B202:N202"/>
    <mergeCell ref="B204:F204"/>
    <mergeCell ref="G204:M204"/>
    <mergeCell ref="N204:Y204"/>
    <mergeCell ref="Z204:AJ204"/>
    <mergeCell ref="AK204:AS204"/>
    <mergeCell ref="AT204:BD204"/>
    <mergeCell ref="AK215:AS215"/>
    <mergeCell ref="B217:F217"/>
    <mergeCell ref="G217:M217"/>
    <mergeCell ref="N217:Y217"/>
    <mergeCell ref="Z217:AJ217"/>
    <mergeCell ref="AK217:AS217"/>
    <mergeCell ref="B216:F216"/>
    <mergeCell ref="AT205:BD205"/>
    <mergeCell ref="BE205:BM205"/>
    <mergeCell ref="CY208:DD208"/>
    <mergeCell ref="DE208:DI208"/>
    <mergeCell ref="DJ208:DO208"/>
    <mergeCell ref="DP208:DS208"/>
    <mergeCell ref="AT208:BD208"/>
    <mergeCell ref="BE208:BM208"/>
    <mergeCell ref="BN208:BY208"/>
    <mergeCell ref="BZ208:CH208"/>
    <mergeCell ref="CI208:CS208"/>
    <mergeCell ref="Z216:AJ216"/>
    <mergeCell ref="AK216:AS216"/>
    <mergeCell ref="B209:F209"/>
    <mergeCell ref="G209:M209"/>
    <mergeCell ref="N209:Y209"/>
    <mergeCell ref="Z209:AJ209"/>
    <mergeCell ref="AK209:AS209"/>
    <mergeCell ref="CT208:CX208"/>
    <mergeCell ref="B208:F208"/>
    <mergeCell ref="G208:M208"/>
    <mergeCell ref="N208:Y208"/>
    <mergeCell ref="Z208:AJ208"/>
    <mergeCell ref="CT209:CX209"/>
    <mergeCell ref="CY209:DD209"/>
    <mergeCell ref="EQ221:ES221"/>
    <mergeCell ref="B219:F219"/>
    <mergeCell ref="G219:M219"/>
    <mergeCell ref="N219:Y219"/>
    <mergeCell ref="Z219:AJ219"/>
    <mergeCell ref="AK219:AS219"/>
    <mergeCell ref="ED222:EH222"/>
    <mergeCell ref="CI209:CS209"/>
    <mergeCell ref="AK208:AS208"/>
    <mergeCell ref="B218:F218"/>
    <mergeCell ref="G218:M218"/>
    <mergeCell ref="N218:Y218"/>
    <mergeCell ref="Z218:AJ218"/>
    <mergeCell ref="AK218:AS218"/>
    <mergeCell ref="AW221:BG221"/>
    <mergeCell ref="BH221:BP221"/>
    <mergeCell ref="BQ221:CB221"/>
    <mergeCell ref="CC221:CL221"/>
    <mergeCell ref="CM221:CV221"/>
    <mergeCell ref="B221:F221"/>
    <mergeCell ref="G221:P221"/>
    <mergeCell ref="Q221:AA221"/>
    <mergeCell ref="AC221:AM221"/>
    <mergeCell ref="AN221:AV221"/>
    <mergeCell ref="B212:K212"/>
    <mergeCell ref="B214:F214"/>
    <mergeCell ref="G214:Y214"/>
    <mergeCell ref="Z214:AS214"/>
    <mergeCell ref="B215:F215"/>
    <mergeCell ref="G215:M215"/>
    <mergeCell ref="N215:Y215"/>
    <mergeCell ref="Z215:AJ215"/>
    <mergeCell ref="ED223:EH223"/>
    <mergeCell ref="DV221:DZ221"/>
    <mergeCell ref="EA221:EC221"/>
    <mergeCell ref="ED221:EH221"/>
    <mergeCell ref="G216:M216"/>
    <mergeCell ref="N216:Y216"/>
    <mergeCell ref="EI221:EK221"/>
    <mergeCell ref="EL221:EP221"/>
    <mergeCell ref="CW221:DA221"/>
    <mergeCell ref="DB221:DG221"/>
    <mergeCell ref="DH221:DK221"/>
    <mergeCell ref="DL221:DQ221"/>
    <mergeCell ref="DR221:DU221"/>
    <mergeCell ref="CM222:CV222"/>
    <mergeCell ref="CW222:DA222"/>
    <mergeCell ref="DB222:DG222"/>
    <mergeCell ref="DH222:DK222"/>
    <mergeCell ref="DL222:DQ222"/>
    <mergeCell ref="DR222:DU222"/>
    <mergeCell ref="BQ222:CB222"/>
    <mergeCell ref="CC222:CL222"/>
    <mergeCell ref="DH223:DK223"/>
    <mergeCell ref="DL223:DQ223"/>
    <mergeCell ref="DR223:DU223"/>
    <mergeCell ref="DV222:DZ222"/>
    <mergeCell ref="EA222:EC222"/>
    <mergeCell ref="C232:G232"/>
    <mergeCell ref="BH223:BP223"/>
    <mergeCell ref="BQ223:CB223"/>
    <mergeCell ref="CC223:CL223"/>
    <mergeCell ref="CM223:CV223"/>
    <mergeCell ref="CW223:DA223"/>
    <mergeCell ref="DB223:DG223"/>
    <mergeCell ref="B223:F223"/>
    <mergeCell ref="G223:P223"/>
    <mergeCell ref="Q223:AA223"/>
    <mergeCell ref="AC223:AM223"/>
    <mergeCell ref="AN223:AV223"/>
    <mergeCell ref="AW223:BG223"/>
    <mergeCell ref="DV223:DZ223"/>
    <mergeCell ref="EA223:EC223"/>
    <mergeCell ref="H234:N234"/>
    <mergeCell ref="EI223:EK223"/>
    <mergeCell ref="EL223:EP223"/>
    <mergeCell ref="EQ222:ES222"/>
    <mergeCell ref="EI222:EK222"/>
    <mergeCell ref="EL222:EP222"/>
    <mergeCell ref="AU230:BN230"/>
    <mergeCell ref="H231:N231"/>
    <mergeCell ref="P231:Z231"/>
    <mergeCell ref="AA231:AK231"/>
    <mergeCell ref="AL231:AT231"/>
    <mergeCell ref="AU231:BE231"/>
    <mergeCell ref="BF231:BN231"/>
    <mergeCell ref="H232:N232"/>
    <mergeCell ref="P232:Z232"/>
    <mergeCell ref="AA232:AK232"/>
    <mergeCell ref="AL232:AT232"/>
    <mergeCell ref="EQ223:ES223"/>
    <mergeCell ref="B226:CD226"/>
    <mergeCell ref="B228:BJ228"/>
    <mergeCell ref="C230:G231"/>
    <mergeCell ref="H230:Z230"/>
    <mergeCell ref="AA230:AT230"/>
    <mergeCell ref="AU232:BE232"/>
    <mergeCell ref="BF232:BN232"/>
    <mergeCell ref="B222:F222"/>
    <mergeCell ref="G222:P222"/>
    <mergeCell ref="Q222:AA222"/>
    <mergeCell ref="AC222:AM222"/>
    <mergeCell ref="AN222:AV222"/>
    <mergeCell ref="AW222:BG222"/>
    <mergeCell ref="BH222:BP222"/>
    <mergeCell ref="P236:Z236"/>
    <mergeCell ref="AA236:AK236"/>
    <mergeCell ref="AL236:AT236"/>
    <mergeCell ref="AU234:BE234"/>
    <mergeCell ref="P234:Z234"/>
    <mergeCell ref="AA234:AK234"/>
    <mergeCell ref="AL234:AT234"/>
    <mergeCell ref="BN240:CH240"/>
    <mergeCell ref="G241:M241"/>
    <mergeCell ref="N241:Y241"/>
    <mergeCell ref="Z241:AJ241"/>
    <mergeCell ref="AK241:AS241"/>
    <mergeCell ref="AT241:BD241"/>
    <mergeCell ref="BE241:BM241"/>
    <mergeCell ref="BN241:BY241"/>
    <mergeCell ref="BZ241:CH241"/>
    <mergeCell ref="C233:G233"/>
    <mergeCell ref="H233:N233"/>
    <mergeCell ref="P233:Z233"/>
    <mergeCell ref="AA233:AK233"/>
    <mergeCell ref="AL233:AT233"/>
    <mergeCell ref="AU233:BE233"/>
    <mergeCell ref="BF233:BN233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N242:Y242"/>
    <mergeCell ref="Z242:AJ242"/>
    <mergeCell ref="AK242:AS242"/>
    <mergeCell ref="AU236:BE236"/>
    <mergeCell ref="BF236:BN236"/>
    <mergeCell ref="C238:BI238"/>
    <mergeCell ref="C240:F241"/>
    <mergeCell ref="G240:Y240"/>
    <mergeCell ref="Z240:AS240"/>
    <mergeCell ref="AT240:BM240"/>
    <mergeCell ref="BG247:BO247"/>
    <mergeCell ref="BP247:CA247"/>
    <mergeCell ref="CB247:CJ247"/>
    <mergeCell ref="AT242:BD242"/>
    <mergeCell ref="BE242:BM242"/>
    <mergeCell ref="BN242:BY242"/>
    <mergeCell ref="BZ242:CH242"/>
    <mergeCell ref="C244:AX244"/>
    <mergeCell ref="C242:F242"/>
    <mergeCell ref="G242:M242"/>
    <mergeCell ref="C246:H247"/>
    <mergeCell ref="I246:AA246"/>
    <mergeCell ref="AC246:AU246"/>
    <mergeCell ref="AV246:BO246"/>
    <mergeCell ref="BP246:CJ246"/>
    <mergeCell ref="I247:P247"/>
    <mergeCell ref="Q247:AA247"/>
    <mergeCell ref="AC247:AL247"/>
    <mergeCell ref="AM247:AU247"/>
    <mergeCell ref="AV247:BF247"/>
    <mergeCell ref="C236:G236"/>
    <mergeCell ref="H236:N236"/>
    <mergeCell ref="AV248:BF248"/>
    <mergeCell ref="BG248:BO248"/>
    <mergeCell ref="BP248:CA248"/>
    <mergeCell ref="CB248:CJ248"/>
    <mergeCell ref="C250:AF250"/>
    <mergeCell ref="C248:H248"/>
    <mergeCell ref="I248:P248"/>
    <mergeCell ref="Q248:AA248"/>
    <mergeCell ref="AC248:AL248"/>
    <mergeCell ref="AM248:AU248"/>
    <mergeCell ref="BF253:BN253"/>
    <mergeCell ref="BO253:BZ253"/>
    <mergeCell ref="CA253:CI253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CA252:CI252"/>
    <mergeCell ref="C253:G253"/>
    <mergeCell ref="H253:N253"/>
    <mergeCell ref="P253:Z253"/>
    <mergeCell ref="AA253:AK253"/>
    <mergeCell ref="AL253:AT253"/>
    <mergeCell ref="AU253:BE253"/>
    <mergeCell ref="BF255:BN255"/>
    <mergeCell ref="BO255:BZ255"/>
    <mergeCell ref="CA255:CI255"/>
    <mergeCell ref="C254:G254"/>
    <mergeCell ref="H254:N254"/>
    <mergeCell ref="P254:Z254"/>
    <mergeCell ref="AA254:AK254"/>
    <mergeCell ref="AL254:AT254"/>
    <mergeCell ref="AU254:BE254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C258:G258"/>
    <mergeCell ref="H258:N258"/>
    <mergeCell ref="P258:Z258"/>
    <mergeCell ref="AA258:AK258"/>
    <mergeCell ref="AL258:AT258"/>
    <mergeCell ref="C257:G257"/>
    <mergeCell ref="H257:N257"/>
    <mergeCell ref="P257:Z257"/>
    <mergeCell ref="AA257:AK257"/>
    <mergeCell ref="AL257:AT257"/>
    <mergeCell ref="C261:G261"/>
    <mergeCell ref="H261:N261"/>
    <mergeCell ref="P261:Z261"/>
    <mergeCell ref="C262:G262"/>
    <mergeCell ref="H262:N262"/>
    <mergeCell ref="P262:Z262"/>
    <mergeCell ref="BZ268:CH268"/>
    <mergeCell ref="B265:BH265"/>
    <mergeCell ref="B267:F267"/>
    <mergeCell ref="G267:M267"/>
    <mergeCell ref="N267:Y267"/>
    <mergeCell ref="Z267:AJ267"/>
    <mergeCell ref="AK267:AS267"/>
    <mergeCell ref="AT267:BD267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BN268:BY268"/>
    <mergeCell ref="BN269:BY269"/>
    <mergeCell ref="BZ269:CH269"/>
    <mergeCell ref="B271:F271"/>
    <mergeCell ref="G271:M271"/>
    <mergeCell ref="B269:F269"/>
    <mergeCell ref="G269:M269"/>
    <mergeCell ref="N269:Y269"/>
    <mergeCell ref="Z269:AJ269"/>
    <mergeCell ref="AK269:AS269"/>
    <mergeCell ref="H279:N279"/>
    <mergeCell ref="P279:Z279"/>
    <mergeCell ref="AA279:AK279"/>
    <mergeCell ref="AL279:AT279"/>
    <mergeCell ref="AT269:BD269"/>
    <mergeCell ref="BE269:BM269"/>
    <mergeCell ref="C280:G280"/>
    <mergeCell ref="H280:N280"/>
    <mergeCell ref="P280:Z280"/>
    <mergeCell ref="AA280:AK280"/>
    <mergeCell ref="AL280:AT280"/>
    <mergeCell ref="B272:F272"/>
    <mergeCell ref="G272:M272"/>
    <mergeCell ref="A275:BC275"/>
    <mergeCell ref="C277:AH277"/>
    <mergeCell ref="C279:G279"/>
    <mergeCell ref="C282:G282"/>
    <mergeCell ref="H282:N282"/>
    <mergeCell ref="P282:Z282"/>
    <mergeCell ref="AA282:AK282"/>
    <mergeCell ref="AL282:AT282"/>
    <mergeCell ref="C281:G281"/>
    <mergeCell ref="H281:N281"/>
    <mergeCell ref="P281:Z281"/>
    <mergeCell ref="AA281:AK281"/>
    <mergeCell ref="AL281:AT281"/>
    <mergeCell ref="C284:G284"/>
    <mergeCell ref="H284:N284"/>
    <mergeCell ref="P284:Z284"/>
    <mergeCell ref="AA284:AK284"/>
    <mergeCell ref="AL284:AT284"/>
    <mergeCell ref="C283:G283"/>
    <mergeCell ref="H283:N283"/>
    <mergeCell ref="P283:Z283"/>
    <mergeCell ref="AA283:AK283"/>
    <mergeCell ref="AL283:AT283"/>
    <mergeCell ref="C286:G286"/>
    <mergeCell ref="H286:N286"/>
    <mergeCell ref="P286:Z286"/>
    <mergeCell ref="AA286:AK286"/>
    <mergeCell ref="AL286:AT286"/>
    <mergeCell ref="C285:G285"/>
    <mergeCell ref="H285:N285"/>
    <mergeCell ref="P285:Z285"/>
    <mergeCell ref="AA285:AK285"/>
    <mergeCell ref="AL285:AT285"/>
    <mergeCell ref="AL289:AT289"/>
    <mergeCell ref="AU289:BE289"/>
    <mergeCell ref="C288:G288"/>
    <mergeCell ref="H288:N288"/>
    <mergeCell ref="P288:Z288"/>
    <mergeCell ref="AA288:AK288"/>
    <mergeCell ref="AL288:AT288"/>
    <mergeCell ref="C292:G292"/>
    <mergeCell ref="H292:N292"/>
    <mergeCell ref="P292:Z292"/>
    <mergeCell ref="AA292:AK292"/>
    <mergeCell ref="AL292:AT292"/>
    <mergeCell ref="AU288:BE288"/>
    <mergeCell ref="C289:G289"/>
    <mergeCell ref="H289:N289"/>
    <mergeCell ref="P289:Z289"/>
    <mergeCell ref="AA289:AK289"/>
    <mergeCell ref="CJ293:CT293"/>
    <mergeCell ref="CU293:CY293"/>
    <mergeCell ref="AU292:BE292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AU293:BE293"/>
    <mergeCell ref="BF293:BN293"/>
    <mergeCell ref="BO293:BZ293"/>
    <mergeCell ref="CA293:CI293"/>
    <mergeCell ref="C296:G296"/>
    <mergeCell ref="H296:N296"/>
    <mergeCell ref="C297:G297"/>
    <mergeCell ref="H297:N297"/>
    <mergeCell ref="C299:H299"/>
    <mergeCell ref="I299:P299"/>
    <mergeCell ref="Q299:AA299"/>
    <mergeCell ref="C300:H300"/>
    <mergeCell ref="I300:P300"/>
    <mergeCell ref="Q300:AA300"/>
    <mergeCell ref="C301:H301"/>
    <mergeCell ref="I301:P301"/>
    <mergeCell ref="Q301:AA301"/>
    <mergeCell ref="C302:H302"/>
    <mergeCell ref="I302:P302"/>
    <mergeCell ref="Q302:AA302"/>
    <mergeCell ref="C303:H303"/>
    <mergeCell ref="I303:P303"/>
    <mergeCell ref="Q303:AA303"/>
    <mergeCell ref="C304:H304"/>
    <mergeCell ref="I304:P304"/>
    <mergeCell ref="Q304:AA304"/>
    <mergeCell ref="A307:AM307"/>
    <mergeCell ref="C309:G309"/>
    <mergeCell ref="H309:N309"/>
    <mergeCell ref="P309:Z309"/>
    <mergeCell ref="C310:G310"/>
    <mergeCell ref="H310:N310"/>
    <mergeCell ref="P310:Z310"/>
    <mergeCell ref="C311:G311"/>
    <mergeCell ref="H311:N311"/>
    <mergeCell ref="P311:Z311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D319:H319"/>
    <mergeCell ref="I319:P319"/>
    <mergeCell ref="Q319:AA319"/>
    <mergeCell ref="AC319:AL319"/>
    <mergeCell ref="A322:U322"/>
    <mergeCell ref="C315:BU315"/>
    <mergeCell ref="D317:H318"/>
    <mergeCell ref="I317:P317"/>
    <mergeCell ref="Q317:AL317"/>
    <mergeCell ref="I318:P318"/>
    <mergeCell ref="C324:G324"/>
    <mergeCell ref="H324:AT324"/>
    <mergeCell ref="AU324:CI324"/>
    <mergeCell ref="CJ324:CY324"/>
    <mergeCell ref="CZ324:DE326"/>
    <mergeCell ref="AU326:BE326"/>
    <mergeCell ref="BF326:BN326"/>
    <mergeCell ref="BO326:BZ326"/>
    <mergeCell ref="CA326:CI326"/>
    <mergeCell ref="DK325:DP326"/>
    <mergeCell ref="C326:G326"/>
    <mergeCell ref="H326:N326"/>
    <mergeCell ref="P326:Z326"/>
    <mergeCell ref="AA326:AK326"/>
    <mergeCell ref="AL326:AT326"/>
    <mergeCell ref="DF324:DP324"/>
    <mergeCell ref="DQ324:DT326"/>
    <mergeCell ref="C325:G325"/>
    <mergeCell ref="H325:Z325"/>
    <mergeCell ref="AA325:AT325"/>
    <mergeCell ref="AU325:BN325"/>
    <mergeCell ref="BO325:CI325"/>
    <mergeCell ref="CJ325:CT326"/>
    <mergeCell ref="CU325:CY326"/>
    <mergeCell ref="DF325:DJ326"/>
    <mergeCell ref="CJ327:CT327"/>
    <mergeCell ref="C327:G327"/>
    <mergeCell ref="H327:N327"/>
    <mergeCell ref="P327:Z327"/>
    <mergeCell ref="AA327:AK327"/>
    <mergeCell ref="AL327:AT327"/>
    <mergeCell ref="CU327:CY327"/>
    <mergeCell ref="CZ327:DE327"/>
    <mergeCell ref="DF327:DJ327"/>
    <mergeCell ref="DK327:DP327"/>
    <mergeCell ref="DQ327:DT327"/>
    <mergeCell ref="AU327:BE327"/>
    <mergeCell ref="BF327:BN327"/>
    <mergeCell ref="BO327:BZ327"/>
    <mergeCell ref="CA327:CI327"/>
    <mergeCell ref="CZ328:DE328"/>
    <mergeCell ref="DF328:DJ328"/>
    <mergeCell ref="DK328:DP328"/>
    <mergeCell ref="DQ328:DT328"/>
    <mergeCell ref="AU328:BE328"/>
    <mergeCell ref="BF328:BN328"/>
    <mergeCell ref="BO328:BZ328"/>
    <mergeCell ref="CA328:CI328"/>
    <mergeCell ref="CJ328:CT328"/>
    <mergeCell ref="C329:G329"/>
    <mergeCell ref="H329:N329"/>
    <mergeCell ref="P329:Z329"/>
    <mergeCell ref="AA329:AK329"/>
    <mergeCell ref="AL329:AT329"/>
    <mergeCell ref="CU328:CY328"/>
    <mergeCell ref="C328:G328"/>
    <mergeCell ref="H328:N328"/>
    <mergeCell ref="P328:Z328"/>
    <mergeCell ref="AA328:AK328"/>
    <mergeCell ref="CU329:CY329"/>
    <mergeCell ref="CZ329:DE329"/>
    <mergeCell ref="DF329:DJ329"/>
    <mergeCell ref="DK329:DP329"/>
    <mergeCell ref="DQ329:DT329"/>
    <mergeCell ref="AU329:BE329"/>
    <mergeCell ref="BF329:BN329"/>
    <mergeCell ref="BO329:BZ329"/>
    <mergeCell ref="CA329:CI329"/>
    <mergeCell ref="CJ329:CT329"/>
    <mergeCell ref="AL328:AT328"/>
    <mergeCell ref="CJ330:CT330"/>
    <mergeCell ref="C330:G330"/>
    <mergeCell ref="H330:N330"/>
    <mergeCell ref="P330:Z330"/>
    <mergeCell ref="AA330:AK330"/>
    <mergeCell ref="AL330:AT330"/>
    <mergeCell ref="AL331:AT331"/>
    <mergeCell ref="CU330:CY330"/>
    <mergeCell ref="CZ330:DE330"/>
    <mergeCell ref="DF330:DJ330"/>
    <mergeCell ref="DK330:DP330"/>
    <mergeCell ref="DQ330:DT330"/>
    <mergeCell ref="AU330:BE330"/>
    <mergeCell ref="BF330:BN330"/>
    <mergeCell ref="BO330:BZ330"/>
    <mergeCell ref="CA330:CI330"/>
    <mergeCell ref="CZ331:DE331"/>
    <mergeCell ref="DF331:DJ331"/>
    <mergeCell ref="DK331:DP331"/>
    <mergeCell ref="DQ331:DT331"/>
    <mergeCell ref="AU331:BE331"/>
    <mergeCell ref="BF331:BN331"/>
    <mergeCell ref="BO331:BZ331"/>
    <mergeCell ref="CA331:CI331"/>
    <mergeCell ref="CJ331:CT331"/>
    <mergeCell ref="C332:G332"/>
    <mergeCell ref="H332:N332"/>
    <mergeCell ref="P332:Z332"/>
    <mergeCell ref="AA332:AK332"/>
    <mergeCell ref="AL332:AT332"/>
    <mergeCell ref="CU331:CY331"/>
    <mergeCell ref="C331:G331"/>
    <mergeCell ref="H331:N331"/>
    <mergeCell ref="P331:Z331"/>
    <mergeCell ref="AA331:AK331"/>
    <mergeCell ref="CU332:CY332"/>
    <mergeCell ref="CZ332:DE332"/>
    <mergeCell ref="DF332:DJ332"/>
    <mergeCell ref="DK332:DP332"/>
    <mergeCell ref="DQ332:DT332"/>
    <mergeCell ref="AU332:BE332"/>
    <mergeCell ref="BF332:BN332"/>
    <mergeCell ref="BO332:BZ332"/>
    <mergeCell ref="CA332:CI332"/>
    <mergeCell ref="CJ332:CT332"/>
    <mergeCell ref="CV338:CZ338"/>
    <mergeCell ref="C335:CD335"/>
    <mergeCell ref="D337:H337"/>
    <mergeCell ref="I337:AA337"/>
    <mergeCell ref="AC337:AU337"/>
    <mergeCell ref="AV337:BO337"/>
    <mergeCell ref="BP337:CJ337"/>
    <mergeCell ref="AM338:AU338"/>
    <mergeCell ref="AV338:BF338"/>
    <mergeCell ref="BG338:BO338"/>
    <mergeCell ref="BP338:CA338"/>
    <mergeCell ref="CB338:CJ338"/>
    <mergeCell ref="CL338:CU338"/>
    <mergeCell ref="D339:H339"/>
    <mergeCell ref="I339:P339"/>
    <mergeCell ref="Q339:AA339"/>
    <mergeCell ref="AC339:AL339"/>
    <mergeCell ref="AM339:AU339"/>
    <mergeCell ref="CL337:CZ337"/>
    <mergeCell ref="D338:H338"/>
    <mergeCell ref="I338:P338"/>
    <mergeCell ref="Q338:AA338"/>
    <mergeCell ref="AC338:AL338"/>
    <mergeCell ref="CV340:CZ340"/>
    <mergeCell ref="AV339:BF339"/>
    <mergeCell ref="BG339:BO339"/>
    <mergeCell ref="BP339:CA339"/>
    <mergeCell ref="CB339:CJ339"/>
    <mergeCell ref="CL339:CU339"/>
    <mergeCell ref="AM340:AU340"/>
    <mergeCell ref="AV340:BF340"/>
    <mergeCell ref="BG340:BO340"/>
    <mergeCell ref="BP340:CA340"/>
    <mergeCell ref="CB340:CJ340"/>
    <mergeCell ref="CL340:CU340"/>
    <mergeCell ref="D341:H341"/>
    <mergeCell ref="I341:P341"/>
    <mergeCell ref="Q341:AA341"/>
    <mergeCell ref="AC341:AL341"/>
    <mergeCell ref="AM341:AU341"/>
    <mergeCell ref="CV339:CZ339"/>
    <mergeCell ref="D340:H340"/>
    <mergeCell ref="I340:P340"/>
    <mergeCell ref="Q340:AA340"/>
    <mergeCell ref="AC340:AL340"/>
    <mergeCell ref="CV342:CZ342"/>
    <mergeCell ref="AV341:BF341"/>
    <mergeCell ref="BG341:BO341"/>
    <mergeCell ref="BP341:CA341"/>
    <mergeCell ref="CB341:CJ341"/>
    <mergeCell ref="CL341:CU341"/>
    <mergeCell ref="AM342:AU342"/>
    <mergeCell ref="AV342:BF342"/>
    <mergeCell ref="BG342:BO342"/>
    <mergeCell ref="BP342:CA342"/>
    <mergeCell ref="CB342:CJ342"/>
    <mergeCell ref="CL342:CU342"/>
    <mergeCell ref="D343:H343"/>
    <mergeCell ref="I343:P343"/>
    <mergeCell ref="Q343:AA343"/>
    <mergeCell ref="AC343:AL343"/>
    <mergeCell ref="AM343:AU343"/>
    <mergeCell ref="CV341:CZ341"/>
    <mergeCell ref="D342:H342"/>
    <mergeCell ref="I342:P342"/>
    <mergeCell ref="Q342:AA342"/>
    <mergeCell ref="AC342:AL342"/>
    <mergeCell ref="CV344:CZ344"/>
    <mergeCell ref="AV343:BF343"/>
    <mergeCell ref="BG343:BO343"/>
    <mergeCell ref="BP343:CA343"/>
    <mergeCell ref="CB343:CJ343"/>
    <mergeCell ref="CL343:CU343"/>
    <mergeCell ref="AM344:AU344"/>
    <mergeCell ref="AV344:BF344"/>
    <mergeCell ref="BG344:BO344"/>
    <mergeCell ref="BP344:CA344"/>
    <mergeCell ref="CB344:CJ344"/>
    <mergeCell ref="CL344:CU344"/>
    <mergeCell ref="D345:H345"/>
    <mergeCell ref="I345:P345"/>
    <mergeCell ref="Q345:AA345"/>
    <mergeCell ref="AC345:AL345"/>
    <mergeCell ref="AM345:AU345"/>
    <mergeCell ref="CV343:CZ343"/>
    <mergeCell ref="D344:H344"/>
    <mergeCell ref="I344:P344"/>
    <mergeCell ref="Q344:AA344"/>
    <mergeCell ref="AC344:AL344"/>
    <mergeCell ref="CV346:CZ346"/>
    <mergeCell ref="AV345:BF345"/>
    <mergeCell ref="BG345:BO345"/>
    <mergeCell ref="BP345:CA345"/>
    <mergeCell ref="CB345:CJ345"/>
    <mergeCell ref="CL345:CU345"/>
    <mergeCell ref="AM346:AU346"/>
    <mergeCell ref="AV346:BF346"/>
    <mergeCell ref="BG346:BO346"/>
    <mergeCell ref="BP346:CA346"/>
    <mergeCell ref="CB346:CJ346"/>
    <mergeCell ref="CL346:CU346"/>
    <mergeCell ref="D347:H347"/>
    <mergeCell ref="I347:P347"/>
    <mergeCell ref="Q347:AA347"/>
    <mergeCell ref="AC347:AL347"/>
    <mergeCell ref="AM347:AU347"/>
    <mergeCell ref="CV345:CZ345"/>
    <mergeCell ref="D346:H346"/>
    <mergeCell ref="I346:P346"/>
    <mergeCell ref="Q346:AA346"/>
    <mergeCell ref="AC346:AL346"/>
    <mergeCell ref="CV348:CZ348"/>
    <mergeCell ref="AV347:BF347"/>
    <mergeCell ref="BG347:BO347"/>
    <mergeCell ref="BP347:CA347"/>
    <mergeCell ref="CB347:CJ347"/>
    <mergeCell ref="CL347:CU347"/>
    <mergeCell ref="AM348:AU348"/>
    <mergeCell ref="AV348:BF348"/>
    <mergeCell ref="BG348:BO348"/>
    <mergeCell ref="BP348:CA348"/>
    <mergeCell ref="CB348:CJ348"/>
    <mergeCell ref="CL348:CU348"/>
    <mergeCell ref="D349:H349"/>
    <mergeCell ref="I349:P349"/>
    <mergeCell ref="Q349:AA349"/>
    <mergeCell ref="AC349:AL349"/>
    <mergeCell ref="AM349:AU349"/>
    <mergeCell ref="CV347:CZ347"/>
    <mergeCell ref="D348:H348"/>
    <mergeCell ref="I348:P348"/>
    <mergeCell ref="Q348:AA348"/>
    <mergeCell ref="AC348:AL348"/>
    <mergeCell ref="CV350:CZ350"/>
    <mergeCell ref="AV349:BF349"/>
    <mergeCell ref="BG349:BO349"/>
    <mergeCell ref="BP349:CA349"/>
    <mergeCell ref="CB349:CJ349"/>
    <mergeCell ref="CL349:CU349"/>
    <mergeCell ref="AM350:AU350"/>
    <mergeCell ref="AV350:BF350"/>
    <mergeCell ref="BG350:BO350"/>
    <mergeCell ref="BP350:CA350"/>
    <mergeCell ref="CB350:CJ350"/>
    <mergeCell ref="CL350:CU350"/>
    <mergeCell ref="D351:H351"/>
    <mergeCell ref="I351:P351"/>
    <mergeCell ref="Q351:AA351"/>
    <mergeCell ref="AC351:AL351"/>
    <mergeCell ref="AM351:AU351"/>
    <mergeCell ref="CV349:CZ349"/>
    <mergeCell ref="D350:H350"/>
    <mergeCell ref="I350:P350"/>
    <mergeCell ref="Q350:AA350"/>
    <mergeCell ref="AC350:AL350"/>
    <mergeCell ref="CV352:CZ352"/>
    <mergeCell ref="AV351:BF351"/>
    <mergeCell ref="BG351:BO351"/>
    <mergeCell ref="BP351:CA351"/>
    <mergeCell ref="CB351:CJ351"/>
    <mergeCell ref="CL351:CU351"/>
    <mergeCell ref="AM352:AU352"/>
    <mergeCell ref="AV352:BF352"/>
    <mergeCell ref="BG352:BO352"/>
    <mergeCell ref="BP352:CA352"/>
    <mergeCell ref="CB352:CJ352"/>
    <mergeCell ref="CL352:CU352"/>
    <mergeCell ref="D353:H353"/>
    <mergeCell ref="I353:P353"/>
    <mergeCell ref="Q353:AA353"/>
    <mergeCell ref="AC353:AL353"/>
    <mergeCell ref="AM353:AU353"/>
    <mergeCell ref="CV351:CZ351"/>
    <mergeCell ref="D352:H352"/>
    <mergeCell ref="I352:P352"/>
    <mergeCell ref="Q352:AA352"/>
    <mergeCell ref="AC352:AL352"/>
    <mergeCell ref="CV353:CZ353"/>
    <mergeCell ref="A355:BT355"/>
    <mergeCell ref="D357:H357"/>
    <mergeCell ref="I357:FG357"/>
    <mergeCell ref="FH357:GL357"/>
    <mergeCell ref="AV353:BF353"/>
    <mergeCell ref="BG353:BO353"/>
    <mergeCell ref="BP353:CA353"/>
    <mergeCell ref="CB353:CJ353"/>
    <mergeCell ref="CL353:CU353"/>
    <mergeCell ref="EV359:FG359"/>
    <mergeCell ref="FH359:FS359"/>
    <mergeCell ref="FT359:FY359"/>
    <mergeCell ref="FZ359:GE359"/>
    <mergeCell ref="GF359:GL359"/>
    <mergeCell ref="I360:AD360"/>
    <mergeCell ref="D358:H360"/>
    <mergeCell ref="I358:DM358"/>
    <mergeCell ref="DN358:FG358"/>
    <mergeCell ref="FH358:FY358"/>
    <mergeCell ref="FZ358:GL358"/>
    <mergeCell ref="I359:AY359"/>
    <mergeCell ref="AZ359:CN359"/>
    <mergeCell ref="CO359:DM359"/>
    <mergeCell ref="DN359:EE359"/>
    <mergeCell ref="EF359:EU359"/>
    <mergeCell ref="EV360:FA360"/>
    <mergeCell ref="AE360:AY360"/>
    <mergeCell ref="AZ360:BQ360"/>
    <mergeCell ref="BR360:CN360"/>
    <mergeCell ref="CO360:DB360"/>
    <mergeCell ref="DC360:DM360"/>
    <mergeCell ref="FB360:FG360"/>
    <mergeCell ref="DN360:DW360"/>
    <mergeCell ref="DX360:EE360"/>
    <mergeCell ref="EF360:EM360"/>
    <mergeCell ref="EN360:EU360"/>
    <mergeCell ref="GC360:GE360"/>
    <mergeCell ref="GF360:GH360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FB361:FG361"/>
    <mergeCell ref="FH361:FM361"/>
    <mergeCell ref="FN361:FS361"/>
    <mergeCell ref="FT361:FV361"/>
    <mergeCell ref="FW361:FY361"/>
    <mergeCell ref="FZ360:GB360"/>
    <mergeCell ref="FH360:FM360"/>
    <mergeCell ref="FN360:FS360"/>
    <mergeCell ref="FT360:FV360"/>
    <mergeCell ref="FW360:FY360"/>
    <mergeCell ref="FZ361:GB361"/>
    <mergeCell ref="GC361:GE361"/>
    <mergeCell ref="GF361:GH361"/>
    <mergeCell ref="GI361:GL361"/>
    <mergeCell ref="DN361:DW361"/>
    <mergeCell ref="DX361:EE361"/>
    <mergeCell ref="EF361:EM361"/>
    <mergeCell ref="EN361:EU361"/>
    <mergeCell ref="D362:H362"/>
    <mergeCell ref="I362:AD362"/>
    <mergeCell ref="AE362:AY362"/>
    <mergeCell ref="AZ362:BQ362"/>
    <mergeCell ref="BR362:CN362"/>
    <mergeCell ref="CO362:DB362"/>
    <mergeCell ref="DN363:DW363"/>
    <mergeCell ref="DX363:EE363"/>
    <mergeCell ref="EF363:EM363"/>
    <mergeCell ref="EN363:EU363"/>
    <mergeCell ref="EV363:FA363"/>
    <mergeCell ref="FB362:FG362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GC363:GE363"/>
    <mergeCell ref="GF363:GH363"/>
    <mergeCell ref="GI363:GL363"/>
    <mergeCell ref="EV361:FA361"/>
    <mergeCell ref="FB363:FG363"/>
    <mergeCell ref="FH363:FM363"/>
    <mergeCell ref="FN363:FS363"/>
    <mergeCell ref="FT363:FV363"/>
    <mergeCell ref="FW363:FY363"/>
    <mergeCell ref="FZ362:GB362"/>
    <mergeCell ref="FH362:FM362"/>
    <mergeCell ref="FN362:FS362"/>
    <mergeCell ref="FT362:FV362"/>
    <mergeCell ref="FW362:FY362"/>
    <mergeCell ref="DC364:DM364"/>
    <mergeCell ref="DN364:DW364"/>
    <mergeCell ref="DX364:EE364"/>
    <mergeCell ref="EF364:EM364"/>
    <mergeCell ref="EN364:EU364"/>
    <mergeCell ref="EV364:FA364"/>
    <mergeCell ref="FZ363:GB363"/>
    <mergeCell ref="FN364:FS364"/>
    <mergeCell ref="FT364:FV364"/>
    <mergeCell ref="FW364:FY364"/>
    <mergeCell ref="DC362:DM362"/>
    <mergeCell ref="DN362:DW362"/>
    <mergeCell ref="DX362:EE362"/>
    <mergeCell ref="EF362:EM362"/>
    <mergeCell ref="EN362:EU362"/>
    <mergeCell ref="EV362:FA362"/>
    <mergeCell ref="D364:H364"/>
    <mergeCell ref="I364:AD364"/>
    <mergeCell ref="AE364:AY364"/>
    <mergeCell ref="AZ364:BQ364"/>
    <mergeCell ref="BR364:CN364"/>
    <mergeCell ref="CO364:DB364"/>
    <mergeCell ref="DN365:DW365"/>
    <mergeCell ref="DX365:EE365"/>
    <mergeCell ref="EF365:EM365"/>
    <mergeCell ref="EN365:EU365"/>
    <mergeCell ref="EV365:FA365"/>
    <mergeCell ref="FB364:FG364"/>
    <mergeCell ref="GC364:GE364"/>
    <mergeCell ref="GF364:GH364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FB365:FG365"/>
    <mergeCell ref="FH365:FM365"/>
    <mergeCell ref="FN365:FS365"/>
    <mergeCell ref="FT365:FV365"/>
    <mergeCell ref="FW365:FY365"/>
    <mergeCell ref="FZ364:GB364"/>
    <mergeCell ref="FH364:FM364"/>
    <mergeCell ref="FZ365:GB365"/>
    <mergeCell ref="GC365:GE365"/>
    <mergeCell ref="GF365:GH365"/>
    <mergeCell ref="GI365:GL365"/>
    <mergeCell ref="D366:H366"/>
    <mergeCell ref="I366:AD366"/>
    <mergeCell ref="AE366:AY366"/>
    <mergeCell ref="AZ366:BQ366"/>
    <mergeCell ref="BR366:CN366"/>
    <mergeCell ref="CO366:DB366"/>
    <mergeCell ref="DN367:DW367"/>
    <mergeCell ref="DX367:EE367"/>
    <mergeCell ref="EF367:EM367"/>
    <mergeCell ref="EN367:EU367"/>
    <mergeCell ref="EV367:FA367"/>
    <mergeCell ref="FB366:FG366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Z366:GB366"/>
    <mergeCell ref="FH366:FM366"/>
    <mergeCell ref="FN366:FS366"/>
    <mergeCell ref="FT366:FV366"/>
    <mergeCell ref="FW366:FY366"/>
    <mergeCell ref="FN367:FS367"/>
    <mergeCell ref="FT367:FV367"/>
    <mergeCell ref="FW367:FY367"/>
    <mergeCell ref="DC368:DM368"/>
    <mergeCell ref="DN368:DW368"/>
    <mergeCell ref="DX368:EE368"/>
    <mergeCell ref="EF368:EM368"/>
    <mergeCell ref="EN368:EU368"/>
    <mergeCell ref="EV368:FA368"/>
    <mergeCell ref="FZ367:GB367"/>
    <mergeCell ref="FN368:FS368"/>
    <mergeCell ref="FT368:FV368"/>
    <mergeCell ref="FW368:FY368"/>
    <mergeCell ref="DC366:DM366"/>
    <mergeCell ref="DN366:DW366"/>
    <mergeCell ref="DX366:EE366"/>
    <mergeCell ref="EF366:EM366"/>
    <mergeCell ref="EN366:EU366"/>
    <mergeCell ref="EV366:FA366"/>
    <mergeCell ref="D369:H369"/>
    <mergeCell ref="I369:AD369"/>
    <mergeCell ref="AE369:AY369"/>
    <mergeCell ref="AZ369:BQ369"/>
    <mergeCell ref="BR369:CN369"/>
    <mergeCell ref="CO369:DB369"/>
    <mergeCell ref="DC369:DM369"/>
    <mergeCell ref="FB369:FG369"/>
    <mergeCell ref="FH369:FM369"/>
    <mergeCell ref="FN369:FS369"/>
    <mergeCell ref="FT369:FV369"/>
    <mergeCell ref="FW369:FY369"/>
    <mergeCell ref="FZ368:GB368"/>
    <mergeCell ref="FH368:FM368"/>
    <mergeCell ref="FB367:FG367"/>
    <mergeCell ref="FH367:FM367"/>
    <mergeCell ref="FZ369:GB369"/>
    <mergeCell ref="GC369:GE369"/>
    <mergeCell ref="GF369:GH369"/>
    <mergeCell ref="GI369:GL369"/>
    <mergeCell ref="D370:H370"/>
    <mergeCell ref="I370:AD370"/>
    <mergeCell ref="AE370:AY370"/>
    <mergeCell ref="AZ370:BQ370"/>
    <mergeCell ref="BR370:CN370"/>
    <mergeCell ref="CO370:DB370"/>
    <mergeCell ref="FZ370:GB370"/>
    <mergeCell ref="GC370:GE370"/>
    <mergeCell ref="GF370:GH370"/>
    <mergeCell ref="GI370:GL370"/>
    <mergeCell ref="GC367:GE367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N369:DW369"/>
    <mergeCell ref="DX369:EE369"/>
    <mergeCell ref="EF369:EM369"/>
    <mergeCell ref="EN369:EU369"/>
    <mergeCell ref="EV369:FA369"/>
    <mergeCell ref="FB368:FG368"/>
    <mergeCell ref="GC368:GE368"/>
    <mergeCell ref="GF368:GH368"/>
    <mergeCell ref="GI368:GL368"/>
    <mergeCell ref="FN370:FS370"/>
    <mergeCell ref="FT370:FV370"/>
    <mergeCell ref="FW370:FY370"/>
    <mergeCell ref="J377:AE377"/>
    <mergeCell ref="AF377:AZ377"/>
    <mergeCell ref="BA377:BR377"/>
    <mergeCell ref="BS377:CO377"/>
    <mergeCell ref="CP377:DC377"/>
    <mergeCell ref="DD377:DN377"/>
    <mergeCell ref="E375:I377"/>
    <mergeCell ref="J375:CO375"/>
    <mergeCell ref="CP375:EF375"/>
    <mergeCell ref="EG375:FH375"/>
    <mergeCell ref="J376:AZ376"/>
    <mergeCell ref="BA376:CO376"/>
    <mergeCell ref="CP376:DN376"/>
    <mergeCell ref="DO376:EF376"/>
    <mergeCell ref="EG376:EV376"/>
    <mergeCell ref="EW376:FH376"/>
    <mergeCell ref="DC370:DM370"/>
    <mergeCell ref="DN370:DW370"/>
    <mergeCell ref="DX370:EE370"/>
    <mergeCell ref="EF370:EM370"/>
    <mergeCell ref="EN370:EU370"/>
    <mergeCell ref="EV370:FA370"/>
    <mergeCell ref="DO377:DX377"/>
    <mergeCell ref="DY377:EF377"/>
    <mergeCell ref="EG377:EN377"/>
    <mergeCell ref="EO377:EV377"/>
    <mergeCell ref="EW377:FB377"/>
    <mergeCell ref="FC377:FH377"/>
    <mergeCell ref="E378:I378"/>
    <mergeCell ref="J378:AE378"/>
    <mergeCell ref="AF378:AZ378"/>
    <mergeCell ref="BA378:BR378"/>
    <mergeCell ref="BS378:CO378"/>
    <mergeCell ref="CP378:DC378"/>
    <mergeCell ref="DD378:DN378"/>
    <mergeCell ref="DO378:DX378"/>
    <mergeCell ref="DY378:EF378"/>
    <mergeCell ref="D373:BV373"/>
    <mergeCell ref="FB370:FG370"/>
    <mergeCell ref="FH370:FM370"/>
    <mergeCell ref="EO380:EV380"/>
    <mergeCell ref="EW380:FB380"/>
    <mergeCell ref="FC380:FH380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DD380:DN380"/>
    <mergeCell ref="EG378:EN378"/>
    <mergeCell ref="EO378:EV378"/>
    <mergeCell ref="EW378:FB378"/>
    <mergeCell ref="FC378:FH378"/>
    <mergeCell ref="E382:I382"/>
    <mergeCell ref="J382:AE382"/>
    <mergeCell ref="AF382:AZ382"/>
    <mergeCell ref="BA382:BR382"/>
    <mergeCell ref="BS382:CO382"/>
    <mergeCell ref="CP382:DC382"/>
    <mergeCell ref="DD382:DN382"/>
    <mergeCell ref="CP379:DC379"/>
    <mergeCell ref="DD379:DN379"/>
    <mergeCell ref="DO379:DX379"/>
    <mergeCell ref="DY379:EF379"/>
    <mergeCell ref="EG379:EN379"/>
    <mergeCell ref="E379:I379"/>
    <mergeCell ref="J379:AE379"/>
    <mergeCell ref="AF379:AZ379"/>
    <mergeCell ref="BA379:BR379"/>
    <mergeCell ref="BS379:CO379"/>
    <mergeCell ref="DO380:DX380"/>
    <mergeCell ref="DY380:EF380"/>
    <mergeCell ref="EG380:EN380"/>
    <mergeCell ref="EO384:EV384"/>
    <mergeCell ref="EW384:FB384"/>
    <mergeCell ref="FC384:FH384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DD384:DN384"/>
    <mergeCell ref="CP381:DC381"/>
    <mergeCell ref="DD381:DN381"/>
    <mergeCell ref="DO381:DX381"/>
    <mergeCell ref="DY381:EF381"/>
    <mergeCell ref="EG381:EN381"/>
    <mergeCell ref="E381:I381"/>
    <mergeCell ref="J381:AE381"/>
    <mergeCell ref="AF381:AZ381"/>
    <mergeCell ref="BA381:BR381"/>
    <mergeCell ref="BS381:CO381"/>
    <mergeCell ref="DO382:DX382"/>
    <mergeCell ref="DY382:EF382"/>
    <mergeCell ref="EG382:EN382"/>
    <mergeCell ref="EO382:EV382"/>
    <mergeCell ref="EW382:FB382"/>
    <mergeCell ref="FC382:FH382"/>
    <mergeCell ref="EO381:EV381"/>
    <mergeCell ref="EW381:FB381"/>
    <mergeCell ref="FC381:FH381"/>
    <mergeCell ref="BA386:BR386"/>
    <mergeCell ref="BS386:CO386"/>
    <mergeCell ref="CP386:DC386"/>
    <mergeCell ref="DD386:DN386"/>
    <mergeCell ref="CP383:DC383"/>
    <mergeCell ref="DD383:DN383"/>
    <mergeCell ref="DO383:DX383"/>
    <mergeCell ref="DY383:EF383"/>
    <mergeCell ref="EG383:EN383"/>
    <mergeCell ref="E383:I383"/>
    <mergeCell ref="J383:AE383"/>
    <mergeCell ref="AF383:AZ383"/>
    <mergeCell ref="BA383:BR383"/>
    <mergeCell ref="BS383:CO383"/>
    <mergeCell ref="DO384:DX384"/>
    <mergeCell ref="DY384:EF384"/>
    <mergeCell ref="EG384:EN384"/>
    <mergeCell ref="FC387:FH387"/>
    <mergeCell ref="A390:CM390"/>
    <mergeCell ref="E392:I393"/>
    <mergeCell ref="J392:AZ392"/>
    <mergeCell ref="BA392:CO392"/>
    <mergeCell ref="CP392:DN392"/>
    <mergeCell ref="J393:AE393"/>
    <mergeCell ref="AF393:AZ393"/>
    <mergeCell ref="BA393:BR393"/>
    <mergeCell ref="BS393:CO393"/>
    <mergeCell ref="CP385:DC385"/>
    <mergeCell ref="DD385:DN385"/>
    <mergeCell ref="DO385:DX385"/>
    <mergeCell ref="DY385:EF385"/>
    <mergeCell ref="EG385:EN385"/>
    <mergeCell ref="E385:I385"/>
    <mergeCell ref="J385:AE385"/>
    <mergeCell ref="AF385:AZ385"/>
    <mergeCell ref="BA385:BR385"/>
    <mergeCell ref="BS385:CO385"/>
    <mergeCell ref="DO386:DX386"/>
    <mergeCell ref="DY386:EF386"/>
    <mergeCell ref="EG386:EN386"/>
    <mergeCell ref="EO386:EV386"/>
    <mergeCell ref="EW386:FB386"/>
    <mergeCell ref="FC386:FH386"/>
    <mergeCell ref="EO385:EV385"/>
    <mergeCell ref="EW385:FB385"/>
    <mergeCell ref="FC385:FH385"/>
    <mergeCell ref="E386:I386"/>
    <mergeCell ref="J386:AE386"/>
    <mergeCell ref="AF386:AZ386"/>
    <mergeCell ref="J394:AE394"/>
    <mergeCell ref="AF394:AZ394"/>
    <mergeCell ref="BA394:BR394"/>
    <mergeCell ref="BS394:CO394"/>
    <mergeCell ref="EO387:EV387"/>
    <mergeCell ref="EW387:FB387"/>
    <mergeCell ref="CP393:DC393"/>
    <mergeCell ref="DD393:DN393"/>
    <mergeCell ref="CP387:DC387"/>
    <mergeCell ref="DD387:DN387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E394:I394"/>
    <mergeCell ref="DO387:DX387"/>
    <mergeCell ref="DY387:EF387"/>
    <mergeCell ref="EG387:EN387"/>
    <mergeCell ref="E387:I387"/>
    <mergeCell ref="J387:AE387"/>
    <mergeCell ref="AF387:AZ387"/>
    <mergeCell ref="BA387:BR387"/>
    <mergeCell ref="BS387:CO387"/>
    <mergeCell ref="CP398:DC398"/>
    <mergeCell ref="DD398:DN398"/>
    <mergeCell ref="DD399:DN399"/>
    <mergeCell ref="CP400:DC400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E398:I398"/>
    <mergeCell ref="J398:AE398"/>
    <mergeCell ref="AF398:AZ398"/>
    <mergeCell ref="BA398:BR398"/>
    <mergeCell ref="BS398:CO398"/>
    <mergeCell ref="CP396:DC396"/>
    <mergeCell ref="AF396:AZ396"/>
    <mergeCell ref="BA396:BR396"/>
    <mergeCell ref="BS396:CO396"/>
    <mergeCell ref="E402:I402"/>
    <mergeCell ref="J402:AE402"/>
    <mergeCell ref="AF402:AZ402"/>
    <mergeCell ref="BA402:BR402"/>
    <mergeCell ref="BS402:CO402"/>
    <mergeCell ref="CP402:DC402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E399:I399"/>
    <mergeCell ref="J399:AE399"/>
    <mergeCell ref="AF399:AZ399"/>
    <mergeCell ref="BA399:BR399"/>
    <mergeCell ref="BS399:CO399"/>
    <mergeCell ref="CP399:DC399"/>
    <mergeCell ref="J400:AE400"/>
    <mergeCell ref="AF400:AZ400"/>
    <mergeCell ref="BA400:BR400"/>
    <mergeCell ref="BS400:CO400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C409:DM409"/>
    <mergeCell ref="DN409:DW409"/>
    <mergeCell ref="DX409:EE409"/>
    <mergeCell ref="EF409:EM409"/>
    <mergeCell ref="EN409:EU409"/>
    <mergeCell ref="EV409:FA409"/>
    <mergeCell ref="D409:H409"/>
    <mergeCell ref="I409:AD409"/>
    <mergeCell ref="AE409:AY409"/>
    <mergeCell ref="AZ409:BQ409"/>
    <mergeCell ref="BR409:CN409"/>
    <mergeCell ref="CO409:DB409"/>
    <mergeCell ref="BR408:CN408"/>
    <mergeCell ref="CO408:DB408"/>
    <mergeCell ref="DC408:DM408"/>
    <mergeCell ref="DN408:DW408"/>
    <mergeCell ref="DX408:EE408"/>
    <mergeCell ref="EN410:EU410"/>
    <mergeCell ref="EV410:FA410"/>
    <mergeCell ref="FB410:FG410"/>
    <mergeCell ref="EF408:EM408"/>
    <mergeCell ref="EN408:EU408"/>
    <mergeCell ref="EV408:FA408"/>
    <mergeCell ref="FB408:FG408"/>
    <mergeCell ref="BR410:CN410"/>
    <mergeCell ref="CO410:DB410"/>
    <mergeCell ref="DC410:DM410"/>
    <mergeCell ref="DN410:DW410"/>
    <mergeCell ref="DX410:EE410"/>
    <mergeCell ref="EF410:EM410"/>
    <mergeCell ref="D411:H411"/>
    <mergeCell ref="I411:AD411"/>
    <mergeCell ref="AE411:AY411"/>
    <mergeCell ref="AZ411:BQ411"/>
    <mergeCell ref="BR411:CN411"/>
    <mergeCell ref="FB409:FG409"/>
    <mergeCell ref="D410:H410"/>
    <mergeCell ref="I410:AD410"/>
    <mergeCell ref="AE410:AY410"/>
    <mergeCell ref="AZ410:BQ410"/>
    <mergeCell ref="AE414:AY414"/>
    <mergeCell ref="AZ414:BQ414"/>
    <mergeCell ref="BR414:CN414"/>
    <mergeCell ref="CO414:DB414"/>
    <mergeCell ref="DC414:DM414"/>
    <mergeCell ref="DN414:DW414"/>
    <mergeCell ref="FB412:FG412"/>
    <mergeCell ref="CO411:DB411"/>
    <mergeCell ref="DC411:DM411"/>
    <mergeCell ref="DN411:DW411"/>
    <mergeCell ref="DX411:EE411"/>
    <mergeCell ref="EF411:EM411"/>
    <mergeCell ref="FB411:FG411"/>
    <mergeCell ref="D412:H412"/>
    <mergeCell ref="I412:AD412"/>
    <mergeCell ref="AE412:AY412"/>
    <mergeCell ref="AZ412:BQ412"/>
    <mergeCell ref="BR412:CN412"/>
    <mergeCell ref="CO412:DB412"/>
    <mergeCell ref="DC412:DM412"/>
    <mergeCell ref="DN412:DW412"/>
    <mergeCell ref="DX412:EE412"/>
    <mergeCell ref="I413:AD413"/>
    <mergeCell ref="AE413:AY413"/>
    <mergeCell ref="AZ413:BQ413"/>
    <mergeCell ref="BR413:CN413"/>
    <mergeCell ref="EN411:EU411"/>
    <mergeCell ref="EV411:FA411"/>
    <mergeCell ref="EF412:EM412"/>
    <mergeCell ref="EN412:EU412"/>
    <mergeCell ref="EV412:FA412"/>
    <mergeCell ref="EN413:EU413"/>
    <mergeCell ref="DX414:EE414"/>
    <mergeCell ref="EF414:EM414"/>
    <mergeCell ref="EN414:EU414"/>
    <mergeCell ref="D413:H413"/>
    <mergeCell ref="FB416:FG416"/>
    <mergeCell ref="CO415:DB415"/>
    <mergeCell ref="DC415:DM415"/>
    <mergeCell ref="DN415:DW415"/>
    <mergeCell ref="DX415:EE415"/>
    <mergeCell ref="EF415:EM415"/>
    <mergeCell ref="FB415:FG415"/>
    <mergeCell ref="D416:H416"/>
    <mergeCell ref="I416:AD416"/>
    <mergeCell ref="AE416:AY416"/>
    <mergeCell ref="AZ416:BQ416"/>
    <mergeCell ref="BR416:CN416"/>
    <mergeCell ref="CO416:DB416"/>
    <mergeCell ref="DC416:DM416"/>
    <mergeCell ref="DN416:DW416"/>
    <mergeCell ref="DX416:EE416"/>
    <mergeCell ref="EV414:FA414"/>
    <mergeCell ref="FB414:FG414"/>
    <mergeCell ref="CO413:DB413"/>
    <mergeCell ref="DC413:DM413"/>
    <mergeCell ref="DN413:DW413"/>
    <mergeCell ref="DX413:EE413"/>
    <mergeCell ref="EF413:EM413"/>
    <mergeCell ref="EV413:FA413"/>
    <mergeCell ref="FB413:FG413"/>
    <mergeCell ref="D414:H414"/>
    <mergeCell ref="I414:AD414"/>
    <mergeCell ref="EN415:EU415"/>
    <mergeCell ref="EV415:FA415"/>
    <mergeCell ref="EF416:EM416"/>
    <mergeCell ref="EN416:EU416"/>
    <mergeCell ref="EV416:FA416"/>
    <mergeCell ref="EV418:FA418"/>
    <mergeCell ref="FB418:FG418"/>
    <mergeCell ref="CO417:DB417"/>
    <mergeCell ref="DC417:DM417"/>
    <mergeCell ref="DN417:DW417"/>
    <mergeCell ref="DX417:EE417"/>
    <mergeCell ref="EF417:EM417"/>
    <mergeCell ref="EV417:FA417"/>
    <mergeCell ref="FB417:FG417"/>
    <mergeCell ref="D415:H415"/>
    <mergeCell ref="I415:AD415"/>
    <mergeCell ref="AE415:AY415"/>
    <mergeCell ref="AZ415:BQ415"/>
    <mergeCell ref="BR415:CN415"/>
    <mergeCell ref="D418:H418"/>
    <mergeCell ref="I418:AD418"/>
    <mergeCell ref="AE418:AY418"/>
    <mergeCell ref="AZ418:BQ418"/>
    <mergeCell ref="BR418:CN418"/>
    <mergeCell ref="CO418:DB418"/>
    <mergeCell ref="DC418:DM418"/>
    <mergeCell ref="DN418:DW418"/>
    <mergeCell ref="EN417:EU417"/>
    <mergeCell ref="DX418:EE418"/>
    <mergeCell ref="EF418:EM418"/>
    <mergeCell ref="EN418:EU418"/>
    <mergeCell ref="D417:H417"/>
    <mergeCell ref="I417:AD417"/>
    <mergeCell ref="AE417:AY417"/>
    <mergeCell ref="AZ417:BQ417"/>
    <mergeCell ref="BR417:CN417"/>
    <mergeCell ref="FB420:FG420"/>
    <mergeCell ref="CO419:DB419"/>
    <mergeCell ref="DC419:DM419"/>
    <mergeCell ref="DN419:DW419"/>
    <mergeCell ref="DX419:EE419"/>
    <mergeCell ref="EF419:EM419"/>
    <mergeCell ref="FB419:FG419"/>
    <mergeCell ref="D420:H420"/>
    <mergeCell ref="I420:AD420"/>
    <mergeCell ref="AE420:AY420"/>
    <mergeCell ref="AZ420:BQ420"/>
    <mergeCell ref="BR420:CN420"/>
    <mergeCell ref="CO420:DB420"/>
    <mergeCell ref="DC420:DM420"/>
    <mergeCell ref="DN420:DW420"/>
    <mergeCell ref="DX420:EE420"/>
    <mergeCell ref="EN419:EU419"/>
    <mergeCell ref="EV419:FA419"/>
    <mergeCell ref="EF420:EM420"/>
    <mergeCell ref="EN420:EU420"/>
    <mergeCell ref="EV420:FA420"/>
    <mergeCell ref="EV422:FA422"/>
    <mergeCell ref="FB422:FG422"/>
    <mergeCell ref="CO421:DB421"/>
    <mergeCell ref="DC421:DM421"/>
    <mergeCell ref="DN421:DW421"/>
    <mergeCell ref="DX421:EE421"/>
    <mergeCell ref="EF421:EM421"/>
    <mergeCell ref="EV421:FA421"/>
    <mergeCell ref="FB421:FG421"/>
    <mergeCell ref="D419:H419"/>
    <mergeCell ref="I419:AD419"/>
    <mergeCell ref="AE419:AY419"/>
    <mergeCell ref="AZ419:BQ419"/>
    <mergeCell ref="BR419:CN419"/>
    <mergeCell ref="DS430:DV430"/>
    <mergeCell ref="DW430:EA430"/>
    <mergeCell ref="D422:H422"/>
    <mergeCell ref="I422:AD422"/>
    <mergeCell ref="AE422:AY422"/>
    <mergeCell ref="AZ422:BQ422"/>
    <mergeCell ref="BR422:CN422"/>
    <mergeCell ref="CO422:DB422"/>
    <mergeCell ref="DC422:DM422"/>
    <mergeCell ref="DN422:DW422"/>
    <mergeCell ref="D423:H423"/>
    <mergeCell ref="I423:AD423"/>
    <mergeCell ref="AE423:AY423"/>
    <mergeCell ref="AZ423:BQ423"/>
    <mergeCell ref="BR423:CN423"/>
    <mergeCell ref="EN421:EU421"/>
    <mergeCell ref="DX422:EE422"/>
    <mergeCell ref="EF422:EM422"/>
    <mergeCell ref="EN422:EU422"/>
    <mergeCell ref="D421:H421"/>
    <mergeCell ref="I421:AD421"/>
    <mergeCell ref="AE421:AY421"/>
    <mergeCell ref="AZ421:BQ421"/>
    <mergeCell ref="BR421:CN421"/>
    <mergeCell ref="FL430:FN430"/>
    <mergeCell ref="FO430:FP430"/>
    <mergeCell ref="AF429:BB429"/>
    <mergeCell ref="BC429:BS429"/>
    <mergeCell ref="BT429:CP429"/>
    <mergeCell ref="CQ429:DF429"/>
    <mergeCell ref="CO423:DB423"/>
    <mergeCell ref="DC423:DM423"/>
    <mergeCell ref="FB423:FG423"/>
    <mergeCell ref="A426:AO426"/>
    <mergeCell ref="E428:I430"/>
    <mergeCell ref="J428:AE428"/>
    <mergeCell ref="AF428:DF428"/>
    <mergeCell ref="DG428:EA428"/>
    <mergeCell ref="EB428:EQ428"/>
    <mergeCell ref="ER428:FE428"/>
    <mergeCell ref="FF428:FP428"/>
    <mergeCell ref="J429:AE429"/>
    <mergeCell ref="DG429:DR429"/>
    <mergeCell ref="DS429:EA429"/>
    <mergeCell ref="EB429:EI429"/>
    <mergeCell ref="EJ429:EQ429"/>
    <mergeCell ref="ER429:EY429"/>
    <mergeCell ref="EN423:EU423"/>
    <mergeCell ref="EV423:FA423"/>
    <mergeCell ref="DN423:DW423"/>
    <mergeCell ref="DX423:EE423"/>
    <mergeCell ref="EF423:EM423"/>
    <mergeCell ref="CQ430:CW430"/>
    <mergeCell ref="CX430:DF430"/>
    <mergeCell ref="DG430:DL430"/>
    <mergeCell ref="DM430:DR430"/>
    <mergeCell ref="FJ431:FK431"/>
    <mergeCell ref="EB431:ED431"/>
    <mergeCell ref="EE431:EI431"/>
    <mergeCell ref="EJ431:EL431"/>
    <mergeCell ref="EM431:EQ431"/>
    <mergeCell ref="ER431:EW431"/>
    <mergeCell ref="CX432:DF432"/>
    <mergeCell ref="DG432:DL432"/>
    <mergeCell ref="DM432:DR432"/>
    <mergeCell ref="DS432:DV432"/>
    <mergeCell ref="DW432:EA432"/>
    <mergeCell ref="EB432:ED432"/>
    <mergeCell ref="EZ429:FE429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EX430:EY430"/>
    <mergeCell ref="EZ430:FC430"/>
    <mergeCell ref="FD430:FE430"/>
    <mergeCell ref="FF430:FI430"/>
    <mergeCell ref="FJ430:FK430"/>
    <mergeCell ref="EB430:ED430"/>
    <mergeCell ref="EE430:EI430"/>
    <mergeCell ref="EJ430:EL430"/>
    <mergeCell ref="EM430:EQ430"/>
    <mergeCell ref="ER430:EW430"/>
    <mergeCell ref="FL431:FN431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EZ432:FC432"/>
    <mergeCell ref="FD432:FE432"/>
    <mergeCell ref="FF432:FI432"/>
    <mergeCell ref="FJ432:FK432"/>
    <mergeCell ref="FL432:FN432"/>
    <mergeCell ref="EE432:EI432"/>
    <mergeCell ref="EJ432:EL432"/>
    <mergeCell ref="EM432:EQ432"/>
    <mergeCell ref="ER432:EW432"/>
    <mergeCell ref="EX432:EY432"/>
    <mergeCell ref="CQ431:CW431"/>
    <mergeCell ref="CX431:DF431"/>
    <mergeCell ref="DG431:DL431"/>
    <mergeCell ref="DM431:DR431"/>
    <mergeCell ref="DS431:DV431"/>
    <mergeCell ref="DW431:EA431"/>
    <mergeCell ref="J431:AE431"/>
    <mergeCell ref="AF431:AP431"/>
    <mergeCell ref="AQ431:BB431"/>
    <mergeCell ref="BC431:BK431"/>
    <mergeCell ref="BL431:BS431"/>
    <mergeCell ref="BT431:CC431"/>
    <mergeCell ref="CX433:DF433"/>
    <mergeCell ref="DG433:DL433"/>
    <mergeCell ref="DM433:DR433"/>
    <mergeCell ref="DS433:DV433"/>
    <mergeCell ref="DW433:EA433"/>
    <mergeCell ref="EB433:ED433"/>
    <mergeCell ref="FO432:FP432"/>
    <mergeCell ref="E433:I433"/>
    <mergeCell ref="J433:AE433"/>
    <mergeCell ref="AF433:AP433"/>
    <mergeCell ref="AQ433:BB433"/>
    <mergeCell ref="BC433:BK433"/>
    <mergeCell ref="BL433:BS433"/>
    <mergeCell ref="BT433:CC433"/>
    <mergeCell ref="CD433:CP433"/>
    <mergeCell ref="CQ433:CW433"/>
    <mergeCell ref="EZ433:FC433"/>
    <mergeCell ref="FD433:FE433"/>
    <mergeCell ref="FF433:FI433"/>
    <mergeCell ref="FJ433:FK433"/>
    <mergeCell ref="FL433:FN433"/>
    <mergeCell ref="EE433:EI433"/>
    <mergeCell ref="EJ433:EL433"/>
    <mergeCell ref="EM433:EQ433"/>
    <mergeCell ref="ER433:EW433"/>
    <mergeCell ref="EX433:EY433"/>
    <mergeCell ref="E431:I432"/>
    <mergeCell ref="CD431:CP431"/>
    <mergeCell ref="EX431:EY431"/>
    <mergeCell ref="EZ431:FC431"/>
    <mergeCell ref="FD431:FE431"/>
    <mergeCell ref="FF431:FI431"/>
    <mergeCell ref="CX434:DF434"/>
    <mergeCell ref="DG434:DL434"/>
    <mergeCell ref="DM434:DR434"/>
    <mergeCell ref="DS434:DV434"/>
    <mergeCell ref="DW434:EA434"/>
    <mergeCell ref="EB434:ED434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CQ434:CW434"/>
    <mergeCell ref="FL434:FN434"/>
    <mergeCell ref="EE434:EI434"/>
    <mergeCell ref="EJ434:EL434"/>
    <mergeCell ref="EM434:EQ434"/>
    <mergeCell ref="ER434:EW434"/>
    <mergeCell ref="EX434:EY434"/>
    <mergeCell ref="EB435:ED435"/>
    <mergeCell ref="EE435:EI435"/>
    <mergeCell ref="EZ434:FC434"/>
    <mergeCell ref="FD434:FE434"/>
    <mergeCell ref="FF434:FI434"/>
    <mergeCell ref="FJ434:FK434"/>
    <mergeCell ref="FO434:FP434"/>
    <mergeCell ref="J435:AE435"/>
    <mergeCell ref="AF435:AP435"/>
    <mergeCell ref="AQ435:BB435"/>
    <mergeCell ref="BC435:BK435"/>
    <mergeCell ref="BL435:BS435"/>
    <mergeCell ref="BT435:CC435"/>
    <mergeCell ref="CD435:CP435"/>
    <mergeCell ref="CQ435:CW435"/>
    <mergeCell ref="CX435:DF435"/>
    <mergeCell ref="FF435:FI435"/>
    <mergeCell ref="FJ435:FK435"/>
    <mergeCell ref="FL435:FN435"/>
    <mergeCell ref="FO435:FP435"/>
    <mergeCell ref="EJ435:EL435"/>
    <mergeCell ref="EM435:EQ435"/>
    <mergeCell ref="ER435:EW435"/>
    <mergeCell ref="EX435:EY435"/>
    <mergeCell ref="EZ435:FC435"/>
    <mergeCell ref="E436:I437"/>
    <mergeCell ref="J436:AE436"/>
    <mergeCell ref="AF436:AP436"/>
    <mergeCell ref="AQ436:BB436"/>
    <mergeCell ref="BC436:BK436"/>
    <mergeCell ref="FD435:FE435"/>
    <mergeCell ref="DG435:DL435"/>
    <mergeCell ref="DM435:DR435"/>
    <mergeCell ref="DS435:DV435"/>
    <mergeCell ref="DW435:EA435"/>
    <mergeCell ref="DG436:DL436"/>
    <mergeCell ref="DM436:DR436"/>
    <mergeCell ref="DS436:DV436"/>
    <mergeCell ref="DW436:EA436"/>
    <mergeCell ref="EB436:ED436"/>
    <mergeCell ref="BL436:BS436"/>
    <mergeCell ref="BT436:CC436"/>
    <mergeCell ref="CD436:CP436"/>
    <mergeCell ref="CQ436:CW436"/>
    <mergeCell ref="CX436:DF436"/>
    <mergeCell ref="FL436:FN436"/>
    <mergeCell ref="EE436:EI436"/>
    <mergeCell ref="EJ436:EL436"/>
    <mergeCell ref="EM436:EQ436"/>
    <mergeCell ref="ER436:EW436"/>
    <mergeCell ref="EX436:EY436"/>
    <mergeCell ref="EB437:ED437"/>
    <mergeCell ref="EE437:EI437"/>
    <mergeCell ref="EZ436:FC436"/>
    <mergeCell ref="FD436:FE436"/>
    <mergeCell ref="FF436:FI436"/>
    <mergeCell ref="FJ436:FK436"/>
    <mergeCell ref="FO436:FP436"/>
    <mergeCell ref="J437:AE437"/>
    <mergeCell ref="AF437:AP437"/>
    <mergeCell ref="AQ437:BB437"/>
    <mergeCell ref="BC437:BK437"/>
    <mergeCell ref="BL437:BS437"/>
    <mergeCell ref="BT437:CC437"/>
    <mergeCell ref="CD437:CP437"/>
    <mergeCell ref="CQ437:CW437"/>
    <mergeCell ref="CX437:DF437"/>
    <mergeCell ref="FF437:FI437"/>
    <mergeCell ref="FJ437:FK437"/>
    <mergeCell ref="FL437:FN437"/>
    <mergeCell ref="FO437:FP437"/>
    <mergeCell ref="EJ437:EL437"/>
    <mergeCell ref="EM437:EQ437"/>
    <mergeCell ref="ER437:EW437"/>
    <mergeCell ref="EX437:EY437"/>
    <mergeCell ref="EZ437:FC437"/>
    <mergeCell ref="E438:I439"/>
    <mergeCell ref="J438:AE438"/>
    <mergeCell ref="AF438:AP438"/>
    <mergeCell ref="AQ438:BB438"/>
    <mergeCell ref="BC438:BK438"/>
    <mergeCell ref="FD437:FE437"/>
    <mergeCell ref="DG437:DL437"/>
    <mergeCell ref="DM437:DR437"/>
    <mergeCell ref="DS437:DV437"/>
    <mergeCell ref="DW437:EA437"/>
    <mergeCell ref="DG438:DL438"/>
    <mergeCell ref="DM438:DR438"/>
    <mergeCell ref="DS438:DV438"/>
    <mergeCell ref="DW438:EA438"/>
    <mergeCell ref="EB438:ED438"/>
    <mergeCell ref="BL438:BS438"/>
    <mergeCell ref="BT438:CC438"/>
    <mergeCell ref="CD438:CP438"/>
    <mergeCell ref="CQ438:CW438"/>
    <mergeCell ref="CX438:DF438"/>
    <mergeCell ref="FL438:FN438"/>
    <mergeCell ref="EE438:EI438"/>
    <mergeCell ref="EJ438:EL438"/>
    <mergeCell ref="EM438:EQ438"/>
    <mergeCell ref="ER438:EW438"/>
    <mergeCell ref="EX438:EY438"/>
    <mergeCell ref="EB439:ED439"/>
    <mergeCell ref="EE439:EI439"/>
    <mergeCell ref="EZ438:FC438"/>
    <mergeCell ref="FD438:FE438"/>
    <mergeCell ref="FF438:FI438"/>
    <mergeCell ref="FJ438:FK438"/>
    <mergeCell ref="FO438:FP438"/>
    <mergeCell ref="J439:AE439"/>
    <mergeCell ref="AF439:AP439"/>
    <mergeCell ref="AQ439:BB439"/>
    <mergeCell ref="BC439:BK439"/>
    <mergeCell ref="BL439:BS439"/>
    <mergeCell ref="BT439:CC439"/>
    <mergeCell ref="CD439:CP439"/>
    <mergeCell ref="CQ439:CW439"/>
    <mergeCell ref="CX439:DF439"/>
    <mergeCell ref="FF439:FI439"/>
    <mergeCell ref="FJ439:FK439"/>
    <mergeCell ref="FL439:FN439"/>
    <mergeCell ref="FO439:FP439"/>
    <mergeCell ref="EJ439:EL439"/>
    <mergeCell ref="EM439:EQ439"/>
    <mergeCell ref="ER439:EW439"/>
    <mergeCell ref="EX439:EY439"/>
    <mergeCell ref="EZ439:FC439"/>
    <mergeCell ref="E440:I441"/>
    <mergeCell ref="J440:AE440"/>
    <mergeCell ref="AF440:AP440"/>
    <mergeCell ref="AQ440:BB440"/>
    <mergeCell ref="BC440:BK440"/>
    <mergeCell ref="FD439:FE439"/>
    <mergeCell ref="DG439:DL439"/>
    <mergeCell ref="DM439:DR439"/>
    <mergeCell ref="DS439:DV439"/>
    <mergeCell ref="DW439:EA439"/>
    <mergeCell ref="DG440:DL440"/>
    <mergeCell ref="DM440:DR440"/>
    <mergeCell ref="DS440:DV440"/>
    <mergeCell ref="DW440:EA440"/>
    <mergeCell ref="EB440:ED440"/>
    <mergeCell ref="BL440:BS440"/>
    <mergeCell ref="BT440:CC440"/>
    <mergeCell ref="CD440:CP440"/>
    <mergeCell ref="CQ440:CW440"/>
    <mergeCell ref="CX440:DF440"/>
    <mergeCell ref="FO440:FP440"/>
    <mergeCell ref="J441:AE441"/>
    <mergeCell ref="AF441:AP441"/>
    <mergeCell ref="AQ441:BB441"/>
    <mergeCell ref="BC441:BK441"/>
    <mergeCell ref="BL441:BS441"/>
    <mergeCell ref="BT441:CC441"/>
    <mergeCell ref="CD441:CP441"/>
    <mergeCell ref="CQ441:CW441"/>
    <mergeCell ref="CX441:DF441"/>
    <mergeCell ref="FF441:FI441"/>
    <mergeCell ref="FJ441:FK441"/>
    <mergeCell ref="FL441:FN441"/>
    <mergeCell ref="FO441:FP441"/>
    <mergeCell ref="EJ441:EL441"/>
    <mergeCell ref="EM441:EQ441"/>
    <mergeCell ref="ER441:EW441"/>
    <mergeCell ref="EX441:EY441"/>
    <mergeCell ref="EZ441:FC441"/>
    <mergeCell ref="FD441:FE441"/>
    <mergeCell ref="DG441:DL441"/>
    <mergeCell ref="DM441:DR441"/>
    <mergeCell ref="DS441:DV441"/>
    <mergeCell ref="DW441:EA441"/>
    <mergeCell ref="FL440:FN440"/>
    <mergeCell ref="EE440:EI440"/>
    <mergeCell ref="EJ440:EL440"/>
    <mergeCell ref="EM440:EQ440"/>
    <mergeCell ref="ER440:EW440"/>
    <mergeCell ref="EX440:EY440"/>
    <mergeCell ref="EB441:ED441"/>
    <mergeCell ref="EE441:EI441"/>
    <mergeCell ref="EZ440:FC440"/>
    <mergeCell ref="FD440:FE440"/>
    <mergeCell ref="FF440:FI440"/>
    <mergeCell ref="FJ440:FK440"/>
    <mergeCell ref="FL442:FN442"/>
    <mergeCell ref="EE442:EI442"/>
    <mergeCell ref="EJ442:EL442"/>
    <mergeCell ref="EM442:EQ442"/>
    <mergeCell ref="ER442:EW442"/>
    <mergeCell ref="EX442:EY442"/>
    <mergeCell ref="FF442:FI442"/>
    <mergeCell ref="FJ442:FK442"/>
    <mergeCell ref="FO442:FP442"/>
    <mergeCell ref="J443:AE443"/>
    <mergeCell ref="AF443:AP443"/>
    <mergeCell ref="AQ443:BB443"/>
    <mergeCell ref="BC443:BK443"/>
    <mergeCell ref="BL443:BS443"/>
    <mergeCell ref="BT443:CC443"/>
    <mergeCell ref="CD443:CP443"/>
    <mergeCell ref="CQ443:CW443"/>
    <mergeCell ref="CX443:DF443"/>
    <mergeCell ref="FF443:FI443"/>
    <mergeCell ref="FJ443:FK443"/>
    <mergeCell ref="FL443:FN443"/>
    <mergeCell ref="FO443:FP443"/>
    <mergeCell ref="EJ443:EL443"/>
    <mergeCell ref="EM443:EQ443"/>
    <mergeCell ref="ER443:EW443"/>
    <mergeCell ref="EX443:EY443"/>
    <mergeCell ref="EZ443:FC443"/>
    <mergeCell ref="J442:AE442"/>
    <mergeCell ref="DG442:DL442"/>
    <mergeCell ref="DM442:DR442"/>
    <mergeCell ref="DS442:DV442"/>
    <mergeCell ref="DW442:EA442"/>
    <mergeCell ref="EB442:ED442"/>
    <mergeCell ref="BL442:BS442"/>
    <mergeCell ref="BT442:CC442"/>
    <mergeCell ref="CD442:CP442"/>
    <mergeCell ref="CQ442:CW442"/>
    <mergeCell ref="CX442:DF442"/>
    <mergeCell ref="E444:I444"/>
    <mergeCell ref="J444:AE444"/>
    <mergeCell ref="AF444:AP444"/>
    <mergeCell ref="AQ444:BB444"/>
    <mergeCell ref="BC444:BK444"/>
    <mergeCell ref="FD443:FE443"/>
    <mergeCell ref="DG443:DL443"/>
    <mergeCell ref="DM443:DR443"/>
    <mergeCell ref="DS443:DV443"/>
    <mergeCell ref="DW443:EA443"/>
    <mergeCell ref="DG444:DL444"/>
    <mergeCell ref="DM444:DR444"/>
    <mergeCell ref="DS444:DV444"/>
    <mergeCell ref="DW444:EA444"/>
    <mergeCell ref="EB444:ED444"/>
    <mergeCell ref="BL444:BS444"/>
    <mergeCell ref="BT444:CC444"/>
    <mergeCell ref="CD444:CP444"/>
    <mergeCell ref="CQ444:CW444"/>
    <mergeCell ref="CX444:DF444"/>
    <mergeCell ref="EZ444:FC444"/>
    <mergeCell ref="FD444:FE444"/>
    <mergeCell ref="E442:I443"/>
    <mergeCell ref="AF442:AP442"/>
    <mergeCell ref="AQ442:BB442"/>
    <mergeCell ref="BC442:BK442"/>
    <mergeCell ref="EB443:ED443"/>
    <mergeCell ref="EE443:EI443"/>
    <mergeCell ref="EZ442:FC442"/>
    <mergeCell ref="FD442:FE442"/>
    <mergeCell ref="FF444:FI444"/>
    <mergeCell ref="FJ444:FK444"/>
    <mergeCell ref="FL444:FN444"/>
    <mergeCell ref="EE444:EI444"/>
    <mergeCell ref="EJ444:EL444"/>
    <mergeCell ref="EM444:EQ444"/>
    <mergeCell ref="ER444:EW444"/>
    <mergeCell ref="EX444:EY444"/>
    <mergeCell ref="CX445:DF445"/>
    <mergeCell ref="DG445:DL445"/>
    <mergeCell ref="DM445:DR445"/>
    <mergeCell ref="DS445:DV445"/>
    <mergeCell ref="DW445:EA445"/>
    <mergeCell ref="EB445:ED445"/>
    <mergeCell ref="FO444:FP444"/>
    <mergeCell ref="E445:I445"/>
    <mergeCell ref="J445:AE445"/>
    <mergeCell ref="AF445:AP445"/>
    <mergeCell ref="AQ445:BB445"/>
    <mergeCell ref="BC445:BK445"/>
    <mergeCell ref="BL445:BS445"/>
    <mergeCell ref="BT445:CC445"/>
    <mergeCell ref="CD445:CP445"/>
    <mergeCell ref="CQ445:CW445"/>
    <mergeCell ref="EZ445:FC445"/>
    <mergeCell ref="FD445:FE445"/>
    <mergeCell ref="FF445:FI445"/>
    <mergeCell ref="FJ445:FK445"/>
    <mergeCell ref="FL445:FN445"/>
    <mergeCell ref="EE445:EI445"/>
    <mergeCell ref="EJ445:EL445"/>
    <mergeCell ref="EM445:EQ445"/>
    <mergeCell ref="ER445:EW445"/>
    <mergeCell ref="EX445:EY445"/>
    <mergeCell ref="CX446:DF446"/>
    <mergeCell ref="DG446:DL446"/>
    <mergeCell ref="DM446:DR446"/>
    <mergeCell ref="DS446:DV446"/>
    <mergeCell ref="DW446:EA446"/>
    <mergeCell ref="EB446:ED446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CD446:CP446"/>
    <mergeCell ref="CQ446:CW446"/>
    <mergeCell ref="EZ446:FC446"/>
    <mergeCell ref="FD446:FE446"/>
    <mergeCell ref="FF446:FI446"/>
    <mergeCell ref="FJ446:FK446"/>
    <mergeCell ref="FL446:FN446"/>
    <mergeCell ref="EE446:EI446"/>
    <mergeCell ref="EJ446:EL446"/>
    <mergeCell ref="EM446:EQ446"/>
    <mergeCell ref="ER446:EW446"/>
    <mergeCell ref="EX446:EY446"/>
    <mergeCell ref="CX447:DF447"/>
    <mergeCell ref="DG447:DL447"/>
    <mergeCell ref="DM447:DR447"/>
    <mergeCell ref="DS447:DV447"/>
    <mergeCell ref="DW447:EA447"/>
    <mergeCell ref="EB447:ED447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FL447:FN447"/>
    <mergeCell ref="EE447:EI447"/>
    <mergeCell ref="EJ447:EL447"/>
    <mergeCell ref="EM447:EQ447"/>
    <mergeCell ref="ER447:EW447"/>
    <mergeCell ref="EX447:EY447"/>
    <mergeCell ref="EB448:ED448"/>
    <mergeCell ref="EE448:EI448"/>
    <mergeCell ref="EZ447:FC447"/>
    <mergeCell ref="FD447:FE447"/>
    <mergeCell ref="FF447:FI447"/>
    <mergeCell ref="FJ447:FK447"/>
    <mergeCell ref="FO447:FP447"/>
    <mergeCell ref="J448:AE448"/>
    <mergeCell ref="AF448:AP448"/>
    <mergeCell ref="AQ448:BB448"/>
    <mergeCell ref="E449:I449"/>
    <mergeCell ref="J449:AE449"/>
    <mergeCell ref="AF449:AP449"/>
    <mergeCell ref="AQ449:BB449"/>
    <mergeCell ref="BC449:BK449"/>
    <mergeCell ref="FD448:FE448"/>
    <mergeCell ref="DG448:DL448"/>
    <mergeCell ref="DM448:DR448"/>
    <mergeCell ref="DS448:DV448"/>
    <mergeCell ref="DW448:EA448"/>
    <mergeCell ref="DG449:DL449"/>
    <mergeCell ref="DM449:DR449"/>
    <mergeCell ref="DS449:DV449"/>
    <mergeCell ref="DW449:EA449"/>
    <mergeCell ref="EB449:ED449"/>
    <mergeCell ref="BL449:BS449"/>
    <mergeCell ref="BT449:CC449"/>
    <mergeCell ref="EX449:EY449"/>
    <mergeCell ref="EM449:EQ449"/>
    <mergeCell ref="ER449:EW449"/>
    <mergeCell ref="BC448:BK448"/>
    <mergeCell ref="BL448:BS448"/>
    <mergeCell ref="BT448:CC448"/>
    <mergeCell ref="CD448:CP448"/>
    <mergeCell ref="CQ448:CW448"/>
    <mergeCell ref="CX448:DF448"/>
    <mergeCell ref="FF448:FI448"/>
    <mergeCell ref="FJ448:FK448"/>
    <mergeCell ref="FL448:FN448"/>
    <mergeCell ref="FO448:FP448"/>
    <mergeCell ref="EJ448:EL448"/>
    <mergeCell ref="EM448:EQ448"/>
    <mergeCell ref="ER448:EW448"/>
    <mergeCell ref="EX448:EY448"/>
    <mergeCell ref="EZ448:FC448"/>
    <mergeCell ref="FO449:FP449"/>
    <mergeCell ref="CD449:CP449"/>
    <mergeCell ref="CQ449:CW449"/>
    <mergeCell ref="CX449:DF449"/>
    <mergeCell ref="EZ449:FC449"/>
    <mergeCell ref="FD449:FE449"/>
    <mergeCell ref="FF449:FI449"/>
    <mergeCell ref="FJ449:FK449"/>
    <mergeCell ref="FL449:FN449"/>
    <mergeCell ref="EE449:EI449"/>
    <mergeCell ref="EJ449:EL449"/>
    <mergeCell ref="E450:I450"/>
    <mergeCell ref="J450:AE450"/>
    <mergeCell ref="AF450:AP450"/>
    <mergeCell ref="AQ450:BB450"/>
    <mergeCell ref="BC450:BK450"/>
    <mergeCell ref="BL450:BS450"/>
    <mergeCell ref="BT450:CC450"/>
    <mergeCell ref="CD450:CP450"/>
    <mergeCell ref="CQ450:CW450"/>
    <mergeCell ref="EZ450:FC450"/>
    <mergeCell ref="FD450:FE450"/>
    <mergeCell ref="FF450:FI450"/>
    <mergeCell ref="FJ450:FK450"/>
    <mergeCell ref="FL450:FN450"/>
    <mergeCell ref="EE450:EI450"/>
    <mergeCell ref="EJ450:EL450"/>
    <mergeCell ref="EM450:EQ450"/>
    <mergeCell ref="ER450:EW450"/>
    <mergeCell ref="EX450:EY450"/>
    <mergeCell ref="CX450:DF450"/>
    <mergeCell ref="DG450:DL450"/>
    <mergeCell ref="DM450:DR450"/>
    <mergeCell ref="DS450:DV450"/>
    <mergeCell ref="DW450:EA450"/>
    <mergeCell ref="EB450:ED450"/>
    <mergeCell ref="FO450:FP450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CQ451:CW451"/>
    <mergeCell ref="DS452:DV452"/>
    <mergeCell ref="DW452:EA452"/>
    <mergeCell ref="EB452:ED452"/>
    <mergeCell ref="EZ451:FC451"/>
    <mergeCell ref="FD451:FE451"/>
    <mergeCell ref="FF451:FI451"/>
    <mergeCell ref="EE451:EI451"/>
    <mergeCell ref="EJ451:EL451"/>
    <mergeCell ref="EM451:EQ451"/>
    <mergeCell ref="ER451:EW451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E452:EI452"/>
    <mergeCell ref="EJ452:EL452"/>
    <mergeCell ref="EM452:EQ452"/>
    <mergeCell ref="ER452:EW452"/>
    <mergeCell ref="EX452:EY452"/>
    <mergeCell ref="FO451:FP451"/>
    <mergeCell ref="FJ451:FK451"/>
    <mergeCell ref="FL451:FN451"/>
    <mergeCell ref="EX451:EY451"/>
    <mergeCell ref="FO452:FP452"/>
    <mergeCell ref="EZ452:FC452"/>
    <mergeCell ref="FD452:FE452"/>
    <mergeCell ref="FF452:FI452"/>
    <mergeCell ref="FJ452:FK452"/>
    <mergeCell ref="FL452:FN452"/>
    <mergeCell ref="CX451:DF451"/>
    <mergeCell ref="DG451:DL451"/>
    <mergeCell ref="DM451:DR451"/>
    <mergeCell ref="DS451:DV451"/>
    <mergeCell ref="DW451:EA451"/>
    <mergeCell ref="EB451:ED451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99CE7-1EDC-4834-BF04-A8CD4619FEA1}">
  <sheetPr codeName="Hoja6"/>
  <dimension ref="A1:GU453"/>
  <sheetViews>
    <sheetView showGridLines="0" topLeftCell="D1" zoomScale="70" zoomScaleNormal="70" workbookViewId="0">
      <selection activeCell="BI26" sqref="BI26"/>
    </sheetView>
  </sheetViews>
  <sheetFormatPr baseColWidth="10" defaultRowHeight="15"/>
  <cols>
    <col min="1" max="3" width="0" hidden="1" customWidth="1"/>
    <col min="4" max="4" width="0.140625" customWidth="1"/>
    <col min="5" max="5" width="13.42578125" customWidth="1"/>
    <col min="6" max="6" width="15" customWidth="1"/>
    <col min="7" max="8" width="0" hidden="1" customWidth="1"/>
    <col min="9" max="9" width="0.140625" customWidth="1"/>
    <col min="10" max="10" width="11.5703125" customWidth="1"/>
    <col min="11" max="11" width="0.28515625" customWidth="1"/>
    <col min="12" max="12" width="1.42578125" customWidth="1"/>
    <col min="13" max="13" width="0.140625" customWidth="1"/>
    <col min="14" max="17" width="0" hidden="1" customWidth="1"/>
    <col min="18" max="18" width="1.7109375" customWidth="1"/>
    <col min="19" max="19" width="3.42578125" customWidth="1"/>
    <col min="20" max="20" width="1.5703125" customWidth="1"/>
    <col min="21" max="21" width="5" customWidth="1"/>
    <col min="22" max="22" width="1.42578125" customWidth="1"/>
    <col min="23" max="23" width="0.28515625" customWidth="1"/>
    <col min="24" max="24" width="0" hidden="1" customWidth="1"/>
    <col min="25" max="25" width="0.140625" customWidth="1"/>
    <col min="26" max="28" width="0" hidden="1" customWidth="1"/>
    <col min="29" max="29" width="1" customWidth="1"/>
    <col min="30" max="30" width="0.42578125" customWidth="1"/>
    <col min="31" max="31" width="0.140625" customWidth="1"/>
    <col min="32" max="32" width="10.42578125" customWidth="1"/>
    <col min="33" max="33" width="0.140625" customWidth="1"/>
    <col min="34" max="34" width="0.85546875" customWidth="1"/>
    <col min="35" max="35" width="0.140625" customWidth="1"/>
    <col min="36" max="36" width="0.5703125" customWidth="1"/>
    <col min="37" max="38" width="0" hidden="1" customWidth="1"/>
    <col min="39" max="39" width="0.140625" customWidth="1"/>
    <col min="40" max="40" width="0" hidden="1" customWidth="1"/>
    <col min="41" max="41" width="0.140625" customWidth="1"/>
    <col min="42" max="42" width="2.85546875" customWidth="1"/>
    <col min="43" max="43" width="1.42578125" customWidth="1"/>
    <col min="44" max="44" width="8.28515625" customWidth="1"/>
    <col min="45" max="45" width="0.85546875" customWidth="1"/>
    <col min="46" max="47" width="0" hidden="1" customWidth="1"/>
    <col min="48" max="48" width="0.140625" customWidth="1"/>
    <col min="49" max="49" width="1.28515625" customWidth="1"/>
    <col min="50" max="50" width="0.5703125" customWidth="1"/>
    <col min="51" max="51" width="0.85546875" customWidth="1"/>
    <col min="52" max="52" width="0.140625" customWidth="1"/>
    <col min="53" max="53" width="0.42578125" customWidth="1"/>
    <col min="54" max="54" width="1.28515625" customWidth="1"/>
    <col min="55" max="55" width="7.85546875" customWidth="1"/>
    <col min="56" max="56" width="1.140625" customWidth="1"/>
    <col min="57" max="58" width="0" hidden="1" customWidth="1"/>
    <col min="59" max="59" width="0.140625" customWidth="1"/>
    <col min="60" max="60" width="2.5703125" customWidth="1"/>
    <col min="61" max="61" width="1.42578125" customWidth="1"/>
    <col min="62" max="62" width="0.140625" customWidth="1"/>
    <col min="63" max="63" width="1.7109375" customWidth="1"/>
    <col min="64" max="64" width="6.140625" customWidth="1"/>
    <col min="65" max="65" width="1.28515625" customWidth="1"/>
    <col min="66" max="67" width="0" hidden="1" customWidth="1"/>
    <col min="68" max="68" width="0.140625" customWidth="1"/>
    <col min="69" max="69" width="4" customWidth="1"/>
    <col min="70" max="70" width="0.140625" customWidth="1"/>
    <col min="71" max="71" width="3.42578125" customWidth="1"/>
    <col min="72" max="72" width="2.5703125" customWidth="1"/>
    <col min="73" max="73" width="0.140625" customWidth="1"/>
    <col min="74" max="74" width="0" hidden="1" customWidth="1"/>
    <col min="75" max="75" width="1.5703125" customWidth="1"/>
    <col min="76" max="76" width="0.28515625" customWidth="1"/>
    <col min="77" max="77" width="1.28515625" customWidth="1"/>
    <col min="78" max="79" width="0" hidden="1" customWidth="1"/>
    <col min="80" max="80" width="0.28515625" customWidth="1"/>
    <col min="81" max="81" width="9" customWidth="1"/>
    <col min="82" max="82" width="1.140625" customWidth="1"/>
    <col min="83" max="83" width="1.28515625" customWidth="1"/>
    <col min="84" max="84" width="0" hidden="1" customWidth="1"/>
    <col min="85" max="85" width="0.42578125" customWidth="1"/>
    <col min="86" max="86" width="1.28515625" customWidth="1"/>
    <col min="87" max="89" width="0" hidden="1" customWidth="1"/>
    <col min="90" max="90" width="0.28515625" customWidth="1"/>
    <col min="91" max="91" width="1" customWidth="1"/>
    <col min="92" max="92" width="4.28515625" customWidth="1"/>
    <col min="93" max="93" width="0.140625" customWidth="1"/>
    <col min="94" max="94" width="5.140625" customWidth="1"/>
    <col min="95" max="95" width="1.42578125" customWidth="1"/>
    <col min="96" max="96" width="0" hidden="1" customWidth="1"/>
    <col min="97" max="97" width="1.28515625" customWidth="1"/>
    <col min="98" max="99" width="0" hidden="1" customWidth="1"/>
    <col min="100" max="100" width="0.42578125" customWidth="1"/>
    <col min="101" max="101" width="12" customWidth="1"/>
    <col min="102" max="102" width="1.140625" customWidth="1"/>
    <col min="103" max="104" width="0" hidden="1" customWidth="1"/>
    <col min="105" max="105" width="0.42578125" customWidth="1"/>
    <col min="106" max="106" width="6.42578125" customWidth="1"/>
    <col min="107" max="107" width="0.140625" customWidth="1"/>
    <col min="108" max="108" width="6.5703125" customWidth="1"/>
    <col min="109" max="109" width="0" hidden="1" customWidth="1"/>
    <col min="110" max="110" width="0.28515625" customWidth="1"/>
    <col min="111" max="111" width="0.140625" customWidth="1"/>
    <col min="112" max="112" width="11.85546875" customWidth="1"/>
    <col min="113" max="113" width="1.28515625" customWidth="1"/>
    <col min="114" max="114" width="0" hidden="1" customWidth="1"/>
    <col min="115" max="115" width="0.5703125" customWidth="1"/>
    <col min="116" max="116" width="1.42578125" customWidth="1"/>
    <col min="117" max="117" width="6.42578125" customWidth="1"/>
    <col min="118" max="118" width="0.140625" customWidth="1"/>
    <col min="119" max="119" width="5.140625" customWidth="1"/>
    <col min="120" max="120" width="0" hidden="1" customWidth="1"/>
    <col min="121" max="121" width="0.5703125" customWidth="1"/>
    <col min="122" max="122" width="2.85546875" customWidth="1"/>
    <col min="123" max="123" width="10.28515625" customWidth="1"/>
    <col min="124" max="124" width="0" hidden="1" customWidth="1"/>
    <col min="125" max="125" width="0.5703125" customWidth="1"/>
    <col min="126" max="126" width="4.42578125" customWidth="1"/>
    <col min="127" max="127" width="4.7109375" customWidth="1"/>
    <col min="128" max="128" width="0.140625" customWidth="1"/>
    <col min="129" max="129" width="3.85546875" customWidth="1"/>
    <col min="130" max="130" width="0.7109375" customWidth="1"/>
    <col min="131" max="131" width="5.85546875" customWidth="1"/>
    <col min="132" max="132" width="7.140625" customWidth="1"/>
    <col min="133" max="133" width="0.7109375" customWidth="1"/>
    <col min="134" max="134" width="7.42578125" customWidth="1"/>
    <col min="135" max="135" width="2.85546875" customWidth="1"/>
    <col min="136" max="136" width="0.140625" customWidth="1"/>
    <col min="137" max="137" width="2.5703125" customWidth="1"/>
    <col min="138" max="138" width="0.7109375" customWidth="1"/>
    <col min="139" max="139" width="8.85546875" customWidth="1"/>
    <col min="140" max="140" width="4" customWidth="1"/>
    <col min="141" max="141" width="0.7109375" customWidth="1"/>
    <col min="142" max="142" width="10.42578125" customWidth="1"/>
    <col min="143" max="143" width="1.140625" customWidth="1"/>
    <col min="144" max="144" width="0.140625" customWidth="1"/>
    <col min="145" max="145" width="1.140625" customWidth="1"/>
    <col min="146" max="146" width="0.85546875" customWidth="1"/>
    <col min="147" max="147" width="11.85546875" customWidth="1"/>
    <col min="148" max="148" width="1" customWidth="1"/>
    <col min="149" max="149" width="0.85546875" customWidth="1"/>
    <col min="150" max="150" width="12.85546875" customWidth="1"/>
    <col min="151" max="151" width="0" hidden="1" customWidth="1"/>
    <col min="152" max="152" width="0.140625" customWidth="1"/>
    <col min="153" max="153" width="0.42578125" customWidth="1"/>
    <col min="154" max="154" width="13.140625" customWidth="1"/>
    <col min="155" max="155" width="2.140625" customWidth="1"/>
    <col min="156" max="156" width="11.5703125" customWidth="1"/>
    <col min="157" max="157" width="1.42578125" customWidth="1"/>
    <col min="158" max="158" width="0.140625" customWidth="1"/>
    <col min="159" max="159" width="2.140625" customWidth="1"/>
    <col min="160" max="160" width="10" customWidth="1"/>
    <col min="161" max="161" width="5.28515625" customWidth="1"/>
    <col min="162" max="162" width="8.42578125" customWidth="1"/>
    <col min="163" max="163" width="2.85546875" customWidth="1"/>
    <col min="164" max="164" width="0.140625" customWidth="1"/>
    <col min="165" max="165" width="3.85546875" customWidth="1"/>
    <col min="166" max="166" width="6.85546875" customWidth="1"/>
    <col min="167" max="167" width="8.42578125" customWidth="1"/>
    <col min="168" max="168" width="5.28515625" customWidth="1"/>
    <col min="169" max="169" width="4.140625" customWidth="1"/>
    <col min="170" max="170" width="5.7109375" customWidth="1"/>
    <col min="171" max="171" width="3.85546875" customWidth="1"/>
    <col min="172" max="172" width="11.42578125" customWidth="1"/>
    <col min="173" max="173" width="0" hidden="1" customWidth="1"/>
    <col min="174" max="174" width="2.28515625" customWidth="1"/>
    <col min="175" max="175" width="5.5703125" customWidth="1"/>
    <col min="176" max="176" width="8.140625" customWidth="1"/>
    <col min="177" max="177" width="13.7109375" customWidth="1"/>
    <col min="178" max="179" width="6.85546875" customWidth="1"/>
    <col min="180" max="180" width="13.7109375" customWidth="1"/>
    <col min="181" max="181" width="8.28515625" customWidth="1"/>
    <col min="182" max="182" width="5.42578125" customWidth="1"/>
    <col min="183" max="183" width="13.7109375" customWidth="1"/>
    <col min="184" max="184" width="9.5703125" customWidth="1"/>
    <col min="185" max="185" width="4" customWidth="1"/>
    <col min="186" max="186" width="13.7109375" customWidth="1"/>
    <col min="187" max="187" width="11" customWidth="1"/>
    <col min="188" max="188" width="2.7109375" customWidth="1"/>
    <col min="189" max="189" width="13.7109375" customWidth="1"/>
    <col min="190" max="190" width="12.42578125" customWidth="1"/>
    <col min="191" max="191" width="1.28515625" customWidth="1"/>
    <col min="192" max="193" width="13.7109375" customWidth="1"/>
    <col min="194" max="194" width="0" hidden="1" customWidth="1"/>
    <col min="195" max="203" width="13.7109375" customWidth="1"/>
  </cols>
  <sheetData>
    <row r="1" spans="3:148" ht="35.65" customHeight="1"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</row>
    <row r="2" spans="3:148" ht="51.4" customHeight="1"/>
    <row r="3" spans="3:148" ht="23.25" customHeight="1">
      <c r="E3" s="55" t="s">
        <v>0</v>
      </c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</row>
    <row r="4" spans="3:148" ht="22.15" customHeight="1"/>
    <row r="5" spans="3:148" ht="18" customHeight="1">
      <c r="E5" s="38" t="s">
        <v>325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</row>
    <row r="6" spans="3:148" ht="18" customHeight="1">
      <c r="E6" s="38" t="s">
        <v>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</row>
    <row r="7" spans="3:148" ht="10.15" customHeight="1"/>
    <row r="8" spans="3:148" ht="13.9" customHeight="1"/>
    <row r="9" spans="3:148" ht="18" customHeight="1">
      <c r="C9" s="26" t="s">
        <v>3</v>
      </c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</row>
    <row r="10" spans="3:148" ht="9.6" customHeight="1"/>
    <row r="11" spans="3:148" ht="26.65" customHeight="1">
      <c r="C11" s="35" t="s">
        <v>4</v>
      </c>
      <c r="D11" s="12"/>
      <c r="E11" s="12"/>
      <c r="F11" s="12"/>
      <c r="G11" s="11"/>
      <c r="H11" s="19" t="s">
        <v>5</v>
      </c>
      <c r="I11" s="12"/>
      <c r="J11" s="12"/>
      <c r="K11" s="12"/>
      <c r="L11" s="12"/>
      <c r="M11" s="12"/>
      <c r="N11" s="11"/>
      <c r="P11" s="29" t="s">
        <v>6</v>
      </c>
      <c r="Q11" s="12"/>
      <c r="R11" s="12"/>
      <c r="S11" s="12"/>
      <c r="T11" s="12"/>
      <c r="U11" s="12"/>
      <c r="V11" s="12"/>
      <c r="W11" s="12"/>
      <c r="X11" s="12"/>
      <c r="Y11" s="12"/>
      <c r="Z11" s="11"/>
      <c r="AA11" s="19" t="s">
        <v>7</v>
      </c>
      <c r="AB11" s="12"/>
      <c r="AC11" s="12"/>
      <c r="AD11" s="12"/>
      <c r="AE11" s="12"/>
      <c r="AF11" s="12"/>
      <c r="AG11" s="12"/>
      <c r="AH11" s="12"/>
      <c r="AI11" s="12"/>
      <c r="AJ11" s="12"/>
      <c r="AK11" s="11"/>
      <c r="AL11" s="29" t="s">
        <v>6</v>
      </c>
      <c r="AM11" s="12"/>
      <c r="AN11" s="12"/>
      <c r="AO11" s="12"/>
      <c r="AP11" s="12"/>
      <c r="AQ11" s="12"/>
      <c r="AR11" s="12"/>
      <c r="AS11" s="12"/>
      <c r="AT11" s="11"/>
      <c r="AU11" s="19" t="s">
        <v>8</v>
      </c>
      <c r="AV11" s="12"/>
      <c r="AW11" s="12"/>
      <c r="AX11" s="12"/>
      <c r="AY11" s="12"/>
      <c r="AZ11" s="12"/>
      <c r="BA11" s="12"/>
      <c r="BB11" s="12"/>
      <c r="BC11" s="12"/>
      <c r="BD11" s="12"/>
      <c r="BE11" s="11"/>
      <c r="BF11" s="29" t="s">
        <v>6</v>
      </c>
      <c r="BG11" s="12"/>
      <c r="BH11" s="12"/>
      <c r="BI11" s="12"/>
      <c r="BJ11" s="12"/>
      <c r="BK11" s="12"/>
      <c r="BL11" s="12"/>
      <c r="BM11" s="12"/>
      <c r="BN11" s="11"/>
      <c r="BO11" s="19" t="s">
        <v>9</v>
      </c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1"/>
      <c r="CA11" s="29" t="s">
        <v>6</v>
      </c>
      <c r="CB11" s="12"/>
      <c r="CC11" s="12"/>
      <c r="CD11" s="12"/>
      <c r="CE11" s="12"/>
      <c r="CF11" s="12"/>
      <c r="CG11" s="12"/>
      <c r="CH11" s="12"/>
      <c r="CI11" s="11"/>
      <c r="CJ11" s="19" t="s">
        <v>10</v>
      </c>
      <c r="CK11" s="12"/>
      <c r="CL11" s="12"/>
      <c r="CM11" s="12"/>
      <c r="CN11" s="12"/>
      <c r="CO11" s="12"/>
      <c r="CP11" s="12"/>
      <c r="CQ11" s="12"/>
      <c r="CR11" s="12"/>
      <c r="CS11" s="12"/>
      <c r="CT11" s="11"/>
      <c r="CU11" s="29" t="s">
        <v>6</v>
      </c>
      <c r="CV11" s="12"/>
      <c r="CW11" s="12"/>
      <c r="CX11" s="12"/>
      <c r="CY11" s="11"/>
      <c r="CZ11" s="19" t="s">
        <v>11</v>
      </c>
      <c r="DA11" s="12"/>
      <c r="DB11" s="12"/>
      <c r="DC11" s="12"/>
      <c r="DD11" s="12"/>
      <c r="DE11" s="11"/>
      <c r="DF11" s="29" t="s">
        <v>6</v>
      </c>
      <c r="DG11" s="12"/>
      <c r="DH11" s="12"/>
      <c r="DI11" s="12"/>
      <c r="DJ11" s="11"/>
      <c r="DK11" s="19" t="s">
        <v>12</v>
      </c>
      <c r="DL11" s="12"/>
      <c r="DM11" s="12"/>
      <c r="DN11" s="12"/>
      <c r="DO11" s="12"/>
      <c r="DP11" s="11"/>
      <c r="DQ11" s="29" t="s">
        <v>6</v>
      </c>
      <c r="DR11" s="12"/>
      <c r="DS11" s="12"/>
      <c r="DT11" s="11"/>
      <c r="DU11" s="19" t="s">
        <v>13</v>
      </c>
      <c r="DV11" s="12"/>
      <c r="DW11" s="12"/>
      <c r="DX11" s="12"/>
      <c r="DY11" s="11"/>
      <c r="DZ11" s="29" t="s">
        <v>6</v>
      </c>
      <c r="EA11" s="12"/>
      <c r="EB11" s="11"/>
      <c r="EC11" s="19" t="s">
        <v>14</v>
      </c>
      <c r="ED11" s="12"/>
      <c r="EE11" s="12"/>
      <c r="EF11" s="12"/>
      <c r="EG11" s="11"/>
      <c r="EH11" s="29" t="s">
        <v>6</v>
      </c>
      <c r="EI11" s="12"/>
      <c r="EJ11" s="11"/>
      <c r="EK11" s="19" t="s">
        <v>15</v>
      </c>
      <c r="EL11" s="12"/>
      <c r="EM11" s="12"/>
      <c r="EN11" s="12"/>
      <c r="EO11" s="11"/>
      <c r="EP11" s="29" t="s">
        <v>6</v>
      </c>
      <c r="EQ11" s="12"/>
      <c r="ER11" s="11"/>
    </row>
    <row r="12" spans="3:148" ht="26.65" customHeight="1">
      <c r="C12" s="13" t="s">
        <v>16</v>
      </c>
      <c r="D12" s="12"/>
      <c r="E12" s="12"/>
      <c r="F12" s="12"/>
      <c r="G12" s="11"/>
      <c r="H12" s="10"/>
      <c r="I12" s="12"/>
      <c r="J12" s="12"/>
      <c r="K12" s="12"/>
      <c r="L12" s="12"/>
      <c r="M12" s="12"/>
      <c r="N12" s="11"/>
      <c r="P12" s="10"/>
      <c r="Q12" s="12"/>
      <c r="R12" s="12"/>
      <c r="S12" s="12"/>
      <c r="T12" s="12"/>
      <c r="U12" s="12"/>
      <c r="V12" s="12"/>
      <c r="W12" s="12"/>
      <c r="X12" s="12"/>
      <c r="Y12" s="12"/>
      <c r="Z12" s="11"/>
      <c r="AA12" s="10"/>
      <c r="AB12" s="12"/>
      <c r="AC12" s="12"/>
      <c r="AD12" s="12"/>
      <c r="AE12" s="12"/>
      <c r="AF12" s="12"/>
      <c r="AG12" s="12"/>
      <c r="AH12" s="12"/>
      <c r="AI12" s="12"/>
      <c r="AJ12" s="12"/>
      <c r="AK12" s="11"/>
      <c r="AL12" s="10"/>
      <c r="AM12" s="12"/>
      <c r="AN12" s="12"/>
      <c r="AO12" s="12"/>
      <c r="AP12" s="12"/>
      <c r="AQ12" s="12"/>
      <c r="AR12" s="12"/>
      <c r="AS12" s="12"/>
      <c r="AT12" s="11"/>
      <c r="AU12" s="10"/>
      <c r="AV12" s="12"/>
      <c r="AW12" s="12"/>
      <c r="AX12" s="12"/>
      <c r="AY12" s="12"/>
      <c r="AZ12" s="12"/>
      <c r="BA12" s="12"/>
      <c r="BB12" s="12"/>
      <c r="BC12" s="12"/>
      <c r="BD12" s="12"/>
      <c r="BE12" s="11"/>
      <c r="BF12" s="10"/>
      <c r="BG12" s="12"/>
      <c r="BH12" s="12"/>
      <c r="BI12" s="12"/>
      <c r="BJ12" s="12"/>
      <c r="BK12" s="12"/>
      <c r="BL12" s="12"/>
      <c r="BM12" s="12"/>
      <c r="BN12" s="11"/>
      <c r="BO12" s="10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1"/>
      <c r="CA12" s="10"/>
      <c r="CB12" s="12"/>
      <c r="CC12" s="12"/>
      <c r="CD12" s="12"/>
      <c r="CE12" s="12"/>
      <c r="CF12" s="12"/>
      <c r="CG12" s="12"/>
      <c r="CH12" s="12"/>
      <c r="CI12" s="11"/>
      <c r="CJ12" s="10"/>
      <c r="CK12" s="12"/>
      <c r="CL12" s="12"/>
      <c r="CM12" s="12"/>
      <c r="CN12" s="12"/>
      <c r="CO12" s="12"/>
      <c r="CP12" s="12"/>
      <c r="CQ12" s="12"/>
      <c r="CR12" s="12"/>
      <c r="CS12" s="12"/>
      <c r="CT12" s="11"/>
      <c r="CU12" s="10"/>
      <c r="CV12" s="12"/>
      <c r="CW12" s="12"/>
      <c r="CX12" s="12"/>
      <c r="CY12" s="11"/>
      <c r="CZ12" s="10"/>
      <c r="DA12" s="12"/>
      <c r="DB12" s="12"/>
      <c r="DC12" s="12"/>
      <c r="DD12" s="12"/>
      <c r="DE12" s="11"/>
      <c r="DF12" s="10"/>
      <c r="DG12" s="12"/>
      <c r="DH12" s="12"/>
      <c r="DI12" s="12"/>
      <c r="DJ12" s="11"/>
      <c r="DK12" s="10"/>
      <c r="DL12" s="12"/>
      <c r="DM12" s="12"/>
      <c r="DN12" s="12"/>
      <c r="DO12" s="12"/>
      <c r="DP12" s="11"/>
      <c r="DQ12" s="10"/>
      <c r="DR12" s="12"/>
      <c r="DS12" s="12"/>
      <c r="DT12" s="11"/>
      <c r="DU12" s="10"/>
      <c r="DV12" s="12"/>
      <c r="DW12" s="12"/>
      <c r="DX12" s="12"/>
      <c r="DY12" s="11"/>
      <c r="DZ12" s="10"/>
      <c r="EA12" s="12"/>
      <c r="EB12" s="11"/>
      <c r="EC12" s="10"/>
      <c r="ED12" s="12"/>
      <c r="EE12" s="12"/>
      <c r="EF12" s="12"/>
      <c r="EG12" s="11"/>
      <c r="EH12" s="10"/>
      <c r="EI12" s="12"/>
      <c r="EJ12" s="11"/>
      <c r="EK12" s="10"/>
      <c r="EL12" s="12"/>
      <c r="EM12" s="12"/>
      <c r="EN12" s="12"/>
      <c r="EO12" s="11"/>
      <c r="EP12" s="10"/>
      <c r="EQ12" s="12"/>
      <c r="ER12" s="11"/>
    </row>
    <row r="13" spans="3:148" ht="0" hidden="1" customHeight="1"/>
    <row r="14" spans="3:148" ht="4.9000000000000004" customHeight="1"/>
    <row r="15" spans="3:148" ht="26.65" customHeight="1">
      <c r="C15" s="35" t="s">
        <v>17</v>
      </c>
      <c r="D15" s="12"/>
      <c r="E15" s="12"/>
      <c r="F15" s="12"/>
      <c r="G15" s="11"/>
      <c r="H15" s="19" t="s">
        <v>5</v>
      </c>
      <c r="I15" s="12"/>
      <c r="J15" s="12"/>
      <c r="K15" s="12"/>
      <c r="L15" s="12"/>
      <c r="M15" s="12"/>
      <c r="N15" s="11"/>
      <c r="P15" s="19" t="s">
        <v>7</v>
      </c>
      <c r="Q15" s="12"/>
      <c r="R15" s="12"/>
      <c r="S15" s="12"/>
      <c r="T15" s="12"/>
      <c r="U15" s="12"/>
      <c r="V15" s="12"/>
      <c r="W15" s="12"/>
      <c r="X15" s="12"/>
      <c r="Y15" s="12"/>
      <c r="Z15" s="11"/>
      <c r="AA15" s="19" t="s">
        <v>8</v>
      </c>
      <c r="AB15" s="12"/>
      <c r="AC15" s="12"/>
      <c r="AD15" s="12"/>
      <c r="AE15" s="12"/>
      <c r="AF15" s="12"/>
      <c r="AG15" s="12"/>
      <c r="AH15" s="12"/>
      <c r="AI15" s="12"/>
      <c r="AJ15" s="12"/>
      <c r="AK15" s="11"/>
      <c r="AL15" s="19" t="s">
        <v>9</v>
      </c>
      <c r="AM15" s="12"/>
      <c r="AN15" s="12"/>
      <c r="AO15" s="12"/>
      <c r="AP15" s="12"/>
      <c r="AQ15" s="12"/>
      <c r="AR15" s="12"/>
      <c r="AS15" s="12"/>
      <c r="AT15" s="11"/>
      <c r="AU15" s="19" t="s">
        <v>10</v>
      </c>
      <c r="AV15" s="12"/>
      <c r="AW15" s="12"/>
      <c r="AX15" s="12"/>
      <c r="AY15" s="12"/>
      <c r="AZ15" s="12"/>
      <c r="BA15" s="12"/>
      <c r="BB15" s="12"/>
      <c r="BC15" s="12"/>
      <c r="BD15" s="12"/>
      <c r="BE15" s="11"/>
      <c r="BF15" s="19" t="s">
        <v>11</v>
      </c>
      <c r="BG15" s="12"/>
      <c r="BH15" s="12"/>
      <c r="BI15" s="12"/>
      <c r="BJ15" s="12"/>
      <c r="BK15" s="12"/>
      <c r="BL15" s="12"/>
      <c r="BM15" s="12"/>
      <c r="BN15" s="11"/>
      <c r="BO15" s="19" t="s">
        <v>12</v>
      </c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1"/>
      <c r="CA15" s="19" t="s">
        <v>13</v>
      </c>
      <c r="CB15" s="12"/>
      <c r="CC15" s="12"/>
      <c r="CD15" s="12"/>
      <c r="CE15" s="12"/>
      <c r="CF15" s="12"/>
      <c r="CG15" s="12"/>
      <c r="CH15" s="12"/>
      <c r="CI15" s="11"/>
      <c r="CJ15" s="19" t="s">
        <v>14</v>
      </c>
      <c r="CK15" s="12"/>
      <c r="CL15" s="12"/>
      <c r="CM15" s="12"/>
      <c r="CN15" s="12"/>
      <c r="CO15" s="12"/>
      <c r="CP15" s="12"/>
      <c r="CQ15" s="12"/>
      <c r="CR15" s="12"/>
      <c r="CS15" s="12"/>
      <c r="CT15" s="11"/>
      <c r="CU15" s="19" t="s">
        <v>15</v>
      </c>
      <c r="CV15" s="12"/>
      <c r="CW15" s="12"/>
      <c r="CX15" s="12"/>
      <c r="CY15" s="11"/>
    </row>
    <row r="16" spans="3:148" ht="26.65" customHeight="1">
      <c r="C16" s="13" t="s">
        <v>18</v>
      </c>
      <c r="D16" s="12"/>
      <c r="E16" s="12"/>
      <c r="F16" s="12"/>
      <c r="G16" s="11"/>
      <c r="H16" s="10"/>
      <c r="I16" s="12"/>
      <c r="J16" s="12"/>
      <c r="K16" s="12"/>
      <c r="L16" s="12"/>
      <c r="M16" s="12"/>
      <c r="N16" s="11"/>
      <c r="P16" s="10"/>
      <c r="Q16" s="12"/>
      <c r="R16" s="12"/>
      <c r="S16" s="12"/>
      <c r="T16" s="12"/>
      <c r="U16" s="12"/>
      <c r="V16" s="12"/>
      <c r="W16" s="12"/>
      <c r="X16" s="12"/>
      <c r="Y16" s="12"/>
      <c r="Z16" s="11"/>
      <c r="AA16" s="10"/>
      <c r="AB16" s="12"/>
      <c r="AC16" s="12"/>
      <c r="AD16" s="12"/>
      <c r="AE16" s="12"/>
      <c r="AF16" s="12"/>
      <c r="AG16" s="12"/>
      <c r="AH16" s="12"/>
      <c r="AI16" s="12"/>
      <c r="AJ16" s="12"/>
      <c r="AK16" s="11"/>
      <c r="AL16" s="10"/>
      <c r="AM16" s="12"/>
      <c r="AN16" s="12"/>
      <c r="AO16" s="12"/>
      <c r="AP16" s="12"/>
      <c r="AQ16" s="12"/>
      <c r="AR16" s="12"/>
      <c r="AS16" s="12"/>
      <c r="AT16" s="11"/>
      <c r="AU16" s="10"/>
      <c r="AV16" s="12"/>
      <c r="AW16" s="12"/>
      <c r="AX16" s="12"/>
      <c r="AY16" s="12"/>
      <c r="AZ16" s="12"/>
      <c r="BA16" s="12"/>
      <c r="BB16" s="12"/>
      <c r="BC16" s="12"/>
      <c r="BD16" s="12"/>
      <c r="BE16" s="11"/>
      <c r="BF16" s="10"/>
      <c r="BG16" s="12"/>
      <c r="BH16" s="12"/>
      <c r="BI16" s="12"/>
      <c r="BJ16" s="12"/>
      <c r="BK16" s="12"/>
      <c r="BL16" s="12"/>
      <c r="BM16" s="12"/>
      <c r="BN16" s="11"/>
      <c r="BO16" s="10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1"/>
      <c r="CA16" s="10"/>
      <c r="CB16" s="12"/>
      <c r="CC16" s="12"/>
      <c r="CD16" s="12"/>
      <c r="CE16" s="12"/>
      <c r="CF16" s="12"/>
      <c r="CG16" s="12"/>
      <c r="CH16" s="12"/>
      <c r="CI16" s="11"/>
      <c r="CJ16" s="10"/>
      <c r="CK16" s="12"/>
      <c r="CL16" s="12"/>
      <c r="CM16" s="12"/>
      <c r="CN16" s="12"/>
      <c r="CO16" s="12"/>
      <c r="CP16" s="12"/>
      <c r="CQ16" s="12"/>
      <c r="CR16" s="12"/>
      <c r="CS16" s="12"/>
      <c r="CT16" s="11"/>
      <c r="CU16" s="10"/>
      <c r="CV16" s="12"/>
      <c r="CW16" s="12"/>
      <c r="CX16" s="12"/>
      <c r="CY16" s="11"/>
    </row>
    <row r="17" spans="3:203" ht="26.65" customHeight="1">
      <c r="C17" s="13" t="s">
        <v>19</v>
      </c>
      <c r="D17" s="12"/>
      <c r="E17" s="12"/>
      <c r="F17" s="12"/>
      <c r="G17" s="11"/>
      <c r="H17" s="10"/>
      <c r="I17" s="12"/>
      <c r="J17" s="12"/>
      <c r="K17" s="12"/>
      <c r="L17" s="12"/>
      <c r="M17" s="12"/>
      <c r="N17" s="11"/>
      <c r="P17" s="10"/>
      <c r="Q17" s="12"/>
      <c r="R17" s="12"/>
      <c r="S17" s="12"/>
      <c r="T17" s="12"/>
      <c r="U17" s="12"/>
      <c r="V17" s="12"/>
      <c r="W17" s="12"/>
      <c r="X17" s="12"/>
      <c r="Y17" s="12"/>
      <c r="Z17" s="11"/>
      <c r="AA17" s="10"/>
      <c r="AB17" s="12"/>
      <c r="AC17" s="12"/>
      <c r="AD17" s="12"/>
      <c r="AE17" s="12"/>
      <c r="AF17" s="12"/>
      <c r="AG17" s="12"/>
      <c r="AH17" s="12"/>
      <c r="AI17" s="12"/>
      <c r="AJ17" s="12"/>
      <c r="AK17" s="11"/>
      <c r="AL17" s="10"/>
      <c r="AM17" s="12"/>
      <c r="AN17" s="12"/>
      <c r="AO17" s="12"/>
      <c r="AP17" s="12"/>
      <c r="AQ17" s="12"/>
      <c r="AR17" s="12"/>
      <c r="AS17" s="12"/>
      <c r="AT17" s="11"/>
      <c r="AU17" s="10"/>
      <c r="AV17" s="12"/>
      <c r="AW17" s="12"/>
      <c r="AX17" s="12"/>
      <c r="AY17" s="12"/>
      <c r="AZ17" s="12"/>
      <c r="BA17" s="12"/>
      <c r="BB17" s="12"/>
      <c r="BC17" s="12"/>
      <c r="BD17" s="12"/>
      <c r="BE17" s="11"/>
      <c r="BF17" s="10"/>
      <c r="BG17" s="12"/>
      <c r="BH17" s="12"/>
      <c r="BI17" s="12"/>
      <c r="BJ17" s="12"/>
      <c r="BK17" s="12"/>
      <c r="BL17" s="12"/>
      <c r="BM17" s="12"/>
      <c r="BN17" s="11"/>
      <c r="BO17" s="10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1"/>
      <c r="CA17" s="10"/>
      <c r="CB17" s="12"/>
      <c r="CC17" s="12"/>
      <c r="CD17" s="12"/>
      <c r="CE17" s="12"/>
      <c r="CF17" s="12"/>
      <c r="CG17" s="12"/>
      <c r="CH17" s="12"/>
      <c r="CI17" s="11"/>
      <c r="CJ17" s="10"/>
      <c r="CK17" s="12"/>
      <c r="CL17" s="12"/>
      <c r="CM17" s="12"/>
      <c r="CN17" s="12"/>
      <c r="CO17" s="12"/>
      <c r="CP17" s="12"/>
      <c r="CQ17" s="12"/>
      <c r="CR17" s="12"/>
      <c r="CS17" s="12"/>
      <c r="CT17" s="11"/>
      <c r="CU17" s="10"/>
      <c r="CV17" s="12"/>
      <c r="CW17" s="12"/>
      <c r="CX17" s="12"/>
      <c r="CY17" s="11"/>
    </row>
    <row r="18" spans="3:203" ht="26.65" customHeight="1">
      <c r="C18" s="13" t="s">
        <v>20</v>
      </c>
      <c r="D18" s="12"/>
      <c r="E18" s="12"/>
      <c r="F18" s="12"/>
      <c r="G18" s="11"/>
      <c r="H18" s="10"/>
      <c r="I18" s="12"/>
      <c r="J18" s="12"/>
      <c r="K18" s="12"/>
      <c r="L18" s="12"/>
      <c r="M18" s="12"/>
      <c r="N18" s="11"/>
      <c r="P18" s="10"/>
      <c r="Q18" s="12"/>
      <c r="R18" s="12"/>
      <c r="S18" s="12"/>
      <c r="T18" s="12"/>
      <c r="U18" s="12"/>
      <c r="V18" s="12"/>
      <c r="W18" s="12"/>
      <c r="X18" s="12"/>
      <c r="Y18" s="12"/>
      <c r="Z18" s="11"/>
      <c r="AA18" s="10"/>
      <c r="AB18" s="12"/>
      <c r="AC18" s="12"/>
      <c r="AD18" s="12"/>
      <c r="AE18" s="12"/>
      <c r="AF18" s="12"/>
      <c r="AG18" s="12"/>
      <c r="AH18" s="12"/>
      <c r="AI18" s="12"/>
      <c r="AJ18" s="12"/>
      <c r="AK18" s="11"/>
      <c r="AL18" s="10"/>
      <c r="AM18" s="12"/>
      <c r="AN18" s="12"/>
      <c r="AO18" s="12"/>
      <c r="AP18" s="12"/>
      <c r="AQ18" s="12"/>
      <c r="AR18" s="12"/>
      <c r="AS18" s="12"/>
      <c r="AT18" s="11"/>
      <c r="AU18" s="10"/>
      <c r="AV18" s="12"/>
      <c r="AW18" s="12"/>
      <c r="AX18" s="12"/>
      <c r="AY18" s="12"/>
      <c r="AZ18" s="12"/>
      <c r="BA18" s="12"/>
      <c r="BB18" s="12"/>
      <c r="BC18" s="12"/>
      <c r="BD18" s="12"/>
      <c r="BE18" s="11"/>
      <c r="BF18" s="10"/>
      <c r="BG18" s="12"/>
      <c r="BH18" s="12"/>
      <c r="BI18" s="12"/>
      <c r="BJ18" s="12"/>
      <c r="BK18" s="12"/>
      <c r="BL18" s="12"/>
      <c r="BM18" s="12"/>
      <c r="BN18" s="11"/>
      <c r="BO18" s="10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1"/>
      <c r="CA18" s="10"/>
      <c r="CB18" s="12"/>
      <c r="CC18" s="12"/>
      <c r="CD18" s="12"/>
      <c r="CE18" s="12"/>
      <c r="CF18" s="12"/>
      <c r="CG18" s="12"/>
      <c r="CH18" s="12"/>
      <c r="CI18" s="11"/>
      <c r="CJ18" s="10"/>
      <c r="CK18" s="12"/>
      <c r="CL18" s="12"/>
      <c r="CM18" s="12"/>
      <c r="CN18" s="12"/>
      <c r="CO18" s="12"/>
      <c r="CP18" s="12"/>
      <c r="CQ18" s="12"/>
      <c r="CR18" s="12"/>
      <c r="CS18" s="12"/>
      <c r="CT18" s="11"/>
      <c r="CU18" s="10"/>
      <c r="CV18" s="12"/>
      <c r="CW18" s="12"/>
      <c r="CX18" s="12"/>
      <c r="CY18" s="11"/>
    </row>
    <row r="19" spans="3:203" ht="26.65" customHeight="1">
      <c r="C19" s="13" t="s">
        <v>21</v>
      </c>
      <c r="D19" s="12"/>
      <c r="E19" s="12"/>
      <c r="F19" s="12"/>
      <c r="G19" s="11"/>
      <c r="H19" s="10"/>
      <c r="I19" s="12"/>
      <c r="J19" s="12"/>
      <c r="K19" s="12"/>
      <c r="L19" s="12"/>
      <c r="M19" s="12"/>
      <c r="N19" s="11"/>
      <c r="P19" s="10"/>
      <c r="Q19" s="12"/>
      <c r="R19" s="12"/>
      <c r="S19" s="12"/>
      <c r="T19" s="12"/>
      <c r="U19" s="12"/>
      <c r="V19" s="12"/>
      <c r="W19" s="12"/>
      <c r="X19" s="12"/>
      <c r="Y19" s="12"/>
      <c r="Z19" s="11"/>
      <c r="AA19" s="10"/>
      <c r="AB19" s="12"/>
      <c r="AC19" s="12"/>
      <c r="AD19" s="12"/>
      <c r="AE19" s="12"/>
      <c r="AF19" s="12"/>
      <c r="AG19" s="12"/>
      <c r="AH19" s="12"/>
      <c r="AI19" s="12"/>
      <c r="AJ19" s="12"/>
      <c r="AK19" s="11"/>
      <c r="AL19" s="10"/>
      <c r="AM19" s="12"/>
      <c r="AN19" s="12"/>
      <c r="AO19" s="12"/>
      <c r="AP19" s="12"/>
      <c r="AQ19" s="12"/>
      <c r="AR19" s="12"/>
      <c r="AS19" s="12"/>
      <c r="AT19" s="11"/>
      <c r="AU19" s="10"/>
      <c r="AV19" s="12"/>
      <c r="AW19" s="12"/>
      <c r="AX19" s="12"/>
      <c r="AY19" s="12"/>
      <c r="AZ19" s="12"/>
      <c r="BA19" s="12"/>
      <c r="BB19" s="12"/>
      <c r="BC19" s="12"/>
      <c r="BD19" s="12"/>
      <c r="BE19" s="11"/>
      <c r="BF19" s="10"/>
      <c r="BG19" s="12"/>
      <c r="BH19" s="12"/>
      <c r="BI19" s="12"/>
      <c r="BJ19" s="12"/>
      <c r="BK19" s="12"/>
      <c r="BL19" s="12"/>
      <c r="BM19" s="12"/>
      <c r="BN19" s="11"/>
      <c r="BO19" s="10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1"/>
      <c r="CA19" s="10"/>
      <c r="CB19" s="12"/>
      <c r="CC19" s="12"/>
      <c r="CD19" s="12"/>
      <c r="CE19" s="12"/>
      <c r="CF19" s="12"/>
      <c r="CG19" s="12"/>
      <c r="CH19" s="12"/>
      <c r="CI19" s="11"/>
      <c r="CJ19" s="10"/>
      <c r="CK19" s="12"/>
      <c r="CL19" s="12"/>
      <c r="CM19" s="12"/>
      <c r="CN19" s="12"/>
      <c r="CO19" s="12"/>
      <c r="CP19" s="12"/>
      <c r="CQ19" s="12"/>
      <c r="CR19" s="12"/>
      <c r="CS19" s="12"/>
      <c r="CT19" s="11"/>
      <c r="CU19" s="10"/>
      <c r="CV19" s="12"/>
      <c r="CW19" s="12"/>
      <c r="CX19" s="12"/>
      <c r="CY19" s="11"/>
    </row>
    <row r="20" spans="3:203" ht="26.65" customHeight="1">
      <c r="C20" s="13" t="s">
        <v>22</v>
      </c>
      <c r="D20" s="12"/>
      <c r="E20" s="12"/>
      <c r="F20" s="12"/>
      <c r="G20" s="11"/>
      <c r="H20" s="10"/>
      <c r="I20" s="12"/>
      <c r="J20" s="12"/>
      <c r="K20" s="12"/>
      <c r="L20" s="12"/>
      <c r="M20" s="12"/>
      <c r="N20" s="11"/>
      <c r="P20" s="10"/>
      <c r="Q20" s="12"/>
      <c r="R20" s="12"/>
      <c r="S20" s="12"/>
      <c r="T20" s="12"/>
      <c r="U20" s="12"/>
      <c r="V20" s="12"/>
      <c r="W20" s="12"/>
      <c r="X20" s="12"/>
      <c r="Y20" s="12"/>
      <c r="Z20" s="11"/>
      <c r="AA20" s="10"/>
      <c r="AB20" s="12"/>
      <c r="AC20" s="12"/>
      <c r="AD20" s="12"/>
      <c r="AE20" s="12"/>
      <c r="AF20" s="12"/>
      <c r="AG20" s="12"/>
      <c r="AH20" s="12"/>
      <c r="AI20" s="12"/>
      <c r="AJ20" s="12"/>
      <c r="AK20" s="11"/>
      <c r="AL20" s="10"/>
      <c r="AM20" s="12"/>
      <c r="AN20" s="12"/>
      <c r="AO20" s="12"/>
      <c r="AP20" s="12"/>
      <c r="AQ20" s="12"/>
      <c r="AR20" s="12"/>
      <c r="AS20" s="12"/>
      <c r="AT20" s="11"/>
      <c r="AU20" s="10"/>
      <c r="AV20" s="12"/>
      <c r="AW20" s="12"/>
      <c r="AX20" s="12"/>
      <c r="AY20" s="12"/>
      <c r="AZ20" s="12"/>
      <c r="BA20" s="12"/>
      <c r="BB20" s="12"/>
      <c r="BC20" s="12"/>
      <c r="BD20" s="12"/>
      <c r="BE20" s="11"/>
      <c r="BF20" s="10"/>
      <c r="BG20" s="12"/>
      <c r="BH20" s="12"/>
      <c r="BI20" s="12"/>
      <c r="BJ20" s="12"/>
      <c r="BK20" s="12"/>
      <c r="BL20" s="12"/>
      <c r="BM20" s="12"/>
      <c r="BN20" s="11"/>
      <c r="BO20" s="10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1"/>
      <c r="CA20" s="10"/>
      <c r="CB20" s="12"/>
      <c r="CC20" s="12"/>
      <c r="CD20" s="12"/>
      <c r="CE20" s="12"/>
      <c r="CF20" s="12"/>
      <c r="CG20" s="12"/>
      <c r="CH20" s="12"/>
      <c r="CI20" s="11"/>
      <c r="CJ20" s="10"/>
      <c r="CK20" s="12"/>
      <c r="CL20" s="12"/>
      <c r="CM20" s="12"/>
      <c r="CN20" s="12"/>
      <c r="CO20" s="12"/>
      <c r="CP20" s="12"/>
      <c r="CQ20" s="12"/>
      <c r="CR20" s="12"/>
      <c r="CS20" s="12"/>
      <c r="CT20" s="11"/>
      <c r="CU20" s="10"/>
      <c r="CV20" s="12"/>
      <c r="CW20" s="12"/>
      <c r="CX20" s="12"/>
      <c r="CY20" s="11"/>
    </row>
    <row r="21" spans="3:203" ht="26.65" customHeight="1">
      <c r="C21" s="13" t="s">
        <v>23</v>
      </c>
      <c r="D21" s="12"/>
      <c r="E21" s="12"/>
      <c r="F21" s="12"/>
      <c r="G21" s="11"/>
      <c r="H21" s="10"/>
      <c r="I21" s="12"/>
      <c r="J21" s="12"/>
      <c r="K21" s="12"/>
      <c r="L21" s="12"/>
      <c r="M21" s="12"/>
      <c r="N21" s="11"/>
      <c r="P21" s="10"/>
      <c r="Q21" s="12"/>
      <c r="R21" s="12"/>
      <c r="S21" s="12"/>
      <c r="T21" s="12"/>
      <c r="U21" s="12"/>
      <c r="V21" s="12"/>
      <c r="W21" s="12"/>
      <c r="X21" s="12"/>
      <c r="Y21" s="12"/>
      <c r="Z21" s="11"/>
      <c r="AA21" s="10"/>
      <c r="AB21" s="12"/>
      <c r="AC21" s="12"/>
      <c r="AD21" s="12"/>
      <c r="AE21" s="12"/>
      <c r="AF21" s="12"/>
      <c r="AG21" s="12"/>
      <c r="AH21" s="12"/>
      <c r="AI21" s="12"/>
      <c r="AJ21" s="12"/>
      <c r="AK21" s="11"/>
      <c r="AL21" s="10"/>
      <c r="AM21" s="12"/>
      <c r="AN21" s="12"/>
      <c r="AO21" s="12"/>
      <c r="AP21" s="12"/>
      <c r="AQ21" s="12"/>
      <c r="AR21" s="12"/>
      <c r="AS21" s="12"/>
      <c r="AT21" s="11"/>
      <c r="AU21" s="10"/>
      <c r="AV21" s="12"/>
      <c r="AW21" s="12"/>
      <c r="AX21" s="12"/>
      <c r="AY21" s="12"/>
      <c r="AZ21" s="12"/>
      <c r="BA21" s="12"/>
      <c r="BB21" s="12"/>
      <c r="BC21" s="12"/>
      <c r="BD21" s="12"/>
      <c r="BE21" s="11"/>
      <c r="BF21" s="10"/>
      <c r="BG21" s="12"/>
      <c r="BH21" s="12"/>
      <c r="BI21" s="12"/>
      <c r="BJ21" s="12"/>
      <c r="BK21" s="12"/>
      <c r="BL21" s="12"/>
      <c r="BM21" s="12"/>
      <c r="BN21" s="11"/>
      <c r="BO21" s="10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1"/>
      <c r="CA21" s="10"/>
      <c r="CB21" s="12"/>
      <c r="CC21" s="12"/>
      <c r="CD21" s="12"/>
      <c r="CE21" s="12"/>
      <c r="CF21" s="12"/>
      <c r="CG21" s="12"/>
      <c r="CH21" s="12"/>
      <c r="CI21" s="11"/>
      <c r="CJ21" s="10"/>
      <c r="CK21" s="12"/>
      <c r="CL21" s="12"/>
      <c r="CM21" s="12"/>
      <c r="CN21" s="12"/>
      <c r="CO21" s="12"/>
      <c r="CP21" s="12"/>
      <c r="CQ21" s="12"/>
      <c r="CR21" s="12"/>
      <c r="CS21" s="12"/>
      <c r="CT21" s="11"/>
      <c r="CU21" s="10"/>
      <c r="CV21" s="12"/>
      <c r="CW21" s="12"/>
      <c r="CX21" s="12"/>
      <c r="CY21" s="11"/>
    </row>
    <row r="22" spans="3:203" ht="0" hidden="1" customHeight="1"/>
    <row r="23" spans="3:203" ht="24.95" customHeight="1"/>
    <row r="24" spans="3:203" ht="18" customHeight="1">
      <c r="C24" s="20" t="s">
        <v>24</v>
      </c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</row>
    <row r="25" spans="3:203" ht="9.4" customHeight="1"/>
    <row r="26" spans="3:203" ht="18" customHeight="1">
      <c r="C26" s="38" t="s">
        <v>25</v>
      </c>
      <c r="D26" s="21"/>
      <c r="E26" s="21"/>
    </row>
    <row r="27" spans="3:203" ht="10.9" customHeight="1"/>
    <row r="28" spans="3:203" ht="18" customHeight="1">
      <c r="C28" s="35" t="s">
        <v>26</v>
      </c>
      <c r="D28" s="12"/>
      <c r="E28" s="12"/>
      <c r="F28" s="12"/>
      <c r="G28" s="11"/>
      <c r="H28" s="22" t="s">
        <v>27</v>
      </c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1"/>
      <c r="FE28" s="22" t="s">
        <v>28</v>
      </c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1"/>
      <c r="GS28" s="22" t="s">
        <v>29</v>
      </c>
      <c r="GT28" s="12"/>
      <c r="GU28" s="11"/>
    </row>
    <row r="29" spans="3:203" ht="18" customHeight="1">
      <c r="C29" s="35" t="s">
        <v>30</v>
      </c>
      <c r="D29" s="12"/>
      <c r="E29" s="12"/>
      <c r="F29" s="12"/>
      <c r="G29" s="11"/>
      <c r="H29" s="22" t="s">
        <v>31</v>
      </c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1"/>
      <c r="CJ29" s="22" t="s">
        <v>32</v>
      </c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1"/>
      <c r="DK29" s="22" t="s">
        <v>33</v>
      </c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1"/>
      <c r="EC29" s="22" t="s">
        <v>34</v>
      </c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1"/>
      <c r="ES29" s="22" t="s">
        <v>35</v>
      </c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1"/>
      <c r="FE29" s="22" t="s">
        <v>31</v>
      </c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1"/>
      <c r="FX29" s="22" t="s">
        <v>32</v>
      </c>
      <c r="FY29" s="12"/>
      <c r="FZ29" s="12"/>
      <c r="GA29" s="12"/>
      <c r="GB29" s="12"/>
      <c r="GC29" s="11"/>
      <c r="GD29" s="22" t="s">
        <v>33</v>
      </c>
      <c r="GE29" s="12"/>
      <c r="GF29" s="12"/>
      <c r="GG29" s="12"/>
      <c r="GH29" s="12"/>
      <c r="GI29" s="11"/>
      <c r="GJ29" s="22" t="s">
        <v>34</v>
      </c>
      <c r="GK29" s="12"/>
      <c r="GL29" s="12"/>
      <c r="GM29" s="12"/>
      <c r="GN29" s="11"/>
      <c r="GO29" s="22" t="s">
        <v>35</v>
      </c>
      <c r="GP29" s="12"/>
      <c r="GQ29" s="12"/>
      <c r="GR29" s="11"/>
      <c r="GS29" s="22" t="s">
        <v>36</v>
      </c>
      <c r="GT29" s="12"/>
      <c r="GU29" s="11"/>
    </row>
    <row r="30" spans="3:203" ht="18" customHeight="1">
      <c r="C30" s="35" t="s">
        <v>37</v>
      </c>
      <c r="D30" s="12"/>
      <c r="E30" s="12"/>
      <c r="F30" s="12"/>
      <c r="G30" s="11"/>
      <c r="H30" s="28" t="s">
        <v>38</v>
      </c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1"/>
      <c r="AA30" s="28" t="s">
        <v>39</v>
      </c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1"/>
      <c r="AU30" s="28" t="s">
        <v>40</v>
      </c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1"/>
      <c r="BO30" s="28" t="s">
        <v>41</v>
      </c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1"/>
      <c r="CJ30" s="28" t="s">
        <v>42</v>
      </c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1"/>
      <c r="CZ30" s="28" t="s">
        <v>43</v>
      </c>
      <c r="DA30" s="12"/>
      <c r="DB30" s="12"/>
      <c r="DC30" s="12"/>
      <c r="DD30" s="12"/>
      <c r="DE30" s="12"/>
      <c r="DF30" s="12"/>
      <c r="DG30" s="12"/>
      <c r="DH30" s="12"/>
      <c r="DI30" s="12"/>
      <c r="DJ30" s="11"/>
      <c r="DK30" s="28" t="s">
        <v>44</v>
      </c>
      <c r="DL30" s="12"/>
      <c r="DM30" s="12"/>
      <c r="DN30" s="12"/>
      <c r="DO30" s="12"/>
      <c r="DP30" s="12"/>
      <c r="DQ30" s="12"/>
      <c r="DR30" s="12"/>
      <c r="DS30" s="12"/>
      <c r="DT30" s="11"/>
      <c r="DU30" s="28" t="s">
        <v>45</v>
      </c>
      <c r="DV30" s="12"/>
      <c r="DW30" s="12"/>
      <c r="DX30" s="12"/>
      <c r="DY30" s="12"/>
      <c r="DZ30" s="12"/>
      <c r="EA30" s="12"/>
      <c r="EB30" s="11"/>
      <c r="EC30" s="28" t="s">
        <v>46</v>
      </c>
      <c r="ED30" s="12"/>
      <c r="EE30" s="12"/>
      <c r="EF30" s="12"/>
      <c r="EG30" s="12"/>
      <c r="EH30" s="12"/>
      <c r="EI30" s="12"/>
      <c r="EJ30" s="11"/>
      <c r="EK30" s="28" t="s">
        <v>47</v>
      </c>
      <c r="EL30" s="12"/>
      <c r="EM30" s="12"/>
      <c r="EN30" s="12"/>
      <c r="EO30" s="12"/>
      <c r="EP30" s="12"/>
      <c r="EQ30" s="12"/>
      <c r="ER30" s="11"/>
      <c r="ES30" s="28" t="s">
        <v>48</v>
      </c>
      <c r="ET30" s="12"/>
      <c r="EU30" s="12"/>
      <c r="EV30" s="12"/>
      <c r="EW30" s="12"/>
      <c r="EX30" s="11"/>
      <c r="EY30" s="28" t="s">
        <v>49</v>
      </c>
      <c r="EZ30" s="12"/>
      <c r="FA30" s="12"/>
      <c r="FB30" s="12"/>
      <c r="FC30" s="12"/>
      <c r="FD30" s="11"/>
      <c r="FE30" s="28" t="s">
        <v>38</v>
      </c>
      <c r="FF30" s="12"/>
      <c r="FG30" s="12"/>
      <c r="FH30" s="12"/>
      <c r="FI30" s="12"/>
      <c r="FJ30" s="11"/>
      <c r="FK30" s="28" t="s">
        <v>39</v>
      </c>
      <c r="FL30" s="12"/>
      <c r="FM30" s="12"/>
      <c r="FN30" s="12"/>
      <c r="FO30" s="11"/>
      <c r="FP30" s="28" t="s">
        <v>40</v>
      </c>
      <c r="FQ30" s="12"/>
      <c r="FR30" s="12"/>
      <c r="FS30" s="12"/>
      <c r="FT30" s="11"/>
      <c r="FU30" s="28" t="s">
        <v>41</v>
      </c>
      <c r="FV30" s="12"/>
      <c r="FW30" s="11"/>
      <c r="FX30" s="28" t="s">
        <v>42</v>
      </c>
      <c r="FY30" s="12"/>
      <c r="FZ30" s="11"/>
      <c r="GA30" s="28" t="s">
        <v>43</v>
      </c>
      <c r="GB30" s="12"/>
      <c r="GC30" s="11"/>
      <c r="GD30" s="28" t="s">
        <v>44</v>
      </c>
      <c r="GE30" s="12"/>
      <c r="GF30" s="11"/>
      <c r="GG30" s="28" t="s">
        <v>45</v>
      </c>
      <c r="GH30" s="12"/>
      <c r="GI30" s="11"/>
      <c r="GJ30" s="28" t="s">
        <v>46</v>
      </c>
      <c r="GK30" s="11"/>
      <c r="GL30" s="28" t="s">
        <v>47</v>
      </c>
      <c r="GM30" s="12"/>
      <c r="GN30" s="11"/>
      <c r="GO30" s="28" t="s">
        <v>48</v>
      </c>
      <c r="GP30" s="11"/>
      <c r="GQ30" s="28" t="s">
        <v>49</v>
      </c>
      <c r="GR30" s="11"/>
      <c r="GS30" s="28" t="s">
        <v>50</v>
      </c>
      <c r="GT30" s="28" t="s">
        <v>51</v>
      </c>
      <c r="GU30" s="28" t="s">
        <v>52</v>
      </c>
    </row>
    <row r="31" spans="3:203" ht="18" customHeight="1">
      <c r="C31" s="35" t="s">
        <v>53</v>
      </c>
      <c r="D31" s="12"/>
      <c r="E31" s="12"/>
      <c r="F31" s="12"/>
      <c r="G31" s="11"/>
      <c r="H31" s="28" t="s">
        <v>54</v>
      </c>
      <c r="I31" s="12"/>
      <c r="J31" s="12"/>
      <c r="K31" s="12"/>
      <c r="L31" s="12"/>
      <c r="M31" s="12"/>
      <c r="N31" s="11"/>
      <c r="P31" s="28" t="s">
        <v>55</v>
      </c>
      <c r="Q31" s="12"/>
      <c r="R31" s="12"/>
      <c r="S31" s="12"/>
      <c r="T31" s="12"/>
      <c r="U31" s="12"/>
      <c r="V31" s="12"/>
      <c r="W31" s="12"/>
      <c r="X31" s="12"/>
      <c r="Y31" s="12"/>
      <c r="Z31" s="11"/>
      <c r="AA31" s="28" t="s">
        <v>54</v>
      </c>
      <c r="AB31" s="12"/>
      <c r="AC31" s="12"/>
      <c r="AD31" s="12"/>
      <c r="AE31" s="12"/>
      <c r="AF31" s="12"/>
      <c r="AG31" s="12"/>
      <c r="AH31" s="12"/>
      <c r="AI31" s="12"/>
      <c r="AJ31" s="12"/>
      <c r="AK31" s="11"/>
      <c r="AL31" s="28" t="s">
        <v>55</v>
      </c>
      <c r="AM31" s="12"/>
      <c r="AN31" s="12"/>
      <c r="AO31" s="12"/>
      <c r="AP31" s="12"/>
      <c r="AQ31" s="12"/>
      <c r="AR31" s="12"/>
      <c r="AS31" s="12"/>
      <c r="AT31" s="11"/>
      <c r="AU31" s="28" t="s">
        <v>54</v>
      </c>
      <c r="AV31" s="12"/>
      <c r="AW31" s="12"/>
      <c r="AX31" s="12"/>
      <c r="AY31" s="12"/>
      <c r="AZ31" s="12"/>
      <c r="BA31" s="12"/>
      <c r="BB31" s="12"/>
      <c r="BC31" s="12"/>
      <c r="BD31" s="12"/>
      <c r="BE31" s="11"/>
      <c r="BF31" s="28" t="s">
        <v>55</v>
      </c>
      <c r="BG31" s="12"/>
      <c r="BH31" s="12"/>
      <c r="BI31" s="12"/>
      <c r="BJ31" s="12"/>
      <c r="BK31" s="12"/>
      <c r="BL31" s="12"/>
      <c r="BM31" s="12"/>
      <c r="BN31" s="11"/>
      <c r="BO31" s="28" t="s">
        <v>54</v>
      </c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1"/>
      <c r="CA31" s="28" t="s">
        <v>55</v>
      </c>
      <c r="CB31" s="12"/>
      <c r="CC31" s="12"/>
      <c r="CD31" s="12"/>
      <c r="CE31" s="12"/>
      <c r="CF31" s="12"/>
      <c r="CG31" s="12"/>
      <c r="CH31" s="12"/>
      <c r="CI31" s="11"/>
      <c r="CJ31" s="28" t="s">
        <v>54</v>
      </c>
      <c r="CK31" s="12"/>
      <c r="CL31" s="12"/>
      <c r="CM31" s="12"/>
      <c r="CN31" s="12"/>
      <c r="CO31" s="12"/>
      <c r="CP31" s="12"/>
      <c r="CQ31" s="12"/>
      <c r="CR31" s="12"/>
      <c r="CS31" s="12"/>
      <c r="CT31" s="11"/>
      <c r="CU31" s="28" t="s">
        <v>55</v>
      </c>
      <c r="CV31" s="12"/>
      <c r="CW31" s="12"/>
      <c r="CX31" s="12"/>
      <c r="CY31" s="11"/>
      <c r="CZ31" s="28" t="s">
        <v>54</v>
      </c>
      <c r="DA31" s="12"/>
      <c r="DB31" s="12"/>
      <c r="DC31" s="12"/>
      <c r="DD31" s="12"/>
      <c r="DE31" s="11"/>
      <c r="DF31" s="28" t="s">
        <v>55</v>
      </c>
      <c r="DG31" s="12"/>
      <c r="DH31" s="12"/>
      <c r="DI31" s="12"/>
      <c r="DJ31" s="11"/>
      <c r="DK31" s="28" t="s">
        <v>54</v>
      </c>
      <c r="DL31" s="12"/>
      <c r="DM31" s="12"/>
      <c r="DN31" s="12"/>
      <c r="DO31" s="12"/>
      <c r="DP31" s="11"/>
      <c r="DQ31" s="28" t="s">
        <v>55</v>
      </c>
      <c r="DR31" s="12"/>
      <c r="DS31" s="12"/>
      <c r="DT31" s="11"/>
      <c r="DU31" s="28" t="s">
        <v>54</v>
      </c>
      <c r="DV31" s="12"/>
      <c r="DW31" s="12"/>
      <c r="DX31" s="12"/>
      <c r="DY31" s="11"/>
      <c r="DZ31" s="28" t="s">
        <v>55</v>
      </c>
      <c r="EA31" s="12"/>
      <c r="EB31" s="11"/>
      <c r="EC31" s="28" t="s">
        <v>54</v>
      </c>
      <c r="ED31" s="12"/>
      <c r="EE31" s="12"/>
      <c r="EF31" s="12"/>
      <c r="EG31" s="11"/>
      <c r="EH31" s="28" t="s">
        <v>55</v>
      </c>
      <c r="EI31" s="12"/>
      <c r="EJ31" s="11"/>
      <c r="EK31" s="28" t="s">
        <v>54</v>
      </c>
      <c r="EL31" s="12"/>
      <c r="EM31" s="12"/>
      <c r="EN31" s="12"/>
      <c r="EO31" s="11"/>
      <c r="EP31" s="28" t="s">
        <v>55</v>
      </c>
      <c r="EQ31" s="12"/>
      <c r="ER31" s="11"/>
      <c r="ES31" s="28" t="s">
        <v>54</v>
      </c>
      <c r="ET31" s="11"/>
      <c r="EU31" s="28" t="s">
        <v>55</v>
      </c>
      <c r="EV31" s="12"/>
      <c r="EW31" s="12"/>
      <c r="EX31" s="11"/>
      <c r="EY31" s="28" t="s">
        <v>54</v>
      </c>
      <c r="EZ31" s="11"/>
      <c r="FA31" s="28" t="s">
        <v>55</v>
      </c>
      <c r="FB31" s="12"/>
      <c r="FC31" s="12"/>
      <c r="FD31" s="11"/>
      <c r="FE31" s="28" t="s">
        <v>54</v>
      </c>
      <c r="FF31" s="11"/>
      <c r="FG31" s="28" t="s">
        <v>55</v>
      </c>
      <c r="FH31" s="12"/>
      <c r="FI31" s="12"/>
      <c r="FJ31" s="11"/>
      <c r="FK31" s="28" t="s">
        <v>54</v>
      </c>
      <c r="FL31" s="11"/>
      <c r="FM31" s="28" t="s">
        <v>55</v>
      </c>
      <c r="FN31" s="12"/>
      <c r="FO31" s="11"/>
      <c r="FP31" s="28" t="s">
        <v>54</v>
      </c>
      <c r="FQ31" s="12"/>
      <c r="FR31" s="11"/>
      <c r="FS31" s="28" t="s">
        <v>55</v>
      </c>
      <c r="FT31" s="11"/>
      <c r="FU31" s="2" t="s">
        <v>54</v>
      </c>
      <c r="FV31" s="28" t="s">
        <v>55</v>
      </c>
      <c r="FW31" s="11"/>
      <c r="FX31" s="2" t="s">
        <v>54</v>
      </c>
      <c r="FY31" s="28" t="s">
        <v>55</v>
      </c>
      <c r="FZ31" s="11"/>
      <c r="GA31" s="2" t="s">
        <v>54</v>
      </c>
      <c r="GB31" s="28" t="s">
        <v>55</v>
      </c>
      <c r="GC31" s="11"/>
      <c r="GD31" s="2" t="s">
        <v>54</v>
      </c>
      <c r="GE31" s="28" t="s">
        <v>55</v>
      </c>
      <c r="GF31" s="11"/>
      <c r="GG31" s="2" t="s">
        <v>54</v>
      </c>
      <c r="GH31" s="28" t="s">
        <v>55</v>
      </c>
      <c r="GI31" s="11"/>
      <c r="GJ31" s="2" t="s">
        <v>54</v>
      </c>
      <c r="GK31" s="2" t="s">
        <v>55</v>
      </c>
      <c r="GL31" s="28" t="s">
        <v>54</v>
      </c>
      <c r="GM31" s="11"/>
      <c r="GN31" s="2" t="s">
        <v>55</v>
      </c>
      <c r="GO31" s="2" t="s">
        <v>54</v>
      </c>
      <c r="GP31" s="2" t="s">
        <v>55</v>
      </c>
      <c r="GQ31" s="2" t="s">
        <v>54</v>
      </c>
      <c r="GR31" s="2" t="s">
        <v>55</v>
      </c>
      <c r="GS31" s="54"/>
      <c r="GT31" s="54"/>
      <c r="GU31" s="54"/>
    </row>
    <row r="32" spans="3:203" ht="18" customHeight="1">
      <c r="C32" s="53" t="s">
        <v>36</v>
      </c>
      <c r="D32" s="12"/>
      <c r="E32" s="12"/>
      <c r="F32" s="12"/>
      <c r="G32" s="11"/>
      <c r="H32" s="52" t="s">
        <v>29</v>
      </c>
      <c r="I32" s="12"/>
      <c r="J32" s="12"/>
      <c r="K32" s="12"/>
      <c r="L32" s="12"/>
      <c r="M32" s="12"/>
      <c r="N32" s="11"/>
      <c r="P32" s="52" t="s">
        <v>29</v>
      </c>
      <c r="Q32" s="12"/>
      <c r="R32" s="12"/>
      <c r="S32" s="12"/>
      <c r="T32" s="12"/>
      <c r="U32" s="12"/>
      <c r="V32" s="12"/>
      <c r="W32" s="12"/>
      <c r="X32" s="12"/>
      <c r="Y32" s="12"/>
      <c r="Z32" s="11"/>
      <c r="AA32" s="52" t="s">
        <v>29</v>
      </c>
      <c r="AB32" s="12"/>
      <c r="AC32" s="12"/>
      <c r="AD32" s="12"/>
      <c r="AE32" s="12"/>
      <c r="AF32" s="12"/>
      <c r="AG32" s="12"/>
      <c r="AH32" s="12"/>
      <c r="AI32" s="12"/>
      <c r="AJ32" s="12"/>
      <c r="AK32" s="11"/>
      <c r="AL32" s="52" t="s">
        <v>29</v>
      </c>
      <c r="AM32" s="12"/>
      <c r="AN32" s="12"/>
      <c r="AO32" s="12"/>
      <c r="AP32" s="12"/>
      <c r="AQ32" s="12"/>
      <c r="AR32" s="12"/>
      <c r="AS32" s="12"/>
      <c r="AT32" s="11"/>
      <c r="AU32" s="52" t="s">
        <v>29</v>
      </c>
      <c r="AV32" s="12"/>
      <c r="AW32" s="12"/>
      <c r="AX32" s="12"/>
      <c r="AY32" s="12"/>
      <c r="AZ32" s="12"/>
      <c r="BA32" s="12"/>
      <c r="BB32" s="12"/>
      <c r="BC32" s="12"/>
      <c r="BD32" s="12"/>
      <c r="BE32" s="11"/>
      <c r="BF32" s="52" t="s">
        <v>29</v>
      </c>
      <c r="BG32" s="12"/>
      <c r="BH32" s="12"/>
      <c r="BI32" s="12"/>
      <c r="BJ32" s="12"/>
      <c r="BK32" s="12"/>
      <c r="BL32" s="12"/>
      <c r="BM32" s="12"/>
      <c r="BN32" s="11"/>
      <c r="BO32" s="52" t="s">
        <v>29</v>
      </c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1"/>
      <c r="CA32" s="52" t="s">
        <v>29</v>
      </c>
      <c r="CB32" s="12"/>
      <c r="CC32" s="12"/>
      <c r="CD32" s="12"/>
      <c r="CE32" s="12"/>
      <c r="CF32" s="12"/>
      <c r="CG32" s="12"/>
      <c r="CH32" s="12"/>
      <c r="CI32" s="11"/>
      <c r="CJ32" s="52" t="s">
        <v>29</v>
      </c>
      <c r="CK32" s="12"/>
      <c r="CL32" s="12"/>
      <c r="CM32" s="12"/>
      <c r="CN32" s="12"/>
      <c r="CO32" s="12"/>
      <c r="CP32" s="12"/>
      <c r="CQ32" s="12"/>
      <c r="CR32" s="12"/>
      <c r="CS32" s="12"/>
      <c r="CT32" s="11"/>
      <c r="CU32" s="52" t="s">
        <v>29</v>
      </c>
      <c r="CV32" s="12"/>
      <c r="CW32" s="12"/>
      <c r="CX32" s="12"/>
      <c r="CY32" s="11"/>
      <c r="CZ32" s="52" t="s">
        <v>29</v>
      </c>
      <c r="DA32" s="12"/>
      <c r="DB32" s="12"/>
      <c r="DC32" s="12"/>
      <c r="DD32" s="12"/>
      <c r="DE32" s="11"/>
      <c r="DF32" s="52" t="s">
        <v>29</v>
      </c>
      <c r="DG32" s="12"/>
      <c r="DH32" s="12"/>
      <c r="DI32" s="12"/>
      <c r="DJ32" s="11"/>
      <c r="DK32" s="52" t="s">
        <v>29</v>
      </c>
      <c r="DL32" s="12"/>
      <c r="DM32" s="12"/>
      <c r="DN32" s="12"/>
      <c r="DO32" s="12"/>
      <c r="DP32" s="11"/>
      <c r="DQ32" s="52" t="s">
        <v>29</v>
      </c>
      <c r="DR32" s="12"/>
      <c r="DS32" s="12"/>
      <c r="DT32" s="11"/>
      <c r="DU32" s="52" t="s">
        <v>29</v>
      </c>
      <c r="DV32" s="12"/>
      <c r="DW32" s="12"/>
      <c r="DX32" s="12"/>
      <c r="DY32" s="11"/>
      <c r="DZ32" s="52" t="s">
        <v>29</v>
      </c>
      <c r="EA32" s="12"/>
      <c r="EB32" s="11"/>
      <c r="EC32" s="52" t="s">
        <v>29</v>
      </c>
      <c r="ED32" s="12"/>
      <c r="EE32" s="12"/>
      <c r="EF32" s="12"/>
      <c r="EG32" s="11"/>
      <c r="EH32" s="52" t="s">
        <v>29</v>
      </c>
      <c r="EI32" s="12"/>
      <c r="EJ32" s="11"/>
      <c r="EK32" s="52" t="s">
        <v>29</v>
      </c>
      <c r="EL32" s="12"/>
      <c r="EM32" s="12"/>
      <c r="EN32" s="12"/>
      <c r="EO32" s="11"/>
      <c r="EP32" s="52" t="s">
        <v>29</v>
      </c>
      <c r="EQ32" s="12"/>
      <c r="ER32" s="11"/>
      <c r="ES32" s="52" t="s">
        <v>29</v>
      </c>
      <c r="ET32" s="11"/>
      <c r="EU32" s="52" t="s">
        <v>29</v>
      </c>
      <c r="EV32" s="12"/>
      <c r="EW32" s="12"/>
      <c r="EX32" s="11"/>
      <c r="EY32" s="52" t="s">
        <v>29</v>
      </c>
      <c r="EZ32" s="11"/>
      <c r="FA32" s="52" t="s">
        <v>29</v>
      </c>
      <c r="FB32" s="12"/>
      <c r="FC32" s="12"/>
      <c r="FD32" s="11"/>
      <c r="FE32" s="52" t="s">
        <v>29</v>
      </c>
      <c r="FF32" s="11"/>
      <c r="FG32" s="52" t="s">
        <v>29</v>
      </c>
      <c r="FH32" s="12"/>
      <c r="FI32" s="12"/>
      <c r="FJ32" s="11"/>
      <c r="FK32" s="52" t="s">
        <v>29</v>
      </c>
      <c r="FL32" s="11"/>
      <c r="FM32" s="52" t="s">
        <v>29</v>
      </c>
      <c r="FN32" s="12"/>
      <c r="FO32" s="11"/>
      <c r="FP32" s="52" t="s">
        <v>29</v>
      </c>
      <c r="FQ32" s="12"/>
      <c r="FR32" s="11"/>
      <c r="FS32" s="52" t="s">
        <v>29</v>
      </c>
      <c r="FT32" s="11"/>
      <c r="FU32" s="3" t="s">
        <v>29</v>
      </c>
      <c r="FV32" s="52" t="s">
        <v>29</v>
      </c>
      <c r="FW32" s="11"/>
      <c r="FX32" s="3" t="s">
        <v>29</v>
      </c>
      <c r="FY32" s="52" t="s">
        <v>29</v>
      </c>
      <c r="FZ32" s="11"/>
      <c r="GA32" s="3" t="s">
        <v>29</v>
      </c>
      <c r="GB32" s="52" t="s">
        <v>29</v>
      </c>
      <c r="GC32" s="11"/>
      <c r="GD32" s="3" t="s">
        <v>29</v>
      </c>
      <c r="GE32" s="52" t="s">
        <v>29</v>
      </c>
      <c r="GF32" s="11"/>
      <c r="GG32" s="3" t="s">
        <v>29</v>
      </c>
      <c r="GH32" s="52" t="s">
        <v>29</v>
      </c>
      <c r="GI32" s="11"/>
      <c r="GJ32" s="3" t="s">
        <v>29</v>
      </c>
      <c r="GK32" s="3" t="s">
        <v>29</v>
      </c>
      <c r="GL32" s="52" t="s">
        <v>29</v>
      </c>
      <c r="GM32" s="11"/>
      <c r="GN32" s="3" t="s">
        <v>29</v>
      </c>
      <c r="GO32" s="3" t="s">
        <v>29</v>
      </c>
      <c r="GP32" s="3" t="s">
        <v>29</v>
      </c>
      <c r="GQ32" s="3" t="s">
        <v>29</v>
      </c>
      <c r="GR32" s="3" t="s">
        <v>29</v>
      </c>
      <c r="GS32" s="3" t="s">
        <v>29</v>
      </c>
      <c r="GT32" s="3" t="s">
        <v>29</v>
      </c>
      <c r="GU32" s="3" t="s">
        <v>29</v>
      </c>
    </row>
    <row r="33" spans="3:203" ht="26.65" customHeight="1">
      <c r="C33" s="13" t="s">
        <v>56</v>
      </c>
      <c r="D33" s="12"/>
      <c r="E33" s="12"/>
      <c r="F33" s="12"/>
      <c r="G33" s="11"/>
      <c r="H33" s="10">
        <v>15</v>
      </c>
      <c r="I33" s="12"/>
      <c r="J33" s="12"/>
      <c r="K33" s="12"/>
      <c r="L33" s="12"/>
      <c r="M33" s="12"/>
      <c r="N33" s="11"/>
      <c r="P33" s="10">
        <v>9</v>
      </c>
      <c r="Q33" s="12"/>
      <c r="R33" s="12"/>
      <c r="S33" s="12"/>
      <c r="T33" s="12"/>
      <c r="U33" s="12"/>
      <c r="V33" s="12"/>
      <c r="W33" s="12"/>
      <c r="X33" s="12"/>
      <c r="Y33" s="12"/>
      <c r="Z33" s="11"/>
      <c r="AA33" s="10">
        <v>9</v>
      </c>
      <c r="AB33" s="12"/>
      <c r="AC33" s="12"/>
      <c r="AD33" s="12"/>
      <c r="AE33" s="12"/>
      <c r="AF33" s="12"/>
      <c r="AG33" s="12"/>
      <c r="AH33" s="12"/>
      <c r="AI33" s="12"/>
      <c r="AJ33" s="12"/>
      <c r="AK33" s="11"/>
      <c r="AL33" s="10">
        <v>11</v>
      </c>
      <c r="AM33" s="12"/>
      <c r="AN33" s="12"/>
      <c r="AO33" s="12"/>
      <c r="AP33" s="12"/>
      <c r="AQ33" s="12"/>
      <c r="AR33" s="12"/>
      <c r="AS33" s="12"/>
      <c r="AT33" s="11"/>
      <c r="AU33" s="10">
        <v>6</v>
      </c>
      <c r="AV33" s="12"/>
      <c r="AW33" s="12"/>
      <c r="AX33" s="12"/>
      <c r="AY33" s="12"/>
      <c r="AZ33" s="12"/>
      <c r="BA33" s="12"/>
      <c r="BB33" s="12"/>
      <c r="BC33" s="12"/>
      <c r="BD33" s="12"/>
      <c r="BE33" s="11"/>
      <c r="BF33" s="10">
        <v>7</v>
      </c>
      <c r="BG33" s="12"/>
      <c r="BH33" s="12"/>
      <c r="BI33" s="12"/>
      <c r="BJ33" s="12"/>
      <c r="BK33" s="12"/>
      <c r="BL33" s="12"/>
      <c r="BM33" s="12"/>
      <c r="BN33" s="11"/>
      <c r="BO33" s="10">
        <v>4</v>
      </c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1"/>
      <c r="CA33" s="10">
        <v>4</v>
      </c>
      <c r="CB33" s="12"/>
      <c r="CC33" s="12"/>
      <c r="CD33" s="12"/>
      <c r="CE33" s="12"/>
      <c r="CF33" s="12"/>
      <c r="CG33" s="12"/>
      <c r="CH33" s="12"/>
      <c r="CI33" s="11"/>
      <c r="CJ33" s="10">
        <v>5</v>
      </c>
      <c r="CK33" s="12"/>
      <c r="CL33" s="12"/>
      <c r="CM33" s="12"/>
      <c r="CN33" s="12"/>
      <c r="CO33" s="12"/>
      <c r="CP33" s="12"/>
      <c r="CQ33" s="12"/>
      <c r="CR33" s="12"/>
      <c r="CS33" s="12"/>
      <c r="CT33" s="11"/>
      <c r="CU33" s="10">
        <v>3</v>
      </c>
      <c r="CV33" s="12"/>
      <c r="CW33" s="12"/>
      <c r="CX33" s="12"/>
      <c r="CY33" s="11"/>
      <c r="CZ33" s="10">
        <v>4</v>
      </c>
      <c r="DA33" s="12"/>
      <c r="DB33" s="12"/>
      <c r="DC33" s="12"/>
      <c r="DD33" s="12"/>
      <c r="DE33" s="11"/>
      <c r="DF33" s="10">
        <v>7</v>
      </c>
      <c r="DG33" s="12"/>
      <c r="DH33" s="12"/>
      <c r="DI33" s="12"/>
      <c r="DJ33" s="11"/>
      <c r="DK33" s="10">
        <v>11</v>
      </c>
      <c r="DL33" s="12"/>
      <c r="DM33" s="12"/>
      <c r="DN33" s="12"/>
      <c r="DO33" s="12"/>
      <c r="DP33" s="11"/>
      <c r="DQ33" s="10">
        <v>50</v>
      </c>
      <c r="DR33" s="12"/>
      <c r="DS33" s="12"/>
      <c r="DT33" s="11"/>
      <c r="DU33" s="10"/>
      <c r="DV33" s="12"/>
      <c r="DW33" s="12"/>
      <c r="DX33" s="12"/>
      <c r="DY33" s="11"/>
      <c r="DZ33" s="10">
        <v>41</v>
      </c>
      <c r="EA33" s="12"/>
      <c r="EB33" s="11"/>
      <c r="EC33" s="10">
        <v>8</v>
      </c>
      <c r="ED33" s="12"/>
      <c r="EE33" s="12"/>
      <c r="EF33" s="12"/>
      <c r="EG33" s="11"/>
      <c r="EH33" s="10">
        <v>84</v>
      </c>
      <c r="EI33" s="12"/>
      <c r="EJ33" s="11"/>
      <c r="EK33" s="10">
        <v>9</v>
      </c>
      <c r="EL33" s="12"/>
      <c r="EM33" s="12"/>
      <c r="EN33" s="12"/>
      <c r="EO33" s="11"/>
      <c r="EP33" s="10">
        <v>34</v>
      </c>
      <c r="EQ33" s="12"/>
      <c r="ER33" s="11"/>
      <c r="ES33" s="10">
        <v>3</v>
      </c>
      <c r="ET33" s="11"/>
      <c r="EU33" s="10">
        <v>10</v>
      </c>
      <c r="EV33" s="12"/>
      <c r="EW33" s="12"/>
      <c r="EX33" s="11"/>
      <c r="EY33" s="10">
        <v>2</v>
      </c>
      <c r="EZ33" s="11"/>
      <c r="FA33" s="10"/>
      <c r="FB33" s="12"/>
      <c r="FC33" s="12"/>
      <c r="FD33" s="11"/>
      <c r="FE33" s="10"/>
      <c r="FF33" s="11"/>
      <c r="FG33" s="10"/>
      <c r="FH33" s="12"/>
      <c r="FI33" s="12"/>
      <c r="FJ33" s="11"/>
      <c r="FK33" s="10"/>
      <c r="FL33" s="11"/>
      <c r="FM33" s="10"/>
      <c r="FN33" s="12"/>
      <c r="FO33" s="11"/>
      <c r="FP33" s="10"/>
      <c r="FQ33" s="12"/>
      <c r="FR33" s="11"/>
      <c r="FS33" s="10"/>
      <c r="FT33" s="11"/>
      <c r="FU33" s="1"/>
      <c r="FV33" s="10"/>
      <c r="FW33" s="11"/>
      <c r="FX33" s="1"/>
      <c r="FY33" s="10"/>
      <c r="FZ33" s="11"/>
      <c r="GA33" s="1"/>
      <c r="GB33" s="10"/>
      <c r="GC33" s="11"/>
      <c r="GD33" s="1"/>
      <c r="GE33" s="10"/>
      <c r="GF33" s="11"/>
      <c r="GG33" s="1"/>
      <c r="GH33" s="10"/>
      <c r="GI33" s="11"/>
      <c r="GJ33" s="1"/>
      <c r="GK33" s="1"/>
      <c r="GL33" s="10"/>
      <c r="GM33" s="11"/>
      <c r="GN33" s="1"/>
      <c r="GO33" s="1"/>
      <c r="GP33" s="1"/>
      <c r="GQ33" s="1"/>
      <c r="GR33" s="1"/>
      <c r="GS33" s="1" t="s">
        <v>29</v>
      </c>
      <c r="GT33" s="4">
        <v>336</v>
      </c>
      <c r="GU33" s="1" t="s">
        <v>29</v>
      </c>
    </row>
    <row r="34" spans="3:203" ht="26.65" customHeight="1">
      <c r="C34" s="13" t="s">
        <v>57</v>
      </c>
      <c r="D34" s="12"/>
      <c r="E34" s="12"/>
      <c r="F34" s="12"/>
      <c r="G34" s="11"/>
      <c r="H34" s="10"/>
      <c r="I34" s="12"/>
      <c r="J34" s="12"/>
      <c r="K34" s="12"/>
      <c r="L34" s="12"/>
      <c r="M34" s="12"/>
      <c r="N34" s="11"/>
      <c r="P34" s="10"/>
      <c r="Q34" s="12"/>
      <c r="R34" s="12"/>
      <c r="S34" s="12"/>
      <c r="T34" s="12"/>
      <c r="U34" s="12"/>
      <c r="V34" s="12"/>
      <c r="W34" s="12"/>
      <c r="X34" s="12"/>
      <c r="Y34" s="12"/>
      <c r="Z34" s="11"/>
      <c r="AA34" s="10"/>
      <c r="AB34" s="12"/>
      <c r="AC34" s="12"/>
      <c r="AD34" s="12"/>
      <c r="AE34" s="12"/>
      <c r="AF34" s="12"/>
      <c r="AG34" s="12"/>
      <c r="AH34" s="12"/>
      <c r="AI34" s="12"/>
      <c r="AJ34" s="12"/>
      <c r="AK34" s="11"/>
      <c r="AL34" s="10"/>
      <c r="AM34" s="12"/>
      <c r="AN34" s="12"/>
      <c r="AO34" s="12"/>
      <c r="AP34" s="12"/>
      <c r="AQ34" s="12"/>
      <c r="AR34" s="12"/>
      <c r="AS34" s="12"/>
      <c r="AT34" s="11"/>
      <c r="AU34" s="10"/>
      <c r="AV34" s="12"/>
      <c r="AW34" s="12"/>
      <c r="AX34" s="12"/>
      <c r="AY34" s="12"/>
      <c r="AZ34" s="12"/>
      <c r="BA34" s="12"/>
      <c r="BB34" s="12"/>
      <c r="BC34" s="12"/>
      <c r="BD34" s="12"/>
      <c r="BE34" s="11"/>
      <c r="BF34" s="10"/>
      <c r="BG34" s="12"/>
      <c r="BH34" s="12"/>
      <c r="BI34" s="12"/>
      <c r="BJ34" s="12"/>
      <c r="BK34" s="12"/>
      <c r="BL34" s="12"/>
      <c r="BM34" s="12"/>
      <c r="BN34" s="11"/>
      <c r="BO34" s="10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1"/>
      <c r="CA34" s="10"/>
      <c r="CB34" s="12"/>
      <c r="CC34" s="12"/>
      <c r="CD34" s="12"/>
      <c r="CE34" s="12"/>
      <c r="CF34" s="12"/>
      <c r="CG34" s="12"/>
      <c r="CH34" s="12"/>
      <c r="CI34" s="11"/>
      <c r="CJ34" s="10"/>
      <c r="CK34" s="12"/>
      <c r="CL34" s="12"/>
      <c r="CM34" s="12"/>
      <c r="CN34" s="12"/>
      <c r="CO34" s="12"/>
      <c r="CP34" s="12"/>
      <c r="CQ34" s="12"/>
      <c r="CR34" s="12"/>
      <c r="CS34" s="12"/>
      <c r="CT34" s="11"/>
      <c r="CU34" s="10"/>
      <c r="CV34" s="12"/>
      <c r="CW34" s="12"/>
      <c r="CX34" s="12"/>
      <c r="CY34" s="11"/>
      <c r="CZ34" s="10"/>
      <c r="DA34" s="12"/>
      <c r="DB34" s="12"/>
      <c r="DC34" s="12"/>
      <c r="DD34" s="12"/>
      <c r="DE34" s="11"/>
      <c r="DF34" s="10">
        <v>1</v>
      </c>
      <c r="DG34" s="12"/>
      <c r="DH34" s="12"/>
      <c r="DI34" s="12"/>
      <c r="DJ34" s="11"/>
      <c r="DK34" s="10">
        <v>1</v>
      </c>
      <c r="DL34" s="12"/>
      <c r="DM34" s="12"/>
      <c r="DN34" s="12"/>
      <c r="DO34" s="12"/>
      <c r="DP34" s="11"/>
      <c r="DQ34" s="10">
        <v>2</v>
      </c>
      <c r="DR34" s="12"/>
      <c r="DS34" s="12"/>
      <c r="DT34" s="11"/>
      <c r="DU34" s="10"/>
      <c r="DV34" s="12"/>
      <c r="DW34" s="12"/>
      <c r="DX34" s="12"/>
      <c r="DY34" s="11"/>
      <c r="DZ34" s="10">
        <v>3</v>
      </c>
      <c r="EA34" s="12"/>
      <c r="EB34" s="11"/>
      <c r="EC34" s="10">
        <v>1</v>
      </c>
      <c r="ED34" s="12"/>
      <c r="EE34" s="12"/>
      <c r="EF34" s="12"/>
      <c r="EG34" s="11"/>
      <c r="EH34" s="10">
        <v>6</v>
      </c>
      <c r="EI34" s="12"/>
      <c r="EJ34" s="11"/>
      <c r="EK34" s="10">
        <v>5</v>
      </c>
      <c r="EL34" s="12"/>
      <c r="EM34" s="12"/>
      <c r="EN34" s="12"/>
      <c r="EO34" s="11"/>
      <c r="EP34" s="10">
        <v>7</v>
      </c>
      <c r="EQ34" s="12"/>
      <c r="ER34" s="11"/>
      <c r="ES34" s="10">
        <v>1</v>
      </c>
      <c r="ET34" s="11"/>
      <c r="EU34" s="10"/>
      <c r="EV34" s="12"/>
      <c r="EW34" s="12"/>
      <c r="EX34" s="11"/>
      <c r="EY34" s="10"/>
      <c r="EZ34" s="11"/>
      <c r="FA34" s="10"/>
      <c r="FB34" s="12"/>
      <c r="FC34" s="12"/>
      <c r="FD34" s="11"/>
      <c r="FE34" s="10"/>
      <c r="FF34" s="11"/>
      <c r="FG34" s="10"/>
      <c r="FH34" s="12"/>
      <c r="FI34" s="12"/>
      <c r="FJ34" s="11"/>
      <c r="FK34" s="10"/>
      <c r="FL34" s="11"/>
      <c r="FM34" s="10"/>
      <c r="FN34" s="12"/>
      <c r="FO34" s="11"/>
      <c r="FP34" s="10"/>
      <c r="FQ34" s="12"/>
      <c r="FR34" s="11"/>
      <c r="FS34" s="10"/>
      <c r="FT34" s="11"/>
      <c r="FU34" s="1"/>
      <c r="FV34" s="10"/>
      <c r="FW34" s="11"/>
      <c r="FX34" s="1"/>
      <c r="FY34" s="10"/>
      <c r="FZ34" s="11"/>
      <c r="GA34" s="1"/>
      <c r="GB34" s="10"/>
      <c r="GC34" s="11"/>
      <c r="GD34" s="1"/>
      <c r="GE34" s="10"/>
      <c r="GF34" s="11"/>
      <c r="GG34" s="1"/>
      <c r="GH34" s="10"/>
      <c r="GI34" s="11"/>
      <c r="GJ34" s="1"/>
      <c r="GK34" s="1"/>
      <c r="GL34" s="10"/>
      <c r="GM34" s="11"/>
      <c r="GN34" s="1"/>
      <c r="GO34" s="1"/>
      <c r="GP34" s="1"/>
      <c r="GQ34" s="1"/>
      <c r="GR34" s="1"/>
      <c r="GS34" s="1" t="s">
        <v>29</v>
      </c>
      <c r="GT34" s="4">
        <v>27</v>
      </c>
      <c r="GU34" s="1" t="s">
        <v>29</v>
      </c>
    </row>
    <row r="35" spans="3:203" ht="26.65" customHeight="1">
      <c r="C35" s="13" t="s">
        <v>58</v>
      </c>
      <c r="D35" s="12"/>
      <c r="E35" s="12"/>
      <c r="F35" s="12"/>
      <c r="G35" s="11"/>
      <c r="H35" s="10"/>
      <c r="I35" s="12"/>
      <c r="J35" s="12"/>
      <c r="K35" s="12"/>
      <c r="L35" s="12"/>
      <c r="M35" s="12"/>
      <c r="N35" s="11"/>
      <c r="P35" s="10"/>
      <c r="Q35" s="12"/>
      <c r="R35" s="12"/>
      <c r="S35" s="12"/>
      <c r="T35" s="12"/>
      <c r="U35" s="12"/>
      <c r="V35" s="12"/>
      <c r="W35" s="12"/>
      <c r="X35" s="12"/>
      <c r="Y35" s="12"/>
      <c r="Z35" s="11"/>
      <c r="AA35" s="10"/>
      <c r="AB35" s="12"/>
      <c r="AC35" s="12"/>
      <c r="AD35" s="12"/>
      <c r="AE35" s="12"/>
      <c r="AF35" s="12"/>
      <c r="AG35" s="12"/>
      <c r="AH35" s="12"/>
      <c r="AI35" s="12"/>
      <c r="AJ35" s="12"/>
      <c r="AK35" s="11"/>
      <c r="AL35" s="10"/>
      <c r="AM35" s="12"/>
      <c r="AN35" s="12"/>
      <c r="AO35" s="12"/>
      <c r="AP35" s="12"/>
      <c r="AQ35" s="12"/>
      <c r="AR35" s="12"/>
      <c r="AS35" s="12"/>
      <c r="AT35" s="11"/>
      <c r="AU35" s="10"/>
      <c r="AV35" s="12"/>
      <c r="AW35" s="12"/>
      <c r="AX35" s="12"/>
      <c r="AY35" s="12"/>
      <c r="AZ35" s="12"/>
      <c r="BA35" s="12"/>
      <c r="BB35" s="12"/>
      <c r="BC35" s="12"/>
      <c r="BD35" s="12"/>
      <c r="BE35" s="11"/>
      <c r="BF35" s="10"/>
      <c r="BG35" s="12"/>
      <c r="BH35" s="12"/>
      <c r="BI35" s="12"/>
      <c r="BJ35" s="12"/>
      <c r="BK35" s="12"/>
      <c r="BL35" s="12"/>
      <c r="BM35" s="12"/>
      <c r="BN35" s="11"/>
      <c r="BO35" s="10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1"/>
      <c r="CA35" s="10"/>
      <c r="CB35" s="12"/>
      <c r="CC35" s="12"/>
      <c r="CD35" s="12"/>
      <c r="CE35" s="12"/>
      <c r="CF35" s="12"/>
      <c r="CG35" s="12"/>
      <c r="CH35" s="12"/>
      <c r="CI35" s="11"/>
      <c r="CJ35" s="10"/>
      <c r="CK35" s="12"/>
      <c r="CL35" s="12"/>
      <c r="CM35" s="12"/>
      <c r="CN35" s="12"/>
      <c r="CO35" s="12"/>
      <c r="CP35" s="12"/>
      <c r="CQ35" s="12"/>
      <c r="CR35" s="12"/>
      <c r="CS35" s="12"/>
      <c r="CT35" s="11"/>
      <c r="CU35" s="10"/>
      <c r="CV35" s="12"/>
      <c r="CW35" s="12"/>
      <c r="CX35" s="12"/>
      <c r="CY35" s="11"/>
      <c r="CZ35" s="10"/>
      <c r="DA35" s="12"/>
      <c r="DB35" s="12"/>
      <c r="DC35" s="12"/>
      <c r="DD35" s="12"/>
      <c r="DE35" s="11"/>
      <c r="DF35" s="10"/>
      <c r="DG35" s="12"/>
      <c r="DH35" s="12"/>
      <c r="DI35" s="12"/>
      <c r="DJ35" s="11"/>
      <c r="DK35" s="10"/>
      <c r="DL35" s="12"/>
      <c r="DM35" s="12"/>
      <c r="DN35" s="12"/>
      <c r="DO35" s="12"/>
      <c r="DP35" s="11"/>
      <c r="DQ35" s="10"/>
      <c r="DR35" s="12"/>
      <c r="DS35" s="12"/>
      <c r="DT35" s="11"/>
      <c r="DU35" s="10"/>
      <c r="DV35" s="12"/>
      <c r="DW35" s="12"/>
      <c r="DX35" s="12"/>
      <c r="DY35" s="11"/>
      <c r="DZ35" s="10">
        <v>1</v>
      </c>
      <c r="EA35" s="12"/>
      <c r="EB35" s="11"/>
      <c r="EC35" s="10">
        <v>1</v>
      </c>
      <c r="ED35" s="12"/>
      <c r="EE35" s="12"/>
      <c r="EF35" s="12"/>
      <c r="EG35" s="11"/>
      <c r="EH35" s="10">
        <v>2</v>
      </c>
      <c r="EI35" s="12"/>
      <c r="EJ35" s="11"/>
      <c r="EK35" s="10">
        <v>1</v>
      </c>
      <c r="EL35" s="12"/>
      <c r="EM35" s="12"/>
      <c r="EN35" s="12"/>
      <c r="EO35" s="11"/>
      <c r="EP35" s="10"/>
      <c r="EQ35" s="12"/>
      <c r="ER35" s="11"/>
      <c r="ES35" s="10"/>
      <c r="ET35" s="11"/>
      <c r="EU35" s="10"/>
      <c r="EV35" s="12"/>
      <c r="EW35" s="12"/>
      <c r="EX35" s="11"/>
      <c r="EY35" s="10"/>
      <c r="EZ35" s="11"/>
      <c r="FA35" s="10"/>
      <c r="FB35" s="12"/>
      <c r="FC35" s="12"/>
      <c r="FD35" s="11"/>
      <c r="FE35" s="10"/>
      <c r="FF35" s="11"/>
      <c r="FG35" s="10"/>
      <c r="FH35" s="12"/>
      <c r="FI35" s="12"/>
      <c r="FJ35" s="11"/>
      <c r="FK35" s="10"/>
      <c r="FL35" s="11"/>
      <c r="FM35" s="10"/>
      <c r="FN35" s="12"/>
      <c r="FO35" s="11"/>
      <c r="FP35" s="10"/>
      <c r="FQ35" s="12"/>
      <c r="FR35" s="11"/>
      <c r="FS35" s="10"/>
      <c r="FT35" s="11"/>
      <c r="FU35" s="1"/>
      <c r="FV35" s="10"/>
      <c r="FW35" s="11"/>
      <c r="FX35" s="1"/>
      <c r="FY35" s="10"/>
      <c r="FZ35" s="11"/>
      <c r="GA35" s="1"/>
      <c r="GB35" s="10"/>
      <c r="GC35" s="11"/>
      <c r="GD35" s="1"/>
      <c r="GE35" s="10"/>
      <c r="GF35" s="11"/>
      <c r="GG35" s="1"/>
      <c r="GH35" s="10"/>
      <c r="GI35" s="11"/>
      <c r="GJ35" s="1"/>
      <c r="GK35" s="1"/>
      <c r="GL35" s="10"/>
      <c r="GM35" s="11"/>
      <c r="GN35" s="1"/>
      <c r="GO35" s="1"/>
      <c r="GP35" s="1"/>
      <c r="GQ35" s="1"/>
      <c r="GR35" s="1"/>
      <c r="GS35" s="1" t="s">
        <v>29</v>
      </c>
      <c r="GT35" s="4">
        <v>5</v>
      </c>
      <c r="GU35" s="1" t="s">
        <v>29</v>
      </c>
    </row>
    <row r="36" spans="3:203" ht="26.65" customHeight="1">
      <c r="C36" s="13" t="s">
        <v>59</v>
      </c>
      <c r="D36" s="12"/>
      <c r="E36" s="12"/>
      <c r="F36" s="12"/>
      <c r="G36" s="11"/>
      <c r="H36" s="10"/>
      <c r="I36" s="12"/>
      <c r="J36" s="12"/>
      <c r="K36" s="12"/>
      <c r="L36" s="12"/>
      <c r="M36" s="12"/>
      <c r="N36" s="11"/>
      <c r="P36" s="10"/>
      <c r="Q36" s="12"/>
      <c r="R36" s="12"/>
      <c r="S36" s="12"/>
      <c r="T36" s="12"/>
      <c r="U36" s="12"/>
      <c r="V36" s="12"/>
      <c r="W36" s="12"/>
      <c r="X36" s="12"/>
      <c r="Y36" s="12"/>
      <c r="Z36" s="11"/>
      <c r="AA36" s="10"/>
      <c r="AB36" s="12"/>
      <c r="AC36" s="12"/>
      <c r="AD36" s="12"/>
      <c r="AE36" s="12"/>
      <c r="AF36" s="12"/>
      <c r="AG36" s="12"/>
      <c r="AH36" s="12"/>
      <c r="AI36" s="12"/>
      <c r="AJ36" s="12"/>
      <c r="AK36" s="11"/>
      <c r="AL36" s="10"/>
      <c r="AM36" s="12"/>
      <c r="AN36" s="12"/>
      <c r="AO36" s="12"/>
      <c r="AP36" s="12"/>
      <c r="AQ36" s="12"/>
      <c r="AR36" s="12"/>
      <c r="AS36" s="12"/>
      <c r="AT36" s="11"/>
      <c r="AU36" s="10"/>
      <c r="AV36" s="12"/>
      <c r="AW36" s="12"/>
      <c r="AX36" s="12"/>
      <c r="AY36" s="12"/>
      <c r="AZ36" s="12"/>
      <c r="BA36" s="12"/>
      <c r="BB36" s="12"/>
      <c r="BC36" s="12"/>
      <c r="BD36" s="12"/>
      <c r="BE36" s="11"/>
      <c r="BF36" s="10"/>
      <c r="BG36" s="12"/>
      <c r="BH36" s="12"/>
      <c r="BI36" s="12"/>
      <c r="BJ36" s="12"/>
      <c r="BK36" s="12"/>
      <c r="BL36" s="12"/>
      <c r="BM36" s="12"/>
      <c r="BN36" s="11"/>
      <c r="BO36" s="10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1"/>
      <c r="CA36" s="10"/>
      <c r="CB36" s="12"/>
      <c r="CC36" s="12"/>
      <c r="CD36" s="12"/>
      <c r="CE36" s="12"/>
      <c r="CF36" s="12"/>
      <c r="CG36" s="12"/>
      <c r="CH36" s="12"/>
      <c r="CI36" s="11"/>
      <c r="CJ36" s="10"/>
      <c r="CK36" s="12"/>
      <c r="CL36" s="12"/>
      <c r="CM36" s="12"/>
      <c r="CN36" s="12"/>
      <c r="CO36" s="12"/>
      <c r="CP36" s="12"/>
      <c r="CQ36" s="12"/>
      <c r="CR36" s="12"/>
      <c r="CS36" s="12"/>
      <c r="CT36" s="11"/>
      <c r="CU36" s="10"/>
      <c r="CV36" s="12"/>
      <c r="CW36" s="12"/>
      <c r="CX36" s="12"/>
      <c r="CY36" s="11"/>
      <c r="CZ36" s="10"/>
      <c r="DA36" s="12"/>
      <c r="DB36" s="12"/>
      <c r="DC36" s="12"/>
      <c r="DD36" s="12"/>
      <c r="DE36" s="11"/>
      <c r="DF36" s="10"/>
      <c r="DG36" s="12"/>
      <c r="DH36" s="12"/>
      <c r="DI36" s="12"/>
      <c r="DJ36" s="11"/>
      <c r="DK36" s="10"/>
      <c r="DL36" s="12"/>
      <c r="DM36" s="12"/>
      <c r="DN36" s="12"/>
      <c r="DO36" s="12"/>
      <c r="DP36" s="11"/>
      <c r="DQ36" s="10"/>
      <c r="DR36" s="12"/>
      <c r="DS36" s="12"/>
      <c r="DT36" s="11"/>
      <c r="DU36" s="10"/>
      <c r="DV36" s="12"/>
      <c r="DW36" s="12"/>
      <c r="DX36" s="12"/>
      <c r="DY36" s="11"/>
      <c r="DZ36" s="10"/>
      <c r="EA36" s="12"/>
      <c r="EB36" s="11"/>
      <c r="EC36" s="10"/>
      <c r="ED36" s="12"/>
      <c r="EE36" s="12"/>
      <c r="EF36" s="12"/>
      <c r="EG36" s="11"/>
      <c r="EH36" s="10"/>
      <c r="EI36" s="12"/>
      <c r="EJ36" s="11"/>
      <c r="EK36" s="10"/>
      <c r="EL36" s="12"/>
      <c r="EM36" s="12"/>
      <c r="EN36" s="12"/>
      <c r="EO36" s="11"/>
      <c r="EP36" s="10"/>
      <c r="EQ36" s="12"/>
      <c r="ER36" s="11"/>
      <c r="ES36" s="10"/>
      <c r="ET36" s="11"/>
      <c r="EU36" s="10"/>
      <c r="EV36" s="12"/>
      <c r="EW36" s="12"/>
      <c r="EX36" s="11"/>
      <c r="EY36" s="10"/>
      <c r="EZ36" s="11"/>
      <c r="FA36" s="10"/>
      <c r="FB36" s="12"/>
      <c r="FC36" s="12"/>
      <c r="FD36" s="11"/>
      <c r="FE36" s="10"/>
      <c r="FF36" s="11"/>
      <c r="FG36" s="10"/>
      <c r="FH36" s="12"/>
      <c r="FI36" s="12"/>
      <c r="FJ36" s="11"/>
      <c r="FK36" s="10"/>
      <c r="FL36" s="11"/>
      <c r="FM36" s="10"/>
      <c r="FN36" s="12"/>
      <c r="FO36" s="11"/>
      <c r="FP36" s="10"/>
      <c r="FQ36" s="12"/>
      <c r="FR36" s="11"/>
      <c r="FS36" s="10"/>
      <c r="FT36" s="11"/>
      <c r="FU36" s="1"/>
      <c r="FV36" s="10"/>
      <c r="FW36" s="11"/>
      <c r="FX36" s="1"/>
      <c r="FY36" s="10"/>
      <c r="FZ36" s="11"/>
      <c r="GA36" s="1"/>
      <c r="GB36" s="10"/>
      <c r="GC36" s="11"/>
      <c r="GD36" s="1"/>
      <c r="GE36" s="10"/>
      <c r="GF36" s="11"/>
      <c r="GG36" s="1"/>
      <c r="GH36" s="10"/>
      <c r="GI36" s="11"/>
      <c r="GJ36" s="1"/>
      <c r="GK36" s="1"/>
      <c r="GL36" s="10"/>
      <c r="GM36" s="11"/>
      <c r="GN36" s="1"/>
      <c r="GO36" s="1"/>
      <c r="GP36" s="1"/>
      <c r="GQ36" s="1"/>
      <c r="GR36" s="1"/>
      <c r="GS36" s="1" t="s">
        <v>29</v>
      </c>
      <c r="GT36" s="4"/>
      <c r="GU36" s="1" t="s">
        <v>29</v>
      </c>
    </row>
    <row r="37" spans="3:203" ht="26.65" customHeight="1">
      <c r="C37" s="13" t="s">
        <v>60</v>
      </c>
      <c r="D37" s="12"/>
      <c r="E37" s="12"/>
      <c r="F37" s="12"/>
      <c r="G37" s="11"/>
      <c r="H37" s="10"/>
      <c r="I37" s="12"/>
      <c r="J37" s="12"/>
      <c r="K37" s="12"/>
      <c r="L37" s="12"/>
      <c r="M37" s="12"/>
      <c r="N37" s="11"/>
      <c r="P37" s="10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0"/>
      <c r="AB37" s="12"/>
      <c r="AC37" s="12"/>
      <c r="AD37" s="12"/>
      <c r="AE37" s="12"/>
      <c r="AF37" s="12"/>
      <c r="AG37" s="12"/>
      <c r="AH37" s="12"/>
      <c r="AI37" s="12"/>
      <c r="AJ37" s="12"/>
      <c r="AK37" s="11"/>
      <c r="AL37" s="10"/>
      <c r="AM37" s="12"/>
      <c r="AN37" s="12"/>
      <c r="AO37" s="12"/>
      <c r="AP37" s="12"/>
      <c r="AQ37" s="12"/>
      <c r="AR37" s="12"/>
      <c r="AS37" s="12"/>
      <c r="AT37" s="11"/>
      <c r="AU37" s="10"/>
      <c r="AV37" s="12"/>
      <c r="AW37" s="12"/>
      <c r="AX37" s="12"/>
      <c r="AY37" s="12"/>
      <c r="AZ37" s="12"/>
      <c r="BA37" s="12"/>
      <c r="BB37" s="12"/>
      <c r="BC37" s="12"/>
      <c r="BD37" s="12"/>
      <c r="BE37" s="11"/>
      <c r="BF37" s="10"/>
      <c r="BG37" s="12"/>
      <c r="BH37" s="12"/>
      <c r="BI37" s="12"/>
      <c r="BJ37" s="12"/>
      <c r="BK37" s="12"/>
      <c r="BL37" s="12"/>
      <c r="BM37" s="12"/>
      <c r="BN37" s="11"/>
      <c r="BO37" s="10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1"/>
      <c r="CA37" s="10"/>
      <c r="CB37" s="12"/>
      <c r="CC37" s="12"/>
      <c r="CD37" s="12"/>
      <c r="CE37" s="12"/>
      <c r="CF37" s="12"/>
      <c r="CG37" s="12"/>
      <c r="CH37" s="12"/>
      <c r="CI37" s="11"/>
      <c r="CJ37" s="10"/>
      <c r="CK37" s="12"/>
      <c r="CL37" s="12"/>
      <c r="CM37" s="12"/>
      <c r="CN37" s="12"/>
      <c r="CO37" s="12"/>
      <c r="CP37" s="12"/>
      <c r="CQ37" s="12"/>
      <c r="CR37" s="12"/>
      <c r="CS37" s="12"/>
      <c r="CT37" s="11"/>
      <c r="CU37" s="10"/>
      <c r="CV37" s="12"/>
      <c r="CW37" s="12"/>
      <c r="CX37" s="12"/>
      <c r="CY37" s="11"/>
      <c r="CZ37" s="10"/>
      <c r="DA37" s="12"/>
      <c r="DB37" s="12"/>
      <c r="DC37" s="12"/>
      <c r="DD37" s="12"/>
      <c r="DE37" s="11"/>
      <c r="DF37" s="10"/>
      <c r="DG37" s="12"/>
      <c r="DH37" s="12"/>
      <c r="DI37" s="12"/>
      <c r="DJ37" s="11"/>
      <c r="DK37" s="10"/>
      <c r="DL37" s="12"/>
      <c r="DM37" s="12"/>
      <c r="DN37" s="12"/>
      <c r="DO37" s="12"/>
      <c r="DP37" s="11"/>
      <c r="DQ37" s="10"/>
      <c r="DR37" s="12"/>
      <c r="DS37" s="12"/>
      <c r="DT37" s="11"/>
      <c r="DU37" s="10"/>
      <c r="DV37" s="12"/>
      <c r="DW37" s="12"/>
      <c r="DX37" s="12"/>
      <c r="DY37" s="11"/>
      <c r="DZ37" s="10"/>
      <c r="EA37" s="12"/>
      <c r="EB37" s="11"/>
      <c r="EC37" s="10"/>
      <c r="ED37" s="12"/>
      <c r="EE37" s="12"/>
      <c r="EF37" s="12"/>
      <c r="EG37" s="11"/>
      <c r="EH37" s="10"/>
      <c r="EI37" s="12"/>
      <c r="EJ37" s="11"/>
      <c r="EK37" s="10"/>
      <c r="EL37" s="12"/>
      <c r="EM37" s="12"/>
      <c r="EN37" s="12"/>
      <c r="EO37" s="11"/>
      <c r="EP37" s="10"/>
      <c r="EQ37" s="12"/>
      <c r="ER37" s="11"/>
      <c r="ES37" s="10"/>
      <c r="ET37" s="11"/>
      <c r="EU37" s="10"/>
      <c r="EV37" s="12"/>
      <c r="EW37" s="12"/>
      <c r="EX37" s="11"/>
      <c r="EY37" s="10"/>
      <c r="EZ37" s="11"/>
      <c r="FA37" s="10"/>
      <c r="FB37" s="12"/>
      <c r="FC37" s="12"/>
      <c r="FD37" s="11"/>
      <c r="FE37" s="10"/>
      <c r="FF37" s="11"/>
      <c r="FG37" s="10"/>
      <c r="FH37" s="12"/>
      <c r="FI37" s="12"/>
      <c r="FJ37" s="11"/>
      <c r="FK37" s="10"/>
      <c r="FL37" s="11"/>
      <c r="FM37" s="10"/>
      <c r="FN37" s="12"/>
      <c r="FO37" s="11"/>
      <c r="FP37" s="10"/>
      <c r="FQ37" s="12"/>
      <c r="FR37" s="11"/>
      <c r="FS37" s="10"/>
      <c r="FT37" s="11"/>
      <c r="FU37" s="1"/>
      <c r="FV37" s="10"/>
      <c r="FW37" s="11"/>
      <c r="FX37" s="1"/>
      <c r="FY37" s="10"/>
      <c r="FZ37" s="11"/>
      <c r="GA37" s="1"/>
      <c r="GB37" s="10"/>
      <c r="GC37" s="11"/>
      <c r="GD37" s="1"/>
      <c r="GE37" s="10"/>
      <c r="GF37" s="11"/>
      <c r="GG37" s="1"/>
      <c r="GH37" s="10"/>
      <c r="GI37" s="11"/>
      <c r="GJ37" s="1"/>
      <c r="GK37" s="1"/>
      <c r="GL37" s="10"/>
      <c r="GM37" s="11"/>
      <c r="GN37" s="1"/>
      <c r="GO37" s="1"/>
      <c r="GP37" s="1"/>
      <c r="GQ37" s="1"/>
      <c r="GR37" s="1"/>
      <c r="GS37" s="1" t="s">
        <v>29</v>
      </c>
      <c r="GT37" s="4"/>
      <c r="GU37" s="1" t="s">
        <v>29</v>
      </c>
    </row>
    <row r="38" spans="3:203" ht="26.65" customHeight="1">
      <c r="C38" s="13" t="s">
        <v>61</v>
      </c>
      <c r="D38" s="12"/>
      <c r="E38" s="12"/>
      <c r="F38" s="12"/>
      <c r="G38" s="11"/>
      <c r="H38" s="10"/>
      <c r="I38" s="12"/>
      <c r="J38" s="12"/>
      <c r="K38" s="12"/>
      <c r="L38" s="12"/>
      <c r="M38" s="12"/>
      <c r="N38" s="11"/>
      <c r="P38" s="10"/>
      <c r="Q38" s="12"/>
      <c r="R38" s="12"/>
      <c r="S38" s="12"/>
      <c r="T38" s="12"/>
      <c r="U38" s="12"/>
      <c r="V38" s="12"/>
      <c r="W38" s="12"/>
      <c r="X38" s="12"/>
      <c r="Y38" s="12"/>
      <c r="Z38" s="11"/>
      <c r="AA38" s="10"/>
      <c r="AB38" s="12"/>
      <c r="AC38" s="12"/>
      <c r="AD38" s="12"/>
      <c r="AE38" s="12"/>
      <c r="AF38" s="12"/>
      <c r="AG38" s="12"/>
      <c r="AH38" s="12"/>
      <c r="AI38" s="12"/>
      <c r="AJ38" s="12"/>
      <c r="AK38" s="11"/>
      <c r="AL38" s="10"/>
      <c r="AM38" s="12"/>
      <c r="AN38" s="12"/>
      <c r="AO38" s="12"/>
      <c r="AP38" s="12"/>
      <c r="AQ38" s="12"/>
      <c r="AR38" s="12"/>
      <c r="AS38" s="12"/>
      <c r="AT38" s="11"/>
      <c r="AU38" s="10"/>
      <c r="AV38" s="12"/>
      <c r="AW38" s="12"/>
      <c r="AX38" s="12"/>
      <c r="AY38" s="12"/>
      <c r="AZ38" s="12"/>
      <c r="BA38" s="12"/>
      <c r="BB38" s="12"/>
      <c r="BC38" s="12"/>
      <c r="BD38" s="12"/>
      <c r="BE38" s="11"/>
      <c r="BF38" s="10"/>
      <c r="BG38" s="12"/>
      <c r="BH38" s="12"/>
      <c r="BI38" s="12"/>
      <c r="BJ38" s="12"/>
      <c r="BK38" s="12"/>
      <c r="BL38" s="12"/>
      <c r="BM38" s="12"/>
      <c r="BN38" s="11"/>
      <c r="BO38" s="10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1"/>
      <c r="CA38" s="10"/>
      <c r="CB38" s="12"/>
      <c r="CC38" s="12"/>
      <c r="CD38" s="12"/>
      <c r="CE38" s="12"/>
      <c r="CF38" s="12"/>
      <c r="CG38" s="12"/>
      <c r="CH38" s="12"/>
      <c r="CI38" s="11"/>
      <c r="CJ38" s="10"/>
      <c r="CK38" s="12"/>
      <c r="CL38" s="12"/>
      <c r="CM38" s="12"/>
      <c r="CN38" s="12"/>
      <c r="CO38" s="12"/>
      <c r="CP38" s="12"/>
      <c r="CQ38" s="12"/>
      <c r="CR38" s="12"/>
      <c r="CS38" s="12"/>
      <c r="CT38" s="11"/>
      <c r="CU38" s="10"/>
      <c r="CV38" s="12"/>
      <c r="CW38" s="12"/>
      <c r="CX38" s="12"/>
      <c r="CY38" s="11"/>
      <c r="CZ38" s="10"/>
      <c r="DA38" s="12"/>
      <c r="DB38" s="12"/>
      <c r="DC38" s="12"/>
      <c r="DD38" s="12"/>
      <c r="DE38" s="11"/>
      <c r="DF38" s="10"/>
      <c r="DG38" s="12"/>
      <c r="DH38" s="12"/>
      <c r="DI38" s="12"/>
      <c r="DJ38" s="11"/>
      <c r="DK38" s="10"/>
      <c r="DL38" s="12"/>
      <c r="DM38" s="12"/>
      <c r="DN38" s="12"/>
      <c r="DO38" s="12"/>
      <c r="DP38" s="11"/>
      <c r="DQ38" s="10"/>
      <c r="DR38" s="12"/>
      <c r="DS38" s="12"/>
      <c r="DT38" s="11"/>
      <c r="DU38" s="10"/>
      <c r="DV38" s="12"/>
      <c r="DW38" s="12"/>
      <c r="DX38" s="12"/>
      <c r="DY38" s="11"/>
      <c r="DZ38" s="10"/>
      <c r="EA38" s="12"/>
      <c r="EB38" s="11"/>
      <c r="EC38" s="10"/>
      <c r="ED38" s="12"/>
      <c r="EE38" s="12"/>
      <c r="EF38" s="12"/>
      <c r="EG38" s="11"/>
      <c r="EH38" s="10"/>
      <c r="EI38" s="12"/>
      <c r="EJ38" s="11"/>
      <c r="EK38" s="10"/>
      <c r="EL38" s="12"/>
      <c r="EM38" s="12"/>
      <c r="EN38" s="12"/>
      <c r="EO38" s="11"/>
      <c r="EP38" s="10"/>
      <c r="EQ38" s="12"/>
      <c r="ER38" s="11"/>
      <c r="ES38" s="10"/>
      <c r="ET38" s="11"/>
      <c r="EU38" s="10"/>
      <c r="EV38" s="12"/>
      <c r="EW38" s="12"/>
      <c r="EX38" s="11"/>
      <c r="EY38" s="10"/>
      <c r="EZ38" s="11"/>
      <c r="FA38" s="10"/>
      <c r="FB38" s="12"/>
      <c r="FC38" s="12"/>
      <c r="FD38" s="11"/>
      <c r="FE38" s="10"/>
      <c r="FF38" s="11"/>
      <c r="FG38" s="10"/>
      <c r="FH38" s="12"/>
      <c r="FI38" s="12"/>
      <c r="FJ38" s="11"/>
      <c r="FK38" s="10"/>
      <c r="FL38" s="11"/>
      <c r="FM38" s="10"/>
      <c r="FN38" s="12"/>
      <c r="FO38" s="11"/>
      <c r="FP38" s="10"/>
      <c r="FQ38" s="12"/>
      <c r="FR38" s="11"/>
      <c r="FS38" s="10"/>
      <c r="FT38" s="11"/>
      <c r="FU38" s="1"/>
      <c r="FV38" s="10"/>
      <c r="FW38" s="11"/>
      <c r="FX38" s="1"/>
      <c r="FY38" s="10"/>
      <c r="FZ38" s="11"/>
      <c r="GA38" s="1"/>
      <c r="GB38" s="10"/>
      <c r="GC38" s="11"/>
      <c r="GD38" s="1"/>
      <c r="GE38" s="10"/>
      <c r="GF38" s="11"/>
      <c r="GG38" s="1"/>
      <c r="GH38" s="10"/>
      <c r="GI38" s="11"/>
      <c r="GJ38" s="1"/>
      <c r="GK38" s="1"/>
      <c r="GL38" s="10"/>
      <c r="GM38" s="11"/>
      <c r="GN38" s="1"/>
      <c r="GO38" s="1"/>
      <c r="GP38" s="1"/>
      <c r="GQ38" s="1"/>
      <c r="GR38" s="1"/>
      <c r="GS38" s="1" t="s">
        <v>29</v>
      </c>
      <c r="GT38" s="4"/>
      <c r="GU38" s="1" t="s">
        <v>29</v>
      </c>
    </row>
    <row r="39" spans="3:203" ht="26.65" customHeight="1">
      <c r="C39" s="13" t="s">
        <v>62</v>
      </c>
      <c r="D39" s="12"/>
      <c r="E39" s="12"/>
      <c r="F39" s="12"/>
      <c r="G39" s="11"/>
      <c r="H39" s="10"/>
      <c r="I39" s="12"/>
      <c r="J39" s="12"/>
      <c r="K39" s="12"/>
      <c r="L39" s="12"/>
      <c r="M39" s="12"/>
      <c r="N39" s="11"/>
      <c r="P39" s="10"/>
      <c r="Q39" s="12"/>
      <c r="R39" s="12"/>
      <c r="S39" s="12"/>
      <c r="T39" s="12"/>
      <c r="U39" s="12"/>
      <c r="V39" s="12"/>
      <c r="W39" s="12"/>
      <c r="X39" s="12"/>
      <c r="Y39" s="12"/>
      <c r="Z39" s="11"/>
      <c r="AA39" s="10"/>
      <c r="AB39" s="12"/>
      <c r="AC39" s="12"/>
      <c r="AD39" s="12"/>
      <c r="AE39" s="12"/>
      <c r="AF39" s="12"/>
      <c r="AG39" s="12"/>
      <c r="AH39" s="12"/>
      <c r="AI39" s="12"/>
      <c r="AJ39" s="12"/>
      <c r="AK39" s="11"/>
      <c r="AL39" s="10"/>
      <c r="AM39" s="12"/>
      <c r="AN39" s="12"/>
      <c r="AO39" s="12"/>
      <c r="AP39" s="12"/>
      <c r="AQ39" s="12"/>
      <c r="AR39" s="12"/>
      <c r="AS39" s="12"/>
      <c r="AT39" s="11"/>
      <c r="AU39" s="10"/>
      <c r="AV39" s="12"/>
      <c r="AW39" s="12"/>
      <c r="AX39" s="12"/>
      <c r="AY39" s="12"/>
      <c r="AZ39" s="12"/>
      <c r="BA39" s="12"/>
      <c r="BB39" s="12"/>
      <c r="BC39" s="12"/>
      <c r="BD39" s="12"/>
      <c r="BE39" s="11"/>
      <c r="BF39" s="10"/>
      <c r="BG39" s="12"/>
      <c r="BH39" s="12"/>
      <c r="BI39" s="12"/>
      <c r="BJ39" s="12"/>
      <c r="BK39" s="12"/>
      <c r="BL39" s="12"/>
      <c r="BM39" s="12"/>
      <c r="BN39" s="11"/>
      <c r="BO39" s="10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1"/>
      <c r="CA39" s="10"/>
      <c r="CB39" s="12"/>
      <c r="CC39" s="12"/>
      <c r="CD39" s="12"/>
      <c r="CE39" s="12"/>
      <c r="CF39" s="12"/>
      <c r="CG39" s="12"/>
      <c r="CH39" s="12"/>
      <c r="CI39" s="11"/>
      <c r="CJ39" s="10"/>
      <c r="CK39" s="12"/>
      <c r="CL39" s="12"/>
      <c r="CM39" s="12"/>
      <c r="CN39" s="12"/>
      <c r="CO39" s="12"/>
      <c r="CP39" s="12"/>
      <c r="CQ39" s="12"/>
      <c r="CR39" s="12"/>
      <c r="CS39" s="12"/>
      <c r="CT39" s="11"/>
      <c r="CU39" s="10"/>
      <c r="CV39" s="12"/>
      <c r="CW39" s="12"/>
      <c r="CX39" s="12"/>
      <c r="CY39" s="11"/>
      <c r="CZ39" s="10"/>
      <c r="DA39" s="12"/>
      <c r="DB39" s="12"/>
      <c r="DC39" s="12"/>
      <c r="DD39" s="12"/>
      <c r="DE39" s="11"/>
      <c r="DF39" s="10"/>
      <c r="DG39" s="12"/>
      <c r="DH39" s="12"/>
      <c r="DI39" s="12"/>
      <c r="DJ39" s="11"/>
      <c r="DK39" s="10"/>
      <c r="DL39" s="12"/>
      <c r="DM39" s="12"/>
      <c r="DN39" s="12"/>
      <c r="DO39" s="12"/>
      <c r="DP39" s="11"/>
      <c r="DQ39" s="10"/>
      <c r="DR39" s="12"/>
      <c r="DS39" s="12"/>
      <c r="DT39" s="11"/>
      <c r="DU39" s="10"/>
      <c r="DV39" s="12"/>
      <c r="DW39" s="12"/>
      <c r="DX39" s="12"/>
      <c r="DY39" s="11"/>
      <c r="DZ39" s="10"/>
      <c r="EA39" s="12"/>
      <c r="EB39" s="11"/>
      <c r="EC39" s="10"/>
      <c r="ED39" s="12"/>
      <c r="EE39" s="12"/>
      <c r="EF39" s="12"/>
      <c r="EG39" s="11"/>
      <c r="EH39" s="10"/>
      <c r="EI39" s="12"/>
      <c r="EJ39" s="11"/>
      <c r="EK39" s="10"/>
      <c r="EL39" s="12"/>
      <c r="EM39" s="12"/>
      <c r="EN39" s="12"/>
      <c r="EO39" s="11"/>
      <c r="EP39" s="10"/>
      <c r="EQ39" s="12"/>
      <c r="ER39" s="11"/>
      <c r="ES39" s="10"/>
      <c r="ET39" s="11"/>
      <c r="EU39" s="10"/>
      <c r="EV39" s="12"/>
      <c r="EW39" s="12"/>
      <c r="EX39" s="11"/>
      <c r="EY39" s="10"/>
      <c r="EZ39" s="11"/>
      <c r="FA39" s="10"/>
      <c r="FB39" s="12"/>
      <c r="FC39" s="12"/>
      <c r="FD39" s="11"/>
      <c r="FE39" s="10"/>
      <c r="FF39" s="11"/>
      <c r="FG39" s="10"/>
      <c r="FH39" s="12"/>
      <c r="FI39" s="12"/>
      <c r="FJ39" s="11"/>
      <c r="FK39" s="10"/>
      <c r="FL39" s="11"/>
      <c r="FM39" s="10"/>
      <c r="FN39" s="12"/>
      <c r="FO39" s="11"/>
      <c r="FP39" s="10"/>
      <c r="FQ39" s="12"/>
      <c r="FR39" s="11"/>
      <c r="FS39" s="10"/>
      <c r="FT39" s="11"/>
      <c r="FU39" s="1"/>
      <c r="FV39" s="10"/>
      <c r="FW39" s="11"/>
      <c r="FX39" s="1"/>
      <c r="FY39" s="10"/>
      <c r="FZ39" s="11"/>
      <c r="GA39" s="1"/>
      <c r="GB39" s="10"/>
      <c r="GC39" s="11"/>
      <c r="GD39" s="1"/>
      <c r="GE39" s="10"/>
      <c r="GF39" s="11"/>
      <c r="GG39" s="1"/>
      <c r="GH39" s="10"/>
      <c r="GI39" s="11"/>
      <c r="GJ39" s="1"/>
      <c r="GK39" s="1"/>
      <c r="GL39" s="10"/>
      <c r="GM39" s="11"/>
      <c r="GN39" s="1"/>
      <c r="GO39" s="1"/>
      <c r="GP39" s="1"/>
      <c r="GQ39" s="1"/>
      <c r="GR39" s="1"/>
      <c r="GS39" s="1" t="s">
        <v>29</v>
      </c>
      <c r="GT39" s="4"/>
      <c r="GU39" s="1" t="s">
        <v>29</v>
      </c>
    </row>
    <row r="40" spans="3:203" ht="26.65" customHeight="1">
      <c r="C40" s="13" t="s">
        <v>63</v>
      </c>
      <c r="D40" s="12"/>
      <c r="E40" s="12"/>
      <c r="F40" s="12"/>
      <c r="G40" s="11"/>
      <c r="H40" s="10"/>
      <c r="I40" s="12"/>
      <c r="J40" s="12"/>
      <c r="K40" s="12"/>
      <c r="L40" s="12"/>
      <c r="M40" s="12"/>
      <c r="N40" s="11"/>
      <c r="P40" s="10"/>
      <c r="Q40" s="12"/>
      <c r="R40" s="12"/>
      <c r="S40" s="12"/>
      <c r="T40" s="12"/>
      <c r="U40" s="12"/>
      <c r="V40" s="12"/>
      <c r="W40" s="12"/>
      <c r="X40" s="12"/>
      <c r="Y40" s="12"/>
      <c r="Z40" s="11"/>
      <c r="AA40" s="10"/>
      <c r="AB40" s="12"/>
      <c r="AC40" s="12"/>
      <c r="AD40" s="12"/>
      <c r="AE40" s="12"/>
      <c r="AF40" s="12"/>
      <c r="AG40" s="12"/>
      <c r="AH40" s="12"/>
      <c r="AI40" s="12"/>
      <c r="AJ40" s="12"/>
      <c r="AK40" s="11"/>
      <c r="AL40" s="10"/>
      <c r="AM40" s="12"/>
      <c r="AN40" s="12"/>
      <c r="AO40" s="12"/>
      <c r="AP40" s="12"/>
      <c r="AQ40" s="12"/>
      <c r="AR40" s="12"/>
      <c r="AS40" s="12"/>
      <c r="AT40" s="11"/>
      <c r="AU40" s="10"/>
      <c r="AV40" s="12"/>
      <c r="AW40" s="12"/>
      <c r="AX40" s="12"/>
      <c r="AY40" s="12"/>
      <c r="AZ40" s="12"/>
      <c r="BA40" s="12"/>
      <c r="BB40" s="12"/>
      <c r="BC40" s="12"/>
      <c r="BD40" s="12"/>
      <c r="BE40" s="11"/>
      <c r="BF40" s="10"/>
      <c r="BG40" s="12"/>
      <c r="BH40" s="12"/>
      <c r="BI40" s="12"/>
      <c r="BJ40" s="12"/>
      <c r="BK40" s="12"/>
      <c r="BL40" s="12"/>
      <c r="BM40" s="12"/>
      <c r="BN40" s="11"/>
      <c r="BO40" s="10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1"/>
      <c r="CA40" s="10"/>
      <c r="CB40" s="12"/>
      <c r="CC40" s="12"/>
      <c r="CD40" s="12"/>
      <c r="CE40" s="12"/>
      <c r="CF40" s="12"/>
      <c r="CG40" s="12"/>
      <c r="CH40" s="12"/>
      <c r="CI40" s="11"/>
      <c r="CJ40" s="10"/>
      <c r="CK40" s="12"/>
      <c r="CL40" s="12"/>
      <c r="CM40" s="12"/>
      <c r="CN40" s="12"/>
      <c r="CO40" s="12"/>
      <c r="CP40" s="12"/>
      <c r="CQ40" s="12"/>
      <c r="CR40" s="12"/>
      <c r="CS40" s="12"/>
      <c r="CT40" s="11"/>
      <c r="CU40" s="10"/>
      <c r="CV40" s="12"/>
      <c r="CW40" s="12"/>
      <c r="CX40" s="12"/>
      <c r="CY40" s="11"/>
      <c r="CZ40" s="10"/>
      <c r="DA40" s="12"/>
      <c r="DB40" s="12"/>
      <c r="DC40" s="12"/>
      <c r="DD40" s="12"/>
      <c r="DE40" s="11"/>
      <c r="DF40" s="10"/>
      <c r="DG40" s="12"/>
      <c r="DH40" s="12"/>
      <c r="DI40" s="12"/>
      <c r="DJ40" s="11"/>
      <c r="DK40" s="10"/>
      <c r="DL40" s="12"/>
      <c r="DM40" s="12"/>
      <c r="DN40" s="12"/>
      <c r="DO40" s="12"/>
      <c r="DP40" s="11"/>
      <c r="DQ40" s="10"/>
      <c r="DR40" s="12"/>
      <c r="DS40" s="12"/>
      <c r="DT40" s="11"/>
      <c r="DU40" s="10"/>
      <c r="DV40" s="12"/>
      <c r="DW40" s="12"/>
      <c r="DX40" s="12"/>
      <c r="DY40" s="11"/>
      <c r="DZ40" s="10"/>
      <c r="EA40" s="12"/>
      <c r="EB40" s="11"/>
      <c r="EC40" s="10"/>
      <c r="ED40" s="12"/>
      <c r="EE40" s="12"/>
      <c r="EF40" s="12"/>
      <c r="EG40" s="11"/>
      <c r="EH40" s="10">
        <v>1</v>
      </c>
      <c r="EI40" s="12"/>
      <c r="EJ40" s="11"/>
      <c r="EK40" s="10"/>
      <c r="EL40" s="12"/>
      <c r="EM40" s="12"/>
      <c r="EN40" s="12"/>
      <c r="EO40" s="11"/>
      <c r="EP40" s="10"/>
      <c r="EQ40" s="12"/>
      <c r="ER40" s="11"/>
      <c r="ES40" s="10"/>
      <c r="ET40" s="11"/>
      <c r="EU40" s="10"/>
      <c r="EV40" s="12"/>
      <c r="EW40" s="12"/>
      <c r="EX40" s="11"/>
      <c r="EY40" s="10"/>
      <c r="EZ40" s="11"/>
      <c r="FA40" s="10"/>
      <c r="FB40" s="12"/>
      <c r="FC40" s="12"/>
      <c r="FD40" s="11"/>
      <c r="FE40" s="10"/>
      <c r="FF40" s="11"/>
      <c r="FG40" s="10"/>
      <c r="FH40" s="12"/>
      <c r="FI40" s="12"/>
      <c r="FJ40" s="11"/>
      <c r="FK40" s="10"/>
      <c r="FL40" s="11"/>
      <c r="FM40" s="10"/>
      <c r="FN40" s="12"/>
      <c r="FO40" s="11"/>
      <c r="FP40" s="10"/>
      <c r="FQ40" s="12"/>
      <c r="FR40" s="11"/>
      <c r="FS40" s="10"/>
      <c r="FT40" s="11"/>
      <c r="FU40" s="1"/>
      <c r="FV40" s="10"/>
      <c r="FW40" s="11"/>
      <c r="FX40" s="1"/>
      <c r="FY40" s="10"/>
      <c r="FZ40" s="11"/>
      <c r="GA40" s="1"/>
      <c r="GB40" s="10"/>
      <c r="GC40" s="11"/>
      <c r="GD40" s="1"/>
      <c r="GE40" s="10"/>
      <c r="GF40" s="11"/>
      <c r="GG40" s="1"/>
      <c r="GH40" s="10"/>
      <c r="GI40" s="11"/>
      <c r="GJ40" s="1"/>
      <c r="GK40" s="1"/>
      <c r="GL40" s="10"/>
      <c r="GM40" s="11"/>
      <c r="GN40" s="1"/>
      <c r="GO40" s="1"/>
      <c r="GP40" s="1"/>
      <c r="GQ40" s="1"/>
      <c r="GR40" s="1"/>
      <c r="GS40" s="1" t="s">
        <v>29</v>
      </c>
      <c r="GT40" s="4">
        <v>1</v>
      </c>
      <c r="GU40" s="1" t="s">
        <v>29</v>
      </c>
    </row>
    <row r="41" spans="3:203" ht="26.65" customHeight="1">
      <c r="C41" s="13" t="s">
        <v>64</v>
      </c>
      <c r="D41" s="12"/>
      <c r="E41" s="12"/>
      <c r="F41" s="12"/>
      <c r="G41" s="11"/>
      <c r="H41" s="10"/>
      <c r="I41" s="12"/>
      <c r="J41" s="12"/>
      <c r="K41" s="12"/>
      <c r="L41" s="12"/>
      <c r="M41" s="12"/>
      <c r="N41" s="11"/>
      <c r="P41" s="10"/>
      <c r="Q41" s="12"/>
      <c r="R41" s="12"/>
      <c r="S41" s="12"/>
      <c r="T41" s="12"/>
      <c r="U41" s="12"/>
      <c r="V41" s="12"/>
      <c r="W41" s="12"/>
      <c r="X41" s="12"/>
      <c r="Y41" s="12"/>
      <c r="Z41" s="11"/>
      <c r="AA41" s="10"/>
      <c r="AB41" s="12"/>
      <c r="AC41" s="12"/>
      <c r="AD41" s="12"/>
      <c r="AE41" s="12"/>
      <c r="AF41" s="12"/>
      <c r="AG41" s="12"/>
      <c r="AH41" s="12"/>
      <c r="AI41" s="12"/>
      <c r="AJ41" s="12"/>
      <c r="AK41" s="11"/>
      <c r="AL41" s="10"/>
      <c r="AM41" s="12"/>
      <c r="AN41" s="12"/>
      <c r="AO41" s="12"/>
      <c r="AP41" s="12"/>
      <c r="AQ41" s="12"/>
      <c r="AR41" s="12"/>
      <c r="AS41" s="12"/>
      <c r="AT41" s="11"/>
      <c r="AU41" s="10"/>
      <c r="AV41" s="12"/>
      <c r="AW41" s="12"/>
      <c r="AX41" s="12"/>
      <c r="AY41" s="12"/>
      <c r="AZ41" s="12"/>
      <c r="BA41" s="12"/>
      <c r="BB41" s="12"/>
      <c r="BC41" s="12"/>
      <c r="BD41" s="12"/>
      <c r="BE41" s="11"/>
      <c r="BF41" s="10"/>
      <c r="BG41" s="12"/>
      <c r="BH41" s="12"/>
      <c r="BI41" s="12"/>
      <c r="BJ41" s="12"/>
      <c r="BK41" s="12"/>
      <c r="BL41" s="12"/>
      <c r="BM41" s="12"/>
      <c r="BN41" s="11"/>
      <c r="BO41" s="10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1"/>
      <c r="CA41" s="10"/>
      <c r="CB41" s="12"/>
      <c r="CC41" s="12"/>
      <c r="CD41" s="12"/>
      <c r="CE41" s="12"/>
      <c r="CF41" s="12"/>
      <c r="CG41" s="12"/>
      <c r="CH41" s="12"/>
      <c r="CI41" s="11"/>
      <c r="CJ41" s="10"/>
      <c r="CK41" s="12"/>
      <c r="CL41" s="12"/>
      <c r="CM41" s="12"/>
      <c r="CN41" s="12"/>
      <c r="CO41" s="12"/>
      <c r="CP41" s="12"/>
      <c r="CQ41" s="12"/>
      <c r="CR41" s="12"/>
      <c r="CS41" s="12"/>
      <c r="CT41" s="11"/>
      <c r="CU41" s="10"/>
      <c r="CV41" s="12"/>
      <c r="CW41" s="12"/>
      <c r="CX41" s="12"/>
      <c r="CY41" s="11"/>
      <c r="CZ41" s="10"/>
      <c r="DA41" s="12"/>
      <c r="DB41" s="12"/>
      <c r="DC41" s="12"/>
      <c r="DD41" s="12"/>
      <c r="DE41" s="11"/>
      <c r="DF41" s="10"/>
      <c r="DG41" s="12"/>
      <c r="DH41" s="12"/>
      <c r="DI41" s="12"/>
      <c r="DJ41" s="11"/>
      <c r="DK41" s="10"/>
      <c r="DL41" s="12"/>
      <c r="DM41" s="12"/>
      <c r="DN41" s="12"/>
      <c r="DO41" s="12"/>
      <c r="DP41" s="11"/>
      <c r="DQ41" s="10"/>
      <c r="DR41" s="12"/>
      <c r="DS41" s="12"/>
      <c r="DT41" s="11"/>
      <c r="DU41" s="10"/>
      <c r="DV41" s="12"/>
      <c r="DW41" s="12"/>
      <c r="DX41" s="12"/>
      <c r="DY41" s="11"/>
      <c r="DZ41" s="10">
        <v>1</v>
      </c>
      <c r="EA41" s="12"/>
      <c r="EB41" s="11"/>
      <c r="EC41" s="10"/>
      <c r="ED41" s="12"/>
      <c r="EE41" s="12"/>
      <c r="EF41" s="12"/>
      <c r="EG41" s="11"/>
      <c r="EH41" s="10"/>
      <c r="EI41" s="12"/>
      <c r="EJ41" s="11"/>
      <c r="EK41" s="10"/>
      <c r="EL41" s="12"/>
      <c r="EM41" s="12"/>
      <c r="EN41" s="12"/>
      <c r="EO41" s="11"/>
      <c r="EP41" s="10"/>
      <c r="EQ41" s="12"/>
      <c r="ER41" s="11"/>
      <c r="ES41" s="10"/>
      <c r="ET41" s="11"/>
      <c r="EU41" s="10"/>
      <c r="EV41" s="12"/>
      <c r="EW41" s="12"/>
      <c r="EX41" s="11"/>
      <c r="EY41" s="10"/>
      <c r="EZ41" s="11"/>
      <c r="FA41" s="10"/>
      <c r="FB41" s="12"/>
      <c r="FC41" s="12"/>
      <c r="FD41" s="11"/>
      <c r="FE41" s="10"/>
      <c r="FF41" s="11"/>
      <c r="FG41" s="10"/>
      <c r="FH41" s="12"/>
      <c r="FI41" s="12"/>
      <c r="FJ41" s="11"/>
      <c r="FK41" s="10"/>
      <c r="FL41" s="11"/>
      <c r="FM41" s="10"/>
      <c r="FN41" s="12"/>
      <c r="FO41" s="11"/>
      <c r="FP41" s="10"/>
      <c r="FQ41" s="12"/>
      <c r="FR41" s="11"/>
      <c r="FS41" s="10"/>
      <c r="FT41" s="11"/>
      <c r="FU41" s="1"/>
      <c r="FV41" s="10"/>
      <c r="FW41" s="11"/>
      <c r="FX41" s="1"/>
      <c r="FY41" s="10"/>
      <c r="FZ41" s="11"/>
      <c r="GA41" s="1"/>
      <c r="GB41" s="10"/>
      <c r="GC41" s="11"/>
      <c r="GD41" s="1"/>
      <c r="GE41" s="10"/>
      <c r="GF41" s="11"/>
      <c r="GG41" s="1"/>
      <c r="GH41" s="10"/>
      <c r="GI41" s="11"/>
      <c r="GJ41" s="1"/>
      <c r="GK41" s="1"/>
      <c r="GL41" s="10"/>
      <c r="GM41" s="11"/>
      <c r="GN41" s="1"/>
      <c r="GO41" s="1"/>
      <c r="GP41" s="1"/>
      <c r="GQ41" s="1"/>
      <c r="GR41" s="1"/>
      <c r="GS41" s="1" t="s">
        <v>29</v>
      </c>
      <c r="GT41" s="4">
        <v>1</v>
      </c>
      <c r="GU41" s="1" t="s">
        <v>29</v>
      </c>
    </row>
    <row r="42" spans="3:203" ht="18" customHeight="1">
      <c r="C42" s="53" t="s">
        <v>65</v>
      </c>
      <c r="D42" s="12"/>
      <c r="E42" s="12"/>
      <c r="F42" s="12"/>
      <c r="G42" s="11"/>
      <c r="H42" s="52" t="s">
        <v>29</v>
      </c>
      <c r="I42" s="12"/>
      <c r="J42" s="12"/>
      <c r="K42" s="12"/>
      <c r="L42" s="12"/>
      <c r="M42" s="12"/>
      <c r="N42" s="11"/>
      <c r="P42" s="52" t="s">
        <v>29</v>
      </c>
      <c r="Q42" s="12"/>
      <c r="R42" s="12"/>
      <c r="S42" s="12"/>
      <c r="T42" s="12"/>
      <c r="U42" s="12"/>
      <c r="V42" s="12"/>
      <c r="W42" s="12"/>
      <c r="X42" s="12"/>
      <c r="Y42" s="12"/>
      <c r="Z42" s="11"/>
      <c r="AA42" s="52" t="s">
        <v>29</v>
      </c>
      <c r="AB42" s="12"/>
      <c r="AC42" s="12"/>
      <c r="AD42" s="12"/>
      <c r="AE42" s="12"/>
      <c r="AF42" s="12"/>
      <c r="AG42" s="12"/>
      <c r="AH42" s="12"/>
      <c r="AI42" s="12"/>
      <c r="AJ42" s="12"/>
      <c r="AK42" s="11"/>
      <c r="AL42" s="52" t="s">
        <v>29</v>
      </c>
      <c r="AM42" s="12"/>
      <c r="AN42" s="12"/>
      <c r="AO42" s="12"/>
      <c r="AP42" s="12"/>
      <c r="AQ42" s="12"/>
      <c r="AR42" s="12"/>
      <c r="AS42" s="12"/>
      <c r="AT42" s="11"/>
      <c r="AU42" s="52" t="s">
        <v>29</v>
      </c>
      <c r="AV42" s="12"/>
      <c r="AW42" s="12"/>
      <c r="AX42" s="12"/>
      <c r="AY42" s="12"/>
      <c r="AZ42" s="12"/>
      <c r="BA42" s="12"/>
      <c r="BB42" s="12"/>
      <c r="BC42" s="12"/>
      <c r="BD42" s="12"/>
      <c r="BE42" s="11"/>
      <c r="BF42" s="52" t="s">
        <v>29</v>
      </c>
      <c r="BG42" s="12"/>
      <c r="BH42" s="12"/>
      <c r="BI42" s="12"/>
      <c r="BJ42" s="12"/>
      <c r="BK42" s="12"/>
      <c r="BL42" s="12"/>
      <c r="BM42" s="12"/>
      <c r="BN42" s="11"/>
      <c r="BO42" s="52" t="s">
        <v>29</v>
      </c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1"/>
      <c r="CA42" s="52" t="s">
        <v>29</v>
      </c>
      <c r="CB42" s="12"/>
      <c r="CC42" s="12"/>
      <c r="CD42" s="12"/>
      <c r="CE42" s="12"/>
      <c r="CF42" s="12"/>
      <c r="CG42" s="12"/>
      <c r="CH42" s="12"/>
      <c r="CI42" s="11"/>
      <c r="CJ42" s="52" t="s">
        <v>29</v>
      </c>
      <c r="CK42" s="12"/>
      <c r="CL42" s="12"/>
      <c r="CM42" s="12"/>
      <c r="CN42" s="12"/>
      <c r="CO42" s="12"/>
      <c r="CP42" s="12"/>
      <c r="CQ42" s="12"/>
      <c r="CR42" s="12"/>
      <c r="CS42" s="12"/>
      <c r="CT42" s="11"/>
      <c r="CU42" s="52" t="s">
        <v>29</v>
      </c>
      <c r="CV42" s="12"/>
      <c r="CW42" s="12"/>
      <c r="CX42" s="12"/>
      <c r="CY42" s="11"/>
      <c r="CZ42" s="52" t="s">
        <v>29</v>
      </c>
      <c r="DA42" s="12"/>
      <c r="DB42" s="12"/>
      <c r="DC42" s="12"/>
      <c r="DD42" s="12"/>
      <c r="DE42" s="11"/>
      <c r="DF42" s="52" t="s">
        <v>29</v>
      </c>
      <c r="DG42" s="12"/>
      <c r="DH42" s="12"/>
      <c r="DI42" s="12"/>
      <c r="DJ42" s="11"/>
      <c r="DK42" s="52" t="s">
        <v>29</v>
      </c>
      <c r="DL42" s="12"/>
      <c r="DM42" s="12"/>
      <c r="DN42" s="12"/>
      <c r="DO42" s="12"/>
      <c r="DP42" s="11"/>
      <c r="DQ42" s="52" t="s">
        <v>29</v>
      </c>
      <c r="DR42" s="12"/>
      <c r="DS42" s="12"/>
      <c r="DT42" s="11"/>
      <c r="DU42" s="52" t="s">
        <v>29</v>
      </c>
      <c r="DV42" s="12"/>
      <c r="DW42" s="12"/>
      <c r="DX42" s="12"/>
      <c r="DY42" s="11"/>
      <c r="DZ42" s="52" t="s">
        <v>29</v>
      </c>
      <c r="EA42" s="12"/>
      <c r="EB42" s="11"/>
      <c r="EC42" s="52" t="s">
        <v>29</v>
      </c>
      <c r="ED42" s="12"/>
      <c r="EE42" s="12"/>
      <c r="EF42" s="12"/>
      <c r="EG42" s="11"/>
      <c r="EH42" s="52" t="s">
        <v>29</v>
      </c>
      <c r="EI42" s="12"/>
      <c r="EJ42" s="11"/>
      <c r="EK42" s="52" t="s">
        <v>29</v>
      </c>
      <c r="EL42" s="12"/>
      <c r="EM42" s="12"/>
      <c r="EN42" s="12"/>
      <c r="EO42" s="11"/>
      <c r="EP42" s="52" t="s">
        <v>29</v>
      </c>
      <c r="EQ42" s="12"/>
      <c r="ER42" s="11"/>
      <c r="ES42" s="52" t="s">
        <v>29</v>
      </c>
      <c r="ET42" s="11"/>
      <c r="EU42" s="52" t="s">
        <v>29</v>
      </c>
      <c r="EV42" s="12"/>
      <c r="EW42" s="12"/>
      <c r="EX42" s="11"/>
      <c r="EY42" s="52" t="s">
        <v>29</v>
      </c>
      <c r="EZ42" s="11"/>
      <c r="FA42" s="52" t="s">
        <v>29</v>
      </c>
      <c r="FB42" s="12"/>
      <c r="FC42" s="12"/>
      <c r="FD42" s="11"/>
      <c r="FE42" s="52" t="s">
        <v>29</v>
      </c>
      <c r="FF42" s="11"/>
      <c r="FG42" s="52" t="s">
        <v>29</v>
      </c>
      <c r="FH42" s="12"/>
      <c r="FI42" s="12"/>
      <c r="FJ42" s="11"/>
      <c r="FK42" s="52" t="s">
        <v>29</v>
      </c>
      <c r="FL42" s="11"/>
      <c r="FM42" s="52" t="s">
        <v>29</v>
      </c>
      <c r="FN42" s="12"/>
      <c r="FO42" s="11"/>
      <c r="FP42" s="52" t="s">
        <v>29</v>
      </c>
      <c r="FQ42" s="12"/>
      <c r="FR42" s="11"/>
      <c r="FS42" s="52" t="s">
        <v>29</v>
      </c>
      <c r="FT42" s="11"/>
      <c r="FU42" s="3" t="s">
        <v>29</v>
      </c>
      <c r="FV42" s="52" t="s">
        <v>29</v>
      </c>
      <c r="FW42" s="11"/>
      <c r="FX42" s="3" t="s">
        <v>29</v>
      </c>
      <c r="FY42" s="52" t="s">
        <v>29</v>
      </c>
      <c r="FZ42" s="11"/>
      <c r="GA42" s="3" t="s">
        <v>29</v>
      </c>
      <c r="GB42" s="52" t="s">
        <v>29</v>
      </c>
      <c r="GC42" s="11"/>
      <c r="GD42" s="3" t="s">
        <v>29</v>
      </c>
      <c r="GE42" s="52" t="s">
        <v>29</v>
      </c>
      <c r="GF42" s="11"/>
      <c r="GG42" s="3" t="s">
        <v>29</v>
      </c>
      <c r="GH42" s="52" t="s">
        <v>29</v>
      </c>
      <c r="GI42" s="11"/>
      <c r="GJ42" s="3" t="s">
        <v>29</v>
      </c>
      <c r="GK42" s="3" t="s">
        <v>29</v>
      </c>
      <c r="GL42" s="52" t="s">
        <v>29</v>
      </c>
      <c r="GM42" s="11"/>
      <c r="GN42" s="3" t="s">
        <v>29</v>
      </c>
      <c r="GO42" s="3" t="s">
        <v>29</v>
      </c>
      <c r="GP42" s="3" t="s">
        <v>29</v>
      </c>
      <c r="GQ42" s="3" t="s">
        <v>29</v>
      </c>
      <c r="GR42" s="3" t="s">
        <v>29</v>
      </c>
      <c r="GS42" s="3" t="s">
        <v>29</v>
      </c>
      <c r="GT42" s="3" t="s">
        <v>29</v>
      </c>
      <c r="GU42" s="3" t="s">
        <v>29</v>
      </c>
    </row>
    <row r="43" spans="3:203" ht="26.65" customHeight="1">
      <c r="C43" s="13" t="s">
        <v>56</v>
      </c>
      <c r="D43" s="12"/>
      <c r="E43" s="12"/>
      <c r="F43" s="12"/>
      <c r="G43" s="11"/>
      <c r="H43" s="10"/>
      <c r="I43" s="12"/>
      <c r="J43" s="12"/>
      <c r="K43" s="12"/>
      <c r="L43" s="12"/>
      <c r="M43" s="12"/>
      <c r="N43" s="11"/>
      <c r="P43" s="10"/>
      <c r="Q43" s="12"/>
      <c r="R43" s="12"/>
      <c r="S43" s="12"/>
      <c r="T43" s="12"/>
      <c r="U43" s="12"/>
      <c r="V43" s="12"/>
      <c r="W43" s="12"/>
      <c r="X43" s="12"/>
      <c r="Y43" s="12"/>
      <c r="Z43" s="11"/>
      <c r="AA43" s="10">
        <v>1</v>
      </c>
      <c r="AB43" s="12"/>
      <c r="AC43" s="12"/>
      <c r="AD43" s="12"/>
      <c r="AE43" s="12"/>
      <c r="AF43" s="12"/>
      <c r="AG43" s="12"/>
      <c r="AH43" s="12"/>
      <c r="AI43" s="12"/>
      <c r="AJ43" s="12"/>
      <c r="AK43" s="11"/>
      <c r="AL43" s="10"/>
      <c r="AM43" s="12"/>
      <c r="AN43" s="12"/>
      <c r="AO43" s="12"/>
      <c r="AP43" s="12"/>
      <c r="AQ43" s="12"/>
      <c r="AR43" s="12"/>
      <c r="AS43" s="12"/>
      <c r="AT43" s="11"/>
      <c r="AU43" s="10">
        <v>1</v>
      </c>
      <c r="AV43" s="12"/>
      <c r="AW43" s="12"/>
      <c r="AX43" s="12"/>
      <c r="AY43" s="12"/>
      <c r="AZ43" s="12"/>
      <c r="BA43" s="12"/>
      <c r="BB43" s="12"/>
      <c r="BC43" s="12"/>
      <c r="BD43" s="12"/>
      <c r="BE43" s="11"/>
      <c r="BF43" s="10">
        <v>2</v>
      </c>
      <c r="BG43" s="12"/>
      <c r="BH43" s="12"/>
      <c r="BI43" s="12"/>
      <c r="BJ43" s="12"/>
      <c r="BK43" s="12"/>
      <c r="BL43" s="12"/>
      <c r="BM43" s="12"/>
      <c r="BN43" s="11"/>
      <c r="BO43" s="10">
        <v>1</v>
      </c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1"/>
      <c r="CA43" s="10"/>
      <c r="CB43" s="12"/>
      <c r="CC43" s="12"/>
      <c r="CD43" s="12"/>
      <c r="CE43" s="12"/>
      <c r="CF43" s="12"/>
      <c r="CG43" s="12"/>
      <c r="CH43" s="12"/>
      <c r="CI43" s="11"/>
      <c r="CJ43" s="10">
        <v>2</v>
      </c>
      <c r="CK43" s="12"/>
      <c r="CL43" s="12"/>
      <c r="CM43" s="12"/>
      <c r="CN43" s="12"/>
      <c r="CO43" s="12"/>
      <c r="CP43" s="12"/>
      <c r="CQ43" s="12"/>
      <c r="CR43" s="12"/>
      <c r="CS43" s="12"/>
      <c r="CT43" s="11"/>
      <c r="CU43" s="10">
        <v>1</v>
      </c>
      <c r="CV43" s="12"/>
      <c r="CW43" s="12"/>
      <c r="CX43" s="12"/>
      <c r="CY43" s="11"/>
      <c r="CZ43" s="10"/>
      <c r="DA43" s="12"/>
      <c r="DB43" s="12"/>
      <c r="DC43" s="12"/>
      <c r="DD43" s="12"/>
      <c r="DE43" s="11"/>
      <c r="DF43" s="10">
        <v>1</v>
      </c>
      <c r="DG43" s="12"/>
      <c r="DH43" s="12"/>
      <c r="DI43" s="12"/>
      <c r="DJ43" s="11"/>
      <c r="DK43" s="10"/>
      <c r="DL43" s="12"/>
      <c r="DM43" s="12"/>
      <c r="DN43" s="12"/>
      <c r="DO43" s="12"/>
      <c r="DP43" s="11"/>
      <c r="DQ43" s="10">
        <v>3</v>
      </c>
      <c r="DR43" s="12"/>
      <c r="DS43" s="12"/>
      <c r="DT43" s="11"/>
      <c r="DU43" s="10"/>
      <c r="DV43" s="12"/>
      <c r="DW43" s="12"/>
      <c r="DX43" s="12"/>
      <c r="DY43" s="11"/>
      <c r="DZ43" s="10"/>
      <c r="EA43" s="12"/>
      <c r="EB43" s="11"/>
      <c r="EC43" s="10">
        <v>4</v>
      </c>
      <c r="ED43" s="12"/>
      <c r="EE43" s="12"/>
      <c r="EF43" s="12"/>
      <c r="EG43" s="11"/>
      <c r="EH43" s="10">
        <v>6</v>
      </c>
      <c r="EI43" s="12"/>
      <c r="EJ43" s="11"/>
      <c r="EK43" s="10">
        <v>3</v>
      </c>
      <c r="EL43" s="12"/>
      <c r="EM43" s="12"/>
      <c r="EN43" s="12"/>
      <c r="EO43" s="11"/>
      <c r="EP43" s="10">
        <v>5</v>
      </c>
      <c r="EQ43" s="12"/>
      <c r="ER43" s="11"/>
      <c r="ES43" s="10"/>
      <c r="ET43" s="11"/>
      <c r="EU43" s="10">
        <v>2</v>
      </c>
      <c r="EV43" s="12"/>
      <c r="EW43" s="12"/>
      <c r="EX43" s="11"/>
      <c r="EY43" s="10"/>
      <c r="EZ43" s="11"/>
      <c r="FA43" s="10"/>
      <c r="FB43" s="12"/>
      <c r="FC43" s="12"/>
      <c r="FD43" s="11"/>
      <c r="FE43" s="10"/>
      <c r="FF43" s="11"/>
      <c r="FG43" s="10"/>
      <c r="FH43" s="12"/>
      <c r="FI43" s="12"/>
      <c r="FJ43" s="11"/>
      <c r="FK43" s="10"/>
      <c r="FL43" s="11"/>
      <c r="FM43" s="10"/>
      <c r="FN43" s="12"/>
      <c r="FO43" s="11"/>
      <c r="FP43" s="10"/>
      <c r="FQ43" s="12"/>
      <c r="FR43" s="11"/>
      <c r="FS43" s="10"/>
      <c r="FT43" s="11"/>
      <c r="FU43" s="1"/>
      <c r="FV43" s="10"/>
      <c r="FW43" s="11"/>
      <c r="FX43" s="1"/>
      <c r="FY43" s="10"/>
      <c r="FZ43" s="11"/>
      <c r="GA43" s="1"/>
      <c r="GB43" s="10"/>
      <c r="GC43" s="11"/>
      <c r="GD43" s="1"/>
      <c r="GE43" s="10"/>
      <c r="GF43" s="11"/>
      <c r="GG43" s="1"/>
      <c r="GH43" s="10"/>
      <c r="GI43" s="11"/>
      <c r="GJ43" s="1"/>
      <c r="GK43" s="1"/>
      <c r="GL43" s="10"/>
      <c r="GM43" s="11"/>
      <c r="GN43" s="1"/>
      <c r="GO43" s="1"/>
      <c r="GP43" s="1"/>
      <c r="GQ43" s="1"/>
      <c r="GR43" s="1"/>
      <c r="GS43" s="1" t="s">
        <v>29</v>
      </c>
      <c r="GT43" s="4"/>
      <c r="GU43" s="1" t="s">
        <v>29</v>
      </c>
    </row>
    <row r="44" spans="3:203" ht="26.65" customHeight="1">
      <c r="C44" s="13" t="s">
        <v>57</v>
      </c>
      <c r="D44" s="12"/>
      <c r="E44" s="12"/>
      <c r="F44" s="12"/>
      <c r="G44" s="11"/>
      <c r="H44" s="10"/>
      <c r="I44" s="12"/>
      <c r="J44" s="12"/>
      <c r="K44" s="12"/>
      <c r="L44" s="12"/>
      <c r="M44" s="12"/>
      <c r="N44" s="11"/>
      <c r="P44" s="10"/>
      <c r="Q44" s="12"/>
      <c r="R44" s="12"/>
      <c r="S44" s="12"/>
      <c r="T44" s="12"/>
      <c r="U44" s="12"/>
      <c r="V44" s="12"/>
      <c r="W44" s="12"/>
      <c r="X44" s="12"/>
      <c r="Y44" s="12"/>
      <c r="Z44" s="11"/>
      <c r="AA44" s="10"/>
      <c r="AB44" s="12"/>
      <c r="AC44" s="12"/>
      <c r="AD44" s="12"/>
      <c r="AE44" s="12"/>
      <c r="AF44" s="12"/>
      <c r="AG44" s="12"/>
      <c r="AH44" s="12"/>
      <c r="AI44" s="12"/>
      <c r="AJ44" s="12"/>
      <c r="AK44" s="11"/>
      <c r="AL44" s="10"/>
      <c r="AM44" s="12"/>
      <c r="AN44" s="12"/>
      <c r="AO44" s="12"/>
      <c r="AP44" s="12"/>
      <c r="AQ44" s="12"/>
      <c r="AR44" s="12"/>
      <c r="AS44" s="12"/>
      <c r="AT44" s="11"/>
      <c r="AU44" s="10"/>
      <c r="AV44" s="12"/>
      <c r="AW44" s="12"/>
      <c r="AX44" s="12"/>
      <c r="AY44" s="12"/>
      <c r="AZ44" s="12"/>
      <c r="BA44" s="12"/>
      <c r="BB44" s="12"/>
      <c r="BC44" s="12"/>
      <c r="BD44" s="12"/>
      <c r="BE44" s="11"/>
      <c r="BF44" s="10"/>
      <c r="BG44" s="12"/>
      <c r="BH44" s="12"/>
      <c r="BI44" s="12"/>
      <c r="BJ44" s="12"/>
      <c r="BK44" s="12"/>
      <c r="BL44" s="12"/>
      <c r="BM44" s="12"/>
      <c r="BN44" s="11"/>
      <c r="BO44" s="10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1"/>
      <c r="CA44" s="10"/>
      <c r="CB44" s="12"/>
      <c r="CC44" s="12"/>
      <c r="CD44" s="12"/>
      <c r="CE44" s="12"/>
      <c r="CF44" s="12"/>
      <c r="CG44" s="12"/>
      <c r="CH44" s="12"/>
      <c r="CI44" s="11"/>
      <c r="CJ44" s="10"/>
      <c r="CK44" s="12"/>
      <c r="CL44" s="12"/>
      <c r="CM44" s="12"/>
      <c r="CN44" s="12"/>
      <c r="CO44" s="12"/>
      <c r="CP44" s="12"/>
      <c r="CQ44" s="12"/>
      <c r="CR44" s="12"/>
      <c r="CS44" s="12"/>
      <c r="CT44" s="11"/>
      <c r="CU44" s="10"/>
      <c r="CV44" s="12"/>
      <c r="CW44" s="12"/>
      <c r="CX44" s="12"/>
      <c r="CY44" s="11"/>
      <c r="CZ44" s="10"/>
      <c r="DA44" s="12"/>
      <c r="DB44" s="12"/>
      <c r="DC44" s="12"/>
      <c r="DD44" s="12"/>
      <c r="DE44" s="11"/>
      <c r="DF44" s="10">
        <v>1</v>
      </c>
      <c r="DG44" s="12"/>
      <c r="DH44" s="12"/>
      <c r="DI44" s="12"/>
      <c r="DJ44" s="11"/>
      <c r="DK44" s="10">
        <v>1</v>
      </c>
      <c r="DL44" s="12"/>
      <c r="DM44" s="12"/>
      <c r="DN44" s="12"/>
      <c r="DO44" s="12"/>
      <c r="DP44" s="11"/>
      <c r="DQ44" s="10">
        <v>1</v>
      </c>
      <c r="DR44" s="12"/>
      <c r="DS44" s="12"/>
      <c r="DT44" s="11"/>
      <c r="DU44" s="10"/>
      <c r="DV44" s="12"/>
      <c r="DW44" s="12"/>
      <c r="DX44" s="12"/>
      <c r="DY44" s="11"/>
      <c r="DZ44" s="10">
        <v>1</v>
      </c>
      <c r="EA44" s="12"/>
      <c r="EB44" s="11"/>
      <c r="EC44" s="10"/>
      <c r="ED44" s="12"/>
      <c r="EE44" s="12"/>
      <c r="EF44" s="12"/>
      <c r="EG44" s="11"/>
      <c r="EH44" s="10">
        <v>1</v>
      </c>
      <c r="EI44" s="12"/>
      <c r="EJ44" s="11"/>
      <c r="EK44" s="10">
        <v>3</v>
      </c>
      <c r="EL44" s="12"/>
      <c r="EM44" s="12"/>
      <c r="EN44" s="12"/>
      <c r="EO44" s="11"/>
      <c r="EP44" s="10">
        <v>4</v>
      </c>
      <c r="EQ44" s="12"/>
      <c r="ER44" s="11"/>
      <c r="ES44" s="10"/>
      <c r="ET44" s="11"/>
      <c r="EU44" s="10"/>
      <c r="EV44" s="12"/>
      <c r="EW44" s="12"/>
      <c r="EX44" s="11"/>
      <c r="EY44" s="10"/>
      <c r="EZ44" s="11"/>
      <c r="FA44" s="10"/>
      <c r="FB44" s="12"/>
      <c r="FC44" s="12"/>
      <c r="FD44" s="11"/>
      <c r="FE44" s="10"/>
      <c r="FF44" s="11"/>
      <c r="FG44" s="10"/>
      <c r="FH44" s="12"/>
      <c r="FI44" s="12"/>
      <c r="FJ44" s="11"/>
      <c r="FK44" s="10"/>
      <c r="FL44" s="11"/>
      <c r="FM44" s="10"/>
      <c r="FN44" s="12"/>
      <c r="FO44" s="11"/>
      <c r="FP44" s="10"/>
      <c r="FQ44" s="12"/>
      <c r="FR44" s="11"/>
      <c r="FS44" s="10"/>
      <c r="FT44" s="11"/>
      <c r="FU44" s="1"/>
      <c r="FV44" s="10"/>
      <c r="FW44" s="11"/>
      <c r="FX44" s="1"/>
      <c r="FY44" s="10"/>
      <c r="FZ44" s="11"/>
      <c r="GA44" s="1"/>
      <c r="GB44" s="10"/>
      <c r="GC44" s="11"/>
      <c r="GD44" s="1"/>
      <c r="GE44" s="10"/>
      <c r="GF44" s="11"/>
      <c r="GG44" s="1"/>
      <c r="GH44" s="10"/>
      <c r="GI44" s="11"/>
      <c r="GJ44" s="1"/>
      <c r="GK44" s="1"/>
      <c r="GL44" s="10"/>
      <c r="GM44" s="11"/>
      <c r="GN44" s="1"/>
      <c r="GO44" s="1"/>
      <c r="GP44" s="1"/>
      <c r="GQ44" s="1"/>
      <c r="GR44" s="1"/>
      <c r="GS44" s="1" t="s">
        <v>29</v>
      </c>
      <c r="GT44" s="4"/>
      <c r="GU44" s="1" t="s">
        <v>29</v>
      </c>
    </row>
    <row r="45" spans="3:203" ht="26.65" customHeight="1">
      <c r="C45" s="13" t="s">
        <v>66</v>
      </c>
      <c r="D45" s="12"/>
      <c r="E45" s="12"/>
      <c r="F45" s="12"/>
      <c r="G45" s="11"/>
      <c r="H45" s="10"/>
      <c r="I45" s="12"/>
      <c r="J45" s="12"/>
      <c r="K45" s="12"/>
      <c r="L45" s="12"/>
      <c r="M45" s="12"/>
      <c r="N45" s="11"/>
      <c r="P45" s="10"/>
      <c r="Q45" s="12"/>
      <c r="R45" s="12"/>
      <c r="S45" s="12"/>
      <c r="T45" s="12"/>
      <c r="U45" s="12"/>
      <c r="V45" s="12"/>
      <c r="W45" s="12"/>
      <c r="X45" s="12"/>
      <c r="Y45" s="12"/>
      <c r="Z45" s="11"/>
      <c r="AA45" s="10"/>
      <c r="AB45" s="12"/>
      <c r="AC45" s="12"/>
      <c r="AD45" s="12"/>
      <c r="AE45" s="12"/>
      <c r="AF45" s="12"/>
      <c r="AG45" s="12"/>
      <c r="AH45" s="12"/>
      <c r="AI45" s="12"/>
      <c r="AJ45" s="12"/>
      <c r="AK45" s="11"/>
      <c r="AL45" s="10"/>
      <c r="AM45" s="12"/>
      <c r="AN45" s="12"/>
      <c r="AO45" s="12"/>
      <c r="AP45" s="12"/>
      <c r="AQ45" s="12"/>
      <c r="AR45" s="12"/>
      <c r="AS45" s="12"/>
      <c r="AT45" s="11"/>
      <c r="AU45" s="10"/>
      <c r="AV45" s="12"/>
      <c r="AW45" s="12"/>
      <c r="AX45" s="12"/>
      <c r="AY45" s="12"/>
      <c r="AZ45" s="12"/>
      <c r="BA45" s="12"/>
      <c r="BB45" s="12"/>
      <c r="BC45" s="12"/>
      <c r="BD45" s="12"/>
      <c r="BE45" s="11"/>
      <c r="BF45" s="10"/>
      <c r="BG45" s="12"/>
      <c r="BH45" s="12"/>
      <c r="BI45" s="12"/>
      <c r="BJ45" s="12"/>
      <c r="BK45" s="12"/>
      <c r="BL45" s="12"/>
      <c r="BM45" s="12"/>
      <c r="BN45" s="11"/>
      <c r="BO45" s="10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1"/>
      <c r="CA45" s="10"/>
      <c r="CB45" s="12"/>
      <c r="CC45" s="12"/>
      <c r="CD45" s="12"/>
      <c r="CE45" s="12"/>
      <c r="CF45" s="12"/>
      <c r="CG45" s="12"/>
      <c r="CH45" s="12"/>
      <c r="CI45" s="11"/>
      <c r="CJ45" s="10"/>
      <c r="CK45" s="12"/>
      <c r="CL45" s="12"/>
      <c r="CM45" s="12"/>
      <c r="CN45" s="12"/>
      <c r="CO45" s="12"/>
      <c r="CP45" s="12"/>
      <c r="CQ45" s="12"/>
      <c r="CR45" s="12"/>
      <c r="CS45" s="12"/>
      <c r="CT45" s="11"/>
      <c r="CU45" s="10"/>
      <c r="CV45" s="12"/>
      <c r="CW45" s="12"/>
      <c r="CX45" s="12"/>
      <c r="CY45" s="11"/>
      <c r="CZ45" s="10"/>
      <c r="DA45" s="12"/>
      <c r="DB45" s="12"/>
      <c r="DC45" s="12"/>
      <c r="DD45" s="12"/>
      <c r="DE45" s="11"/>
      <c r="DF45" s="10"/>
      <c r="DG45" s="12"/>
      <c r="DH45" s="12"/>
      <c r="DI45" s="12"/>
      <c r="DJ45" s="11"/>
      <c r="DK45" s="10"/>
      <c r="DL45" s="12"/>
      <c r="DM45" s="12"/>
      <c r="DN45" s="12"/>
      <c r="DO45" s="12"/>
      <c r="DP45" s="11"/>
      <c r="DQ45" s="10"/>
      <c r="DR45" s="12"/>
      <c r="DS45" s="12"/>
      <c r="DT45" s="11"/>
      <c r="DU45" s="10"/>
      <c r="DV45" s="12"/>
      <c r="DW45" s="12"/>
      <c r="DX45" s="12"/>
      <c r="DY45" s="11"/>
      <c r="DZ45" s="10"/>
      <c r="EA45" s="12"/>
      <c r="EB45" s="11"/>
      <c r="EC45" s="10"/>
      <c r="ED45" s="12"/>
      <c r="EE45" s="12"/>
      <c r="EF45" s="12"/>
      <c r="EG45" s="11"/>
      <c r="EH45" s="10">
        <v>2</v>
      </c>
      <c r="EI45" s="12"/>
      <c r="EJ45" s="11"/>
      <c r="EK45" s="10">
        <v>1</v>
      </c>
      <c r="EL45" s="12"/>
      <c r="EM45" s="12"/>
      <c r="EN45" s="12"/>
      <c r="EO45" s="11"/>
      <c r="EP45" s="10"/>
      <c r="EQ45" s="12"/>
      <c r="ER45" s="11"/>
      <c r="ES45" s="10"/>
      <c r="ET45" s="11"/>
      <c r="EU45" s="10"/>
      <c r="EV45" s="12"/>
      <c r="EW45" s="12"/>
      <c r="EX45" s="11"/>
      <c r="EY45" s="10"/>
      <c r="EZ45" s="11"/>
      <c r="FA45" s="10"/>
      <c r="FB45" s="12"/>
      <c r="FC45" s="12"/>
      <c r="FD45" s="11"/>
      <c r="FE45" s="10"/>
      <c r="FF45" s="11"/>
      <c r="FG45" s="10"/>
      <c r="FH45" s="12"/>
      <c r="FI45" s="12"/>
      <c r="FJ45" s="11"/>
      <c r="FK45" s="10"/>
      <c r="FL45" s="11"/>
      <c r="FM45" s="10"/>
      <c r="FN45" s="12"/>
      <c r="FO45" s="11"/>
      <c r="FP45" s="10"/>
      <c r="FQ45" s="12"/>
      <c r="FR45" s="11"/>
      <c r="FS45" s="10"/>
      <c r="FT45" s="11"/>
      <c r="FU45" s="1"/>
      <c r="FV45" s="10"/>
      <c r="FW45" s="11"/>
      <c r="FX45" s="1"/>
      <c r="FY45" s="10"/>
      <c r="FZ45" s="11"/>
      <c r="GA45" s="1"/>
      <c r="GB45" s="10"/>
      <c r="GC45" s="11"/>
      <c r="GD45" s="1"/>
      <c r="GE45" s="10"/>
      <c r="GF45" s="11"/>
      <c r="GG45" s="1"/>
      <c r="GH45" s="10"/>
      <c r="GI45" s="11"/>
      <c r="GJ45" s="1"/>
      <c r="GK45" s="1"/>
      <c r="GL45" s="10"/>
      <c r="GM45" s="11"/>
      <c r="GN45" s="1"/>
      <c r="GO45" s="1"/>
      <c r="GP45" s="1"/>
      <c r="GQ45" s="1"/>
      <c r="GR45" s="1"/>
      <c r="GS45" s="1" t="s">
        <v>29</v>
      </c>
      <c r="GT45" s="4"/>
      <c r="GU45" s="1" t="s">
        <v>29</v>
      </c>
    </row>
    <row r="46" spans="3:203" ht="26.65" customHeight="1">
      <c r="C46" s="13" t="s">
        <v>67</v>
      </c>
      <c r="D46" s="12"/>
      <c r="E46" s="12"/>
      <c r="F46" s="12"/>
      <c r="G46" s="11"/>
      <c r="H46" s="10"/>
      <c r="I46" s="12"/>
      <c r="J46" s="12"/>
      <c r="K46" s="12"/>
      <c r="L46" s="12"/>
      <c r="M46" s="12"/>
      <c r="N46" s="11"/>
      <c r="P46" s="10"/>
      <c r="Q46" s="12"/>
      <c r="R46" s="12"/>
      <c r="S46" s="12"/>
      <c r="T46" s="12"/>
      <c r="U46" s="12"/>
      <c r="V46" s="12"/>
      <c r="W46" s="12"/>
      <c r="X46" s="12"/>
      <c r="Y46" s="12"/>
      <c r="Z46" s="11"/>
      <c r="AA46" s="10"/>
      <c r="AB46" s="12"/>
      <c r="AC46" s="12"/>
      <c r="AD46" s="12"/>
      <c r="AE46" s="12"/>
      <c r="AF46" s="12"/>
      <c r="AG46" s="12"/>
      <c r="AH46" s="12"/>
      <c r="AI46" s="12"/>
      <c r="AJ46" s="12"/>
      <c r="AK46" s="11"/>
      <c r="AL46" s="10"/>
      <c r="AM46" s="12"/>
      <c r="AN46" s="12"/>
      <c r="AO46" s="12"/>
      <c r="AP46" s="12"/>
      <c r="AQ46" s="12"/>
      <c r="AR46" s="12"/>
      <c r="AS46" s="12"/>
      <c r="AT46" s="11"/>
      <c r="AU46" s="10"/>
      <c r="AV46" s="12"/>
      <c r="AW46" s="12"/>
      <c r="AX46" s="12"/>
      <c r="AY46" s="12"/>
      <c r="AZ46" s="12"/>
      <c r="BA46" s="12"/>
      <c r="BB46" s="12"/>
      <c r="BC46" s="12"/>
      <c r="BD46" s="12"/>
      <c r="BE46" s="11"/>
      <c r="BF46" s="10"/>
      <c r="BG46" s="12"/>
      <c r="BH46" s="12"/>
      <c r="BI46" s="12"/>
      <c r="BJ46" s="12"/>
      <c r="BK46" s="12"/>
      <c r="BL46" s="12"/>
      <c r="BM46" s="12"/>
      <c r="BN46" s="11"/>
      <c r="BO46" s="10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1"/>
      <c r="CA46" s="10"/>
      <c r="CB46" s="12"/>
      <c r="CC46" s="12"/>
      <c r="CD46" s="12"/>
      <c r="CE46" s="12"/>
      <c r="CF46" s="12"/>
      <c r="CG46" s="12"/>
      <c r="CH46" s="12"/>
      <c r="CI46" s="11"/>
      <c r="CJ46" s="10"/>
      <c r="CK46" s="12"/>
      <c r="CL46" s="12"/>
      <c r="CM46" s="12"/>
      <c r="CN46" s="12"/>
      <c r="CO46" s="12"/>
      <c r="CP46" s="12"/>
      <c r="CQ46" s="12"/>
      <c r="CR46" s="12"/>
      <c r="CS46" s="12"/>
      <c r="CT46" s="11"/>
      <c r="CU46" s="10"/>
      <c r="CV46" s="12"/>
      <c r="CW46" s="12"/>
      <c r="CX46" s="12"/>
      <c r="CY46" s="11"/>
      <c r="CZ46" s="10"/>
      <c r="DA46" s="12"/>
      <c r="DB46" s="12"/>
      <c r="DC46" s="12"/>
      <c r="DD46" s="12"/>
      <c r="DE46" s="11"/>
      <c r="DF46" s="10"/>
      <c r="DG46" s="12"/>
      <c r="DH46" s="12"/>
      <c r="DI46" s="12"/>
      <c r="DJ46" s="11"/>
      <c r="DK46" s="10"/>
      <c r="DL46" s="12"/>
      <c r="DM46" s="12"/>
      <c r="DN46" s="12"/>
      <c r="DO46" s="12"/>
      <c r="DP46" s="11"/>
      <c r="DQ46" s="10"/>
      <c r="DR46" s="12"/>
      <c r="DS46" s="12"/>
      <c r="DT46" s="11"/>
      <c r="DU46" s="10"/>
      <c r="DV46" s="12"/>
      <c r="DW46" s="12"/>
      <c r="DX46" s="12"/>
      <c r="DY46" s="11"/>
      <c r="DZ46" s="10"/>
      <c r="EA46" s="12"/>
      <c r="EB46" s="11"/>
      <c r="EC46" s="10"/>
      <c r="ED46" s="12"/>
      <c r="EE46" s="12"/>
      <c r="EF46" s="12"/>
      <c r="EG46" s="11"/>
      <c r="EH46" s="10"/>
      <c r="EI46" s="12"/>
      <c r="EJ46" s="11"/>
      <c r="EK46" s="10"/>
      <c r="EL46" s="12"/>
      <c r="EM46" s="12"/>
      <c r="EN46" s="12"/>
      <c r="EO46" s="11"/>
      <c r="EP46" s="10"/>
      <c r="EQ46" s="12"/>
      <c r="ER46" s="11"/>
      <c r="ES46" s="10"/>
      <c r="ET46" s="11"/>
      <c r="EU46" s="10"/>
      <c r="EV46" s="12"/>
      <c r="EW46" s="12"/>
      <c r="EX46" s="11"/>
      <c r="EY46" s="10"/>
      <c r="EZ46" s="11"/>
      <c r="FA46" s="10"/>
      <c r="FB46" s="12"/>
      <c r="FC46" s="12"/>
      <c r="FD46" s="11"/>
      <c r="FE46" s="10"/>
      <c r="FF46" s="11"/>
      <c r="FG46" s="10"/>
      <c r="FH46" s="12"/>
      <c r="FI46" s="12"/>
      <c r="FJ46" s="11"/>
      <c r="FK46" s="10"/>
      <c r="FL46" s="11"/>
      <c r="FM46" s="10"/>
      <c r="FN46" s="12"/>
      <c r="FO46" s="11"/>
      <c r="FP46" s="10"/>
      <c r="FQ46" s="12"/>
      <c r="FR46" s="11"/>
      <c r="FS46" s="10"/>
      <c r="FT46" s="11"/>
      <c r="FU46" s="1"/>
      <c r="FV46" s="10"/>
      <c r="FW46" s="11"/>
      <c r="FX46" s="1"/>
      <c r="FY46" s="10"/>
      <c r="FZ46" s="11"/>
      <c r="GA46" s="1"/>
      <c r="GB46" s="10"/>
      <c r="GC46" s="11"/>
      <c r="GD46" s="1"/>
      <c r="GE46" s="10"/>
      <c r="GF46" s="11"/>
      <c r="GG46" s="1"/>
      <c r="GH46" s="10"/>
      <c r="GI46" s="11"/>
      <c r="GJ46" s="1"/>
      <c r="GK46" s="1"/>
      <c r="GL46" s="10"/>
      <c r="GM46" s="11"/>
      <c r="GN46" s="1"/>
      <c r="GO46" s="1"/>
      <c r="GP46" s="1"/>
      <c r="GQ46" s="1"/>
      <c r="GR46" s="1"/>
      <c r="GS46" s="1" t="s">
        <v>29</v>
      </c>
      <c r="GT46" s="4"/>
      <c r="GU46" s="1" t="s">
        <v>29</v>
      </c>
    </row>
    <row r="47" spans="3:203" ht="26.65" customHeight="1">
      <c r="C47" s="13" t="s">
        <v>68</v>
      </c>
      <c r="D47" s="12"/>
      <c r="E47" s="12"/>
      <c r="F47" s="12"/>
      <c r="G47" s="11"/>
      <c r="H47" s="10"/>
      <c r="I47" s="12"/>
      <c r="J47" s="12"/>
      <c r="K47" s="12"/>
      <c r="L47" s="12"/>
      <c r="M47" s="12"/>
      <c r="N47" s="11"/>
      <c r="P47" s="10"/>
      <c r="Q47" s="12"/>
      <c r="R47" s="12"/>
      <c r="S47" s="12"/>
      <c r="T47" s="12"/>
      <c r="U47" s="12"/>
      <c r="V47" s="12"/>
      <c r="W47" s="12"/>
      <c r="X47" s="12"/>
      <c r="Y47" s="12"/>
      <c r="Z47" s="11"/>
      <c r="AA47" s="10"/>
      <c r="AB47" s="12"/>
      <c r="AC47" s="12"/>
      <c r="AD47" s="12"/>
      <c r="AE47" s="12"/>
      <c r="AF47" s="12"/>
      <c r="AG47" s="12"/>
      <c r="AH47" s="12"/>
      <c r="AI47" s="12"/>
      <c r="AJ47" s="12"/>
      <c r="AK47" s="11"/>
      <c r="AL47" s="10"/>
      <c r="AM47" s="12"/>
      <c r="AN47" s="12"/>
      <c r="AO47" s="12"/>
      <c r="AP47" s="12"/>
      <c r="AQ47" s="12"/>
      <c r="AR47" s="12"/>
      <c r="AS47" s="12"/>
      <c r="AT47" s="11"/>
      <c r="AU47" s="10"/>
      <c r="AV47" s="12"/>
      <c r="AW47" s="12"/>
      <c r="AX47" s="12"/>
      <c r="AY47" s="12"/>
      <c r="AZ47" s="12"/>
      <c r="BA47" s="12"/>
      <c r="BB47" s="12"/>
      <c r="BC47" s="12"/>
      <c r="BD47" s="12"/>
      <c r="BE47" s="11"/>
      <c r="BF47" s="10"/>
      <c r="BG47" s="12"/>
      <c r="BH47" s="12"/>
      <c r="BI47" s="12"/>
      <c r="BJ47" s="12"/>
      <c r="BK47" s="12"/>
      <c r="BL47" s="12"/>
      <c r="BM47" s="12"/>
      <c r="BN47" s="11"/>
      <c r="BO47" s="10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1"/>
      <c r="CA47" s="10"/>
      <c r="CB47" s="12"/>
      <c r="CC47" s="12"/>
      <c r="CD47" s="12"/>
      <c r="CE47" s="12"/>
      <c r="CF47" s="12"/>
      <c r="CG47" s="12"/>
      <c r="CH47" s="12"/>
      <c r="CI47" s="11"/>
      <c r="CJ47" s="10"/>
      <c r="CK47" s="12"/>
      <c r="CL47" s="12"/>
      <c r="CM47" s="12"/>
      <c r="CN47" s="12"/>
      <c r="CO47" s="12"/>
      <c r="CP47" s="12"/>
      <c r="CQ47" s="12"/>
      <c r="CR47" s="12"/>
      <c r="CS47" s="12"/>
      <c r="CT47" s="11"/>
      <c r="CU47" s="10"/>
      <c r="CV47" s="12"/>
      <c r="CW47" s="12"/>
      <c r="CX47" s="12"/>
      <c r="CY47" s="11"/>
      <c r="CZ47" s="10"/>
      <c r="DA47" s="12"/>
      <c r="DB47" s="12"/>
      <c r="DC47" s="12"/>
      <c r="DD47" s="12"/>
      <c r="DE47" s="11"/>
      <c r="DF47" s="10"/>
      <c r="DG47" s="12"/>
      <c r="DH47" s="12"/>
      <c r="DI47" s="12"/>
      <c r="DJ47" s="11"/>
      <c r="DK47" s="10"/>
      <c r="DL47" s="12"/>
      <c r="DM47" s="12"/>
      <c r="DN47" s="12"/>
      <c r="DO47" s="12"/>
      <c r="DP47" s="11"/>
      <c r="DQ47" s="10"/>
      <c r="DR47" s="12"/>
      <c r="DS47" s="12"/>
      <c r="DT47" s="11"/>
      <c r="DU47" s="10"/>
      <c r="DV47" s="12"/>
      <c r="DW47" s="12"/>
      <c r="DX47" s="12"/>
      <c r="DY47" s="11"/>
      <c r="DZ47" s="10"/>
      <c r="EA47" s="12"/>
      <c r="EB47" s="11"/>
      <c r="EC47" s="10"/>
      <c r="ED47" s="12"/>
      <c r="EE47" s="12"/>
      <c r="EF47" s="12"/>
      <c r="EG47" s="11"/>
      <c r="EH47" s="10"/>
      <c r="EI47" s="12"/>
      <c r="EJ47" s="11"/>
      <c r="EK47" s="10"/>
      <c r="EL47" s="12"/>
      <c r="EM47" s="12"/>
      <c r="EN47" s="12"/>
      <c r="EO47" s="11"/>
      <c r="EP47" s="10"/>
      <c r="EQ47" s="12"/>
      <c r="ER47" s="11"/>
      <c r="ES47" s="10"/>
      <c r="ET47" s="11"/>
      <c r="EU47" s="10"/>
      <c r="EV47" s="12"/>
      <c r="EW47" s="12"/>
      <c r="EX47" s="11"/>
      <c r="EY47" s="10"/>
      <c r="EZ47" s="11"/>
      <c r="FA47" s="10"/>
      <c r="FB47" s="12"/>
      <c r="FC47" s="12"/>
      <c r="FD47" s="11"/>
      <c r="FE47" s="10"/>
      <c r="FF47" s="11"/>
      <c r="FG47" s="10"/>
      <c r="FH47" s="12"/>
      <c r="FI47" s="12"/>
      <c r="FJ47" s="11"/>
      <c r="FK47" s="10"/>
      <c r="FL47" s="11"/>
      <c r="FM47" s="10"/>
      <c r="FN47" s="12"/>
      <c r="FO47" s="11"/>
      <c r="FP47" s="10"/>
      <c r="FQ47" s="12"/>
      <c r="FR47" s="11"/>
      <c r="FS47" s="10"/>
      <c r="FT47" s="11"/>
      <c r="FU47" s="1"/>
      <c r="FV47" s="10"/>
      <c r="FW47" s="11"/>
      <c r="FX47" s="1"/>
      <c r="FY47" s="10"/>
      <c r="FZ47" s="11"/>
      <c r="GA47" s="1"/>
      <c r="GB47" s="10"/>
      <c r="GC47" s="11"/>
      <c r="GD47" s="1"/>
      <c r="GE47" s="10"/>
      <c r="GF47" s="11"/>
      <c r="GG47" s="1"/>
      <c r="GH47" s="10"/>
      <c r="GI47" s="11"/>
      <c r="GJ47" s="1"/>
      <c r="GK47" s="1"/>
      <c r="GL47" s="10"/>
      <c r="GM47" s="11"/>
      <c r="GN47" s="1"/>
      <c r="GO47" s="1"/>
      <c r="GP47" s="1"/>
      <c r="GQ47" s="1"/>
      <c r="GR47" s="1"/>
      <c r="GS47" s="1" t="s">
        <v>29</v>
      </c>
      <c r="GT47" s="4"/>
      <c r="GU47" s="1" t="s">
        <v>29</v>
      </c>
    </row>
    <row r="48" spans="3:203" ht="26.65" customHeight="1">
      <c r="C48" s="13" t="s">
        <v>69</v>
      </c>
      <c r="D48" s="12"/>
      <c r="E48" s="12"/>
      <c r="F48" s="12"/>
      <c r="G48" s="11"/>
      <c r="H48" s="10"/>
      <c r="I48" s="12"/>
      <c r="J48" s="12"/>
      <c r="K48" s="12"/>
      <c r="L48" s="12"/>
      <c r="M48" s="12"/>
      <c r="N48" s="11"/>
      <c r="P48" s="10"/>
      <c r="Q48" s="12"/>
      <c r="R48" s="12"/>
      <c r="S48" s="12"/>
      <c r="T48" s="12"/>
      <c r="U48" s="12"/>
      <c r="V48" s="12"/>
      <c r="W48" s="12"/>
      <c r="X48" s="12"/>
      <c r="Y48" s="12"/>
      <c r="Z48" s="11"/>
      <c r="AA48" s="10"/>
      <c r="AB48" s="12"/>
      <c r="AC48" s="12"/>
      <c r="AD48" s="12"/>
      <c r="AE48" s="12"/>
      <c r="AF48" s="12"/>
      <c r="AG48" s="12"/>
      <c r="AH48" s="12"/>
      <c r="AI48" s="12"/>
      <c r="AJ48" s="12"/>
      <c r="AK48" s="11"/>
      <c r="AL48" s="10"/>
      <c r="AM48" s="12"/>
      <c r="AN48" s="12"/>
      <c r="AO48" s="12"/>
      <c r="AP48" s="12"/>
      <c r="AQ48" s="12"/>
      <c r="AR48" s="12"/>
      <c r="AS48" s="12"/>
      <c r="AT48" s="11"/>
      <c r="AU48" s="10"/>
      <c r="AV48" s="12"/>
      <c r="AW48" s="12"/>
      <c r="AX48" s="12"/>
      <c r="AY48" s="12"/>
      <c r="AZ48" s="12"/>
      <c r="BA48" s="12"/>
      <c r="BB48" s="12"/>
      <c r="BC48" s="12"/>
      <c r="BD48" s="12"/>
      <c r="BE48" s="11"/>
      <c r="BF48" s="10"/>
      <c r="BG48" s="12"/>
      <c r="BH48" s="12"/>
      <c r="BI48" s="12"/>
      <c r="BJ48" s="12"/>
      <c r="BK48" s="12"/>
      <c r="BL48" s="12"/>
      <c r="BM48" s="12"/>
      <c r="BN48" s="11"/>
      <c r="BO48" s="10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1"/>
      <c r="CA48" s="10"/>
      <c r="CB48" s="12"/>
      <c r="CC48" s="12"/>
      <c r="CD48" s="12"/>
      <c r="CE48" s="12"/>
      <c r="CF48" s="12"/>
      <c r="CG48" s="12"/>
      <c r="CH48" s="12"/>
      <c r="CI48" s="11"/>
      <c r="CJ48" s="10"/>
      <c r="CK48" s="12"/>
      <c r="CL48" s="12"/>
      <c r="CM48" s="12"/>
      <c r="CN48" s="12"/>
      <c r="CO48" s="12"/>
      <c r="CP48" s="12"/>
      <c r="CQ48" s="12"/>
      <c r="CR48" s="12"/>
      <c r="CS48" s="12"/>
      <c r="CT48" s="11"/>
      <c r="CU48" s="10"/>
      <c r="CV48" s="12"/>
      <c r="CW48" s="12"/>
      <c r="CX48" s="12"/>
      <c r="CY48" s="11"/>
      <c r="CZ48" s="10"/>
      <c r="DA48" s="12"/>
      <c r="DB48" s="12"/>
      <c r="DC48" s="12"/>
      <c r="DD48" s="12"/>
      <c r="DE48" s="11"/>
      <c r="DF48" s="10"/>
      <c r="DG48" s="12"/>
      <c r="DH48" s="12"/>
      <c r="DI48" s="12"/>
      <c r="DJ48" s="11"/>
      <c r="DK48" s="10"/>
      <c r="DL48" s="12"/>
      <c r="DM48" s="12"/>
      <c r="DN48" s="12"/>
      <c r="DO48" s="12"/>
      <c r="DP48" s="11"/>
      <c r="DQ48" s="10"/>
      <c r="DR48" s="12"/>
      <c r="DS48" s="12"/>
      <c r="DT48" s="11"/>
      <c r="DU48" s="10"/>
      <c r="DV48" s="12"/>
      <c r="DW48" s="12"/>
      <c r="DX48" s="12"/>
      <c r="DY48" s="11"/>
      <c r="DZ48" s="10"/>
      <c r="EA48" s="12"/>
      <c r="EB48" s="11"/>
      <c r="EC48" s="10"/>
      <c r="ED48" s="12"/>
      <c r="EE48" s="12"/>
      <c r="EF48" s="12"/>
      <c r="EG48" s="11"/>
      <c r="EH48" s="10"/>
      <c r="EI48" s="12"/>
      <c r="EJ48" s="11"/>
      <c r="EK48" s="10"/>
      <c r="EL48" s="12"/>
      <c r="EM48" s="12"/>
      <c r="EN48" s="12"/>
      <c r="EO48" s="11"/>
      <c r="EP48" s="10"/>
      <c r="EQ48" s="12"/>
      <c r="ER48" s="11"/>
      <c r="ES48" s="10"/>
      <c r="ET48" s="11"/>
      <c r="EU48" s="10"/>
      <c r="EV48" s="12"/>
      <c r="EW48" s="12"/>
      <c r="EX48" s="11"/>
      <c r="EY48" s="10"/>
      <c r="EZ48" s="11"/>
      <c r="FA48" s="10"/>
      <c r="FB48" s="12"/>
      <c r="FC48" s="12"/>
      <c r="FD48" s="11"/>
      <c r="FE48" s="10"/>
      <c r="FF48" s="11"/>
      <c r="FG48" s="10"/>
      <c r="FH48" s="12"/>
      <c r="FI48" s="12"/>
      <c r="FJ48" s="11"/>
      <c r="FK48" s="10"/>
      <c r="FL48" s="11"/>
      <c r="FM48" s="10"/>
      <c r="FN48" s="12"/>
      <c r="FO48" s="11"/>
      <c r="FP48" s="10"/>
      <c r="FQ48" s="12"/>
      <c r="FR48" s="11"/>
      <c r="FS48" s="10"/>
      <c r="FT48" s="11"/>
      <c r="FU48" s="1"/>
      <c r="FV48" s="10"/>
      <c r="FW48" s="11"/>
      <c r="FX48" s="1"/>
      <c r="FY48" s="10"/>
      <c r="FZ48" s="11"/>
      <c r="GA48" s="1"/>
      <c r="GB48" s="10"/>
      <c r="GC48" s="11"/>
      <c r="GD48" s="1"/>
      <c r="GE48" s="10"/>
      <c r="GF48" s="11"/>
      <c r="GG48" s="1"/>
      <c r="GH48" s="10"/>
      <c r="GI48" s="11"/>
      <c r="GJ48" s="1"/>
      <c r="GK48" s="1"/>
      <c r="GL48" s="10"/>
      <c r="GM48" s="11"/>
      <c r="GN48" s="1"/>
      <c r="GO48" s="1"/>
      <c r="GP48" s="1"/>
      <c r="GQ48" s="1"/>
      <c r="GR48" s="1"/>
      <c r="GS48" s="1" t="s">
        <v>29</v>
      </c>
      <c r="GT48" s="4"/>
      <c r="GU48" s="1" t="s">
        <v>29</v>
      </c>
    </row>
    <row r="49" spans="3:203" ht="26.65" customHeight="1">
      <c r="C49" s="13" t="s">
        <v>60</v>
      </c>
      <c r="D49" s="12"/>
      <c r="E49" s="12"/>
      <c r="F49" s="12"/>
      <c r="G49" s="11"/>
      <c r="H49" s="10"/>
      <c r="I49" s="12"/>
      <c r="J49" s="12"/>
      <c r="K49" s="12"/>
      <c r="L49" s="12"/>
      <c r="M49" s="12"/>
      <c r="N49" s="11"/>
      <c r="P49" s="10"/>
      <c r="Q49" s="12"/>
      <c r="R49" s="12"/>
      <c r="S49" s="12"/>
      <c r="T49" s="12"/>
      <c r="U49" s="12"/>
      <c r="V49" s="12"/>
      <c r="W49" s="12"/>
      <c r="X49" s="12"/>
      <c r="Y49" s="12"/>
      <c r="Z49" s="11"/>
      <c r="AA49" s="10"/>
      <c r="AB49" s="12"/>
      <c r="AC49" s="12"/>
      <c r="AD49" s="12"/>
      <c r="AE49" s="12"/>
      <c r="AF49" s="12"/>
      <c r="AG49" s="12"/>
      <c r="AH49" s="12"/>
      <c r="AI49" s="12"/>
      <c r="AJ49" s="12"/>
      <c r="AK49" s="11"/>
      <c r="AL49" s="10"/>
      <c r="AM49" s="12"/>
      <c r="AN49" s="12"/>
      <c r="AO49" s="12"/>
      <c r="AP49" s="12"/>
      <c r="AQ49" s="12"/>
      <c r="AR49" s="12"/>
      <c r="AS49" s="12"/>
      <c r="AT49" s="11"/>
      <c r="AU49" s="10"/>
      <c r="AV49" s="12"/>
      <c r="AW49" s="12"/>
      <c r="AX49" s="12"/>
      <c r="AY49" s="12"/>
      <c r="AZ49" s="12"/>
      <c r="BA49" s="12"/>
      <c r="BB49" s="12"/>
      <c r="BC49" s="12"/>
      <c r="BD49" s="12"/>
      <c r="BE49" s="11"/>
      <c r="BF49" s="10"/>
      <c r="BG49" s="12"/>
      <c r="BH49" s="12"/>
      <c r="BI49" s="12"/>
      <c r="BJ49" s="12"/>
      <c r="BK49" s="12"/>
      <c r="BL49" s="12"/>
      <c r="BM49" s="12"/>
      <c r="BN49" s="11"/>
      <c r="BO49" s="10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1"/>
      <c r="CA49" s="10"/>
      <c r="CB49" s="12"/>
      <c r="CC49" s="12"/>
      <c r="CD49" s="12"/>
      <c r="CE49" s="12"/>
      <c r="CF49" s="12"/>
      <c r="CG49" s="12"/>
      <c r="CH49" s="12"/>
      <c r="CI49" s="11"/>
      <c r="CJ49" s="10"/>
      <c r="CK49" s="12"/>
      <c r="CL49" s="12"/>
      <c r="CM49" s="12"/>
      <c r="CN49" s="12"/>
      <c r="CO49" s="12"/>
      <c r="CP49" s="12"/>
      <c r="CQ49" s="12"/>
      <c r="CR49" s="12"/>
      <c r="CS49" s="12"/>
      <c r="CT49" s="11"/>
      <c r="CU49" s="10"/>
      <c r="CV49" s="12"/>
      <c r="CW49" s="12"/>
      <c r="CX49" s="12"/>
      <c r="CY49" s="11"/>
      <c r="CZ49" s="10"/>
      <c r="DA49" s="12"/>
      <c r="DB49" s="12"/>
      <c r="DC49" s="12"/>
      <c r="DD49" s="12"/>
      <c r="DE49" s="11"/>
      <c r="DF49" s="10"/>
      <c r="DG49" s="12"/>
      <c r="DH49" s="12"/>
      <c r="DI49" s="12"/>
      <c r="DJ49" s="11"/>
      <c r="DK49" s="10"/>
      <c r="DL49" s="12"/>
      <c r="DM49" s="12"/>
      <c r="DN49" s="12"/>
      <c r="DO49" s="12"/>
      <c r="DP49" s="11"/>
      <c r="DQ49" s="10"/>
      <c r="DR49" s="12"/>
      <c r="DS49" s="12"/>
      <c r="DT49" s="11"/>
      <c r="DU49" s="10"/>
      <c r="DV49" s="12"/>
      <c r="DW49" s="12"/>
      <c r="DX49" s="12"/>
      <c r="DY49" s="11"/>
      <c r="DZ49" s="10"/>
      <c r="EA49" s="12"/>
      <c r="EB49" s="11"/>
      <c r="EC49" s="10"/>
      <c r="ED49" s="12"/>
      <c r="EE49" s="12"/>
      <c r="EF49" s="12"/>
      <c r="EG49" s="11"/>
      <c r="EH49" s="10"/>
      <c r="EI49" s="12"/>
      <c r="EJ49" s="11"/>
      <c r="EK49" s="10"/>
      <c r="EL49" s="12"/>
      <c r="EM49" s="12"/>
      <c r="EN49" s="12"/>
      <c r="EO49" s="11"/>
      <c r="EP49" s="10"/>
      <c r="EQ49" s="12"/>
      <c r="ER49" s="11"/>
      <c r="ES49" s="10"/>
      <c r="ET49" s="11"/>
      <c r="EU49" s="10"/>
      <c r="EV49" s="12"/>
      <c r="EW49" s="12"/>
      <c r="EX49" s="11"/>
      <c r="EY49" s="10"/>
      <c r="EZ49" s="11"/>
      <c r="FA49" s="10"/>
      <c r="FB49" s="12"/>
      <c r="FC49" s="12"/>
      <c r="FD49" s="11"/>
      <c r="FE49" s="10"/>
      <c r="FF49" s="11"/>
      <c r="FG49" s="10"/>
      <c r="FH49" s="12"/>
      <c r="FI49" s="12"/>
      <c r="FJ49" s="11"/>
      <c r="FK49" s="10"/>
      <c r="FL49" s="11"/>
      <c r="FM49" s="10"/>
      <c r="FN49" s="12"/>
      <c r="FO49" s="11"/>
      <c r="FP49" s="10"/>
      <c r="FQ49" s="12"/>
      <c r="FR49" s="11"/>
      <c r="FS49" s="10"/>
      <c r="FT49" s="11"/>
      <c r="FU49" s="1"/>
      <c r="FV49" s="10"/>
      <c r="FW49" s="11"/>
      <c r="FX49" s="1"/>
      <c r="FY49" s="10"/>
      <c r="FZ49" s="11"/>
      <c r="GA49" s="1"/>
      <c r="GB49" s="10"/>
      <c r="GC49" s="11"/>
      <c r="GD49" s="1"/>
      <c r="GE49" s="10"/>
      <c r="GF49" s="11"/>
      <c r="GG49" s="1"/>
      <c r="GH49" s="10"/>
      <c r="GI49" s="11"/>
      <c r="GJ49" s="1"/>
      <c r="GK49" s="1"/>
      <c r="GL49" s="10"/>
      <c r="GM49" s="11"/>
      <c r="GN49" s="1"/>
      <c r="GO49" s="1"/>
      <c r="GP49" s="1"/>
      <c r="GQ49" s="1"/>
      <c r="GR49" s="1"/>
      <c r="GS49" s="1" t="s">
        <v>29</v>
      </c>
      <c r="GT49" s="4"/>
      <c r="GU49" s="1" t="s">
        <v>29</v>
      </c>
    </row>
    <row r="50" spans="3:203" ht="26.65" customHeight="1">
      <c r="C50" s="13" t="s">
        <v>61</v>
      </c>
      <c r="D50" s="12"/>
      <c r="E50" s="12"/>
      <c r="F50" s="12"/>
      <c r="G50" s="11"/>
      <c r="H50" s="10"/>
      <c r="I50" s="12"/>
      <c r="J50" s="12"/>
      <c r="K50" s="12"/>
      <c r="L50" s="12"/>
      <c r="M50" s="12"/>
      <c r="N50" s="11"/>
      <c r="P50" s="10"/>
      <c r="Q50" s="12"/>
      <c r="R50" s="12"/>
      <c r="S50" s="12"/>
      <c r="T50" s="12"/>
      <c r="U50" s="12"/>
      <c r="V50" s="12"/>
      <c r="W50" s="12"/>
      <c r="X50" s="12"/>
      <c r="Y50" s="12"/>
      <c r="Z50" s="11"/>
      <c r="AA50" s="10"/>
      <c r="AB50" s="12"/>
      <c r="AC50" s="12"/>
      <c r="AD50" s="12"/>
      <c r="AE50" s="12"/>
      <c r="AF50" s="12"/>
      <c r="AG50" s="12"/>
      <c r="AH50" s="12"/>
      <c r="AI50" s="12"/>
      <c r="AJ50" s="12"/>
      <c r="AK50" s="11"/>
      <c r="AL50" s="10"/>
      <c r="AM50" s="12"/>
      <c r="AN50" s="12"/>
      <c r="AO50" s="12"/>
      <c r="AP50" s="12"/>
      <c r="AQ50" s="12"/>
      <c r="AR50" s="12"/>
      <c r="AS50" s="12"/>
      <c r="AT50" s="11"/>
      <c r="AU50" s="10"/>
      <c r="AV50" s="12"/>
      <c r="AW50" s="12"/>
      <c r="AX50" s="12"/>
      <c r="AY50" s="12"/>
      <c r="AZ50" s="12"/>
      <c r="BA50" s="12"/>
      <c r="BB50" s="12"/>
      <c r="BC50" s="12"/>
      <c r="BD50" s="12"/>
      <c r="BE50" s="11"/>
      <c r="BF50" s="10"/>
      <c r="BG50" s="12"/>
      <c r="BH50" s="12"/>
      <c r="BI50" s="12"/>
      <c r="BJ50" s="12"/>
      <c r="BK50" s="12"/>
      <c r="BL50" s="12"/>
      <c r="BM50" s="12"/>
      <c r="BN50" s="11"/>
      <c r="BO50" s="10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1"/>
      <c r="CA50" s="10"/>
      <c r="CB50" s="12"/>
      <c r="CC50" s="12"/>
      <c r="CD50" s="12"/>
      <c r="CE50" s="12"/>
      <c r="CF50" s="12"/>
      <c r="CG50" s="12"/>
      <c r="CH50" s="12"/>
      <c r="CI50" s="11"/>
      <c r="CJ50" s="10"/>
      <c r="CK50" s="12"/>
      <c r="CL50" s="12"/>
      <c r="CM50" s="12"/>
      <c r="CN50" s="12"/>
      <c r="CO50" s="12"/>
      <c r="CP50" s="12"/>
      <c r="CQ50" s="12"/>
      <c r="CR50" s="12"/>
      <c r="CS50" s="12"/>
      <c r="CT50" s="11"/>
      <c r="CU50" s="10"/>
      <c r="CV50" s="12"/>
      <c r="CW50" s="12"/>
      <c r="CX50" s="12"/>
      <c r="CY50" s="11"/>
      <c r="CZ50" s="10"/>
      <c r="DA50" s="12"/>
      <c r="DB50" s="12"/>
      <c r="DC50" s="12"/>
      <c r="DD50" s="12"/>
      <c r="DE50" s="11"/>
      <c r="DF50" s="10"/>
      <c r="DG50" s="12"/>
      <c r="DH50" s="12"/>
      <c r="DI50" s="12"/>
      <c r="DJ50" s="11"/>
      <c r="DK50" s="10"/>
      <c r="DL50" s="12"/>
      <c r="DM50" s="12"/>
      <c r="DN50" s="12"/>
      <c r="DO50" s="12"/>
      <c r="DP50" s="11"/>
      <c r="DQ50" s="10"/>
      <c r="DR50" s="12"/>
      <c r="DS50" s="12"/>
      <c r="DT50" s="11"/>
      <c r="DU50" s="10"/>
      <c r="DV50" s="12"/>
      <c r="DW50" s="12"/>
      <c r="DX50" s="12"/>
      <c r="DY50" s="11"/>
      <c r="DZ50" s="10"/>
      <c r="EA50" s="12"/>
      <c r="EB50" s="11"/>
      <c r="EC50" s="10"/>
      <c r="ED50" s="12"/>
      <c r="EE50" s="12"/>
      <c r="EF50" s="12"/>
      <c r="EG50" s="11"/>
      <c r="EH50" s="10"/>
      <c r="EI50" s="12"/>
      <c r="EJ50" s="11"/>
      <c r="EK50" s="10"/>
      <c r="EL50" s="12"/>
      <c r="EM50" s="12"/>
      <c r="EN50" s="12"/>
      <c r="EO50" s="11"/>
      <c r="EP50" s="10"/>
      <c r="EQ50" s="12"/>
      <c r="ER50" s="11"/>
      <c r="ES50" s="10"/>
      <c r="ET50" s="11"/>
      <c r="EU50" s="10"/>
      <c r="EV50" s="12"/>
      <c r="EW50" s="12"/>
      <c r="EX50" s="11"/>
      <c r="EY50" s="10"/>
      <c r="EZ50" s="11"/>
      <c r="FA50" s="10"/>
      <c r="FB50" s="12"/>
      <c r="FC50" s="12"/>
      <c r="FD50" s="11"/>
      <c r="FE50" s="10"/>
      <c r="FF50" s="11"/>
      <c r="FG50" s="10"/>
      <c r="FH50" s="12"/>
      <c r="FI50" s="12"/>
      <c r="FJ50" s="11"/>
      <c r="FK50" s="10"/>
      <c r="FL50" s="11"/>
      <c r="FM50" s="10"/>
      <c r="FN50" s="12"/>
      <c r="FO50" s="11"/>
      <c r="FP50" s="10"/>
      <c r="FQ50" s="12"/>
      <c r="FR50" s="11"/>
      <c r="FS50" s="10"/>
      <c r="FT50" s="11"/>
      <c r="FU50" s="1"/>
      <c r="FV50" s="10"/>
      <c r="FW50" s="11"/>
      <c r="FX50" s="1"/>
      <c r="FY50" s="10"/>
      <c r="FZ50" s="11"/>
      <c r="GA50" s="1"/>
      <c r="GB50" s="10"/>
      <c r="GC50" s="11"/>
      <c r="GD50" s="1"/>
      <c r="GE50" s="10"/>
      <c r="GF50" s="11"/>
      <c r="GG50" s="1"/>
      <c r="GH50" s="10"/>
      <c r="GI50" s="11"/>
      <c r="GJ50" s="1"/>
      <c r="GK50" s="1"/>
      <c r="GL50" s="10"/>
      <c r="GM50" s="11"/>
      <c r="GN50" s="1"/>
      <c r="GO50" s="1"/>
      <c r="GP50" s="1"/>
      <c r="GQ50" s="1"/>
      <c r="GR50" s="1"/>
      <c r="GS50" s="1" t="s">
        <v>29</v>
      </c>
      <c r="GT50" s="4"/>
      <c r="GU50" s="1" t="s">
        <v>29</v>
      </c>
    </row>
    <row r="51" spans="3:203" ht="26.65" customHeight="1">
      <c r="C51" s="13" t="s">
        <v>62</v>
      </c>
      <c r="D51" s="12"/>
      <c r="E51" s="12"/>
      <c r="F51" s="12"/>
      <c r="G51" s="11"/>
      <c r="H51" s="10"/>
      <c r="I51" s="12"/>
      <c r="J51" s="12"/>
      <c r="K51" s="12"/>
      <c r="L51" s="12"/>
      <c r="M51" s="12"/>
      <c r="N51" s="11"/>
      <c r="P51" s="10"/>
      <c r="Q51" s="12"/>
      <c r="R51" s="12"/>
      <c r="S51" s="12"/>
      <c r="T51" s="12"/>
      <c r="U51" s="12"/>
      <c r="V51" s="12"/>
      <c r="W51" s="12"/>
      <c r="X51" s="12"/>
      <c r="Y51" s="12"/>
      <c r="Z51" s="11"/>
      <c r="AA51" s="10"/>
      <c r="AB51" s="12"/>
      <c r="AC51" s="12"/>
      <c r="AD51" s="12"/>
      <c r="AE51" s="12"/>
      <c r="AF51" s="12"/>
      <c r="AG51" s="12"/>
      <c r="AH51" s="12"/>
      <c r="AI51" s="12"/>
      <c r="AJ51" s="12"/>
      <c r="AK51" s="11"/>
      <c r="AL51" s="10"/>
      <c r="AM51" s="12"/>
      <c r="AN51" s="12"/>
      <c r="AO51" s="12"/>
      <c r="AP51" s="12"/>
      <c r="AQ51" s="12"/>
      <c r="AR51" s="12"/>
      <c r="AS51" s="12"/>
      <c r="AT51" s="11"/>
      <c r="AU51" s="10"/>
      <c r="AV51" s="12"/>
      <c r="AW51" s="12"/>
      <c r="AX51" s="12"/>
      <c r="AY51" s="12"/>
      <c r="AZ51" s="12"/>
      <c r="BA51" s="12"/>
      <c r="BB51" s="12"/>
      <c r="BC51" s="12"/>
      <c r="BD51" s="12"/>
      <c r="BE51" s="11"/>
      <c r="BF51" s="10"/>
      <c r="BG51" s="12"/>
      <c r="BH51" s="12"/>
      <c r="BI51" s="12"/>
      <c r="BJ51" s="12"/>
      <c r="BK51" s="12"/>
      <c r="BL51" s="12"/>
      <c r="BM51" s="12"/>
      <c r="BN51" s="11"/>
      <c r="BO51" s="10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1"/>
      <c r="CA51" s="10"/>
      <c r="CB51" s="12"/>
      <c r="CC51" s="12"/>
      <c r="CD51" s="12"/>
      <c r="CE51" s="12"/>
      <c r="CF51" s="12"/>
      <c r="CG51" s="12"/>
      <c r="CH51" s="12"/>
      <c r="CI51" s="11"/>
      <c r="CJ51" s="10"/>
      <c r="CK51" s="12"/>
      <c r="CL51" s="12"/>
      <c r="CM51" s="12"/>
      <c r="CN51" s="12"/>
      <c r="CO51" s="12"/>
      <c r="CP51" s="12"/>
      <c r="CQ51" s="12"/>
      <c r="CR51" s="12"/>
      <c r="CS51" s="12"/>
      <c r="CT51" s="11"/>
      <c r="CU51" s="10"/>
      <c r="CV51" s="12"/>
      <c r="CW51" s="12"/>
      <c r="CX51" s="12"/>
      <c r="CY51" s="11"/>
      <c r="CZ51" s="10"/>
      <c r="DA51" s="12"/>
      <c r="DB51" s="12"/>
      <c r="DC51" s="12"/>
      <c r="DD51" s="12"/>
      <c r="DE51" s="11"/>
      <c r="DF51" s="10"/>
      <c r="DG51" s="12"/>
      <c r="DH51" s="12"/>
      <c r="DI51" s="12"/>
      <c r="DJ51" s="11"/>
      <c r="DK51" s="10"/>
      <c r="DL51" s="12"/>
      <c r="DM51" s="12"/>
      <c r="DN51" s="12"/>
      <c r="DO51" s="12"/>
      <c r="DP51" s="11"/>
      <c r="DQ51" s="10"/>
      <c r="DR51" s="12"/>
      <c r="DS51" s="12"/>
      <c r="DT51" s="11"/>
      <c r="DU51" s="10"/>
      <c r="DV51" s="12"/>
      <c r="DW51" s="12"/>
      <c r="DX51" s="12"/>
      <c r="DY51" s="11"/>
      <c r="DZ51" s="10"/>
      <c r="EA51" s="12"/>
      <c r="EB51" s="11"/>
      <c r="EC51" s="10"/>
      <c r="ED51" s="12"/>
      <c r="EE51" s="12"/>
      <c r="EF51" s="12"/>
      <c r="EG51" s="11"/>
      <c r="EH51" s="10"/>
      <c r="EI51" s="12"/>
      <c r="EJ51" s="11"/>
      <c r="EK51" s="10"/>
      <c r="EL51" s="12"/>
      <c r="EM51" s="12"/>
      <c r="EN51" s="12"/>
      <c r="EO51" s="11"/>
      <c r="EP51" s="10"/>
      <c r="EQ51" s="12"/>
      <c r="ER51" s="11"/>
      <c r="ES51" s="10"/>
      <c r="ET51" s="11"/>
      <c r="EU51" s="10"/>
      <c r="EV51" s="12"/>
      <c r="EW51" s="12"/>
      <c r="EX51" s="11"/>
      <c r="EY51" s="10"/>
      <c r="EZ51" s="11"/>
      <c r="FA51" s="10"/>
      <c r="FB51" s="12"/>
      <c r="FC51" s="12"/>
      <c r="FD51" s="11"/>
      <c r="FE51" s="10"/>
      <c r="FF51" s="11"/>
      <c r="FG51" s="10"/>
      <c r="FH51" s="12"/>
      <c r="FI51" s="12"/>
      <c r="FJ51" s="11"/>
      <c r="FK51" s="10"/>
      <c r="FL51" s="11"/>
      <c r="FM51" s="10"/>
      <c r="FN51" s="12"/>
      <c r="FO51" s="11"/>
      <c r="FP51" s="10"/>
      <c r="FQ51" s="12"/>
      <c r="FR51" s="11"/>
      <c r="FS51" s="10"/>
      <c r="FT51" s="11"/>
      <c r="FU51" s="1"/>
      <c r="FV51" s="10"/>
      <c r="FW51" s="11"/>
      <c r="FX51" s="1"/>
      <c r="FY51" s="10"/>
      <c r="FZ51" s="11"/>
      <c r="GA51" s="1"/>
      <c r="GB51" s="10"/>
      <c r="GC51" s="11"/>
      <c r="GD51" s="1"/>
      <c r="GE51" s="10"/>
      <c r="GF51" s="11"/>
      <c r="GG51" s="1"/>
      <c r="GH51" s="10"/>
      <c r="GI51" s="11"/>
      <c r="GJ51" s="1"/>
      <c r="GK51" s="1"/>
      <c r="GL51" s="10"/>
      <c r="GM51" s="11"/>
      <c r="GN51" s="1"/>
      <c r="GO51" s="1"/>
      <c r="GP51" s="1"/>
      <c r="GQ51" s="1"/>
      <c r="GR51" s="1"/>
      <c r="GS51" s="1" t="s">
        <v>29</v>
      </c>
      <c r="GT51" s="4"/>
      <c r="GU51" s="1" t="s">
        <v>29</v>
      </c>
    </row>
    <row r="52" spans="3:203" ht="26.65" customHeight="1">
      <c r="C52" s="13" t="s">
        <v>63</v>
      </c>
      <c r="D52" s="12"/>
      <c r="E52" s="12"/>
      <c r="F52" s="12"/>
      <c r="G52" s="11"/>
      <c r="H52" s="10"/>
      <c r="I52" s="12"/>
      <c r="J52" s="12"/>
      <c r="K52" s="12"/>
      <c r="L52" s="12"/>
      <c r="M52" s="12"/>
      <c r="N52" s="11"/>
      <c r="P52" s="10"/>
      <c r="Q52" s="12"/>
      <c r="R52" s="12"/>
      <c r="S52" s="12"/>
      <c r="T52" s="12"/>
      <c r="U52" s="12"/>
      <c r="V52" s="12"/>
      <c r="W52" s="12"/>
      <c r="X52" s="12"/>
      <c r="Y52" s="12"/>
      <c r="Z52" s="11"/>
      <c r="AA52" s="10"/>
      <c r="AB52" s="12"/>
      <c r="AC52" s="12"/>
      <c r="AD52" s="12"/>
      <c r="AE52" s="12"/>
      <c r="AF52" s="12"/>
      <c r="AG52" s="12"/>
      <c r="AH52" s="12"/>
      <c r="AI52" s="12"/>
      <c r="AJ52" s="12"/>
      <c r="AK52" s="11"/>
      <c r="AL52" s="10"/>
      <c r="AM52" s="12"/>
      <c r="AN52" s="12"/>
      <c r="AO52" s="12"/>
      <c r="AP52" s="12"/>
      <c r="AQ52" s="12"/>
      <c r="AR52" s="12"/>
      <c r="AS52" s="12"/>
      <c r="AT52" s="11"/>
      <c r="AU52" s="10"/>
      <c r="AV52" s="12"/>
      <c r="AW52" s="12"/>
      <c r="AX52" s="12"/>
      <c r="AY52" s="12"/>
      <c r="AZ52" s="12"/>
      <c r="BA52" s="12"/>
      <c r="BB52" s="12"/>
      <c r="BC52" s="12"/>
      <c r="BD52" s="12"/>
      <c r="BE52" s="11"/>
      <c r="BF52" s="10"/>
      <c r="BG52" s="12"/>
      <c r="BH52" s="12"/>
      <c r="BI52" s="12"/>
      <c r="BJ52" s="12"/>
      <c r="BK52" s="12"/>
      <c r="BL52" s="12"/>
      <c r="BM52" s="12"/>
      <c r="BN52" s="11"/>
      <c r="BO52" s="10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1"/>
      <c r="CA52" s="10"/>
      <c r="CB52" s="12"/>
      <c r="CC52" s="12"/>
      <c r="CD52" s="12"/>
      <c r="CE52" s="12"/>
      <c r="CF52" s="12"/>
      <c r="CG52" s="12"/>
      <c r="CH52" s="12"/>
      <c r="CI52" s="11"/>
      <c r="CJ52" s="10"/>
      <c r="CK52" s="12"/>
      <c r="CL52" s="12"/>
      <c r="CM52" s="12"/>
      <c r="CN52" s="12"/>
      <c r="CO52" s="12"/>
      <c r="CP52" s="12"/>
      <c r="CQ52" s="12"/>
      <c r="CR52" s="12"/>
      <c r="CS52" s="12"/>
      <c r="CT52" s="11"/>
      <c r="CU52" s="10"/>
      <c r="CV52" s="12"/>
      <c r="CW52" s="12"/>
      <c r="CX52" s="12"/>
      <c r="CY52" s="11"/>
      <c r="CZ52" s="10"/>
      <c r="DA52" s="12"/>
      <c r="DB52" s="12"/>
      <c r="DC52" s="12"/>
      <c r="DD52" s="12"/>
      <c r="DE52" s="11"/>
      <c r="DF52" s="10"/>
      <c r="DG52" s="12"/>
      <c r="DH52" s="12"/>
      <c r="DI52" s="12"/>
      <c r="DJ52" s="11"/>
      <c r="DK52" s="10"/>
      <c r="DL52" s="12"/>
      <c r="DM52" s="12"/>
      <c r="DN52" s="12"/>
      <c r="DO52" s="12"/>
      <c r="DP52" s="11"/>
      <c r="DQ52" s="10"/>
      <c r="DR52" s="12"/>
      <c r="DS52" s="12"/>
      <c r="DT52" s="11"/>
      <c r="DU52" s="10"/>
      <c r="DV52" s="12"/>
      <c r="DW52" s="12"/>
      <c r="DX52" s="12"/>
      <c r="DY52" s="11"/>
      <c r="DZ52" s="10"/>
      <c r="EA52" s="12"/>
      <c r="EB52" s="11"/>
      <c r="EC52" s="10"/>
      <c r="ED52" s="12"/>
      <c r="EE52" s="12"/>
      <c r="EF52" s="12"/>
      <c r="EG52" s="11"/>
      <c r="EH52" s="10">
        <v>1</v>
      </c>
      <c r="EI52" s="12"/>
      <c r="EJ52" s="11"/>
      <c r="EK52" s="10"/>
      <c r="EL52" s="12"/>
      <c r="EM52" s="12"/>
      <c r="EN52" s="12"/>
      <c r="EO52" s="11"/>
      <c r="EP52" s="10"/>
      <c r="EQ52" s="12"/>
      <c r="ER52" s="11"/>
      <c r="ES52" s="10"/>
      <c r="ET52" s="11"/>
      <c r="EU52" s="10"/>
      <c r="EV52" s="12"/>
      <c r="EW52" s="12"/>
      <c r="EX52" s="11"/>
      <c r="EY52" s="10"/>
      <c r="EZ52" s="11"/>
      <c r="FA52" s="10"/>
      <c r="FB52" s="12"/>
      <c r="FC52" s="12"/>
      <c r="FD52" s="11"/>
      <c r="FE52" s="10"/>
      <c r="FF52" s="11"/>
      <c r="FG52" s="10"/>
      <c r="FH52" s="12"/>
      <c r="FI52" s="12"/>
      <c r="FJ52" s="11"/>
      <c r="FK52" s="10"/>
      <c r="FL52" s="11"/>
      <c r="FM52" s="10"/>
      <c r="FN52" s="12"/>
      <c r="FO52" s="11"/>
      <c r="FP52" s="10"/>
      <c r="FQ52" s="12"/>
      <c r="FR52" s="11"/>
      <c r="FS52" s="10"/>
      <c r="FT52" s="11"/>
      <c r="FU52" s="1"/>
      <c r="FV52" s="10"/>
      <c r="FW52" s="11"/>
      <c r="FX52" s="1"/>
      <c r="FY52" s="10"/>
      <c r="FZ52" s="11"/>
      <c r="GA52" s="1"/>
      <c r="GB52" s="10"/>
      <c r="GC52" s="11"/>
      <c r="GD52" s="1"/>
      <c r="GE52" s="10"/>
      <c r="GF52" s="11"/>
      <c r="GG52" s="1"/>
      <c r="GH52" s="10"/>
      <c r="GI52" s="11"/>
      <c r="GJ52" s="1"/>
      <c r="GK52" s="1"/>
      <c r="GL52" s="10"/>
      <c r="GM52" s="11"/>
      <c r="GN52" s="1"/>
      <c r="GO52" s="1"/>
      <c r="GP52" s="1"/>
      <c r="GQ52" s="1"/>
      <c r="GR52" s="1"/>
      <c r="GS52" s="1" t="s">
        <v>29</v>
      </c>
      <c r="GT52" s="4"/>
      <c r="GU52" s="1" t="s">
        <v>29</v>
      </c>
    </row>
    <row r="53" spans="3:203" ht="26.65" customHeight="1">
      <c r="C53" s="13" t="s">
        <v>64</v>
      </c>
      <c r="D53" s="12"/>
      <c r="E53" s="12"/>
      <c r="F53" s="12"/>
      <c r="G53" s="11"/>
      <c r="H53" s="10"/>
      <c r="I53" s="12"/>
      <c r="J53" s="12"/>
      <c r="K53" s="12"/>
      <c r="L53" s="12"/>
      <c r="M53" s="12"/>
      <c r="N53" s="11"/>
      <c r="P53" s="10"/>
      <c r="Q53" s="12"/>
      <c r="R53" s="12"/>
      <c r="S53" s="12"/>
      <c r="T53" s="12"/>
      <c r="U53" s="12"/>
      <c r="V53" s="12"/>
      <c r="W53" s="12"/>
      <c r="X53" s="12"/>
      <c r="Y53" s="12"/>
      <c r="Z53" s="11"/>
      <c r="AA53" s="10"/>
      <c r="AB53" s="12"/>
      <c r="AC53" s="12"/>
      <c r="AD53" s="12"/>
      <c r="AE53" s="12"/>
      <c r="AF53" s="12"/>
      <c r="AG53" s="12"/>
      <c r="AH53" s="12"/>
      <c r="AI53" s="12"/>
      <c r="AJ53" s="12"/>
      <c r="AK53" s="11"/>
      <c r="AL53" s="10"/>
      <c r="AM53" s="12"/>
      <c r="AN53" s="12"/>
      <c r="AO53" s="12"/>
      <c r="AP53" s="12"/>
      <c r="AQ53" s="12"/>
      <c r="AR53" s="12"/>
      <c r="AS53" s="12"/>
      <c r="AT53" s="11"/>
      <c r="AU53" s="10"/>
      <c r="AV53" s="12"/>
      <c r="AW53" s="12"/>
      <c r="AX53" s="12"/>
      <c r="AY53" s="12"/>
      <c r="AZ53" s="12"/>
      <c r="BA53" s="12"/>
      <c r="BB53" s="12"/>
      <c r="BC53" s="12"/>
      <c r="BD53" s="12"/>
      <c r="BE53" s="11"/>
      <c r="BF53" s="10"/>
      <c r="BG53" s="12"/>
      <c r="BH53" s="12"/>
      <c r="BI53" s="12"/>
      <c r="BJ53" s="12"/>
      <c r="BK53" s="12"/>
      <c r="BL53" s="12"/>
      <c r="BM53" s="12"/>
      <c r="BN53" s="11"/>
      <c r="BO53" s="10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1"/>
      <c r="CA53" s="10"/>
      <c r="CB53" s="12"/>
      <c r="CC53" s="12"/>
      <c r="CD53" s="12"/>
      <c r="CE53" s="12"/>
      <c r="CF53" s="12"/>
      <c r="CG53" s="12"/>
      <c r="CH53" s="12"/>
      <c r="CI53" s="11"/>
      <c r="CJ53" s="10"/>
      <c r="CK53" s="12"/>
      <c r="CL53" s="12"/>
      <c r="CM53" s="12"/>
      <c r="CN53" s="12"/>
      <c r="CO53" s="12"/>
      <c r="CP53" s="12"/>
      <c r="CQ53" s="12"/>
      <c r="CR53" s="12"/>
      <c r="CS53" s="12"/>
      <c r="CT53" s="11"/>
      <c r="CU53" s="10"/>
      <c r="CV53" s="12"/>
      <c r="CW53" s="12"/>
      <c r="CX53" s="12"/>
      <c r="CY53" s="11"/>
      <c r="CZ53" s="10"/>
      <c r="DA53" s="12"/>
      <c r="DB53" s="12"/>
      <c r="DC53" s="12"/>
      <c r="DD53" s="12"/>
      <c r="DE53" s="11"/>
      <c r="DF53" s="10"/>
      <c r="DG53" s="12"/>
      <c r="DH53" s="12"/>
      <c r="DI53" s="12"/>
      <c r="DJ53" s="11"/>
      <c r="DK53" s="10"/>
      <c r="DL53" s="12"/>
      <c r="DM53" s="12"/>
      <c r="DN53" s="12"/>
      <c r="DO53" s="12"/>
      <c r="DP53" s="11"/>
      <c r="DQ53" s="10"/>
      <c r="DR53" s="12"/>
      <c r="DS53" s="12"/>
      <c r="DT53" s="11"/>
      <c r="DU53" s="10"/>
      <c r="DV53" s="12"/>
      <c r="DW53" s="12"/>
      <c r="DX53" s="12"/>
      <c r="DY53" s="11"/>
      <c r="DZ53" s="10">
        <v>1</v>
      </c>
      <c r="EA53" s="12"/>
      <c r="EB53" s="11"/>
      <c r="EC53" s="10"/>
      <c r="ED53" s="12"/>
      <c r="EE53" s="12"/>
      <c r="EF53" s="12"/>
      <c r="EG53" s="11"/>
      <c r="EH53" s="10"/>
      <c r="EI53" s="12"/>
      <c r="EJ53" s="11"/>
      <c r="EK53" s="10"/>
      <c r="EL53" s="12"/>
      <c r="EM53" s="12"/>
      <c r="EN53" s="12"/>
      <c r="EO53" s="11"/>
      <c r="EP53" s="10"/>
      <c r="EQ53" s="12"/>
      <c r="ER53" s="11"/>
      <c r="ES53" s="10"/>
      <c r="ET53" s="11"/>
      <c r="EU53" s="10"/>
      <c r="EV53" s="12"/>
      <c r="EW53" s="12"/>
      <c r="EX53" s="11"/>
      <c r="EY53" s="10"/>
      <c r="EZ53" s="11"/>
      <c r="FA53" s="10"/>
      <c r="FB53" s="12"/>
      <c r="FC53" s="12"/>
      <c r="FD53" s="11"/>
      <c r="FE53" s="10"/>
      <c r="FF53" s="11"/>
      <c r="FG53" s="10"/>
      <c r="FH53" s="12"/>
      <c r="FI53" s="12"/>
      <c r="FJ53" s="11"/>
      <c r="FK53" s="10"/>
      <c r="FL53" s="11"/>
      <c r="FM53" s="10"/>
      <c r="FN53" s="12"/>
      <c r="FO53" s="11"/>
      <c r="FP53" s="10"/>
      <c r="FQ53" s="12"/>
      <c r="FR53" s="11"/>
      <c r="FS53" s="10"/>
      <c r="FT53" s="11"/>
      <c r="FU53" s="1"/>
      <c r="FV53" s="10"/>
      <c r="FW53" s="11"/>
      <c r="FX53" s="1"/>
      <c r="FY53" s="10"/>
      <c r="FZ53" s="11"/>
      <c r="GA53" s="1"/>
      <c r="GB53" s="10"/>
      <c r="GC53" s="11"/>
      <c r="GD53" s="1"/>
      <c r="GE53" s="10"/>
      <c r="GF53" s="11"/>
      <c r="GG53" s="1"/>
      <c r="GH53" s="10"/>
      <c r="GI53" s="11"/>
      <c r="GJ53" s="1"/>
      <c r="GK53" s="1"/>
      <c r="GL53" s="10"/>
      <c r="GM53" s="11"/>
      <c r="GN53" s="1"/>
      <c r="GO53" s="1"/>
      <c r="GP53" s="1"/>
      <c r="GQ53" s="1"/>
      <c r="GR53" s="1"/>
      <c r="GS53" s="1" t="s">
        <v>29</v>
      </c>
      <c r="GT53" s="4"/>
      <c r="GU53" s="1" t="s">
        <v>29</v>
      </c>
    </row>
    <row r="54" spans="3:203" ht="5.0999999999999996" customHeight="1"/>
    <row r="55" spans="3:203" ht="14.45" customHeight="1">
      <c r="C55" s="51" t="s">
        <v>70</v>
      </c>
      <c r="D55" s="21"/>
      <c r="E55" s="21"/>
      <c r="F55" s="21"/>
      <c r="G55" s="21"/>
      <c r="H55" s="21"/>
      <c r="I55" s="21"/>
      <c r="J55" s="21"/>
    </row>
    <row r="56" spans="3:203" ht="15.75" customHeight="1"/>
    <row r="57" spans="3:203" ht="17.25" customHeight="1">
      <c r="C57" s="20" t="s">
        <v>71</v>
      </c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</row>
    <row r="58" spans="3:203" ht="5.0999999999999996" customHeight="1"/>
    <row r="59" spans="3:203" ht="18" customHeight="1">
      <c r="C59" s="49" t="s">
        <v>30</v>
      </c>
      <c r="D59" s="12"/>
      <c r="E59" s="12"/>
      <c r="F59" s="12"/>
      <c r="G59" s="11"/>
      <c r="H59" s="50" t="s">
        <v>72</v>
      </c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1"/>
      <c r="AA59" s="50" t="s">
        <v>73</v>
      </c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1"/>
    </row>
    <row r="60" spans="3:203" ht="18" customHeight="1">
      <c r="C60" s="35" t="s">
        <v>53</v>
      </c>
      <c r="D60" s="12"/>
      <c r="E60" s="12"/>
      <c r="F60" s="12"/>
      <c r="G60" s="11"/>
      <c r="H60" s="50" t="s">
        <v>54</v>
      </c>
      <c r="I60" s="12"/>
      <c r="J60" s="12"/>
      <c r="K60" s="12"/>
      <c r="L60" s="12"/>
      <c r="M60" s="12"/>
      <c r="N60" s="11"/>
      <c r="P60" s="50" t="s">
        <v>55</v>
      </c>
      <c r="Q60" s="12"/>
      <c r="R60" s="12"/>
      <c r="S60" s="12"/>
      <c r="T60" s="12"/>
      <c r="U60" s="12"/>
      <c r="V60" s="12"/>
      <c r="W60" s="12"/>
      <c r="X60" s="12"/>
      <c r="Y60" s="12"/>
      <c r="Z60" s="11"/>
      <c r="AA60" s="50" t="s">
        <v>54</v>
      </c>
      <c r="AB60" s="12"/>
      <c r="AC60" s="12"/>
      <c r="AD60" s="12"/>
      <c r="AE60" s="12"/>
      <c r="AF60" s="12"/>
      <c r="AG60" s="12"/>
      <c r="AH60" s="12"/>
      <c r="AI60" s="12"/>
      <c r="AJ60" s="12"/>
      <c r="AK60" s="11"/>
      <c r="AL60" s="50" t="s">
        <v>55</v>
      </c>
      <c r="AM60" s="12"/>
      <c r="AN60" s="12"/>
      <c r="AO60" s="12"/>
      <c r="AP60" s="12"/>
      <c r="AQ60" s="12"/>
      <c r="AR60" s="12"/>
      <c r="AS60" s="12"/>
      <c r="AT60" s="11"/>
    </row>
    <row r="61" spans="3:203" ht="18" customHeight="1">
      <c r="C61" s="45" t="s">
        <v>74</v>
      </c>
      <c r="D61" s="12"/>
      <c r="E61" s="12"/>
      <c r="F61" s="12"/>
      <c r="G61" s="11"/>
      <c r="H61" s="43"/>
      <c r="I61" s="12"/>
      <c r="J61" s="12"/>
      <c r="K61" s="12"/>
      <c r="L61" s="12"/>
      <c r="M61" s="12"/>
      <c r="N61" s="11"/>
      <c r="P61" s="43"/>
      <c r="Q61" s="12"/>
      <c r="R61" s="12"/>
      <c r="S61" s="12"/>
      <c r="T61" s="12"/>
      <c r="U61" s="12"/>
      <c r="V61" s="12"/>
      <c r="W61" s="12"/>
      <c r="X61" s="12"/>
      <c r="Y61" s="12"/>
      <c r="Z61" s="11"/>
      <c r="AA61" s="43"/>
      <c r="AB61" s="12"/>
      <c r="AC61" s="12"/>
      <c r="AD61" s="12"/>
      <c r="AE61" s="12"/>
      <c r="AF61" s="12"/>
      <c r="AG61" s="12"/>
      <c r="AH61" s="12"/>
      <c r="AI61" s="12"/>
      <c r="AJ61" s="12"/>
      <c r="AK61" s="11"/>
      <c r="AL61" s="43"/>
      <c r="AM61" s="12"/>
      <c r="AN61" s="12"/>
      <c r="AO61" s="12"/>
      <c r="AP61" s="12"/>
      <c r="AQ61" s="12"/>
      <c r="AR61" s="12"/>
      <c r="AS61" s="12"/>
      <c r="AT61" s="11"/>
    </row>
    <row r="62" spans="3:203" ht="18" customHeight="1">
      <c r="C62" s="45" t="s">
        <v>75</v>
      </c>
      <c r="D62" s="12"/>
      <c r="E62" s="12"/>
      <c r="F62" s="12"/>
      <c r="G62" s="11"/>
      <c r="H62" s="43"/>
      <c r="I62" s="12"/>
      <c r="J62" s="12"/>
      <c r="K62" s="12"/>
      <c r="L62" s="12"/>
      <c r="M62" s="12"/>
      <c r="N62" s="11"/>
      <c r="P62" s="43"/>
      <c r="Q62" s="12"/>
      <c r="R62" s="12"/>
      <c r="S62" s="12"/>
      <c r="T62" s="12"/>
      <c r="U62" s="12"/>
      <c r="V62" s="12"/>
      <c r="W62" s="12"/>
      <c r="X62" s="12"/>
      <c r="Y62" s="12"/>
      <c r="Z62" s="11"/>
      <c r="AA62" s="43"/>
      <c r="AB62" s="12"/>
      <c r="AC62" s="12"/>
      <c r="AD62" s="12"/>
      <c r="AE62" s="12"/>
      <c r="AF62" s="12"/>
      <c r="AG62" s="12"/>
      <c r="AH62" s="12"/>
      <c r="AI62" s="12"/>
      <c r="AJ62" s="12"/>
      <c r="AK62" s="11"/>
      <c r="AL62" s="43"/>
      <c r="AM62" s="12"/>
      <c r="AN62" s="12"/>
      <c r="AO62" s="12"/>
      <c r="AP62" s="12"/>
      <c r="AQ62" s="12"/>
      <c r="AR62" s="12"/>
      <c r="AS62" s="12"/>
      <c r="AT62" s="11"/>
    </row>
    <row r="63" spans="3:203" ht="18" customHeight="1">
      <c r="C63" s="45" t="s">
        <v>76</v>
      </c>
      <c r="D63" s="12"/>
      <c r="E63" s="12"/>
      <c r="F63" s="12"/>
      <c r="G63" s="11"/>
      <c r="H63" s="43"/>
      <c r="I63" s="12"/>
      <c r="J63" s="12"/>
      <c r="K63" s="12"/>
      <c r="L63" s="12"/>
      <c r="M63" s="12"/>
      <c r="N63" s="11"/>
      <c r="P63" s="43"/>
      <c r="Q63" s="12"/>
      <c r="R63" s="12"/>
      <c r="S63" s="12"/>
      <c r="T63" s="12"/>
      <c r="U63" s="12"/>
      <c r="V63" s="12"/>
      <c r="W63" s="12"/>
      <c r="X63" s="12"/>
      <c r="Y63" s="12"/>
      <c r="Z63" s="11"/>
      <c r="AA63" s="43"/>
      <c r="AB63" s="12"/>
      <c r="AC63" s="12"/>
      <c r="AD63" s="12"/>
      <c r="AE63" s="12"/>
      <c r="AF63" s="12"/>
      <c r="AG63" s="12"/>
      <c r="AH63" s="12"/>
      <c r="AI63" s="12"/>
      <c r="AJ63" s="12"/>
      <c r="AK63" s="11"/>
      <c r="AL63" s="43"/>
      <c r="AM63" s="12"/>
      <c r="AN63" s="12"/>
      <c r="AO63" s="12"/>
      <c r="AP63" s="12"/>
      <c r="AQ63" s="12"/>
      <c r="AR63" s="12"/>
      <c r="AS63" s="12"/>
      <c r="AT63" s="11"/>
    </row>
    <row r="64" spans="3:203" ht="15" customHeight="1"/>
    <row r="65" spans="3:176" ht="14.45" customHeight="1">
      <c r="C65" s="26" t="s">
        <v>77</v>
      </c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</row>
    <row r="66" spans="3:176" ht="9" customHeight="1"/>
    <row r="67" spans="3:176">
      <c r="C67" s="49" t="s">
        <v>30</v>
      </c>
      <c r="D67" s="12"/>
      <c r="E67" s="12"/>
      <c r="F67" s="12"/>
      <c r="G67" s="11"/>
      <c r="H67" s="22" t="s">
        <v>31</v>
      </c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1"/>
      <c r="CJ67" s="22" t="s">
        <v>32</v>
      </c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1"/>
      <c r="DK67" s="22" t="s">
        <v>33</v>
      </c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1"/>
      <c r="EC67" s="22" t="s">
        <v>34</v>
      </c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1"/>
      <c r="ES67" s="22" t="s">
        <v>35</v>
      </c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1"/>
      <c r="FE67" s="19" t="s">
        <v>78</v>
      </c>
      <c r="FF67" s="12"/>
      <c r="FG67" s="12"/>
      <c r="FH67" s="12"/>
      <c r="FI67" s="12"/>
      <c r="FJ67" s="11"/>
      <c r="FK67" s="19" t="s">
        <v>79</v>
      </c>
      <c r="FL67" s="15"/>
      <c r="FM67" s="32" t="s">
        <v>80</v>
      </c>
      <c r="FN67" s="12"/>
      <c r="FO67" s="12"/>
      <c r="FP67" s="12"/>
      <c r="FQ67" s="12"/>
      <c r="FR67" s="11"/>
      <c r="FS67" s="32" t="s">
        <v>81</v>
      </c>
      <c r="FT67" s="15"/>
    </row>
    <row r="68" spans="3:176">
      <c r="C68" s="49" t="s">
        <v>37</v>
      </c>
      <c r="D68" s="12"/>
      <c r="E68" s="12"/>
      <c r="F68" s="12"/>
      <c r="G68" s="11"/>
      <c r="H68" s="22" t="s">
        <v>38</v>
      </c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1"/>
      <c r="AA68" s="22" t="s">
        <v>39</v>
      </c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1"/>
      <c r="AU68" s="22" t="s">
        <v>40</v>
      </c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1"/>
      <c r="BO68" s="22" t="s">
        <v>41</v>
      </c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1"/>
      <c r="CJ68" s="22" t="s">
        <v>42</v>
      </c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1"/>
      <c r="CZ68" s="22" t="s">
        <v>43</v>
      </c>
      <c r="DA68" s="12"/>
      <c r="DB68" s="12"/>
      <c r="DC68" s="12"/>
      <c r="DD68" s="12"/>
      <c r="DE68" s="12"/>
      <c r="DF68" s="12"/>
      <c r="DG68" s="12"/>
      <c r="DH68" s="12"/>
      <c r="DI68" s="12"/>
      <c r="DJ68" s="11"/>
      <c r="DK68" s="22" t="s">
        <v>44</v>
      </c>
      <c r="DL68" s="12"/>
      <c r="DM68" s="12"/>
      <c r="DN68" s="12"/>
      <c r="DO68" s="12"/>
      <c r="DP68" s="12"/>
      <c r="DQ68" s="12"/>
      <c r="DR68" s="12"/>
      <c r="DS68" s="12"/>
      <c r="DT68" s="11"/>
      <c r="DU68" s="22" t="s">
        <v>45</v>
      </c>
      <c r="DV68" s="12"/>
      <c r="DW68" s="12"/>
      <c r="DX68" s="12"/>
      <c r="DY68" s="12"/>
      <c r="DZ68" s="12"/>
      <c r="EA68" s="12"/>
      <c r="EB68" s="11"/>
      <c r="EC68" s="22" t="s">
        <v>46</v>
      </c>
      <c r="ED68" s="12"/>
      <c r="EE68" s="12"/>
      <c r="EF68" s="12"/>
      <c r="EG68" s="12"/>
      <c r="EH68" s="12"/>
      <c r="EI68" s="12"/>
      <c r="EJ68" s="11"/>
      <c r="EK68" s="22" t="s">
        <v>47</v>
      </c>
      <c r="EL68" s="12"/>
      <c r="EM68" s="12"/>
      <c r="EN68" s="12"/>
      <c r="EO68" s="12"/>
      <c r="EP68" s="12"/>
      <c r="EQ68" s="12"/>
      <c r="ER68" s="11"/>
      <c r="ES68" s="22" t="s">
        <v>48</v>
      </c>
      <c r="ET68" s="12"/>
      <c r="EU68" s="12"/>
      <c r="EV68" s="12"/>
      <c r="EW68" s="12"/>
      <c r="EX68" s="11"/>
      <c r="EY68" s="22" t="s">
        <v>49</v>
      </c>
      <c r="EZ68" s="12"/>
      <c r="FA68" s="12"/>
      <c r="FB68" s="12"/>
      <c r="FC68" s="12"/>
      <c r="FD68" s="11"/>
      <c r="FE68" s="19" t="s">
        <v>54</v>
      </c>
      <c r="FF68" s="15"/>
      <c r="FG68" s="19" t="s">
        <v>55</v>
      </c>
      <c r="FH68" s="14"/>
      <c r="FI68" s="14"/>
      <c r="FJ68" s="15"/>
      <c r="FK68" s="37"/>
      <c r="FL68" s="24"/>
      <c r="FM68" s="32" t="s">
        <v>54</v>
      </c>
      <c r="FN68" s="14"/>
      <c r="FO68" s="15"/>
      <c r="FP68" s="32" t="s">
        <v>55</v>
      </c>
      <c r="FQ68" s="14"/>
      <c r="FR68" s="15"/>
      <c r="FS68" s="33"/>
      <c r="FT68" s="24"/>
    </row>
    <row r="69" spans="3:176">
      <c r="C69" s="49" t="s">
        <v>53</v>
      </c>
      <c r="D69" s="12"/>
      <c r="E69" s="12"/>
      <c r="F69" s="12"/>
      <c r="G69" s="11"/>
      <c r="H69" s="22" t="s">
        <v>54</v>
      </c>
      <c r="I69" s="12"/>
      <c r="J69" s="12"/>
      <c r="K69" s="12"/>
      <c r="L69" s="12"/>
      <c r="M69" s="12"/>
      <c r="N69" s="11"/>
      <c r="P69" s="22" t="s">
        <v>55</v>
      </c>
      <c r="Q69" s="12"/>
      <c r="R69" s="12"/>
      <c r="S69" s="12"/>
      <c r="T69" s="12"/>
      <c r="U69" s="12"/>
      <c r="V69" s="12"/>
      <c r="W69" s="12"/>
      <c r="X69" s="12"/>
      <c r="Y69" s="12"/>
      <c r="Z69" s="11"/>
      <c r="AA69" s="22" t="s">
        <v>54</v>
      </c>
      <c r="AB69" s="12"/>
      <c r="AC69" s="12"/>
      <c r="AD69" s="12"/>
      <c r="AE69" s="12"/>
      <c r="AF69" s="12"/>
      <c r="AG69" s="12"/>
      <c r="AH69" s="12"/>
      <c r="AI69" s="12"/>
      <c r="AJ69" s="12"/>
      <c r="AK69" s="11"/>
      <c r="AL69" s="22" t="s">
        <v>55</v>
      </c>
      <c r="AM69" s="12"/>
      <c r="AN69" s="12"/>
      <c r="AO69" s="12"/>
      <c r="AP69" s="12"/>
      <c r="AQ69" s="12"/>
      <c r="AR69" s="12"/>
      <c r="AS69" s="12"/>
      <c r="AT69" s="11"/>
      <c r="AU69" s="22" t="s">
        <v>54</v>
      </c>
      <c r="AV69" s="12"/>
      <c r="AW69" s="12"/>
      <c r="AX69" s="12"/>
      <c r="AY69" s="12"/>
      <c r="AZ69" s="12"/>
      <c r="BA69" s="12"/>
      <c r="BB69" s="12"/>
      <c r="BC69" s="12"/>
      <c r="BD69" s="12"/>
      <c r="BE69" s="11"/>
      <c r="BF69" s="22" t="s">
        <v>55</v>
      </c>
      <c r="BG69" s="12"/>
      <c r="BH69" s="12"/>
      <c r="BI69" s="12"/>
      <c r="BJ69" s="12"/>
      <c r="BK69" s="12"/>
      <c r="BL69" s="12"/>
      <c r="BM69" s="12"/>
      <c r="BN69" s="11"/>
      <c r="BO69" s="22" t="s">
        <v>54</v>
      </c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1"/>
      <c r="CA69" s="22" t="s">
        <v>55</v>
      </c>
      <c r="CB69" s="12"/>
      <c r="CC69" s="12"/>
      <c r="CD69" s="12"/>
      <c r="CE69" s="12"/>
      <c r="CF69" s="12"/>
      <c r="CG69" s="12"/>
      <c r="CH69" s="12"/>
      <c r="CI69" s="11"/>
      <c r="CJ69" s="22" t="s">
        <v>54</v>
      </c>
      <c r="CK69" s="12"/>
      <c r="CL69" s="12"/>
      <c r="CM69" s="12"/>
      <c r="CN69" s="12"/>
      <c r="CO69" s="12"/>
      <c r="CP69" s="12"/>
      <c r="CQ69" s="12"/>
      <c r="CR69" s="12"/>
      <c r="CS69" s="12"/>
      <c r="CT69" s="11"/>
      <c r="CU69" s="22" t="s">
        <v>55</v>
      </c>
      <c r="CV69" s="12"/>
      <c r="CW69" s="12"/>
      <c r="CX69" s="12"/>
      <c r="CY69" s="11"/>
      <c r="CZ69" s="22" t="s">
        <v>54</v>
      </c>
      <c r="DA69" s="12"/>
      <c r="DB69" s="12"/>
      <c r="DC69" s="12"/>
      <c r="DD69" s="12"/>
      <c r="DE69" s="11"/>
      <c r="DF69" s="22" t="s">
        <v>55</v>
      </c>
      <c r="DG69" s="12"/>
      <c r="DH69" s="12"/>
      <c r="DI69" s="12"/>
      <c r="DJ69" s="11"/>
      <c r="DK69" s="22" t="s">
        <v>54</v>
      </c>
      <c r="DL69" s="12"/>
      <c r="DM69" s="12"/>
      <c r="DN69" s="12"/>
      <c r="DO69" s="12"/>
      <c r="DP69" s="11"/>
      <c r="DQ69" s="22" t="s">
        <v>55</v>
      </c>
      <c r="DR69" s="12"/>
      <c r="DS69" s="12"/>
      <c r="DT69" s="11"/>
      <c r="DU69" s="22" t="s">
        <v>54</v>
      </c>
      <c r="DV69" s="12"/>
      <c r="DW69" s="12"/>
      <c r="DX69" s="12"/>
      <c r="DY69" s="11"/>
      <c r="DZ69" s="22" t="s">
        <v>55</v>
      </c>
      <c r="EA69" s="12"/>
      <c r="EB69" s="11"/>
      <c r="EC69" s="22" t="s">
        <v>54</v>
      </c>
      <c r="ED69" s="12"/>
      <c r="EE69" s="12"/>
      <c r="EF69" s="12"/>
      <c r="EG69" s="11"/>
      <c r="EH69" s="22" t="s">
        <v>55</v>
      </c>
      <c r="EI69" s="12"/>
      <c r="EJ69" s="11"/>
      <c r="EK69" s="22" t="s">
        <v>54</v>
      </c>
      <c r="EL69" s="12"/>
      <c r="EM69" s="12"/>
      <c r="EN69" s="12"/>
      <c r="EO69" s="11"/>
      <c r="EP69" s="22" t="s">
        <v>55</v>
      </c>
      <c r="EQ69" s="12"/>
      <c r="ER69" s="11"/>
      <c r="ES69" s="22" t="s">
        <v>54</v>
      </c>
      <c r="ET69" s="11"/>
      <c r="EU69" s="22" t="s">
        <v>55</v>
      </c>
      <c r="EV69" s="12"/>
      <c r="EW69" s="12"/>
      <c r="EX69" s="11"/>
      <c r="EY69" s="22" t="s">
        <v>54</v>
      </c>
      <c r="EZ69" s="11"/>
      <c r="FA69" s="22" t="s">
        <v>55</v>
      </c>
      <c r="FB69" s="12"/>
      <c r="FC69" s="12"/>
      <c r="FD69" s="11"/>
      <c r="FE69" s="36"/>
      <c r="FF69" s="18"/>
      <c r="FG69" s="36"/>
      <c r="FH69" s="17"/>
      <c r="FI69" s="17"/>
      <c r="FJ69" s="18"/>
      <c r="FK69" s="36"/>
      <c r="FL69" s="18"/>
      <c r="FM69" s="34"/>
      <c r="FN69" s="17"/>
      <c r="FO69" s="18"/>
      <c r="FP69" s="34"/>
      <c r="FQ69" s="17"/>
      <c r="FR69" s="18"/>
      <c r="FS69" s="34"/>
      <c r="FT69" s="18"/>
    </row>
    <row r="70" spans="3:176" ht="26.65" customHeight="1">
      <c r="C70" s="13" t="s">
        <v>82</v>
      </c>
      <c r="D70" s="12"/>
      <c r="E70" s="12"/>
      <c r="F70" s="12"/>
      <c r="G70" s="11"/>
      <c r="H70" s="13"/>
      <c r="I70" s="12"/>
      <c r="J70" s="12"/>
      <c r="K70" s="12"/>
      <c r="L70" s="12"/>
      <c r="M70" s="12"/>
      <c r="N70" s="11"/>
      <c r="P70" s="13"/>
      <c r="Q70" s="12"/>
      <c r="R70" s="12"/>
      <c r="S70" s="12"/>
      <c r="T70" s="12"/>
      <c r="U70" s="12"/>
      <c r="V70" s="12"/>
      <c r="W70" s="12"/>
      <c r="X70" s="12"/>
      <c r="Y70" s="12"/>
      <c r="Z70" s="11"/>
      <c r="AA70" s="13"/>
      <c r="AB70" s="12"/>
      <c r="AC70" s="12"/>
      <c r="AD70" s="12"/>
      <c r="AE70" s="12"/>
      <c r="AF70" s="12"/>
      <c r="AG70" s="12"/>
      <c r="AH70" s="12"/>
      <c r="AI70" s="12"/>
      <c r="AJ70" s="12"/>
      <c r="AK70" s="11"/>
      <c r="AL70" s="13"/>
      <c r="AM70" s="12"/>
      <c r="AN70" s="12"/>
      <c r="AO70" s="12"/>
      <c r="AP70" s="12"/>
      <c r="AQ70" s="12"/>
      <c r="AR70" s="12"/>
      <c r="AS70" s="12"/>
      <c r="AT70" s="11"/>
      <c r="AU70" s="13"/>
      <c r="AV70" s="12"/>
      <c r="AW70" s="12"/>
      <c r="AX70" s="12"/>
      <c r="AY70" s="12"/>
      <c r="AZ70" s="12"/>
      <c r="BA70" s="12"/>
      <c r="BB70" s="12"/>
      <c r="BC70" s="12"/>
      <c r="BD70" s="12"/>
      <c r="BE70" s="11"/>
      <c r="BF70" s="13"/>
      <c r="BG70" s="12"/>
      <c r="BH70" s="12"/>
      <c r="BI70" s="12"/>
      <c r="BJ70" s="12"/>
      <c r="BK70" s="12"/>
      <c r="BL70" s="12"/>
      <c r="BM70" s="12"/>
      <c r="BN70" s="11"/>
      <c r="BO70" s="13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1"/>
      <c r="CA70" s="13"/>
      <c r="CB70" s="12"/>
      <c r="CC70" s="12"/>
      <c r="CD70" s="12"/>
      <c r="CE70" s="12"/>
      <c r="CF70" s="12"/>
      <c r="CG70" s="12"/>
      <c r="CH70" s="12"/>
      <c r="CI70" s="11"/>
      <c r="CJ70" s="13"/>
      <c r="CK70" s="12"/>
      <c r="CL70" s="12"/>
      <c r="CM70" s="12"/>
      <c r="CN70" s="12"/>
      <c r="CO70" s="12"/>
      <c r="CP70" s="12"/>
      <c r="CQ70" s="12"/>
      <c r="CR70" s="12"/>
      <c r="CS70" s="12"/>
      <c r="CT70" s="11"/>
      <c r="CU70" s="13"/>
      <c r="CV70" s="12"/>
      <c r="CW70" s="12"/>
      <c r="CX70" s="12"/>
      <c r="CY70" s="11"/>
      <c r="CZ70" s="13"/>
      <c r="DA70" s="12"/>
      <c r="DB70" s="12"/>
      <c r="DC70" s="12"/>
      <c r="DD70" s="12"/>
      <c r="DE70" s="11"/>
      <c r="DF70" s="13"/>
      <c r="DG70" s="12"/>
      <c r="DH70" s="12"/>
      <c r="DI70" s="12"/>
      <c r="DJ70" s="11"/>
      <c r="DK70" s="13"/>
      <c r="DL70" s="12"/>
      <c r="DM70" s="12"/>
      <c r="DN70" s="12"/>
      <c r="DO70" s="12"/>
      <c r="DP70" s="11"/>
      <c r="DQ70" s="13"/>
      <c r="DR70" s="12"/>
      <c r="DS70" s="12"/>
      <c r="DT70" s="11"/>
      <c r="DU70" s="13"/>
      <c r="DV70" s="12"/>
      <c r="DW70" s="12"/>
      <c r="DX70" s="12"/>
      <c r="DY70" s="11"/>
      <c r="DZ70" s="13"/>
      <c r="EA70" s="12"/>
      <c r="EB70" s="11"/>
      <c r="EC70" s="13"/>
      <c r="ED70" s="12"/>
      <c r="EE70" s="12"/>
      <c r="EF70" s="12"/>
      <c r="EG70" s="11"/>
      <c r="EH70" s="13"/>
      <c r="EI70" s="12"/>
      <c r="EJ70" s="11"/>
      <c r="EK70" s="13"/>
      <c r="EL70" s="12"/>
      <c r="EM70" s="12"/>
      <c r="EN70" s="12"/>
      <c r="EO70" s="11"/>
      <c r="EP70" s="13"/>
      <c r="EQ70" s="12"/>
      <c r="ER70" s="11"/>
      <c r="ES70" s="13"/>
      <c r="ET70" s="11"/>
      <c r="EU70" s="13"/>
      <c r="EV70" s="12"/>
      <c r="EW70" s="12"/>
      <c r="EX70" s="11"/>
      <c r="EY70" s="13"/>
      <c r="EZ70" s="11"/>
      <c r="FA70" s="13"/>
      <c r="FB70" s="12"/>
      <c r="FC70" s="12"/>
      <c r="FD70" s="11"/>
      <c r="FE70" s="13"/>
      <c r="FF70" s="11"/>
      <c r="FG70" s="13"/>
      <c r="FH70" s="12"/>
      <c r="FI70" s="12"/>
      <c r="FJ70" s="11"/>
      <c r="FK70" s="44"/>
      <c r="FL70" s="11"/>
      <c r="FM70" s="13"/>
      <c r="FN70" s="12"/>
      <c r="FO70" s="11"/>
      <c r="FP70" s="13"/>
      <c r="FQ70" s="12"/>
      <c r="FR70" s="11"/>
      <c r="FS70" s="44"/>
      <c r="FT70" s="11"/>
    </row>
    <row r="71" spans="3:176" ht="26.65" customHeight="1">
      <c r="C71" s="13" t="s">
        <v>56</v>
      </c>
      <c r="D71" s="12"/>
      <c r="E71" s="12"/>
      <c r="F71" s="12"/>
      <c r="G71" s="11"/>
      <c r="H71" s="13"/>
      <c r="I71" s="12"/>
      <c r="J71" s="12"/>
      <c r="K71" s="12"/>
      <c r="L71" s="12"/>
      <c r="M71" s="12"/>
      <c r="N71" s="11"/>
      <c r="P71" s="13"/>
      <c r="Q71" s="12"/>
      <c r="R71" s="12"/>
      <c r="S71" s="12"/>
      <c r="T71" s="12"/>
      <c r="U71" s="12"/>
      <c r="V71" s="12"/>
      <c r="W71" s="12"/>
      <c r="X71" s="12"/>
      <c r="Y71" s="12"/>
      <c r="Z71" s="11"/>
      <c r="AA71" s="13"/>
      <c r="AB71" s="12"/>
      <c r="AC71" s="12"/>
      <c r="AD71" s="12"/>
      <c r="AE71" s="12"/>
      <c r="AF71" s="12"/>
      <c r="AG71" s="12"/>
      <c r="AH71" s="12"/>
      <c r="AI71" s="12"/>
      <c r="AJ71" s="12"/>
      <c r="AK71" s="11"/>
      <c r="AL71" s="13"/>
      <c r="AM71" s="12"/>
      <c r="AN71" s="12"/>
      <c r="AO71" s="12"/>
      <c r="AP71" s="12"/>
      <c r="AQ71" s="12"/>
      <c r="AR71" s="12"/>
      <c r="AS71" s="12"/>
      <c r="AT71" s="11"/>
      <c r="AU71" s="13">
        <v>0</v>
      </c>
      <c r="AV71" s="12"/>
      <c r="AW71" s="12"/>
      <c r="AX71" s="12"/>
      <c r="AY71" s="12"/>
      <c r="AZ71" s="12"/>
      <c r="BA71" s="12"/>
      <c r="BB71" s="12"/>
      <c r="BC71" s="12"/>
      <c r="BD71" s="12"/>
      <c r="BE71" s="11"/>
      <c r="BF71" s="13">
        <v>0</v>
      </c>
      <c r="BG71" s="12"/>
      <c r="BH71" s="12"/>
      <c r="BI71" s="12"/>
      <c r="BJ71" s="12"/>
      <c r="BK71" s="12"/>
      <c r="BL71" s="12"/>
      <c r="BM71" s="12"/>
      <c r="BN71" s="11"/>
      <c r="BO71" s="13">
        <v>1</v>
      </c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1"/>
      <c r="CA71" s="13"/>
      <c r="CB71" s="12"/>
      <c r="CC71" s="12"/>
      <c r="CD71" s="12"/>
      <c r="CE71" s="12"/>
      <c r="CF71" s="12"/>
      <c r="CG71" s="12"/>
      <c r="CH71" s="12"/>
      <c r="CI71" s="11"/>
      <c r="CJ71" s="13">
        <v>1</v>
      </c>
      <c r="CK71" s="12"/>
      <c r="CL71" s="12"/>
      <c r="CM71" s="12"/>
      <c r="CN71" s="12"/>
      <c r="CO71" s="12"/>
      <c r="CP71" s="12"/>
      <c r="CQ71" s="12"/>
      <c r="CR71" s="12"/>
      <c r="CS71" s="12"/>
      <c r="CT71" s="11"/>
      <c r="CU71" s="13">
        <v>0</v>
      </c>
      <c r="CV71" s="12"/>
      <c r="CW71" s="12"/>
      <c r="CX71" s="12"/>
      <c r="CY71" s="11"/>
      <c r="CZ71" s="13"/>
      <c r="DA71" s="12"/>
      <c r="DB71" s="12"/>
      <c r="DC71" s="12"/>
      <c r="DD71" s="12"/>
      <c r="DE71" s="11"/>
      <c r="DF71" s="13">
        <v>0</v>
      </c>
      <c r="DG71" s="12"/>
      <c r="DH71" s="12"/>
      <c r="DI71" s="12"/>
      <c r="DJ71" s="11"/>
      <c r="DK71" s="13">
        <v>0</v>
      </c>
      <c r="DL71" s="12"/>
      <c r="DM71" s="12"/>
      <c r="DN71" s="12"/>
      <c r="DO71" s="12"/>
      <c r="DP71" s="11"/>
      <c r="DQ71" s="13">
        <v>2</v>
      </c>
      <c r="DR71" s="12"/>
      <c r="DS71" s="12"/>
      <c r="DT71" s="11"/>
      <c r="DU71" s="13">
        <v>0</v>
      </c>
      <c r="DV71" s="12"/>
      <c r="DW71" s="12"/>
      <c r="DX71" s="12"/>
      <c r="DY71" s="11"/>
      <c r="DZ71" s="13">
        <v>1</v>
      </c>
      <c r="EA71" s="12"/>
      <c r="EB71" s="11"/>
      <c r="EC71" s="13">
        <v>0</v>
      </c>
      <c r="ED71" s="12"/>
      <c r="EE71" s="12"/>
      <c r="EF71" s="12"/>
      <c r="EG71" s="11"/>
      <c r="EH71" s="13">
        <v>4</v>
      </c>
      <c r="EI71" s="12"/>
      <c r="EJ71" s="11"/>
      <c r="EK71" s="13">
        <v>1</v>
      </c>
      <c r="EL71" s="12"/>
      <c r="EM71" s="12"/>
      <c r="EN71" s="12"/>
      <c r="EO71" s="11"/>
      <c r="EP71" s="13">
        <v>5</v>
      </c>
      <c r="EQ71" s="12"/>
      <c r="ER71" s="11"/>
      <c r="ES71" s="13">
        <v>0</v>
      </c>
      <c r="ET71" s="11"/>
      <c r="EU71" s="13">
        <v>1</v>
      </c>
      <c r="EV71" s="12"/>
      <c r="EW71" s="12"/>
      <c r="EX71" s="11"/>
      <c r="EY71" s="13"/>
      <c r="EZ71" s="11"/>
      <c r="FA71" s="13"/>
      <c r="FB71" s="12"/>
      <c r="FC71" s="12"/>
      <c r="FD71" s="11"/>
      <c r="FE71" s="13">
        <v>3</v>
      </c>
      <c r="FF71" s="11"/>
      <c r="FG71" s="13">
        <v>13</v>
      </c>
      <c r="FH71" s="12"/>
      <c r="FI71" s="12"/>
      <c r="FJ71" s="11"/>
      <c r="FK71" s="44">
        <v>16</v>
      </c>
      <c r="FL71" s="11"/>
      <c r="FM71" s="13">
        <v>57</v>
      </c>
      <c r="FN71" s="12"/>
      <c r="FO71" s="11"/>
      <c r="FP71" s="13">
        <v>100</v>
      </c>
      <c r="FQ71" s="12"/>
      <c r="FR71" s="11"/>
      <c r="FS71" s="44">
        <v>157</v>
      </c>
      <c r="FT71" s="11"/>
    </row>
    <row r="72" spans="3:176" ht="26.65" customHeight="1">
      <c r="C72" s="13" t="s">
        <v>83</v>
      </c>
      <c r="D72" s="12"/>
      <c r="E72" s="12"/>
      <c r="F72" s="12"/>
      <c r="G72" s="11"/>
      <c r="H72" s="13"/>
      <c r="I72" s="12"/>
      <c r="J72" s="12"/>
      <c r="K72" s="12"/>
      <c r="L72" s="12"/>
      <c r="M72" s="12"/>
      <c r="N72" s="11"/>
      <c r="P72" s="13"/>
      <c r="Q72" s="12"/>
      <c r="R72" s="12"/>
      <c r="S72" s="12"/>
      <c r="T72" s="12"/>
      <c r="U72" s="12"/>
      <c r="V72" s="12"/>
      <c r="W72" s="12"/>
      <c r="X72" s="12"/>
      <c r="Y72" s="12"/>
      <c r="Z72" s="11"/>
      <c r="AA72" s="13"/>
      <c r="AB72" s="12"/>
      <c r="AC72" s="12"/>
      <c r="AD72" s="12"/>
      <c r="AE72" s="12"/>
      <c r="AF72" s="12"/>
      <c r="AG72" s="12"/>
      <c r="AH72" s="12"/>
      <c r="AI72" s="12"/>
      <c r="AJ72" s="12"/>
      <c r="AK72" s="11"/>
      <c r="AL72" s="13"/>
      <c r="AM72" s="12"/>
      <c r="AN72" s="12"/>
      <c r="AO72" s="12"/>
      <c r="AP72" s="12"/>
      <c r="AQ72" s="12"/>
      <c r="AR72" s="12"/>
      <c r="AS72" s="12"/>
      <c r="AT72" s="11"/>
      <c r="AU72" s="13"/>
      <c r="AV72" s="12"/>
      <c r="AW72" s="12"/>
      <c r="AX72" s="12"/>
      <c r="AY72" s="12"/>
      <c r="AZ72" s="12"/>
      <c r="BA72" s="12"/>
      <c r="BB72" s="12"/>
      <c r="BC72" s="12"/>
      <c r="BD72" s="12"/>
      <c r="BE72" s="11"/>
      <c r="BF72" s="13"/>
      <c r="BG72" s="12"/>
      <c r="BH72" s="12"/>
      <c r="BI72" s="12"/>
      <c r="BJ72" s="12"/>
      <c r="BK72" s="12"/>
      <c r="BL72" s="12"/>
      <c r="BM72" s="12"/>
      <c r="BN72" s="11"/>
      <c r="BO72" s="13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1"/>
      <c r="CA72" s="13"/>
      <c r="CB72" s="12"/>
      <c r="CC72" s="12"/>
      <c r="CD72" s="12"/>
      <c r="CE72" s="12"/>
      <c r="CF72" s="12"/>
      <c r="CG72" s="12"/>
      <c r="CH72" s="12"/>
      <c r="CI72" s="11"/>
      <c r="CJ72" s="13"/>
      <c r="CK72" s="12"/>
      <c r="CL72" s="12"/>
      <c r="CM72" s="12"/>
      <c r="CN72" s="12"/>
      <c r="CO72" s="12"/>
      <c r="CP72" s="12"/>
      <c r="CQ72" s="12"/>
      <c r="CR72" s="12"/>
      <c r="CS72" s="12"/>
      <c r="CT72" s="11"/>
      <c r="CU72" s="13"/>
      <c r="CV72" s="12"/>
      <c r="CW72" s="12"/>
      <c r="CX72" s="12"/>
      <c r="CY72" s="11"/>
      <c r="CZ72" s="13"/>
      <c r="DA72" s="12"/>
      <c r="DB72" s="12"/>
      <c r="DC72" s="12"/>
      <c r="DD72" s="12"/>
      <c r="DE72" s="11"/>
      <c r="DF72" s="13"/>
      <c r="DG72" s="12"/>
      <c r="DH72" s="12"/>
      <c r="DI72" s="12"/>
      <c r="DJ72" s="11"/>
      <c r="DK72" s="13"/>
      <c r="DL72" s="12"/>
      <c r="DM72" s="12"/>
      <c r="DN72" s="12"/>
      <c r="DO72" s="12"/>
      <c r="DP72" s="11"/>
      <c r="DQ72" s="13"/>
      <c r="DR72" s="12"/>
      <c r="DS72" s="12"/>
      <c r="DT72" s="11"/>
      <c r="DU72" s="13"/>
      <c r="DV72" s="12"/>
      <c r="DW72" s="12"/>
      <c r="DX72" s="12"/>
      <c r="DY72" s="11"/>
      <c r="DZ72" s="13"/>
      <c r="EA72" s="12"/>
      <c r="EB72" s="11"/>
      <c r="EC72" s="13"/>
      <c r="ED72" s="12"/>
      <c r="EE72" s="12"/>
      <c r="EF72" s="12"/>
      <c r="EG72" s="11"/>
      <c r="EH72" s="13"/>
      <c r="EI72" s="12"/>
      <c r="EJ72" s="11"/>
      <c r="EK72" s="13"/>
      <c r="EL72" s="12"/>
      <c r="EM72" s="12"/>
      <c r="EN72" s="12"/>
      <c r="EO72" s="11"/>
      <c r="EP72" s="13"/>
      <c r="EQ72" s="12"/>
      <c r="ER72" s="11"/>
      <c r="ES72" s="13"/>
      <c r="ET72" s="11"/>
      <c r="EU72" s="13"/>
      <c r="EV72" s="12"/>
      <c r="EW72" s="12"/>
      <c r="EX72" s="11"/>
      <c r="EY72" s="13"/>
      <c r="EZ72" s="11"/>
      <c r="FA72" s="13"/>
      <c r="FB72" s="12"/>
      <c r="FC72" s="12"/>
      <c r="FD72" s="11"/>
      <c r="FE72" s="13"/>
      <c r="FF72" s="11"/>
      <c r="FG72" s="13"/>
      <c r="FH72" s="12"/>
      <c r="FI72" s="12"/>
      <c r="FJ72" s="11"/>
      <c r="FK72" s="44"/>
      <c r="FL72" s="11"/>
      <c r="FM72" s="13"/>
      <c r="FN72" s="12"/>
      <c r="FO72" s="11"/>
      <c r="FP72" s="13"/>
      <c r="FQ72" s="12"/>
      <c r="FR72" s="11"/>
      <c r="FS72" s="44"/>
      <c r="FT72" s="11"/>
    </row>
    <row r="73" spans="3:176" ht="26.65" customHeight="1">
      <c r="C73" s="13" t="s">
        <v>84</v>
      </c>
      <c r="D73" s="12"/>
      <c r="E73" s="12"/>
      <c r="F73" s="12"/>
      <c r="G73" s="11"/>
      <c r="H73" s="13"/>
      <c r="I73" s="12"/>
      <c r="J73" s="12"/>
      <c r="K73" s="12"/>
      <c r="L73" s="12"/>
      <c r="M73" s="12"/>
      <c r="N73" s="11"/>
      <c r="P73" s="13"/>
      <c r="Q73" s="12"/>
      <c r="R73" s="12"/>
      <c r="S73" s="12"/>
      <c r="T73" s="12"/>
      <c r="U73" s="12"/>
      <c r="V73" s="12"/>
      <c r="W73" s="12"/>
      <c r="X73" s="12"/>
      <c r="Y73" s="12"/>
      <c r="Z73" s="11"/>
      <c r="AA73" s="13"/>
      <c r="AB73" s="12"/>
      <c r="AC73" s="12"/>
      <c r="AD73" s="12"/>
      <c r="AE73" s="12"/>
      <c r="AF73" s="12"/>
      <c r="AG73" s="12"/>
      <c r="AH73" s="12"/>
      <c r="AI73" s="12"/>
      <c r="AJ73" s="12"/>
      <c r="AK73" s="11"/>
      <c r="AL73" s="13"/>
      <c r="AM73" s="12"/>
      <c r="AN73" s="12"/>
      <c r="AO73" s="12"/>
      <c r="AP73" s="12"/>
      <c r="AQ73" s="12"/>
      <c r="AR73" s="12"/>
      <c r="AS73" s="12"/>
      <c r="AT73" s="11"/>
      <c r="AU73" s="13"/>
      <c r="AV73" s="12"/>
      <c r="AW73" s="12"/>
      <c r="AX73" s="12"/>
      <c r="AY73" s="12"/>
      <c r="AZ73" s="12"/>
      <c r="BA73" s="12"/>
      <c r="BB73" s="12"/>
      <c r="BC73" s="12"/>
      <c r="BD73" s="12"/>
      <c r="BE73" s="11"/>
      <c r="BF73" s="13"/>
      <c r="BG73" s="12"/>
      <c r="BH73" s="12"/>
      <c r="BI73" s="12"/>
      <c r="BJ73" s="12"/>
      <c r="BK73" s="12"/>
      <c r="BL73" s="12"/>
      <c r="BM73" s="12"/>
      <c r="BN73" s="11"/>
      <c r="BO73" s="13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1"/>
      <c r="CA73" s="13"/>
      <c r="CB73" s="12"/>
      <c r="CC73" s="12"/>
      <c r="CD73" s="12"/>
      <c r="CE73" s="12"/>
      <c r="CF73" s="12"/>
      <c r="CG73" s="12"/>
      <c r="CH73" s="12"/>
      <c r="CI73" s="11"/>
      <c r="CJ73" s="13"/>
      <c r="CK73" s="12"/>
      <c r="CL73" s="12"/>
      <c r="CM73" s="12"/>
      <c r="CN73" s="12"/>
      <c r="CO73" s="12"/>
      <c r="CP73" s="12"/>
      <c r="CQ73" s="12"/>
      <c r="CR73" s="12"/>
      <c r="CS73" s="12"/>
      <c r="CT73" s="11"/>
      <c r="CU73" s="13"/>
      <c r="CV73" s="12"/>
      <c r="CW73" s="12"/>
      <c r="CX73" s="12"/>
      <c r="CY73" s="11"/>
      <c r="CZ73" s="13"/>
      <c r="DA73" s="12"/>
      <c r="DB73" s="12"/>
      <c r="DC73" s="12"/>
      <c r="DD73" s="12"/>
      <c r="DE73" s="11"/>
      <c r="DF73" s="13"/>
      <c r="DG73" s="12"/>
      <c r="DH73" s="12"/>
      <c r="DI73" s="12"/>
      <c r="DJ73" s="11"/>
      <c r="DK73" s="13"/>
      <c r="DL73" s="12"/>
      <c r="DM73" s="12"/>
      <c r="DN73" s="12"/>
      <c r="DO73" s="12"/>
      <c r="DP73" s="11"/>
      <c r="DQ73" s="13"/>
      <c r="DR73" s="12"/>
      <c r="DS73" s="12"/>
      <c r="DT73" s="11"/>
      <c r="DU73" s="13"/>
      <c r="DV73" s="12"/>
      <c r="DW73" s="12"/>
      <c r="DX73" s="12"/>
      <c r="DY73" s="11"/>
      <c r="DZ73" s="13"/>
      <c r="EA73" s="12"/>
      <c r="EB73" s="11"/>
      <c r="EC73" s="13"/>
      <c r="ED73" s="12"/>
      <c r="EE73" s="12"/>
      <c r="EF73" s="12"/>
      <c r="EG73" s="11"/>
      <c r="EH73" s="13"/>
      <c r="EI73" s="12"/>
      <c r="EJ73" s="11"/>
      <c r="EK73" s="13"/>
      <c r="EL73" s="12"/>
      <c r="EM73" s="12"/>
      <c r="EN73" s="12"/>
      <c r="EO73" s="11"/>
      <c r="EP73" s="13"/>
      <c r="EQ73" s="12"/>
      <c r="ER73" s="11"/>
      <c r="ES73" s="13"/>
      <c r="ET73" s="11"/>
      <c r="EU73" s="13"/>
      <c r="EV73" s="12"/>
      <c r="EW73" s="12"/>
      <c r="EX73" s="11"/>
      <c r="EY73" s="13"/>
      <c r="EZ73" s="11"/>
      <c r="FA73" s="13"/>
      <c r="FB73" s="12"/>
      <c r="FC73" s="12"/>
      <c r="FD73" s="11"/>
      <c r="FE73" s="13"/>
      <c r="FF73" s="11"/>
      <c r="FG73" s="13"/>
      <c r="FH73" s="12"/>
      <c r="FI73" s="12"/>
      <c r="FJ73" s="11"/>
      <c r="FK73" s="44"/>
      <c r="FL73" s="11"/>
      <c r="FM73" s="13"/>
      <c r="FN73" s="12"/>
      <c r="FO73" s="11"/>
      <c r="FP73" s="13"/>
      <c r="FQ73" s="12"/>
      <c r="FR73" s="11"/>
      <c r="FS73" s="44"/>
      <c r="FT73" s="11"/>
    </row>
    <row r="74" spans="3:176" ht="26.65" customHeight="1">
      <c r="C74" s="13" t="s">
        <v>85</v>
      </c>
      <c r="D74" s="12"/>
      <c r="E74" s="12"/>
      <c r="F74" s="12"/>
      <c r="G74" s="11"/>
      <c r="H74" s="13"/>
      <c r="I74" s="12"/>
      <c r="J74" s="12"/>
      <c r="K74" s="12"/>
      <c r="L74" s="12"/>
      <c r="M74" s="12"/>
      <c r="N74" s="11"/>
      <c r="P74" s="13">
        <v>0</v>
      </c>
      <c r="Q74" s="12"/>
      <c r="R74" s="12"/>
      <c r="S74" s="12"/>
      <c r="T74" s="12"/>
      <c r="U74" s="12"/>
      <c r="V74" s="12"/>
      <c r="W74" s="12"/>
      <c r="X74" s="12"/>
      <c r="Y74" s="12"/>
      <c r="Z74" s="11"/>
      <c r="AA74" s="13">
        <v>3</v>
      </c>
      <c r="AB74" s="12"/>
      <c r="AC74" s="12"/>
      <c r="AD74" s="12"/>
      <c r="AE74" s="12"/>
      <c r="AF74" s="12"/>
      <c r="AG74" s="12"/>
      <c r="AH74" s="12"/>
      <c r="AI74" s="12"/>
      <c r="AJ74" s="12"/>
      <c r="AK74" s="11"/>
      <c r="AL74" s="13">
        <v>1</v>
      </c>
      <c r="AM74" s="12"/>
      <c r="AN74" s="12"/>
      <c r="AO74" s="12"/>
      <c r="AP74" s="12"/>
      <c r="AQ74" s="12"/>
      <c r="AR74" s="12"/>
      <c r="AS74" s="12"/>
      <c r="AT74" s="11"/>
      <c r="AU74" s="13">
        <v>0</v>
      </c>
      <c r="AV74" s="12"/>
      <c r="AW74" s="12"/>
      <c r="AX74" s="12"/>
      <c r="AY74" s="12"/>
      <c r="AZ74" s="12"/>
      <c r="BA74" s="12"/>
      <c r="BB74" s="12"/>
      <c r="BC74" s="12"/>
      <c r="BD74" s="12"/>
      <c r="BE74" s="11"/>
      <c r="BF74" s="13">
        <v>1</v>
      </c>
      <c r="BG74" s="12"/>
      <c r="BH74" s="12"/>
      <c r="BI74" s="12"/>
      <c r="BJ74" s="12"/>
      <c r="BK74" s="12"/>
      <c r="BL74" s="12"/>
      <c r="BM74" s="12"/>
      <c r="BN74" s="11"/>
      <c r="BO74" s="13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1"/>
      <c r="CA74" s="13"/>
      <c r="CB74" s="12"/>
      <c r="CC74" s="12"/>
      <c r="CD74" s="12"/>
      <c r="CE74" s="12"/>
      <c r="CF74" s="12"/>
      <c r="CG74" s="12"/>
      <c r="CH74" s="12"/>
      <c r="CI74" s="11"/>
      <c r="CJ74" s="13">
        <v>1</v>
      </c>
      <c r="CK74" s="12"/>
      <c r="CL74" s="12"/>
      <c r="CM74" s="12"/>
      <c r="CN74" s="12"/>
      <c r="CO74" s="12"/>
      <c r="CP74" s="12"/>
      <c r="CQ74" s="12"/>
      <c r="CR74" s="12"/>
      <c r="CS74" s="12"/>
      <c r="CT74" s="11"/>
      <c r="CU74" s="13"/>
      <c r="CV74" s="12"/>
      <c r="CW74" s="12"/>
      <c r="CX74" s="12"/>
      <c r="CY74" s="11"/>
      <c r="CZ74" s="13"/>
      <c r="DA74" s="12"/>
      <c r="DB74" s="12"/>
      <c r="DC74" s="12"/>
      <c r="DD74" s="12"/>
      <c r="DE74" s="11"/>
      <c r="DF74" s="13"/>
      <c r="DG74" s="12"/>
      <c r="DH74" s="12"/>
      <c r="DI74" s="12"/>
      <c r="DJ74" s="11"/>
      <c r="DK74" s="13"/>
      <c r="DL74" s="12"/>
      <c r="DM74" s="12"/>
      <c r="DN74" s="12"/>
      <c r="DO74" s="12"/>
      <c r="DP74" s="11"/>
      <c r="DQ74" s="13"/>
      <c r="DR74" s="12"/>
      <c r="DS74" s="12"/>
      <c r="DT74" s="11"/>
      <c r="DU74" s="13"/>
      <c r="DV74" s="12"/>
      <c r="DW74" s="12"/>
      <c r="DX74" s="12"/>
      <c r="DY74" s="11"/>
      <c r="DZ74" s="13"/>
      <c r="EA74" s="12"/>
      <c r="EB74" s="11"/>
      <c r="EC74" s="13"/>
      <c r="ED74" s="12"/>
      <c r="EE74" s="12"/>
      <c r="EF74" s="12"/>
      <c r="EG74" s="11"/>
      <c r="EH74" s="13"/>
      <c r="EI74" s="12"/>
      <c r="EJ74" s="11"/>
      <c r="EK74" s="13"/>
      <c r="EL74" s="12"/>
      <c r="EM74" s="12"/>
      <c r="EN74" s="12"/>
      <c r="EO74" s="11"/>
      <c r="EP74" s="13"/>
      <c r="EQ74" s="12"/>
      <c r="ER74" s="11"/>
      <c r="ES74" s="13"/>
      <c r="ET74" s="11"/>
      <c r="EU74" s="13"/>
      <c r="EV74" s="12"/>
      <c r="EW74" s="12"/>
      <c r="EX74" s="11"/>
      <c r="EY74" s="13"/>
      <c r="EZ74" s="11"/>
      <c r="FA74" s="13"/>
      <c r="FB74" s="12"/>
      <c r="FC74" s="12"/>
      <c r="FD74" s="11"/>
      <c r="FE74" s="13">
        <v>4</v>
      </c>
      <c r="FF74" s="11"/>
      <c r="FG74" s="13">
        <v>2</v>
      </c>
      <c r="FH74" s="12"/>
      <c r="FI74" s="12"/>
      <c r="FJ74" s="11"/>
      <c r="FK74" s="44">
        <v>6</v>
      </c>
      <c r="FL74" s="11"/>
      <c r="FM74" s="13">
        <v>6</v>
      </c>
      <c r="FN74" s="12"/>
      <c r="FO74" s="11"/>
      <c r="FP74" s="13">
        <v>5</v>
      </c>
      <c r="FQ74" s="12"/>
      <c r="FR74" s="11"/>
      <c r="FS74" s="44">
        <v>11</v>
      </c>
      <c r="FT74" s="11"/>
    </row>
    <row r="75" spans="3:176" ht="26.65" customHeight="1">
      <c r="C75" s="13" t="s">
        <v>57</v>
      </c>
      <c r="D75" s="12"/>
      <c r="E75" s="12"/>
      <c r="F75" s="12"/>
      <c r="G75" s="11"/>
      <c r="H75" s="13"/>
      <c r="I75" s="12"/>
      <c r="J75" s="12"/>
      <c r="K75" s="12"/>
      <c r="L75" s="12"/>
      <c r="M75" s="12"/>
      <c r="N75" s="11"/>
      <c r="P75" s="13"/>
      <c r="Q75" s="12"/>
      <c r="R75" s="12"/>
      <c r="S75" s="12"/>
      <c r="T75" s="12"/>
      <c r="U75" s="12"/>
      <c r="V75" s="12"/>
      <c r="W75" s="12"/>
      <c r="X75" s="12"/>
      <c r="Y75" s="12"/>
      <c r="Z75" s="11"/>
      <c r="AA75" s="13"/>
      <c r="AB75" s="12"/>
      <c r="AC75" s="12"/>
      <c r="AD75" s="12"/>
      <c r="AE75" s="12"/>
      <c r="AF75" s="12"/>
      <c r="AG75" s="12"/>
      <c r="AH75" s="12"/>
      <c r="AI75" s="12"/>
      <c r="AJ75" s="12"/>
      <c r="AK75" s="11"/>
      <c r="AL75" s="13"/>
      <c r="AM75" s="12"/>
      <c r="AN75" s="12"/>
      <c r="AO75" s="12"/>
      <c r="AP75" s="12"/>
      <c r="AQ75" s="12"/>
      <c r="AR75" s="12"/>
      <c r="AS75" s="12"/>
      <c r="AT75" s="11"/>
      <c r="AU75" s="13"/>
      <c r="AV75" s="12"/>
      <c r="AW75" s="12"/>
      <c r="AX75" s="12"/>
      <c r="AY75" s="12"/>
      <c r="AZ75" s="12"/>
      <c r="BA75" s="12"/>
      <c r="BB75" s="12"/>
      <c r="BC75" s="12"/>
      <c r="BD75" s="12"/>
      <c r="BE75" s="11"/>
      <c r="BF75" s="13">
        <v>0</v>
      </c>
      <c r="BG75" s="12"/>
      <c r="BH75" s="12"/>
      <c r="BI75" s="12"/>
      <c r="BJ75" s="12"/>
      <c r="BK75" s="12"/>
      <c r="BL75" s="12"/>
      <c r="BM75" s="12"/>
      <c r="BN75" s="11"/>
      <c r="BO75" s="13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1"/>
      <c r="CA75" s="13"/>
      <c r="CB75" s="12"/>
      <c r="CC75" s="12"/>
      <c r="CD75" s="12"/>
      <c r="CE75" s="12"/>
      <c r="CF75" s="12"/>
      <c r="CG75" s="12"/>
      <c r="CH75" s="12"/>
      <c r="CI75" s="11"/>
      <c r="CJ75" s="13"/>
      <c r="CK75" s="12"/>
      <c r="CL75" s="12"/>
      <c r="CM75" s="12"/>
      <c r="CN75" s="12"/>
      <c r="CO75" s="12"/>
      <c r="CP75" s="12"/>
      <c r="CQ75" s="12"/>
      <c r="CR75" s="12"/>
      <c r="CS75" s="12"/>
      <c r="CT75" s="11"/>
      <c r="CU75" s="13"/>
      <c r="CV75" s="12"/>
      <c r="CW75" s="12"/>
      <c r="CX75" s="12"/>
      <c r="CY75" s="11"/>
      <c r="CZ75" s="13"/>
      <c r="DA75" s="12"/>
      <c r="DB75" s="12"/>
      <c r="DC75" s="12"/>
      <c r="DD75" s="12"/>
      <c r="DE75" s="11"/>
      <c r="DF75" s="13"/>
      <c r="DG75" s="12"/>
      <c r="DH75" s="12"/>
      <c r="DI75" s="12"/>
      <c r="DJ75" s="11"/>
      <c r="DK75" s="13">
        <v>1</v>
      </c>
      <c r="DL75" s="12"/>
      <c r="DM75" s="12"/>
      <c r="DN75" s="12"/>
      <c r="DO75" s="12"/>
      <c r="DP75" s="11"/>
      <c r="DQ75" s="13"/>
      <c r="DR75" s="12"/>
      <c r="DS75" s="12"/>
      <c r="DT75" s="11"/>
      <c r="DU75" s="13"/>
      <c r="DV75" s="12"/>
      <c r="DW75" s="12"/>
      <c r="DX75" s="12"/>
      <c r="DY75" s="11"/>
      <c r="DZ75" s="13">
        <v>1</v>
      </c>
      <c r="EA75" s="12"/>
      <c r="EB75" s="11"/>
      <c r="EC75" s="13"/>
      <c r="ED75" s="12"/>
      <c r="EE75" s="12"/>
      <c r="EF75" s="12"/>
      <c r="EG75" s="11"/>
      <c r="EH75" s="13">
        <v>2</v>
      </c>
      <c r="EI75" s="12"/>
      <c r="EJ75" s="11"/>
      <c r="EK75" s="13">
        <v>1</v>
      </c>
      <c r="EL75" s="12"/>
      <c r="EM75" s="12"/>
      <c r="EN75" s="12"/>
      <c r="EO75" s="11"/>
      <c r="EP75" s="13">
        <v>1</v>
      </c>
      <c r="EQ75" s="12"/>
      <c r="ER75" s="11"/>
      <c r="ES75" s="13"/>
      <c r="ET75" s="11"/>
      <c r="EU75" s="13"/>
      <c r="EV75" s="12"/>
      <c r="EW75" s="12"/>
      <c r="EX75" s="11"/>
      <c r="EY75" s="13"/>
      <c r="EZ75" s="11"/>
      <c r="FA75" s="13"/>
      <c r="FB75" s="12"/>
      <c r="FC75" s="12"/>
      <c r="FD75" s="11"/>
      <c r="FE75" s="13">
        <v>2</v>
      </c>
      <c r="FF75" s="11"/>
      <c r="FG75" s="13">
        <v>4</v>
      </c>
      <c r="FH75" s="12"/>
      <c r="FI75" s="12"/>
      <c r="FJ75" s="11"/>
      <c r="FK75" s="44">
        <v>6</v>
      </c>
      <c r="FL75" s="11"/>
      <c r="FM75" s="13">
        <v>2</v>
      </c>
      <c r="FN75" s="12"/>
      <c r="FO75" s="11"/>
      <c r="FP75" s="13">
        <v>8</v>
      </c>
      <c r="FQ75" s="12"/>
      <c r="FR75" s="11"/>
      <c r="FS75" s="44">
        <v>10</v>
      </c>
      <c r="FT75" s="11"/>
    </row>
    <row r="76" spans="3:176" ht="26.65" customHeight="1">
      <c r="C76" s="13" t="s">
        <v>86</v>
      </c>
      <c r="D76" s="12"/>
      <c r="E76" s="12"/>
      <c r="F76" s="12"/>
      <c r="G76" s="11"/>
      <c r="H76" s="13"/>
      <c r="I76" s="12"/>
      <c r="J76" s="12"/>
      <c r="K76" s="12"/>
      <c r="L76" s="12"/>
      <c r="M76" s="12"/>
      <c r="N76" s="11"/>
      <c r="P76" s="13"/>
      <c r="Q76" s="12"/>
      <c r="R76" s="12"/>
      <c r="S76" s="12"/>
      <c r="T76" s="12"/>
      <c r="U76" s="12"/>
      <c r="V76" s="12"/>
      <c r="W76" s="12"/>
      <c r="X76" s="12"/>
      <c r="Y76" s="12"/>
      <c r="Z76" s="11"/>
      <c r="AA76" s="13">
        <v>1</v>
      </c>
      <c r="AB76" s="12"/>
      <c r="AC76" s="12"/>
      <c r="AD76" s="12"/>
      <c r="AE76" s="12"/>
      <c r="AF76" s="12"/>
      <c r="AG76" s="12"/>
      <c r="AH76" s="12"/>
      <c r="AI76" s="12"/>
      <c r="AJ76" s="12"/>
      <c r="AK76" s="11"/>
      <c r="AL76" s="13"/>
      <c r="AM76" s="12"/>
      <c r="AN76" s="12"/>
      <c r="AO76" s="12"/>
      <c r="AP76" s="12"/>
      <c r="AQ76" s="12"/>
      <c r="AR76" s="12"/>
      <c r="AS76" s="12"/>
      <c r="AT76" s="11"/>
      <c r="AU76" s="13"/>
      <c r="AV76" s="12"/>
      <c r="AW76" s="12"/>
      <c r="AX76" s="12"/>
      <c r="AY76" s="12"/>
      <c r="AZ76" s="12"/>
      <c r="BA76" s="12"/>
      <c r="BB76" s="12"/>
      <c r="BC76" s="12"/>
      <c r="BD76" s="12"/>
      <c r="BE76" s="11"/>
      <c r="BF76" s="13"/>
      <c r="BG76" s="12"/>
      <c r="BH76" s="12"/>
      <c r="BI76" s="12"/>
      <c r="BJ76" s="12"/>
      <c r="BK76" s="12"/>
      <c r="BL76" s="12"/>
      <c r="BM76" s="12"/>
      <c r="BN76" s="11"/>
      <c r="BO76" s="13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1"/>
      <c r="CA76" s="13"/>
      <c r="CB76" s="12"/>
      <c r="CC76" s="12"/>
      <c r="CD76" s="12"/>
      <c r="CE76" s="12"/>
      <c r="CF76" s="12"/>
      <c r="CG76" s="12"/>
      <c r="CH76" s="12"/>
      <c r="CI76" s="11"/>
      <c r="CJ76" s="13"/>
      <c r="CK76" s="12"/>
      <c r="CL76" s="12"/>
      <c r="CM76" s="12"/>
      <c r="CN76" s="12"/>
      <c r="CO76" s="12"/>
      <c r="CP76" s="12"/>
      <c r="CQ76" s="12"/>
      <c r="CR76" s="12"/>
      <c r="CS76" s="12"/>
      <c r="CT76" s="11"/>
      <c r="CU76" s="13">
        <v>4</v>
      </c>
      <c r="CV76" s="12"/>
      <c r="CW76" s="12"/>
      <c r="CX76" s="12"/>
      <c r="CY76" s="11"/>
      <c r="CZ76" s="13">
        <v>1</v>
      </c>
      <c r="DA76" s="12"/>
      <c r="DB76" s="12"/>
      <c r="DC76" s="12"/>
      <c r="DD76" s="12"/>
      <c r="DE76" s="11"/>
      <c r="DF76" s="13">
        <v>1</v>
      </c>
      <c r="DG76" s="12"/>
      <c r="DH76" s="12"/>
      <c r="DI76" s="12"/>
      <c r="DJ76" s="11"/>
      <c r="DK76" s="13">
        <v>3</v>
      </c>
      <c r="DL76" s="12"/>
      <c r="DM76" s="12"/>
      <c r="DN76" s="12"/>
      <c r="DO76" s="12"/>
      <c r="DP76" s="11"/>
      <c r="DQ76" s="13">
        <v>1</v>
      </c>
      <c r="DR76" s="12"/>
      <c r="DS76" s="12"/>
      <c r="DT76" s="11"/>
      <c r="DU76" s="13"/>
      <c r="DV76" s="12"/>
      <c r="DW76" s="12"/>
      <c r="DX76" s="12"/>
      <c r="DY76" s="11"/>
      <c r="DZ76" s="13">
        <v>1</v>
      </c>
      <c r="EA76" s="12"/>
      <c r="EB76" s="11"/>
      <c r="EC76" s="13">
        <v>1</v>
      </c>
      <c r="ED76" s="12"/>
      <c r="EE76" s="12"/>
      <c r="EF76" s="12"/>
      <c r="EG76" s="11"/>
      <c r="EH76" s="13">
        <v>0</v>
      </c>
      <c r="EI76" s="12"/>
      <c r="EJ76" s="11"/>
      <c r="EK76" s="13">
        <v>2</v>
      </c>
      <c r="EL76" s="12"/>
      <c r="EM76" s="12"/>
      <c r="EN76" s="12"/>
      <c r="EO76" s="11"/>
      <c r="EP76" s="13">
        <v>5</v>
      </c>
      <c r="EQ76" s="12"/>
      <c r="ER76" s="11"/>
      <c r="ES76" s="13">
        <v>0</v>
      </c>
      <c r="ET76" s="11"/>
      <c r="EU76" s="13">
        <v>2</v>
      </c>
      <c r="EV76" s="12"/>
      <c r="EW76" s="12"/>
      <c r="EX76" s="11"/>
      <c r="EY76" s="13"/>
      <c r="EZ76" s="11"/>
      <c r="FA76" s="13"/>
      <c r="FB76" s="12"/>
      <c r="FC76" s="12"/>
      <c r="FD76" s="11"/>
      <c r="FE76" s="13">
        <v>8</v>
      </c>
      <c r="FF76" s="11"/>
      <c r="FG76" s="13">
        <v>14</v>
      </c>
      <c r="FH76" s="12"/>
      <c r="FI76" s="12"/>
      <c r="FJ76" s="11"/>
      <c r="FK76" s="44">
        <v>22</v>
      </c>
      <c r="FL76" s="11"/>
      <c r="FM76" s="13">
        <v>11</v>
      </c>
      <c r="FN76" s="12"/>
      <c r="FO76" s="11"/>
      <c r="FP76" s="13">
        <v>23</v>
      </c>
      <c r="FQ76" s="12"/>
      <c r="FR76" s="11"/>
      <c r="FS76" s="44">
        <v>34</v>
      </c>
      <c r="FT76" s="11"/>
    </row>
    <row r="77" spans="3:176" ht="26.65" customHeight="1">
      <c r="C77" s="13" t="s">
        <v>87</v>
      </c>
      <c r="D77" s="12"/>
      <c r="E77" s="12"/>
      <c r="F77" s="12"/>
      <c r="G77" s="11"/>
      <c r="H77" s="13"/>
      <c r="I77" s="12"/>
      <c r="J77" s="12"/>
      <c r="K77" s="12"/>
      <c r="L77" s="12"/>
      <c r="M77" s="12"/>
      <c r="N77" s="11"/>
      <c r="P77" s="13"/>
      <c r="Q77" s="12"/>
      <c r="R77" s="12"/>
      <c r="S77" s="12"/>
      <c r="T77" s="12"/>
      <c r="U77" s="12"/>
      <c r="V77" s="12"/>
      <c r="W77" s="12"/>
      <c r="X77" s="12"/>
      <c r="Y77" s="12"/>
      <c r="Z77" s="11"/>
      <c r="AA77" s="13"/>
      <c r="AB77" s="12"/>
      <c r="AC77" s="12"/>
      <c r="AD77" s="12"/>
      <c r="AE77" s="12"/>
      <c r="AF77" s="12"/>
      <c r="AG77" s="12"/>
      <c r="AH77" s="12"/>
      <c r="AI77" s="12"/>
      <c r="AJ77" s="12"/>
      <c r="AK77" s="11"/>
      <c r="AL77" s="13"/>
      <c r="AM77" s="12"/>
      <c r="AN77" s="12"/>
      <c r="AO77" s="12"/>
      <c r="AP77" s="12"/>
      <c r="AQ77" s="12"/>
      <c r="AR77" s="12"/>
      <c r="AS77" s="12"/>
      <c r="AT77" s="11"/>
      <c r="AU77" s="13"/>
      <c r="AV77" s="12"/>
      <c r="AW77" s="12"/>
      <c r="AX77" s="12"/>
      <c r="AY77" s="12"/>
      <c r="AZ77" s="12"/>
      <c r="BA77" s="12"/>
      <c r="BB77" s="12"/>
      <c r="BC77" s="12"/>
      <c r="BD77" s="12"/>
      <c r="BE77" s="11"/>
      <c r="BF77" s="13"/>
      <c r="BG77" s="12"/>
      <c r="BH77" s="12"/>
      <c r="BI77" s="12"/>
      <c r="BJ77" s="12"/>
      <c r="BK77" s="12"/>
      <c r="BL77" s="12"/>
      <c r="BM77" s="12"/>
      <c r="BN77" s="11"/>
      <c r="BO77" s="13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1"/>
      <c r="CA77" s="13"/>
      <c r="CB77" s="12"/>
      <c r="CC77" s="12"/>
      <c r="CD77" s="12"/>
      <c r="CE77" s="12"/>
      <c r="CF77" s="12"/>
      <c r="CG77" s="12"/>
      <c r="CH77" s="12"/>
      <c r="CI77" s="11"/>
      <c r="CJ77" s="13"/>
      <c r="CK77" s="12"/>
      <c r="CL77" s="12"/>
      <c r="CM77" s="12"/>
      <c r="CN77" s="12"/>
      <c r="CO77" s="12"/>
      <c r="CP77" s="12"/>
      <c r="CQ77" s="12"/>
      <c r="CR77" s="12"/>
      <c r="CS77" s="12"/>
      <c r="CT77" s="11"/>
      <c r="CU77" s="13"/>
      <c r="CV77" s="12"/>
      <c r="CW77" s="12"/>
      <c r="CX77" s="12"/>
      <c r="CY77" s="11"/>
      <c r="CZ77" s="13"/>
      <c r="DA77" s="12"/>
      <c r="DB77" s="12"/>
      <c r="DC77" s="12"/>
      <c r="DD77" s="12"/>
      <c r="DE77" s="11"/>
      <c r="DF77" s="13"/>
      <c r="DG77" s="12"/>
      <c r="DH77" s="12"/>
      <c r="DI77" s="12"/>
      <c r="DJ77" s="11"/>
      <c r="DK77" s="13"/>
      <c r="DL77" s="12"/>
      <c r="DM77" s="12"/>
      <c r="DN77" s="12"/>
      <c r="DO77" s="12"/>
      <c r="DP77" s="11"/>
      <c r="DQ77" s="13"/>
      <c r="DR77" s="12"/>
      <c r="DS77" s="12"/>
      <c r="DT77" s="11"/>
      <c r="DU77" s="13"/>
      <c r="DV77" s="12"/>
      <c r="DW77" s="12"/>
      <c r="DX77" s="12"/>
      <c r="DY77" s="11"/>
      <c r="DZ77" s="13"/>
      <c r="EA77" s="12"/>
      <c r="EB77" s="11"/>
      <c r="EC77" s="13"/>
      <c r="ED77" s="12"/>
      <c r="EE77" s="12"/>
      <c r="EF77" s="12"/>
      <c r="EG77" s="11"/>
      <c r="EH77" s="13"/>
      <c r="EI77" s="12"/>
      <c r="EJ77" s="11"/>
      <c r="EK77" s="13"/>
      <c r="EL77" s="12"/>
      <c r="EM77" s="12"/>
      <c r="EN77" s="12"/>
      <c r="EO77" s="11"/>
      <c r="EP77" s="13"/>
      <c r="EQ77" s="12"/>
      <c r="ER77" s="11"/>
      <c r="ES77" s="13"/>
      <c r="ET77" s="11"/>
      <c r="EU77" s="13"/>
      <c r="EV77" s="12"/>
      <c r="EW77" s="12"/>
      <c r="EX77" s="11"/>
      <c r="EY77" s="13"/>
      <c r="EZ77" s="11"/>
      <c r="FA77" s="13"/>
      <c r="FB77" s="12"/>
      <c r="FC77" s="12"/>
      <c r="FD77" s="11"/>
      <c r="FE77" s="13"/>
      <c r="FF77" s="11"/>
      <c r="FG77" s="13"/>
      <c r="FH77" s="12"/>
      <c r="FI77" s="12"/>
      <c r="FJ77" s="11"/>
      <c r="FK77" s="44"/>
      <c r="FL77" s="11"/>
      <c r="FM77" s="13"/>
      <c r="FN77" s="12"/>
      <c r="FO77" s="11"/>
      <c r="FP77" s="13"/>
      <c r="FQ77" s="12"/>
      <c r="FR77" s="11"/>
      <c r="FS77" s="44"/>
      <c r="FT77" s="11"/>
    </row>
    <row r="78" spans="3:176" ht="26.65" customHeight="1">
      <c r="C78" s="13" t="s">
        <v>88</v>
      </c>
      <c r="D78" s="12"/>
      <c r="E78" s="12"/>
      <c r="F78" s="12"/>
      <c r="G78" s="11"/>
      <c r="H78" s="13"/>
      <c r="I78" s="12"/>
      <c r="J78" s="12"/>
      <c r="K78" s="12"/>
      <c r="L78" s="12"/>
      <c r="M78" s="12"/>
      <c r="N78" s="11"/>
      <c r="P78" s="13"/>
      <c r="Q78" s="12"/>
      <c r="R78" s="12"/>
      <c r="S78" s="12"/>
      <c r="T78" s="12"/>
      <c r="U78" s="12"/>
      <c r="V78" s="12"/>
      <c r="W78" s="12"/>
      <c r="X78" s="12"/>
      <c r="Y78" s="12"/>
      <c r="Z78" s="11"/>
      <c r="AA78" s="13"/>
      <c r="AB78" s="12"/>
      <c r="AC78" s="12"/>
      <c r="AD78" s="12"/>
      <c r="AE78" s="12"/>
      <c r="AF78" s="12"/>
      <c r="AG78" s="12"/>
      <c r="AH78" s="12"/>
      <c r="AI78" s="12"/>
      <c r="AJ78" s="12"/>
      <c r="AK78" s="11"/>
      <c r="AL78" s="13"/>
      <c r="AM78" s="12"/>
      <c r="AN78" s="12"/>
      <c r="AO78" s="12"/>
      <c r="AP78" s="12"/>
      <c r="AQ78" s="12"/>
      <c r="AR78" s="12"/>
      <c r="AS78" s="12"/>
      <c r="AT78" s="11"/>
      <c r="AU78" s="13"/>
      <c r="AV78" s="12"/>
      <c r="AW78" s="12"/>
      <c r="AX78" s="12"/>
      <c r="AY78" s="12"/>
      <c r="AZ78" s="12"/>
      <c r="BA78" s="12"/>
      <c r="BB78" s="12"/>
      <c r="BC78" s="12"/>
      <c r="BD78" s="12"/>
      <c r="BE78" s="11"/>
      <c r="BF78" s="13"/>
      <c r="BG78" s="12"/>
      <c r="BH78" s="12"/>
      <c r="BI78" s="12"/>
      <c r="BJ78" s="12"/>
      <c r="BK78" s="12"/>
      <c r="BL78" s="12"/>
      <c r="BM78" s="12"/>
      <c r="BN78" s="11"/>
      <c r="BO78" s="13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1"/>
      <c r="CA78" s="13"/>
      <c r="CB78" s="12"/>
      <c r="CC78" s="12"/>
      <c r="CD78" s="12"/>
      <c r="CE78" s="12"/>
      <c r="CF78" s="12"/>
      <c r="CG78" s="12"/>
      <c r="CH78" s="12"/>
      <c r="CI78" s="11"/>
      <c r="CJ78" s="13"/>
      <c r="CK78" s="12"/>
      <c r="CL78" s="12"/>
      <c r="CM78" s="12"/>
      <c r="CN78" s="12"/>
      <c r="CO78" s="12"/>
      <c r="CP78" s="12"/>
      <c r="CQ78" s="12"/>
      <c r="CR78" s="12"/>
      <c r="CS78" s="12"/>
      <c r="CT78" s="11"/>
      <c r="CU78" s="13"/>
      <c r="CV78" s="12"/>
      <c r="CW78" s="12"/>
      <c r="CX78" s="12"/>
      <c r="CY78" s="11"/>
      <c r="CZ78" s="13"/>
      <c r="DA78" s="12"/>
      <c r="DB78" s="12"/>
      <c r="DC78" s="12"/>
      <c r="DD78" s="12"/>
      <c r="DE78" s="11"/>
      <c r="DF78" s="13"/>
      <c r="DG78" s="12"/>
      <c r="DH78" s="12"/>
      <c r="DI78" s="12"/>
      <c r="DJ78" s="11"/>
      <c r="DK78" s="13"/>
      <c r="DL78" s="12"/>
      <c r="DM78" s="12"/>
      <c r="DN78" s="12"/>
      <c r="DO78" s="12"/>
      <c r="DP78" s="11"/>
      <c r="DQ78" s="13"/>
      <c r="DR78" s="12"/>
      <c r="DS78" s="12"/>
      <c r="DT78" s="11"/>
      <c r="DU78" s="13"/>
      <c r="DV78" s="12"/>
      <c r="DW78" s="12"/>
      <c r="DX78" s="12"/>
      <c r="DY78" s="11"/>
      <c r="DZ78" s="13"/>
      <c r="EA78" s="12"/>
      <c r="EB78" s="11"/>
      <c r="EC78" s="13"/>
      <c r="ED78" s="12"/>
      <c r="EE78" s="12"/>
      <c r="EF78" s="12"/>
      <c r="EG78" s="11"/>
      <c r="EH78" s="13">
        <v>1</v>
      </c>
      <c r="EI78" s="12"/>
      <c r="EJ78" s="11"/>
      <c r="EK78" s="13"/>
      <c r="EL78" s="12"/>
      <c r="EM78" s="12"/>
      <c r="EN78" s="12"/>
      <c r="EO78" s="11"/>
      <c r="EP78" s="13"/>
      <c r="EQ78" s="12"/>
      <c r="ER78" s="11"/>
      <c r="ES78" s="13"/>
      <c r="ET78" s="11"/>
      <c r="EU78" s="13"/>
      <c r="EV78" s="12"/>
      <c r="EW78" s="12"/>
      <c r="EX78" s="11"/>
      <c r="EY78" s="13"/>
      <c r="EZ78" s="11"/>
      <c r="FA78" s="13"/>
      <c r="FB78" s="12"/>
      <c r="FC78" s="12"/>
      <c r="FD78" s="11"/>
      <c r="FE78" s="13"/>
      <c r="FF78" s="11"/>
      <c r="FG78" s="13">
        <v>1</v>
      </c>
      <c r="FH78" s="12"/>
      <c r="FI78" s="12"/>
      <c r="FJ78" s="11"/>
      <c r="FK78" s="44">
        <v>1</v>
      </c>
      <c r="FL78" s="11"/>
      <c r="FM78" s="13"/>
      <c r="FN78" s="12"/>
      <c r="FO78" s="11"/>
      <c r="FP78" s="13">
        <v>2</v>
      </c>
      <c r="FQ78" s="12"/>
      <c r="FR78" s="11"/>
      <c r="FS78" s="44">
        <v>2</v>
      </c>
      <c r="FT78" s="11"/>
    </row>
    <row r="79" spans="3:176" ht="26.65" customHeight="1">
      <c r="C79" s="13" t="s">
        <v>89</v>
      </c>
      <c r="D79" s="12"/>
      <c r="E79" s="12"/>
      <c r="F79" s="12"/>
      <c r="G79" s="11"/>
      <c r="H79" s="13"/>
      <c r="I79" s="12"/>
      <c r="J79" s="12"/>
      <c r="K79" s="12"/>
      <c r="L79" s="12"/>
      <c r="M79" s="12"/>
      <c r="N79" s="11"/>
      <c r="P79" s="13"/>
      <c r="Q79" s="12"/>
      <c r="R79" s="12"/>
      <c r="S79" s="12"/>
      <c r="T79" s="12"/>
      <c r="U79" s="12"/>
      <c r="V79" s="12"/>
      <c r="W79" s="12"/>
      <c r="X79" s="12"/>
      <c r="Y79" s="12"/>
      <c r="Z79" s="11"/>
      <c r="AA79" s="13"/>
      <c r="AB79" s="12"/>
      <c r="AC79" s="12"/>
      <c r="AD79" s="12"/>
      <c r="AE79" s="12"/>
      <c r="AF79" s="12"/>
      <c r="AG79" s="12"/>
      <c r="AH79" s="12"/>
      <c r="AI79" s="12"/>
      <c r="AJ79" s="12"/>
      <c r="AK79" s="11"/>
      <c r="AL79" s="13"/>
      <c r="AM79" s="12"/>
      <c r="AN79" s="12"/>
      <c r="AO79" s="12"/>
      <c r="AP79" s="12"/>
      <c r="AQ79" s="12"/>
      <c r="AR79" s="12"/>
      <c r="AS79" s="12"/>
      <c r="AT79" s="11"/>
      <c r="AU79" s="13"/>
      <c r="AV79" s="12"/>
      <c r="AW79" s="12"/>
      <c r="AX79" s="12"/>
      <c r="AY79" s="12"/>
      <c r="AZ79" s="12"/>
      <c r="BA79" s="12"/>
      <c r="BB79" s="12"/>
      <c r="BC79" s="12"/>
      <c r="BD79" s="12"/>
      <c r="BE79" s="11"/>
      <c r="BF79" s="13"/>
      <c r="BG79" s="12"/>
      <c r="BH79" s="12"/>
      <c r="BI79" s="12"/>
      <c r="BJ79" s="12"/>
      <c r="BK79" s="12"/>
      <c r="BL79" s="12"/>
      <c r="BM79" s="12"/>
      <c r="BN79" s="11"/>
      <c r="BO79" s="13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1"/>
      <c r="CA79" s="13"/>
      <c r="CB79" s="12"/>
      <c r="CC79" s="12"/>
      <c r="CD79" s="12"/>
      <c r="CE79" s="12"/>
      <c r="CF79" s="12"/>
      <c r="CG79" s="12"/>
      <c r="CH79" s="12"/>
      <c r="CI79" s="11"/>
      <c r="CJ79" s="13"/>
      <c r="CK79" s="12"/>
      <c r="CL79" s="12"/>
      <c r="CM79" s="12"/>
      <c r="CN79" s="12"/>
      <c r="CO79" s="12"/>
      <c r="CP79" s="12"/>
      <c r="CQ79" s="12"/>
      <c r="CR79" s="12"/>
      <c r="CS79" s="12"/>
      <c r="CT79" s="11"/>
      <c r="CU79" s="13"/>
      <c r="CV79" s="12"/>
      <c r="CW79" s="12"/>
      <c r="CX79" s="12"/>
      <c r="CY79" s="11"/>
      <c r="CZ79" s="13"/>
      <c r="DA79" s="12"/>
      <c r="DB79" s="12"/>
      <c r="DC79" s="12"/>
      <c r="DD79" s="12"/>
      <c r="DE79" s="11"/>
      <c r="DF79" s="13"/>
      <c r="DG79" s="12"/>
      <c r="DH79" s="12"/>
      <c r="DI79" s="12"/>
      <c r="DJ79" s="11"/>
      <c r="DK79" s="13"/>
      <c r="DL79" s="12"/>
      <c r="DM79" s="12"/>
      <c r="DN79" s="12"/>
      <c r="DO79" s="12"/>
      <c r="DP79" s="11"/>
      <c r="DQ79" s="13"/>
      <c r="DR79" s="12"/>
      <c r="DS79" s="12"/>
      <c r="DT79" s="11"/>
      <c r="DU79" s="13"/>
      <c r="DV79" s="12"/>
      <c r="DW79" s="12"/>
      <c r="DX79" s="12"/>
      <c r="DY79" s="11"/>
      <c r="DZ79" s="13"/>
      <c r="EA79" s="12"/>
      <c r="EB79" s="11"/>
      <c r="EC79" s="13">
        <v>0</v>
      </c>
      <c r="ED79" s="12"/>
      <c r="EE79" s="12"/>
      <c r="EF79" s="12"/>
      <c r="EG79" s="11"/>
      <c r="EH79" s="13">
        <v>1</v>
      </c>
      <c r="EI79" s="12"/>
      <c r="EJ79" s="11"/>
      <c r="EK79" s="13"/>
      <c r="EL79" s="12"/>
      <c r="EM79" s="12"/>
      <c r="EN79" s="12"/>
      <c r="EO79" s="11"/>
      <c r="EP79" s="13"/>
      <c r="EQ79" s="12"/>
      <c r="ER79" s="11"/>
      <c r="ES79" s="13"/>
      <c r="ET79" s="11"/>
      <c r="EU79" s="13"/>
      <c r="EV79" s="12"/>
      <c r="EW79" s="12"/>
      <c r="EX79" s="11"/>
      <c r="EY79" s="13"/>
      <c r="EZ79" s="11"/>
      <c r="FA79" s="13"/>
      <c r="FB79" s="12"/>
      <c r="FC79" s="12"/>
      <c r="FD79" s="11"/>
      <c r="FE79" s="13">
        <v>0</v>
      </c>
      <c r="FF79" s="11"/>
      <c r="FG79" s="13">
        <v>1</v>
      </c>
      <c r="FH79" s="12"/>
      <c r="FI79" s="12"/>
      <c r="FJ79" s="11"/>
      <c r="FK79" s="44">
        <v>1</v>
      </c>
      <c r="FL79" s="11"/>
      <c r="FM79" s="13">
        <v>1</v>
      </c>
      <c r="FN79" s="12"/>
      <c r="FO79" s="11"/>
      <c r="FP79" s="13">
        <v>1</v>
      </c>
      <c r="FQ79" s="12"/>
      <c r="FR79" s="11"/>
      <c r="FS79" s="44">
        <v>2</v>
      </c>
      <c r="FT79" s="11"/>
    </row>
    <row r="80" spans="3:176" ht="26.65" customHeight="1">
      <c r="C80" s="13" t="s">
        <v>90</v>
      </c>
      <c r="D80" s="12"/>
      <c r="E80" s="12"/>
      <c r="F80" s="12"/>
      <c r="G80" s="11"/>
      <c r="H80" s="13"/>
      <c r="I80" s="12"/>
      <c r="J80" s="12"/>
      <c r="K80" s="12"/>
      <c r="L80" s="12"/>
      <c r="M80" s="12"/>
      <c r="N80" s="11"/>
      <c r="P80" s="13"/>
      <c r="Q80" s="12"/>
      <c r="R80" s="12"/>
      <c r="S80" s="12"/>
      <c r="T80" s="12"/>
      <c r="U80" s="12"/>
      <c r="V80" s="12"/>
      <c r="W80" s="12"/>
      <c r="X80" s="12"/>
      <c r="Y80" s="12"/>
      <c r="Z80" s="11"/>
      <c r="AA80" s="13"/>
      <c r="AB80" s="12"/>
      <c r="AC80" s="12"/>
      <c r="AD80" s="12"/>
      <c r="AE80" s="12"/>
      <c r="AF80" s="12"/>
      <c r="AG80" s="12"/>
      <c r="AH80" s="12"/>
      <c r="AI80" s="12"/>
      <c r="AJ80" s="12"/>
      <c r="AK80" s="11"/>
      <c r="AL80" s="13"/>
      <c r="AM80" s="12"/>
      <c r="AN80" s="12"/>
      <c r="AO80" s="12"/>
      <c r="AP80" s="12"/>
      <c r="AQ80" s="12"/>
      <c r="AR80" s="12"/>
      <c r="AS80" s="12"/>
      <c r="AT80" s="11"/>
      <c r="AU80" s="13"/>
      <c r="AV80" s="12"/>
      <c r="AW80" s="12"/>
      <c r="AX80" s="12"/>
      <c r="AY80" s="12"/>
      <c r="AZ80" s="12"/>
      <c r="BA80" s="12"/>
      <c r="BB80" s="12"/>
      <c r="BC80" s="12"/>
      <c r="BD80" s="12"/>
      <c r="BE80" s="11"/>
      <c r="BF80" s="13"/>
      <c r="BG80" s="12"/>
      <c r="BH80" s="12"/>
      <c r="BI80" s="12"/>
      <c r="BJ80" s="12"/>
      <c r="BK80" s="12"/>
      <c r="BL80" s="12"/>
      <c r="BM80" s="12"/>
      <c r="BN80" s="11"/>
      <c r="BO80" s="13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1"/>
      <c r="CA80" s="13"/>
      <c r="CB80" s="12"/>
      <c r="CC80" s="12"/>
      <c r="CD80" s="12"/>
      <c r="CE80" s="12"/>
      <c r="CF80" s="12"/>
      <c r="CG80" s="12"/>
      <c r="CH80" s="12"/>
      <c r="CI80" s="11"/>
      <c r="CJ80" s="13"/>
      <c r="CK80" s="12"/>
      <c r="CL80" s="12"/>
      <c r="CM80" s="12"/>
      <c r="CN80" s="12"/>
      <c r="CO80" s="12"/>
      <c r="CP80" s="12"/>
      <c r="CQ80" s="12"/>
      <c r="CR80" s="12"/>
      <c r="CS80" s="12"/>
      <c r="CT80" s="11"/>
      <c r="CU80" s="13"/>
      <c r="CV80" s="12"/>
      <c r="CW80" s="12"/>
      <c r="CX80" s="12"/>
      <c r="CY80" s="11"/>
      <c r="CZ80" s="13"/>
      <c r="DA80" s="12"/>
      <c r="DB80" s="12"/>
      <c r="DC80" s="12"/>
      <c r="DD80" s="12"/>
      <c r="DE80" s="11"/>
      <c r="DF80" s="13"/>
      <c r="DG80" s="12"/>
      <c r="DH80" s="12"/>
      <c r="DI80" s="12"/>
      <c r="DJ80" s="11"/>
      <c r="DK80" s="13"/>
      <c r="DL80" s="12"/>
      <c r="DM80" s="12"/>
      <c r="DN80" s="12"/>
      <c r="DO80" s="12"/>
      <c r="DP80" s="11"/>
      <c r="DQ80" s="13"/>
      <c r="DR80" s="12"/>
      <c r="DS80" s="12"/>
      <c r="DT80" s="11"/>
      <c r="DU80" s="13"/>
      <c r="DV80" s="12"/>
      <c r="DW80" s="12"/>
      <c r="DX80" s="12"/>
      <c r="DY80" s="11"/>
      <c r="DZ80" s="13"/>
      <c r="EA80" s="12"/>
      <c r="EB80" s="11"/>
      <c r="EC80" s="13"/>
      <c r="ED80" s="12"/>
      <c r="EE80" s="12"/>
      <c r="EF80" s="12"/>
      <c r="EG80" s="11"/>
      <c r="EH80" s="13"/>
      <c r="EI80" s="12"/>
      <c r="EJ80" s="11"/>
      <c r="EK80" s="13">
        <v>0</v>
      </c>
      <c r="EL80" s="12"/>
      <c r="EM80" s="12"/>
      <c r="EN80" s="12"/>
      <c r="EO80" s="11"/>
      <c r="EP80" s="13"/>
      <c r="EQ80" s="12"/>
      <c r="ER80" s="11"/>
      <c r="ES80" s="13"/>
      <c r="ET80" s="11"/>
      <c r="EU80" s="13">
        <v>1</v>
      </c>
      <c r="EV80" s="12"/>
      <c r="EW80" s="12"/>
      <c r="EX80" s="11"/>
      <c r="EY80" s="13"/>
      <c r="EZ80" s="11"/>
      <c r="FA80" s="13"/>
      <c r="FB80" s="12"/>
      <c r="FC80" s="12"/>
      <c r="FD80" s="11"/>
      <c r="FE80" s="13">
        <v>0</v>
      </c>
      <c r="FF80" s="11"/>
      <c r="FG80" s="13">
        <v>1</v>
      </c>
      <c r="FH80" s="12"/>
      <c r="FI80" s="12"/>
      <c r="FJ80" s="11"/>
      <c r="FK80" s="44">
        <v>1</v>
      </c>
      <c r="FL80" s="11"/>
      <c r="FM80" s="13">
        <v>1</v>
      </c>
      <c r="FN80" s="12"/>
      <c r="FO80" s="11"/>
      <c r="FP80" s="13">
        <v>1</v>
      </c>
      <c r="FQ80" s="12"/>
      <c r="FR80" s="11"/>
      <c r="FS80" s="44">
        <v>2</v>
      </c>
      <c r="FT80" s="11"/>
    </row>
    <row r="81" spans="3:176" ht="26.65" customHeight="1">
      <c r="C81" s="13" t="s">
        <v>91</v>
      </c>
      <c r="D81" s="12"/>
      <c r="E81" s="12"/>
      <c r="F81" s="12"/>
      <c r="G81" s="11"/>
      <c r="H81" s="13"/>
      <c r="I81" s="12"/>
      <c r="J81" s="12"/>
      <c r="K81" s="12"/>
      <c r="L81" s="12"/>
      <c r="M81" s="12"/>
      <c r="N81" s="11"/>
      <c r="P81" s="13"/>
      <c r="Q81" s="12"/>
      <c r="R81" s="12"/>
      <c r="S81" s="12"/>
      <c r="T81" s="12"/>
      <c r="U81" s="12"/>
      <c r="V81" s="12"/>
      <c r="W81" s="12"/>
      <c r="X81" s="12"/>
      <c r="Y81" s="12"/>
      <c r="Z81" s="11"/>
      <c r="AA81" s="13"/>
      <c r="AB81" s="12"/>
      <c r="AC81" s="12"/>
      <c r="AD81" s="12"/>
      <c r="AE81" s="12"/>
      <c r="AF81" s="12"/>
      <c r="AG81" s="12"/>
      <c r="AH81" s="12"/>
      <c r="AI81" s="12"/>
      <c r="AJ81" s="12"/>
      <c r="AK81" s="11"/>
      <c r="AL81" s="13"/>
      <c r="AM81" s="12"/>
      <c r="AN81" s="12"/>
      <c r="AO81" s="12"/>
      <c r="AP81" s="12"/>
      <c r="AQ81" s="12"/>
      <c r="AR81" s="12"/>
      <c r="AS81" s="12"/>
      <c r="AT81" s="11"/>
      <c r="AU81" s="13"/>
      <c r="AV81" s="12"/>
      <c r="AW81" s="12"/>
      <c r="AX81" s="12"/>
      <c r="AY81" s="12"/>
      <c r="AZ81" s="12"/>
      <c r="BA81" s="12"/>
      <c r="BB81" s="12"/>
      <c r="BC81" s="12"/>
      <c r="BD81" s="12"/>
      <c r="BE81" s="11"/>
      <c r="BF81" s="13"/>
      <c r="BG81" s="12"/>
      <c r="BH81" s="12"/>
      <c r="BI81" s="12"/>
      <c r="BJ81" s="12"/>
      <c r="BK81" s="12"/>
      <c r="BL81" s="12"/>
      <c r="BM81" s="12"/>
      <c r="BN81" s="11"/>
      <c r="BO81" s="13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1"/>
      <c r="CA81" s="13"/>
      <c r="CB81" s="12"/>
      <c r="CC81" s="12"/>
      <c r="CD81" s="12"/>
      <c r="CE81" s="12"/>
      <c r="CF81" s="12"/>
      <c r="CG81" s="12"/>
      <c r="CH81" s="12"/>
      <c r="CI81" s="11"/>
      <c r="CJ81" s="13"/>
      <c r="CK81" s="12"/>
      <c r="CL81" s="12"/>
      <c r="CM81" s="12"/>
      <c r="CN81" s="12"/>
      <c r="CO81" s="12"/>
      <c r="CP81" s="12"/>
      <c r="CQ81" s="12"/>
      <c r="CR81" s="12"/>
      <c r="CS81" s="12"/>
      <c r="CT81" s="11"/>
      <c r="CU81" s="13"/>
      <c r="CV81" s="12"/>
      <c r="CW81" s="12"/>
      <c r="CX81" s="12"/>
      <c r="CY81" s="11"/>
      <c r="CZ81" s="13"/>
      <c r="DA81" s="12"/>
      <c r="DB81" s="12"/>
      <c r="DC81" s="12"/>
      <c r="DD81" s="12"/>
      <c r="DE81" s="11"/>
      <c r="DF81" s="13"/>
      <c r="DG81" s="12"/>
      <c r="DH81" s="12"/>
      <c r="DI81" s="12"/>
      <c r="DJ81" s="11"/>
      <c r="DK81" s="13"/>
      <c r="DL81" s="12"/>
      <c r="DM81" s="12"/>
      <c r="DN81" s="12"/>
      <c r="DO81" s="12"/>
      <c r="DP81" s="11"/>
      <c r="DQ81" s="13"/>
      <c r="DR81" s="12"/>
      <c r="DS81" s="12"/>
      <c r="DT81" s="11"/>
      <c r="DU81" s="13"/>
      <c r="DV81" s="12"/>
      <c r="DW81" s="12"/>
      <c r="DX81" s="12"/>
      <c r="DY81" s="11"/>
      <c r="DZ81" s="13"/>
      <c r="EA81" s="12"/>
      <c r="EB81" s="11"/>
      <c r="EC81" s="13"/>
      <c r="ED81" s="12"/>
      <c r="EE81" s="12"/>
      <c r="EF81" s="12"/>
      <c r="EG81" s="11"/>
      <c r="EH81" s="13"/>
      <c r="EI81" s="12"/>
      <c r="EJ81" s="11"/>
      <c r="EK81" s="13"/>
      <c r="EL81" s="12"/>
      <c r="EM81" s="12"/>
      <c r="EN81" s="12"/>
      <c r="EO81" s="11"/>
      <c r="EP81" s="13"/>
      <c r="EQ81" s="12"/>
      <c r="ER81" s="11"/>
      <c r="ES81" s="13"/>
      <c r="ET81" s="11"/>
      <c r="EU81" s="13"/>
      <c r="EV81" s="12"/>
      <c r="EW81" s="12"/>
      <c r="EX81" s="11"/>
      <c r="EY81" s="13"/>
      <c r="EZ81" s="11"/>
      <c r="FA81" s="13"/>
      <c r="FB81" s="12"/>
      <c r="FC81" s="12"/>
      <c r="FD81" s="11"/>
      <c r="FE81" s="13"/>
      <c r="FF81" s="11"/>
      <c r="FG81" s="13"/>
      <c r="FH81" s="12"/>
      <c r="FI81" s="12"/>
      <c r="FJ81" s="11"/>
      <c r="FK81" s="44"/>
      <c r="FL81" s="11"/>
      <c r="FM81" s="13"/>
      <c r="FN81" s="12"/>
      <c r="FO81" s="11"/>
      <c r="FP81" s="13"/>
      <c r="FQ81" s="12"/>
      <c r="FR81" s="11"/>
      <c r="FS81" s="44"/>
      <c r="FT81" s="11"/>
    </row>
    <row r="82" spans="3:176" ht="26.65" customHeight="1">
      <c r="C82" s="13" t="s">
        <v>92</v>
      </c>
      <c r="D82" s="12"/>
      <c r="E82" s="12"/>
      <c r="F82" s="12"/>
      <c r="G82" s="11"/>
      <c r="H82" s="13"/>
      <c r="I82" s="12"/>
      <c r="J82" s="12"/>
      <c r="K82" s="12"/>
      <c r="L82" s="12"/>
      <c r="M82" s="12"/>
      <c r="N82" s="11"/>
      <c r="P82" s="13"/>
      <c r="Q82" s="12"/>
      <c r="R82" s="12"/>
      <c r="S82" s="12"/>
      <c r="T82" s="12"/>
      <c r="U82" s="12"/>
      <c r="V82" s="12"/>
      <c r="W82" s="12"/>
      <c r="X82" s="12"/>
      <c r="Y82" s="12"/>
      <c r="Z82" s="11"/>
      <c r="AA82" s="13"/>
      <c r="AB82" s="12"/>
      <c r="AC82" s="12"/>
      <c r="AD82" s="12"/>
      <c r="AE82" s="12"/>
      <c r="AF82" s="12"/>
      <c r="AG82" s="12"/>
      <c r="AH82" s="12"/>
      <c r="AI82" s="12"/>
      <c r="AJ82" s="12"/>
      <c r="AK82" s="11"/>
      <c r="AL82" s="13"/>
      <c r="AM82" s="12"/>
      <c r="AN82" s="12"/>
      <c r="AO82" s="12"/>
      <c r="AP82" s="12"/>
      <c r="AQ82" s="12"/>
      <c r="AR82" s="12"/>
      <c r="AS82" s="12"/>
      <c r="AT82" s="11"/>
      <c r="AU82" s="13"/>
      <c r="AV82" s="12"/>
      <c r="AW82" s="12"/>
      <c r="AX82" s="12"/>
      <c r="AY82" s="12"/>
      <c r="AZ82" s="12"/>
      <c r="BA82" s="12"/>
      <c r="BB82" s="12"/>
      <c r="BC82" s="12"/>
      <c r="BD82" s="12"/>
      <c r="BE82" s="11"/>
      <c r="BF82" s="13"/>
      <c r="BG82" s="12"/>
      <c r="BH82" s="12"/>
      <c r="BI82" s="12"/>
      <c r="BJ82" s="12"/>
      <c r="BK82" s="12"/>
      <c r="BL82" s="12"/>
      <c r="BM82" s="12"/>
      <c r="BN82" s="11"/>
      <c r="BO82" s="13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1"/>
      <c r="CA82" s="13"/>
      <c r="CB82" s="12"/>
      <c r="CC82" s="12"/>
      <c r="CD82" s="12"/>
      <c r="CE82" s="12"/>
      <c r="CF82" s="12"/>
      <c r="CG82" s="12"/>
      <c r="CH82" s="12"/>
      <c r="CI82" s="11"/>
      <c r="CJ82" s="13"/>
      <c r="CK82" s="12"/>
      <c r="CL82" s="12"/>
      <c r="CM82" s="12"/>
      <c r="CN82" s="12"/>
      <c r="CO82" s="12"/>
      <c r="CP82" s="12"/>
      <c r="CQ82" s="12"/>
      <c r="CR82" s="12"/>
      <c r="CS82" s="12"/>
      <c r="CT82" s="11"/>
      <c r="CU82" s="13"/>
      <c r="CV82" s="12"/>
      <c r="CW82" s="12"/>
      <c r="CX82" s="12"/>
      <c r="CY82" s="11"/>
      <c r="CZ82" s="13"/>
      <c r="DA82" s="12"/>
      <c r="DB82" s="12"/>
      <c r="DC82" s="12"/>
      <c r="DD82" s="12"/>
      <c r="DE82" s="11"/>
      <c r="DF82" s="13"/>
      <c r="DG82" s="12"/>
      <c r="DH82" s="12"/>
      <c r="DI82" s="12"/>
      <c r="DJ82" s="11"/>
      <c r="DK82" s="13"/>
      <c r="DL82" s="12"/>
      <c r="DM82" s="12"/>
      <c r="DN82" s="12"/>
      <c r="DO82" s="12"/>
      <c r="DP82" s="11"/>
      <c r="DQ82" s="13"/>
      <c r="DR82" s="12"/>
      <c r="DS82" s="12"/>
      <c r="DT82" s="11"/>
      <c r="DU82" s="13"/>
      <c r="DV82" s="12"/>
      <c r="DW82" s="12"/>
      <c r="DX82" s="12"/>
      <c r="DY82" s="11"/>
      <c r="DZ82" s="13"/>
      <c r="EA82" s="12"/>
      <c r="EB82" s="11"/>
      <c r="EC82" s="13"/>
      <c r="ED82" s="12"/>
      <c r="EE82" s="12"/>
      <c r="EF82" s="12"/>
      <c r="EG82" s="11"/>
      <c r="EH82" s="13"/>
      <c r="EI82" s="12"/>
      <c r="EJ82" s="11"/>
      <c r="EK82" s="13"/>
      <c r="EL82" s="12"/>
      <c r="EM82" s="12"/>
      <c r="EN82" s="12"/>
      <c r="EO82" s="11"/>
      <c r="EP82" s="13"/>
      <c r="EQ82" s="12"/>
      <c r="ER82" s="11"/>
      <c r="ES82" s="13"/>
      <c r="ET82" s="11"/>
      <c r="EU82" s="13"/>
      <c r="EV82" s="12"/>
      <c r="EW82" s="12"/>
      <c r="EX82" s="11"/>
      <c r="EY82" s="13"/>
      <c r="EZ82" s="11"/>
      <c r="FA82" s="13"/>
      <c r="FB82" s="12"/>
      <c r="FC82" s="12"/>
      <c r="FD82" s="11"/>
      <c r="FE82" s="13"/>
      <c r="FF82" s="11"/>
      <c r="FG82" s="13"/>
      <c r="FH82" s="12"/>
      <c r="FI82" s="12"/>
      <c r="FJ82" s="11"/>
      <c r="FK82" s="44"/>
      <c r="FL82" s="11"/>
      <c r="FM82" s="13"/>
      <c r="FN82" s="12"/>
      <c r="FO82" s="11"/>
      <c r="FP82" s="13"/>
      <c r="FQ82" s="12"/>
      <c r="FR82" s="11"/>
      <c r="FS82" s="44"/>
      <c r="FT82" s="11"/>
    </row>
    <row r="83" spans="3:176" ht="26.65" customHeight="1">
      <c r="C83" s="13" t="s">
        <v>93</v>
      </c>
      <c r="D83" s="12"/>
      <c r="E83" s="12"/>
      <c r="F83" s="12"/>
      <c r="G83" s="11"/>
      <c r="H83" s="13"/>
      <c r="I83" s="12"/>
      <c r="J83" s="12"/>
      <c r="K83" s="12"/>
      <c r="L83" s="12"/>
      <c r="M83" s="12"/>
      <c r="N83" s="11"/>
      <c r="P83" s="13"/>
      <c r="Q83" s="12"/>
      <c r="R83" s="12"/>
      <c r="S83" s="12"/>
      <c r="T83" s="12"/>
      <c r="U83" s="12"/>
      <c r="V83" s="12"/>
      <c r="W83" s="12"/>
      <c r="X83" s="12"/>
      <c r="Y83" s="12"/>
      <c r="Z83" s="11"/>
      <c r="AA83" s="13"/>
      <c r="AB83" s="12"/>
      <c r="AC83" s="12"/>
      <c r="AD83" s="12"/>
      <c r="AE83" s="12"/>
      <c r="AF83" s="12"/>
      <c r="AG83" s="12"/>
      <c r="AH83" s="12"/>
      <c r="AI83" s="12"/>
      <c r="AJ83" s="12"/>
      <c r="AK83" s="11"/>
      <c r="AL83" s="13"/>
      <c r="AM83" s="12"/>
      <c r="AN83" s="12"/>
      <c r="AO83" s="12"/>
      <c r="AP83" s="12"/>
      <c r="AQ83" s="12"/>
      <c r="AR83" s="12"/>
      <c r="AS83" s="12"/>
      <c r="AT83" s="11"/>
      <c r="AU83" s="13"/>
      <c r="AV83" s="12"/>
      <c r="AW83" s="12"/>
      <c r="AX83" s="12"/>
      <c r="AY83" s="12"/>
      <c r="AZ83" s="12"/>
      <c r="BA83" s="12"/>
      <c r="BB83" s="12"/>
      <c r="BC83" s="12"/>
      <c r="BD83" s="12"/>
      <c r="BE83" s="11"/>
      <c r="BF83" s="13"/>
      <c r="BG83" s="12"/>
      <c r="BH83" s="12"/>
      <c r="BI83" s="12"/>
      <c r="BJ83" s="12"/>
      <c r="BK83" s="12"/>
      <c r="BL83" s="12"/>
      <c r="BM83" s="12"/>
      <c r="BN83" s="11"/>
      <c r="BO83" s="13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1"/>
      <c r="CA83" s="13"/>
      <c r="CB83" s="12"/>
      <c r="CC83" s="12"/>
      <c r="CD83" s="12"/>
      <c r="CE83" s="12"/>
      <c r="CF83" s="12"/>
      <c r="CG83" s="12"/>
      <c r="CH83" s="12"/>
      <c r="CI83" s="11"/>
      <c r="CJ83" s="13"/>
      <c r="CK83" s="12"/>
      <c r="CL83" s="12"/>
      <c r="CM83" s="12"/>
      <c r="CN83" s="12"/>
      <c r="CO83" s="12"/>
      <c r="CP83" s="12"/>
      <c r="CQ83" s="12"/>
      <c r="CR83" s="12"/>
      <c r="CS83" s="12"/>
      <c r="CT83" s="11"/>
      <c r="CU83" s="13"/>
      <c r="CV83" s="12"/>
      <c r="CW83" s="12"/>
      <c r="CX83" s="12"/>
      <c r="CY83" s="11"/>
      <c r="CZ83" s="13"/>
      <c r="DA83" s="12"/>
      <c r="DB83" s="12"/>
      <c r="DC83" s="12"/>
      <c r="DD83" s="12"/>
      <c r="DE83" s="11"/>
      <c r="DF83" s="13"/>
      <c r="DG83" s="12"/>
      <c r="DH83" s="12"/>
      <c r="DI83" s="12"/>
      <c r="DJ83" s="11"/>
      <c r="DK83" s="13"/>
      <c r="DL83" s="12"/>
      <c r="DM83" s="12"/>
      <c r="DN83" s="12"/>
      <c r="DO83" s="12"/>
      <c r="DP83" s="11"/>
      <c r="DQ83" s="13"/>
      <c r="DR83" s="12"/>
      <c r="DS83" s="12"/>
      <c r="DT83" s="11"/>
      <c r="DU83" s="13"/>
      <c r="DV83" s="12"/>
      <c r="DW83" s="12"/>
      <c r="DX83" s="12"/>
      <c r="DY83" s="11"/>
      <c r="DZ83" s="13"/>
      <c r="EA83" s="12"/>
      <c r="EB83" s="11"/>
      <c r="EC83" s="13"/>
      <c r="ED83" s="12"/>
      <c r="EE83" s="12"/>
      <c r="EF83" s="12"/>
      <c r="EG83" s="11"/>
      <c r="EH83" s="13"/>
      <c r="EI83" s="12"/>
      <c r="EJ83" s="11"/>
      <c r="EK83" s="13"/>
      <c r="EL83" s="12"/>
      <c r="EM83" s="12"/>
      <c r="EN83" s="12"/>
      <c r="EO83" s="11"/>
      <c r="EP83" s="13"/>
      <c r="EQ83" s="12"/>
      <c r="ER83" s="11"/>
      <c r="ES83" s="13"/>
      <c r="ET83" s="11"/>
      <c r="EU83" s="13"/>
      <c r="EV83" s="12"/>
      <c r="EW83" s="12"/>
      <c r="EX83" s="11"/>
      <c r="EY83" s="13"/>
      <c r="EZ83" s="11"/>
      <c r="FA83" s="13"/>
      <c r="FB83" s="12"/>
      <c r="FC83" s="12"/>
      <c r="FD83" s="11"/>
      <c r="FE83" s="13"/>
      <c r="FF83" s="11"/>
      <c r="FG83" s="13"/>
      <c r="FH83" s="12"/>
      <c r="FI83" s="12"/>
      <c r="FJ83" s="11"/>
      <c r="FK83" s="44"/>
      <c r="FL83" s="11"/>
      <c r="FM83" s="13"/>
      <c r="FN83" s="12"/>
      <c r="FO83" s="11"/>
      <c r="FP83" s="13"/>
      <c r="FQ83" s="12"/>
      <c r="FR83" s="11"/>
      <c r="FS83" s="44"/>
      <c r="FT83" s="11"/>
    </row>
    <row r="84" spans="3:176" ht="26.65" customHeight="1">
      <c r="C84" s="13" t="s">
        <v>94</v>
      </c>
      <c r="D84" s="12"/>
      <c r="E84" s="12"/>
      <c r="F84" s="12"/>
      <c r="G84" s="11"/>
      <c r="H84" s="13"/>
      <c r="I84" s="12"/>
      <c r="J84" s="12"/>
      <c r="K84" s="12"/>
      <c r="L84" s="12"/>
      <c r="M84" s="12"/>
      <c r="N84" s="11"/>
      <c r="P84" s="13"/>
      <c r="Q84" s="12"/>
      <c r="R84" s="12"/>
      <c r="S84" s="12"/>
      <c r="T84" s="12"/>
      <c r="U84" s="12"/>
      <c r="V84" s="12"/>
      <c r="W84" s="12"/>
      <c r="X84" s="12"/>
      <c r="Y84" s="12"/>
      <c r="Z84" s="11"/>
      <c r="AA84" s="13"/>
      <c r="AB84" s="12"/>
      <c r="AC84" s="12"/>
      <c r="AD84" s="12"/>
      <c r="AE84" s="12"/>
      <c r="AF84" s="12"/>
      <c r="AG84" s="12"/>
      <c r="AH84" s="12"/>
      <c r="AI84" s="12"/>
      <c r="AJ84" s="12"/>
      <c r="AK84" s="11"/>
      <c r="AL84" s="13"/>
      <c r="AM84" s="12"/>
      <c r="AN84" s="12"/>
      <c r="AO84" s="12"/>
      <c r="AP84" s="12"/>
      <c r="AQ84" s="12"/>
      <c r="AR84" s="12"/>
      <c r="AS84" s="12"/>
      <c r="AT84" s="11"/>
      <c r="AU84" s="13"/>
      <c r="AV84" s="12"/>
      <c r="AW84" s="12"/>
      <c r="AX84" s="12"/>
      <c r="AY84" s="12"/>
      <c r="AZ84" s="12"/>
      <c r="BA84" s="12"/>
      <c r="BB84" s="12"/>
      <c r="BC84" s="12"/>
      <c r="BD84" s="12"/>
      <c r="BE84" s="11"/>
      <c r="BF84" s="13"/>
      <c r="BG84" s="12"/>
      <c r="BH84" s="12"/>
      <c r="BI84" s="12"/>
      <c r="BJ84" s="12"/>
      <c r="BK84" s="12"/>
      <c r="BL84" s="12"/>
      <c r="BM84" s="12"/>
      <c r="BN84" s="11"/>
      <c r="BO84" s="13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1"/>
      <c r="CA84" s="13"/>
      <c r="CB84" s="12"/>
      <c r="CC84" s="12"/>
      <c r="CD84" s="12"/>
      <c r="CE84" s="12"/>
      <c r="CF84" s="12"/>
      <c r="CG84" s="12"/>
      <c r="CH84" s="12"/>
      <c r="CI84" s="11"/>
      <c r="CJ84" s="13"/>
      <c r="CK84" s="12"/>
      <c r="CL84" s="12"/>
      <c r="CM84" s="12"/>
      <c r="CN84" s="12"/>
      <c r="CO84" s="12"/>
      <c r="CP84" s="12"/>
      <c r="CQ84" s="12"/>
      <c r="CR84" s="12"/>
      <c r="CS84" s="12"/>
      <c r="CT84" s="11"/>
      <c r="CU84" s="13"/>
      <c r="CV84" s="12"/>
      <c r="CW84" s="12"/>
      <c r="CX84" s="12"/>
      <c r="CY84" s="11"/>
      <c r="CZ84" s="13"/>
      <c r="DA84" s="12"/>
      <c r="DB84" s="12"/>
      <c r="DC84" s="12"/>
      <c r="DD84" s="12"/>
      <c r="DE84" s="11"/>
      <c r="DF84" s="13"/>
      <c r="DG84" s="12"/>
      <c r="DH84" s="12"/>
      <c r="DI84" s="12"/>
      <c r="DJ84" s="11"/>
      <c r="DK84" s="13"/>
      <c r="DL84" s="12"/>
      <c r="DM84" s="12"/>
      <c r="DN84" s="12"/>
      <c r="DO84" s="12"/>
      <c r="DP84" s="11"/>
      <c r="DQ84" s="13"/>
      <c r="DR84" s="12"/>
      <c r="DS84" s="12"/>
      <c r="DT84" s="11"/>
      <c r="DU84" s="13"/>
      <c r="DV84" s="12"/>
      <c r="DW84" s="12"/>
      <c r="DX84" s="12"/>
      <c r="DY84" s="11"/>
      <c r="DZ84" s="13"/>
      <c r="EA84" s="12"/>
      <c r="EB84" s="11"/>
      <c r="EC84" s="13"/>
      <c r="ED84" s="12"/>
      <c r="EE84" s="12"/>
      <c r="EF84" s="12"/>
      <c r="EG84" s="11"/>
      <c r="EH84" s="13"/>
      <c r="EI84" s="12"/>
      <c r="EJ84" s="11"/>
      <c r="EK84" s="13"/>
      <c r="EL84" s="12"/>
      <c r="EM84" s="12"/>
      <c r="EN84" s="12"/>
      <c r="EO84" s="11"/>
      <c r="EP84" s="13"/>
      <c r="EQ84" s="12"/>
      <c r="ER84" s="11"/>
      <c r="ES84" s="13"/>
      <c r="ET84" s="11"/>
      <c r="EU84" s="13"/>
      <c r="EV84" s="12"/>
      <c r="EW84" s="12"/>
      <c r="EX84" s="11"/>
      <c r="EY84" s="13"/>
      <c r="EZ84" s="11"/>
      <c r="FA84" s="13"/>
      <c r="FB84" s="12"/>
      <c r="FC84" s="12"/>
      <c r="FD84" s="11"/>
      <c r="FE84" s="13"/>
      <c r="FF84" s="11"/>
      <c r="FG84" s="13"/>
      <c r="FH84" s="12"/>
      <c r="FI84" s="12"/>
      <c r="FJ84" s="11"/>
      <c r="FK84" s="44"/>
      <c r="FL84" s="11"/>
      <c r="FM84" s="13"/>
      <c r="FN84" s="12"/>
      <c r="FO84" s="11"/>
      <c r="FP84" s="13"/>
      <c r="FQ84" s="12"/>
      <c r="FR84" s="11"/>
      <c r="FS84" s="44"/>
      <c r="FT84" s="11"/>
    </row>
    <row r="85" spans="3:176" ht="26.65" customHeight="1">
      <c r="C85" s="13" t="s">
        <v>95</v>
      </c>
      <c r="D85" s="12"/>
      <c r="E85" s="12"/>
      <c r="F85" s="12"/>
      <c r="G85" s="11"/>
      <c r="H85" s="13"/>
      <c r="I85" s="12"/>
      <c r="J85" s="12"/>
      <c r="K85" s="12"/>
      <c r="L85" s="12"/>
      <c r="M85" s="12"/>
      <c r="N85" s="11"/>
      <c r="P85" s="13"/>
      <c r="Q85" s="12"/>
      <c r="R85" s="12"/>
      <c r="S85" s="12"/>
      <c r="T85" s="12"/>
      <c r="U85" s="12"/>
      <c r="V85" s="12"/>
      <c r="W85" s="12"/>
      <c r="X85" s="12"/>
      <c r="Y85" s="12"/>
      <c r="Z85" s="11"/>
      <c r="AA85" s="13"/>
      <c r="AB85" s="12"/>
      <c r="AC85" s="12"/>
      <c r="AD85" s="12"/>
      <c r="AE85" s="12"/>
      <c r="AF85" s="12"/>
      <c r="AG85" s="12"/>
      <c r="AH85" s="12"/>
      <c r="AI85" s="12"/>
      <c r="AJ85" s="12"/>
      <c r="AK85" s="11"/>
      <c r="AL85" s="13"/>
      <c r="AM85" s="12"/>
      <c r="AN85" s="12"/>
      <c r="AO85" s="12"/>
      <c r="AP85" s="12"/>
      <c r="AQ85" s="12"/>
      <c r="AR85" s="12"/>
      <c r="AS85" s="12"/>
      <c r="AT85" s="11"/>
      <c r="AU85" s="13"/>
      <c r="AV85" s="12"/>
      <c r="AW85" s="12"/>
      <c r="AX85" s="12"/>
      <c r="AY85" s="12"/>
      <c r="AZ85" s="12"/>
      <c r="BA85" s="12"/>
      <c r="BB85" s="12"/>
      <c r="BC85" s="12"/>
      <c r="BD85" s="12"/>
      <c r="BE85" s="11"/>
      <c r="BF85" s="13"/>
      <c r="BG85" s="12"/>
      <c r="BH85" s="12"/>
      <c r="BI85" s="12"/>
      <c r="BJ85" s="12"/>
      <c r="BK85" s="12"/>
      <c r="BL85" s="12"/>
      <c r="BM85" s="12"/>
      <c r="BN85" s="11"/>
      <c r="BO85" s="13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1"/>
      <c r="CA85" s="13"/>
      <c r="CB85" s="12"/>
      <c r="CC85" s="12"/>
      <c r="CD85" s="12"/>
      <c r="CE85" s="12"/>
      <c r="CF85" s="12"/>
      <c r="CG85" s="12"/>
      <c r="CH85" s="12"/>
      <c r="CI85" s="11"/>
      <c r="CJ85" s="13"/>
      <c r="CK85" s="12"/>
      <c r="CL85" s="12"/>
      <c r="CM85" s="12"/>
      <c r="CN85" s="12"/>
      <c r="CO85" s="12"/>
      <c r="CP85" s="12"/>
      <c r="CQ85" s="12"/>
      <c r="CR85" s="12"/>
      <c r="CS85" s="12"/>
      <c r="CT85" s="11"/>
      <c r="CU85" s="13"/>
      <c r="CV85" s="12"/>
      <c r="CW85" s="12"/>
      <c r="CX85" s="12"/>
      <c r="CY85" s="11"/>
      <c r="CZ85" s="13"/>
      <c r="DA85" s="12"/>
      <c r="DB85" s="12"/>
      <c r="DC85" s="12"/>
      <c r="DD85" s="12"/>
      <c r="DE85" s="11"/>
      <c r="DF85" s="13"/>
      <c r="DG85" s="12"/>
      <c r="DH85" s="12"/>
      <c r="DI85" s="12"/>
      <c r="DJ85" s="11"/>
      <c r="DK85" s="13"/>
      <c r="DL85" s="12"/>
      <c r="DM85" s="12"/>
      <c r="DN85" s="12"/>
      <c r="DO85" s="12"/>
      <c r="DP85" s="11"/>
      <c r="DQ85" s="13"/>
      <c r="DR85" s="12"/>
      <c r="DS85" s="12"/>
      <c r="DT85" s="11"/>
      <c r="DU85" s="13"/>
      <c r="DV85" s="12"/>
      <c r="DW85" s="12"/>
      <c r="DX85" s="12"/>
      <c r="DY85" s="11"/>
      <c r="DZ85" s="13"/>
      <c r="EA85" s="12"/>
      <c r="EB85" s="11"/>
      <c r="EC85" s="13"/>
      <c r="ED85" s="12"/>
      <c r="EE85" s="12"/>
      <c r="EF85" s="12"/>
      <c r="EG85" s="11"/>
      <c r="EH85" s="13"/>
      <c r="EI85" s="12"/>
      <c r="EJ85" s="11"/>
      <c r="EK85" s="13"/>
      <c r="EL85" s="12"/>
      <c r="EM85" s="12"/>
      <c r="EN85" s="12"/>
      <c r="EO85" s="11"/>
      <c r="EP85" s="13"/>
      <c r="EQ85" s="12"/>
      <c r="ER85" s="11"/>
      <c r="ES85" s="13"/>
      <c r="ET85" s="11"/>
      <c r="EU85" s="13"/>
      <c r="EV85" s="12"/>
      <c r="EW85" s="12"/>
      <c r="EX85" s="11"/>
      <c r="EY85" s="13"/>
      <c r="EZ85" s="11"/>
      <c r="FA85" s="13"/>
      <c r="FB85" s="12"/>
      <c r="FC85" s="12"/>
      <c r="FD85" s="11"/>
      <c r="FE85" s="13"/>
      <c r="FF85" s="11"/>
      <c r="FG85" s="13"/>
      <c r="FH85" s="12"/>
      <c r="FI85" s="12"/>
      <c r="FJ85" s="11"/>
      <c r="FK85" s="44"/>
      <c r="FL85" s="11"/>
      <c r="FM85" s="13"/>
      <c r="FN85" s="12"/>
      <c r="FO85" s="11"/>
      <c r="FP85" s="13"/>
      <c r="FQ85" s="12"/>
      <c r="FR85" s="11"/>
      <c r="FS85" s="44"/>
      <c r="FT85" s="11"/>
    </row>
    <row r="86" spans="3:176" ht="26.65" customHeight="1">
      <c r="C86" s="13" t="s">
        <v>96</v>
      </c>
      <c r="D86" s="12"/>
      <c r="E86" s="12"/>
      <c r="F86" s="12"/>
      <c r="G86" s="11"/>
      <c r="H86" s="13"/>
      <c r="I86" s="12"/>
      <c r="J86" s="12"/>
      <c r="K86" s="12"/>
      <c r="L86" s="12"/>
      <c r="M86" s="12"/>
      <c r="N86" s="11"/>
      <c r="P86" s="13"/>
      <c r="Q86" s="12"/>
      <c r="R86" s="12"/>
      <c r="S86" s="12"/>
      <c r="T86" s="12"/>
      <c r="U86" s="12"/>
      <c r="V86" s="12"/>
      <c r="W86" s="12"/>
      <c r="X86" s="12"/>
      <c r="Y86" s="12"/>
      <c r="Z86" s="11"/>
      <c r="AA86" s="13"/>
      <c r="AB86" s="12"/>
      <c r="AC86" s="12"/>
      <c r="AD86" s="12"/>
      <c r="AE86" s="12"/>
      <c r="AF86" s="12"/>
      <c r="AG86" s="12"/>
      <c r="AH86" s="12"/>
      <c r="AI86" s="12"/>
      <c r="AJ86" s="12"/>
      <c r="AK86" s="11"/>
      <c r="AL86" s="13"/>
      <c r="AM86" s="12"/>
      <c r="AN86" s="12"/>
      <c r="AO86" s="12"/>
      <c r="AP86" s="12"/>
      <c r="AQ86" s="12"/>
      <c r="AR86" s="12"/>
      <c r="AS86" s="12"/>
      <c r="AT86" s="11"/>
      <c r="AU86" s="13"/>
      <c r="AV86" s="12"/>
      <c r="AW86" s="12"/>
      <c r="AX86" s="12"/>
      <c r="AY86" s="12"/>
      <c r="AZ86" s="12"/>
      <c r="BA86" s="12"/>
      <c r="BB86" s="12"/>
      <c r="BC86" s="12"/>
      <c r="BD86" s="12"/>
      <c r="BE86" s="11"/>
      <c r="BF86" s="13"/>
      <c r="BG86" s="12"/>
      <c r="BH86" s="12"/>
      <c r="BI86" s="12"/>
      <c r="BJ86" s="12"/>
      <c r="BK86" s="12"/>
      <c r="BL86" s="12"/>
      <c r="BM86" s="12"/>
      <c r="BN86" s="11"/>
      <c r="BO86" s="13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1"/>
      <c r="CA86" s="13"/>
      <c r="CB86" s="12"/>
      <c r="CC86" s="12"/>
      <c r="CD86" s="12"/>
      <c r="CE86" s="12"/>
      <c r="CF86" s="12"/>
      <c r="CG86" s="12"/>
      <c r="CH86" s="12"/>
      <c r="CI86" s="11"/>
      <c r="CJ86" s="13"/>
      <c r="CK86" s="12"/>
      <c r="CL86" s="12"/>
      <c r="CM86" s="12"/>
      <c r="CN86" s="12"/>
      <c r="CO86" s="12"/>
      <c r="CP86" s="12"/>
      <c r="CQ86" s="12"/>
      <c r="CR86" s="12"/>
      <c r="CS86" s="12"/>
      <c r="CT86" s="11"/>
      <c r="CU86" s="13"/>
      <c r="CV86" s="12"/>
      <c r="CW86" s="12"/>
      <c r="CX86" s="12"/>
      <c r="CY86" s="11"/>
      <c r="CZ86" s="13"/>
      <c r="DA86" s="12"/>
      <c r="DB86" s="12"/>
      <c r="DC86" s="12"/>
      <c r="DD86" s="12"/>
      <c r="DE86" s="11"/>
      <c r="DF86" s="13"/>
      <c r="DG86" s="12"/>
      <c r="DH86" s="12"/>
      <c r="DI86" s="12"/>
      <c r="DJ86" s="11"/>
      <c r="DK86" s="13"/>
      <c r="DL86" s="12"/>
      <c r="DM86" s="12"/>
      <c r="DN86" s="12"/>
      <c r="DO86" s="12"/>
      <c r="DP86" s="11"/>
      <c r="DQ86" s="13"/>
      <c r="DR86" s="12"/>
      <c r="DS86" s="12"/>
      <c r="DT86" s="11"/>
      <c r="DU86" s="13"/>
      <c r="DV86" s="12"/>
      <c r="DW86" s="12"/>
      <c r="DX86" s="12"/>
      <c r="DY86" s="11"/>
      <c r="DZ86" s="13"/>
      <c r="EA86" s="12"/>
      <c r="EB86" s="11"/>
      <c r="EC86" s="13"/>
      <c r="ED86" s="12"/>
      <c r="EE86" s="12"/>
      <c r="EF86" s="12"/>
      <c r="EG86" s="11"/>
      <c r="EH86" s="13"/>
      <c r="EI86" s="12"/>
      <c r="EJ86" s="11"/>
      <c r="EK86" s="13"/>
      <c r="EL86" s="12"/>
      <c r="EM86" s="12"/>
      <c r="EN86" s="12"/>
      <c r="EO86" s="11"/>
      <c r="EP86" s="13"/>
      <c r="EQ86" s="12"/>
      <c r="ER86" s="11"/>
      <c r="ES86" s="13"/>
      <c r="ET86" s="11"/>
      <c r="EU86" s="13"/>
      <c r="EV86" s="12"/>
      <c r="EW86" s="12"/>
      <c r="EX86" s="11"/>
      <c r="EY86" s="13"/>
      <c r="EZ86" s="11"/>
      <c r="FA86" s="13"/>
      <c r="FB86" s="12"/>
      <c r="FC86" s="12"/>
      <c r="FD86" s="11"/>
      <c r="FE86" s="13"/>
      <c r="FF86" s="11"/>
      <c r="FG86" s="13"/>
      <c r="FH86" s="12"/>
      <c r="FI86" s="12"/>
      <c r="FJ86" s="11"/>
      <c r="FK86" s="44"/>
      <c r="FL86" s="11"/>
      <c r="FM86" s="13"/>
      <c r="FN86" s="12"/>
      <c r="FO86" s="11"/>
      <c r="FP86" s="13"/>
      <c r="FQ86" s="12"/>
      <c r="FR86" s="11"/>
      <c r="FS86" s="44"/>
      <c r="FT86" s="11"/>
    </row>
    <row r="87" spans="3:176" ht="26.65" customHeight="1">
      <c r="C87" s="13" t="s">
        <v>97</v>
      </c>
      <c r="D87" s="12"/>
      <c r="E87" s="12"/>
      <c r="F87" s="12"/>
      <c r="G87" s="11"/>
      <c r="H87" s="13"/>
      <c r="I87" s="12"/>
      <c r="J87" s="12"/>
      <c r="K87" s="12"/>
      <c r="L87" s="12"/>
      <c r="M87" s="12"/>
      <c r="N87" s="11"/>
      <c r="P87" s="13"/>
      <c r="Q87" s="12"/>
      <c r="R87" s="12"/>
      <c r="S87" s="12"/>
      <c r="T87" s="12"/>
      <c r="U87" s="12"/>
      <c r="V87" s="12"/>
      <c r="W87" s="12"/>
      <c r="X87" s="12"/>
      <c r="Y87" s="12"/>
      <c r="Z87" s="11"/>
      <c r="AA87" s="13"/>
      <c r="AB87" s="12"/>
      <c r="AC87" s="12"/>
      <c r="AD87" s="12"/>
      <c r="AE87" s="12"/>
      <c r="AF87" s="12"/>
      <c r="AG87" s="12"/>
      <c r="AH87" s="12"/>
      <c r="AI87" s="12"/>
      <c r="AJ87" s="12"/>
      <c r="AK87" s="11"/>
      <c r="AL87" s="13"/>
      <c r="AM87" s="12"/>
      <c r="AN87" s="12"/>
      <c r="AO87" s="12"/>
      <c r="AP87" s="12"/>
      <c r="AQ87" s="12"/>
      <c r="AR87" s="12"/>
      <c r="AS87" s="12"/>
      <c r="AT87" s="11"/>
      <c r="AU87" s="13"/>
      <c r="AV87" s="12"/>
      <c r="AW87" s="12"/>
      <c r="AX87" s="12"/>
      <c r="AY87" s="12"/>
      <c r="AZ87" s="12"/>
      <c r="BA87" s="12"/>
      <c r="BB87" s="12"/>
      <c r="BC87" s="12"/>
      <c r="BD87" s="12"/>
      <c r="BE87" s="11"/>
      <c r="BF87" s="13">
        <v>0</v>
      </c>
      <c r="BG87" s="12"/>
      <c r="BH87" s="12"/>
      <c r="BI87" s="12"/>
      <c r="BJ87" s="12"/>
      <c r="BK87" s="12"/>
      <c r="BL87" s="12"/>
      <c r="BM87" s="12"/>
      <c r="BN87" s="11"/>
      <c r="BO87" s="13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1"/>
      <c r="CA87" s="13"/>
      <c r="CB87" s="12"/>
      <c r="CC87" s="12"/>
      <c r="CD87" s="12"/>
      <c r="CE87" s="12"/>
      <c r="CF87" s="12"/>
      <c r="CG87" s="12"/>
      <c r="CH87" s="12"/>
      <c r="CI87" s="11"/>
      <c r="CJ87" s="13"/>
      <c r="CK87" s="12"/>
      <c r="CL87" s="12"/>
      <c r="CM87" s="12"/>
      <c r="CN87" s="12"/>
      <c r="CO87" s="12"/>
      <c r="CP87" s="12"/>
      <c r="CQ87" s="12"/>
      <c r="CR87" s="12"/>
      <c r="CS87" s="12"/>
      <c r="CT87" s="11"/>
      <c r="CU87" s="13"/>
      <c r="CV87" s="12"/>
      <c r="CW87" s="12"/>
      <c r="CX87" s="12"/>
      <c r="CY87" s="11"/>
      <c r="CZ87" s="13"/>
      <c r="DA87" s="12"/>
      <c r="DB87" s="12"/>
      <c r="DC87" s="12"/>
      <c r="DD87" s="12"/>
      <c r="DE87" s="11"/>
      <c r="DF87" s="13">
        <v>0</v>
      </c>
      <c r="DG87" s="12"/>
      <c r="DH87" s="12"/>
      <c r="DI87" s="12"/>
      <c r="DJ87" s="11"/>
      <c r="DK87" s="13">
        <v>0</v>
      </c>
      <c r="DL87" s="12"/>
      <c r="DM87" s="12"/>
      <c r="DN87" s="12"/>
      <c r="DO87" s="12"/>
      <c r="DP87" s="11"/>
      <c r="DQ87" s="13"/>
      <c r="DR87" s="12"/>
      <c r="DS87" s="12"/>
      <c r="DT87" s="11"/>
      <c r="DU87" s="13">
        <v>0</v>
      </c>
      <c r="DV87" s="12"/>
      <c r="DW87" s="12"/>
      <c r="DX87" s="12"/>
      <c r="DY87" s="11"/>
      <c r="DZ87" s="13">
        <v>0</v>
      </c>
      <c r="EA87" s="12"/>
      <c r="EB87" s="11"/>
      <c r="EC87" s="13">
        <v>0</v>
      </c>
      <c r="ED87" s="12"/>
      <c r="EE87" s="12"/>
      <c r="EF87" s="12"/>
      <c r="EG87" s="11"/>
      <c r="EH87" s="13">
        <v>0</v>
      </c>
      <c r="EI87" s="12"/>
      <c r="EJ87" s="11"/>
      <c r="EK87" s="13"/>
      <c r="EL87" s="12"/>
      <c r="EM87" s="12"/>
      <c r="EN87" s="12"/>
      <c r="EO87" s="11"/>
      <c r="EP87" s="13">
        <v>0</v>
      </c>
      <c r="EQ87" s="12"/>
      <c r="ER87" s="11"/>
      <c r="ES87" s="13">
        <v>0</v>
      </c>
      <c r="ET87" s="11"/>
      <c r="EU87" s="13">
        <v>0</v>
      </c>
      <c r="EV87" s="12"/>
      <c r="EW87" s="12"/>
      <c r="EX87" s="11"/>
      <c r="EY87" s="13"/>
      <c r="EZ87" s="11"/>
      <c r="FA87" s="13"/>
      <c r="FB87" s="12"/>
      <c r="FC87" s="12"/>
      <c r="FD87" s="11"/>
      <c r="FE87" s="13">
        <v>0</v>
      </c>
      <c r="FF87" s="11"/>
      <c r="FG87" s="13">
        <v>0</v>
      </c>
      <c r="FH87" s="12"/>
      <c r="FI87" s="12"/>
      <c r="FJ87" s="11"/>
      <c r="FK87" s="44">
        <v>0</v>
      </c>
      <c r="FL87" s="11"/>
      <c r="FM87" s="13">
        <v>10</v>
      </c>
      <c r="FN87" s="12"/>
      <c r="FO87" s="11"/>
      <c r="FP87" s="13">
        <v>11</v>
      </c>
      <c r="FQ87" s="12"/>
      <c r="FR87" s="11"/>
      <c r="FS87" s="44">
        <v>21</v>
      </c>
      <c r="FT87" s="11"/>
    </row>
    <row r="88" spans="3:176" ht="26.65" customHeight="1">
      <c r="C88" s="13" t="s">
        <v>98</v>
      </c>
      <c r="D88" s="12"/>
      <c r="E88" s="12"/>
      <c r="F88" s="12"/>
      <c r="G88" s="11"/>
      <c r="H88" s="13"/>
      <c r="I88" s="12"/>
      <c r="J88" s="12"/>
      <c r="K88" s="12"/>
      <c r="L88" s="12"/>
      <c r="M88" s="12"/>
      <c r="N88" s="11"/>
      <c r="P88" s="13"/>
      <c r="Q88" s="12"/>
      <c r="R88" s="12"/>
      <c r="S88" s="12"/>
      <c r="T88" s="12"/>
      <c r="U88" s="12"/>
      <c r="V88" s="12"/>
      <c r="W88" s="12"/>
      <c r="X88" s="12"/>
      <c r="Y88" s="12"/>
      <c r="Z88" s="11"/>
      <c r="AA88" s="13"/>
      <c r="AB88" s="12"/>
      <c r="AC88" s="12"/>
      <c r="AD88" s="12"/>
      <c r="AE88" s="12"/>
      <c r="AF88" s="12"/>
      <c r="AG88" s="12"/>
      <c r="AH88" s="12"/>
      <c r="AI88" s="12"/>
      <c r="AJ88" s="12"/>
      <c r="AK88" s="11"/>
      <c r="AL88" s="13"/>
      <c r="AM88" s="12"/>
      <c r="AN88" s="12"/>
      <c r="AO88" s="12"/>
      <c r="AP88" s="12"/>
      <c r="AQ88" s="12"/>
      <c r="AR88" s="12"/>
      <c r="AS88" s="12"/>
      <c r="AT88" s="11"/>
      <c r="AU88" s="13"/>
      <c r="AV88" s="12"/>
      <c r="AW88" s="12"/>
      <c r="AX88" s="12"/>
      <c r="AY88" s="12"/>
      <c r="AZ88" s="12"/>
      <c r="BA88" s="12"/>
      <c r="BB88" s="12"/>
      <c r="BC88" s="12"/>
      <c r="BD88" s="12"/>
      <c r="BE88" s="11"/>
      <c r="BF88" s="13"/>
      <c r="BG88" s="12"/>
      <c r="BH88" s="12"/>
      <c r="BI88" s="12"/>
      <c r="BJ88" s="12"/>
      <c r="BK88" s="12"/>
      <c r="BL88" s="12"/>
      <c r="BM88" s="12"/>
      <c r="BN88" s="11"/>
      <c r="BO88" s="13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1"/>
      <c r="CA88" s="13"/>
      <c r="CB88" s="12"/>
      <c r="CC88" s="12"/>
      <c r="CD88" s="12"/>
      <c r="CE88" s="12"/>
      <c r="CF88" s="12"/>
      <c r="CG88" s="12"/>
      <c r="CH88" s="12"/>
      <c r="CI88" s="11"/>
      <c r="CJ88" s="13"/>
      <c r="CK88" s="12"/>
      <c r="CL88" s="12"/>
      <c r="CM88" s="12"/>
      <c r="CN88" s="12"/>
      <c r="CO88" s="12"/>
      <c r="CP88" s="12"/>
      <c r="CQ88" s="12"/>
      <c r="CR88" s="12"/>
      <c r="CS88" s="12"/>
      <c r="CT88" s="11"/>
      <c r="CU88" s="13"/>
      <c r="CV88" s="12"/>
      <c r="CW88" s="12"/>
      <c r="CX88" s="12"/>
      <c r="CY88" s="11"/>
      <c r="CZ88" s="13"/>
      <c r="DA88" s="12"/>
      <c r="DB88" s="12"/>
      <c r="DC88" s="12"/>
      <c r="DD88" s="12"/>
      <c r="DE88" s="11"/>
      <c r="DF88" s="13"/>
      <c r="DG88" s="12"/>
      <c r="DH88" s="12"/>
      <c r="DI88" s="12"/>
      <c r="DJ88" s="11"/>
      <c r="DK88" s="13"/>
      <c r="DL88" s="12"/>
      <c r="DM88" s="12"/>
      <c r="DN88" s="12"/>
      <c r="DO88" s="12"/>
      <c r="DP88" s="11"/>
      <c r="DQ88" s="13"/>
      <c r="DR88" s="12"/>
      <c r="DS88" s="12"/>
      <c r="DT88" s="11"/>
      <c r="DU88" s="13"/>
      <c r="DV88" s="12"/>
      <c r="DW88" s="12"/>
      <c r="DX88" s="12"/>
      <c r="DY88" s="11"/>
      <c r="DZ88" s="13"/>
      <c r="EA88" s="12"/>
      <c r="EB88" s="11"/>
      <c r="EC88" s="13"/>
      <c r="ED88" s="12"/>
      <c r="EE88" s="12"/>
      <c r="EF88" s="12"/>
      <c r="EG88" s="11"/>
      <c r="EH88" s="13"/>
      <c r="EI88" s="12"/>
      <c r="EJ88" s="11"/>
      <c r="EK88" s="13"/>
      <c r="EL88" s="12"/>
      <c r="EM88" s="12"/>
      <c r="EN88" s="12"/>
      <c r="EO88" s="11"/>
      <c r="EP88" s="13"/>
      <c r="EQ88" s="12"/>
      <c r="ER88" s="11"/>
      <c r="ES88" s="13"/>
      <c r="ET88" s="11"/>
      <c r="EU88" s="13"/>
      <c r="EV88" s="12"/>
      <c r="EW88" s="12"/>
      <c r="EX88" s="11"/>
      <c r="EY88" s="13"/>
      <c r="EZ88" s="11"/>
      <c r="FA88" s="13"/>
      <c r="FB88" s="12"/>
      <c r="FC88" s="12"/>
      <c r="FD88" s="11"/>
      <c r="FE88" s="13"/>
      <c r="FF88" s="11"/>
      <c r="FG88" s="13"/>
      <c r="FH88" s="12"/>
      <c r="FI88" s="12"/>
      <c r="FJ88" s="11"/>
      <c r="FK88" s="44"/>
      <c r="FL88" s="11"/>
      <c r="FM88" s="13"/>
      <c r="FN88" s="12"/>
      <c r="FO88" s="11"/>
      <c r="FP88" s="13"/>
      <c r="FQ88" s="12"/>
      <c r="FR88" s="11"/>
      <c r="FS88" s="44"/>
      <c r="FT88" s="11"/>
    </row>
    <row r="89" spans="3:176" ht="26.65" customHeight="1">
      <c r="C89" s="13" t="s">
        <v>99</v>
      </c>
      <c r="D89" s="12"/>
      <c r="E89" s="12"/>
      <c r="F89" s="12"/>
      <c r="G89" s="11"/>
      <c r="H89" s="13"/>
      <c r="I89" s="12"/>
      <c r="J89" s="12"/>
      <c r="K89" s="12"/>
      <c r="L89" s="12"/>
      <c r="M89" s="12"/>
      <c r="N89" s="11"/>
      <c r="P89" s="13"/>
      <c r="Q89" s="12"/>
      <c r="R89" s="12"/>
      <c r="S89" s="12"/>
      <c r="T89" s="12"/>
      <c r="U89" s="12"/>
      <c r="V89" s="12"/>
      <c r="W89" s="12"/>
      <c r="X89" s="12"/>
      <c r="Y89" s="12"/>
      <c r="Z89" s="11"/>
      <c r="AA89" s="13"/>
      <c r="AB89" s="12"/>
      <c r="AC89" s="12"/>
      <c r="AD89" s="12"/>
      <c r="AE89" s="12"/>
      <c r="AF89" s="12"/>
      <c r="AG89" s="12"/>
      <c r="AH89" s="12"/>
      <c r="AI89" s="12"/>
      <c r="AJ89" s="12"/>
      <c r="AK89" s="11"/>
      <c r="AL89" s="13"/>
      <c r="AM89" s="12"/>
      <c r="AN89" s="12"/>
      <c r="AO89" s="12"/>
      <c r="AP89" s="12"/>
      <c r="AQ89" s="12"/>
      <c r="AR89" s="12"/>
      <c r="AS89" s="12"/>
      <c r="AT89" s="11"/>
      <c r="AU89" s="13"/>
      <c r="AV89" s="12"/>
      <c r="AW89" s="12"/>
      <c r="AX89" s="12"/>
      <c r="AY89" s="12"/>
      <c r="AZ89" s="12"/>
      <c r="BA89" s="12"/>
      <c r="BB89" s="12"/>
      <c r="BC89" s="12"/>
      <c r="BD89" s="12"/>
      <c r="BE89" s="11"/>
      <c r="BF89" s="13"/>
      <c r="BG89" s="12"/>
      <c r="BH89" s="12"/>
      <c r="BI89" s="12"/>
      <c r="BJ89" s="12"/>
      <c r="BK89" s="12"/>
      <c r="BL89" s="12"/>
      <c r="BM89" s="12"/>
      <c r="BN89" s="11"/>
      <c r="BO89" s="13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1"/>
      <c r="CA89" s="13"/>
      <c r="CB89" s="12"/>
      <c r="CC89" s="12"/>
      <c r="CD89" s="12"/>
      <c r="CE89" s="12"/>
      <c r="CF89" s="12"/>
      <c r="CG89" s="12"/>
      <c r="CH89" s="12"/>
      <c r="CI89" s="11"/>
      <c r="CJ89" s="13"/>
      <c r="CK89" s="12"/>
      <c r="CL89" s="12"/>
      <c r="CM89" s="12"/>
      <c r="CN89" s="12"/>
      <c r="CO89" s="12"/>
      <c r="CP89" s="12"/>
      <c r="CQ89" s="12"/>
      <c r="CR89" s="12"/>
      <c r="CS89" s="12"/>
      <c r="CT89" s="11"/>
      <c r="CU89" s="13"/>
      <c r="CV89" s="12"/>
      <c r="CW89" s="12"/>
      <c r="CX89" s="12"/>
      <c r="CY89" s="11"/>
      <c r="CZ89" s="13"/>
      <c r="DA89" s="12"/>
      <c r="DB89" s="12"/>
      <c r="DC89" s="12"/>
      <c r="DD89" s="12"/>
      <c r="DE89" s="11"/>
      <c r="DF89" s="13"/>
      <c r="DG89" s="12"/>
      <c r="DH89" s="12"/>
      <c r="DI89" s="12"/>
      <c r="DJ89" s="11"/>
      <c r="DK89" s="13"/>
      <c r="DL89" s="12"/>
      <c r="DM89" s="12"/>
      <c r="DN89" s="12"/>
      <c r="DO89" s="12"/>
      <c r="DP89" s="11"/>
      <c r="DQ89" s="13"/>
      <c r="DR89" s="12"/>
      <c r="DS89" s="12"/>
      <c r="DT89" s="11"/>
      <c r="DU89" s="13"/>
      <c r="DV89" s="12"/>
      <c r="DW89" s="12"/>
      <c r="DX89" s="12"/>
      <c r="DY89" s="11"/>
      <c r="DZ89" s="13"/>
      <c r="EA89" s="12"/>
      <c r="EB89" s="11"/>
      <c r="EC89" s="13"/>
      <c r="ED89" s="12"/>
      <c r="EE89" s="12"/>
      <c r="EF89" s="12"/>
      <c r="EG89" s="11"/>
      <c r="EH89" s="13"/>
      <c r="EI89" s="12"/>
      <c r="EJ89" s="11"/>
      <c r="EK89" s="13"/>
      <c r="EL89" s="12"/>
      <c r="EM89" s="12"/>
      <c r="EN89" s="12"/>
      <c r="EO89" s="11"/>
      <c r="EP89" s="13"/>
      <c r="EQ89" s="12"/>
      <c r="ER89" s="11"/>
      <c r="ES89" s="13"/>
      <c r="ET89" s="11"/>
      <c r="EU89" s="13"/>
      <c r="EV89" s="12"/>
      <c r="EW89" s="12"/>
      <c r="EX89" s="11"/>
      <c r="EY89" s="13"/>
      <c r="EZ89" s="11"/>
      <c r="FA89" s="13"/>
      <c r="FB89" s="12"/>
      <c r="FC89" s="12"/>
      <c r="FD89" s="11"/>
      <c r="FE89" s="13"/>
      <c r="FF89" s="11"/>
      <c r="FG89" s="13"/>
      <c r="FH89" s="12"/>
      <c r="FI89" s="12"/>
      <c r="FJ89" s="11"/>
      <c r="FK89" s="44"/>
      <c r="FL89" s="11"/>
      <c r="FM89" s="13"/>
      <c r="FN89" s="12"/>
      <c r="FO89" s="11"/>
      <c r="FP89" s="13"/>
      <c r="FQ89" s="12"/>
      <c r="FR89" s="11"/>
      <c r="FS89" s="44"/>
      <c r="FT89" s="11"/>
    </row>
    <row r="90" spans="3:176" ht="18" customHeight="1">
      <c r="C90" s="47" t="s">
        <v>100</v>
      </c>
      <c r="D90" s="12"/>
      <c r="E90" s="12"/>
      <c r="F90" s="12"/>
      <c r="G90" s="11"/>
      <c r="H90" s="47"/>
      <c r="I90" s="12"/>
      <c r="J90" s="12"/>
      <c r="K90" s="12"/>
      <c r="L90" s="12"/>
      <c r="M90" s="12"/>
      <c r="N90" s="11"/>
      <c r="P90" s="47">
        <v>0</v>
      </c>
      <c r="Q90" s="12"/>
      <c r="R90" s="12"/>
      <c r="S90" s="12"/>
      <c r="T90" s="12"/>
      <c r="U90" s="12"/>
      <c r="V90" s="12"/>
      <c r="W90" s="12"/>
      <c r="X90" s="12"/>
      <c r="Y90" s="12"/>
      <c r="Z90" s="11"/>
      <c r="AA90" s="47">
        <v>4</v>
      </c>
      <c r="AB90" s="12"/>
      <c r="AC90" s="12"/>
      <c r="AD90" s="12"/>
      <c r="AE90" s="12"/>
      <c r="AF90" s="12"/>
      <c r="AG90" s="12"/>
      <c r="AH90" s="12"/>
      <c r="AI90" s="12"/>
      <c r="AJ90" s="12"/>
      <c r="AK90" s="11"/>
      <c r="AL90" s="47">
        <v>1</v>
      </c>
      <c r="AM90" s="12"/>
      <c r="AN90" s="12"/>
      <c r="AO90" s="12"/>
      <c r="AP90" s="12"/>
      <c r="AQ90" s="12"/>
      <c r="AR90" s="12"/>
      <c r="AS90" s="12"/>
      <c r="AT90" s="11"/>
      <c r="AU90" s="47">
        <v>0</v>
      </c>
      <c r="AV90" s="12"/>
      <c r="AW90" s="12"/>
      <c r="AX90" s="12"/>
      <c r="AY90" s="12"/>
      <c r="AZ90" s="12"/>
      <c r="BA90" s="12"/>
      <c r="BB90" s="12"/>
      <c r="BC90" s="12"/>
      <c r="BD90" s="12"/>
      <c r="BE90" s="11"/>
      <c r="BF90" s="47">
        <v>1</v>
      </c>
      <c r="BG90" s="12"/>
      <c r="BH90" s="12"/>
      <c r="BI90" s="12"/>
      <c r="BJ90" s="12"/>
      <c r="BK90" s="12"/>
      <c r="BL90" s="12"/>
      <c r="BM90" s="12"/>
      <c r="BN90" s="11"/>
      <c r="BO90" s="47">
        <v>1</v>
      </c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1"/>
      <c r="CA90" s="47"/>
      <c r="CB90" s="12"/>
      <c r="CC90" s="12"/>
      <c r="CD90" s="12"/>
      <c r="CE90" s="12"/>
      <c r="CF90" s="12"/>
      <c r="CG90" s="12"/>
      <c r="CH90" s="12"/>
      <c r="CI90" s="11"/>
      <c r="CJ90" s="47">
        <v>2</v>
      </c>
      <c r="CK90" s="12"/>
      <c r="CL90" s="12"/>
      <c r="CM90" s="12"/>
      <c r="CN90" s="12"/>
      <c r="CO90" s="12"/>
      <c r="CP90" s="12"/>
      <c r="CQ90" s="12"/>
      <c r="CR90" s="12"/>
      <c r="CS90" s="12"/>
      <c r="CT90" s="11"/>
      <c r="CU90" s="47">
        <v>4</v>
      </c>
      <c r="CV90" s="12"/>
      <c r="CW90" s="12"/>
      <c r="CX90" s="12"/>
      <c r="CY90" s="11"/>
      <c r="CZ90" s="47">
        <v>1</v>
      </c>
      <c r="DA90" s="12"/>
      <c r="DB90" s="12"/>
      <c r="DC90" s="12"/>
      <c r="DD90" s="12"/>
      <c r="DE90" s="11"/>
      <c r="DF90" s="47">
        <v>1</v>
      </c>
      <c r="DG90" s="12"/>
      <c r="DH90" s="12"/>
      <c r="DI90" s="12"/>
      <c r="DJ90" s="11"/>
      <c r="DK90" s="47">
        <v>4</v>
      </c>
      <c r="DL90" s="12"/>
      <c r="DM90" s="12"/>
      <c r="DN90" s="12"/>
      <c r="DO90" s="12"/>
      <c r="DP90" s="11"/>
      <c r="DQ90" s="47">
        <v>3</v>
      </c>
      <c r="DR90" s="12"/>
      <c r="DS90" s="12"/>
      <c r="DT90" s="11"/>
      <c r="DU90" s="47">
        <v>0</v>
      </c>
      <c r="DV90" s="12"/>
      <c r="DW90" s="12"/>
      <c r="DX90" s="12"/>
      <c r="DY90" s="11"/>
      <c r="DZ90" s="47">
        <v>3</v>
      </c>
      <c r="EA90" s="12"/>
      <c r="EB90" s="11"/>
      <c r="EC90" s="47">
        <v>1</v>
      </c>
      <c r="ED90" s="12"/>
      <c r="EE90" s="12"/>
      <c r="EF90" s="12"/>
      <c r="EG90" s="11"/>
      <c r="EH90" s="47">
        <v>8</v>
      </c>
      <c r="EI90" s="12"/>
      <c r="EJ90" s="11"/>
      <c r="EK90" s="47">
        <v>4</v>
      </c>
      <c r="EL90" s="12"/>
      <c r="EM90" s="12"/>
      <c r="EN90" s="12"/>
      <c r="EO90" s="11"/>
      <c r="EP90" s="47">
        <v>11</v>
      </c>
      <c r="EQ90" s="12"/>
      <c r="ER90" s="11"/>
      <c r="ES90" s="47">
        <v>0</v>
      </c>
      <c r="ET90" s="11"/>
      <c r="EU90" s="47">
        <v>4</v>
      </c>
      <c r="EV90" s="12"/>
      <c r="EW90" s="12"/>
      <c r="EX90" s="11"/>
      <c r="EY90" s="47"/>
      <c r="EZ90" s="11"/>
      <c r="FA90" s="47"/>
      <c r="FB90" s="12"/>
      <c r="FC90" s="12"/>
      <c r="FD90" s="11"/>
      <c r="FE90" s="47">
        <v>17</v>
      </c>
      <c r="FF90" s="11"/>
      <c r="FG90" s="47">
        <v>36</v>
      </c>
      <c r="FH90" s="12"/>
      <c r="FI90" s="12"/>
      <c r="FJ90" s="11"/>
      <c r="FK90" s="47">
        <v>53</v>
      </c>
      <c r="FL90" s="11"/>
      <c r="FM90" s="47">
        <v>88</v>
      </c>
      <c r="FN90" s="12"/>
      <c r="FO90" s="11"/>
      <c r="FP90" s="47">
        <v>151</v>
      </c>
      <c r="FQ90" s="12"/>
      <c r="FR90" s="11"/>
      <c r="FS90" s="47">
        <v>239</v>
      </c>
      <c r="FT90" s="11"/>
    </row>
    <row r="91" spans="3:176" ht="18.399999999999999" customHeight="1"/>
    <row r="92" spans="3:176" ht="15" customHeight="1">
      <c r="C92" s="48" t="s">
        <v>101</v>
      </c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</row>
    <row r="93" spans="3:176" ht="8.4499999999999993" customHeight="1"/>
    <row r="94" spans="3:176" ht="18" customHeight="1">
      <c r="C94" s="39" t="s">
        <v>102</v>
      </c>
      <c r="D94" s="14"/>
      <c r="E94" s="14"/>
      <c r="F94" s="14"/>
      <c r="G94" s="15"/>
      <c r="H94" s="40" t="s">
        <v>103</v>
      </c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1"/>
    </row>
    <row r="95" spans="3:176" ht="18" customHeight="1">
      <c r="C95" s="25"/>
      <c r="D95" s="17"/>
      <c r="E95" s="17"/>
      <c r="F95" s="17"/>
      <c r="G95" s="18"/>
      <c r="H95" s="41" t="s">
        <v>54</v>
      </c>
      <c r="I95" s="12"/>
      <c r="J95" s="12"/>
      <c r="K95" s="12"/>
      <c r="L95" s="12"/>
      <c r="M95" s="12"/>
      <c r="N95" s="11"/>
      <c r="P95" s="41" t="s">
        <v>55</v>
      </c>
      <c r="Q95" s="12"/>
      <c r="R95" s="12"/>
      <c r="S95" s="12"/>
      <c r="T95" s="12"/>
      <c r="U95" s="12"/>
      <c r="V95" s="12"/>
      <c r="W95" s="12"/>
      <c r="X95" s="12"/>
      <c r="Y95" s="12"/>
      <c r="Z95" s="11"/>
      <c r="AA95" s="41" t="s">
        <v>100</v>
      </c>
      <c r="AB95" s="12"/>
      <c r="AC95" s="12"/>
      <c r="AD95" s="12"/>
      <c r="AE95" s="12"/>
      <c r="AF95" s="12"/>
      <c r="AG95" s="12"/>
      <c r="AH95" s="12"/>
      <c r="AI95" s="12"/>
      <c r="AJ95" s="12"/>
      <c r="AK95" s="11"/>
    </row>
    <row r="96" spans="3:176" ht="26.65" customHeight="1">
      <c r="C96" s="45" t="s">
        <v>104</v>
      </c>
      <c r="D96" s="12"/>
      <c r="E96" s="12"/>
      <c r="F96" s="12"/>
      <c r="G96" s="11"/>
      <c r="H96" s="43"/>
      <c r="I96" s="12"/>
      <c r="J96" s="12"/>
      <c r="K96" s="12"/>
      <c r="L96" s="12"/>
      <c r="M96" s="12"/>
      <c r="N96" s="11"/>
      <c r="P96" s="43"/>
      <c r="Q96" s="12"/>
      <c r="R96" s="12"/>
      <c r="S96" s="12"/>
      <c r="T96" s="12"/>
      <c r="U96" s="12"/>
      <c r="V96" s="12"/>
      <c r="W96" s="12"/>
      <c r="X96" s="12"/>
      <c r="Y96" s="12"/>
      <c r="Z96" s="11"/>
      <c r="AA96" s="46"/>
      <c r="AB96" s="12"/>
      <c r="AC96" s="12"/>
      <c r="AD96" s="12"/>
      <c r="AE96" s="12"/>
      <c r="AF96" s="12"/>
      <c r="AG96" s="12"/>
      <c r="AH96" s="12"/>
      <c r="AI96" s="12"/>
      <c r="AJ96" s="12"/>
      <c r="AK96" s="11"/>
    </row>
    <row r="97" spans="3:168" ht="26.65" customHeight="1">
      <c r="C97" s="45" t="s">
        <v>105</v>
      </c>
      <c r="D97" s="12"/>
      <c r="E97" s="12"/>
      <c r="F97" s="12"/>
      <c r="G97" s="11"/>
      <c r="H97" s="43"/>
      <c r="I97" s="12"/>
      <c r="J97" s="12"/>
      <c r="K97" s="12"/>
      <c r="L97" s="12"/>
      <c r="M97" s="12"/>
      <c r="N97" s="11"/>
      <c r="P97" s="43"/>
      <c r="Q97" s="12"/>
      <c r="R97" s="12"/>
      <c r="S97" s="12"/>
      <c r="T97" s="12"/>
      <c r="U97" s="12"/>
      <c r="V97" s="12"/>
      <c r="W97" s="12"/>
      <c r="X97" s="12"/>
      <c r="Y97" s="12"/>
      <c r="Z97" s="11"/>
      <c r="AA97" s="46"/>
      <c r="AB97" s="12"/>
      <c r="AC97" s="12"/>
      <c r="AD97" s="12"/>
      <c r="AE97" s="12"/>
      <c r="AF97" s="12"/>
      <c r="AG97" s="12"/>
      <c r="AH97" s="12"/>
      <c r="AI97" s="12"/>
      <c r="AJ97" s="12"/>
      <c r="AK97" s="11"/>
    </row>
    <row r="98" spans="3:168" ht="26.65" customHeight="1">
      <c r="C98" s="45" t="s">
        <v>106</v>
      </c>
      <c r="D98" s="12"/>
      <c r="E98" s="12"/>
      <c r="F98" s="12"/>
      <c r="G98" s="11"/>
      <c r="H98" s="43"/>
      <c r="I98" s="12"/>
      <c r="J98" s="12"/>
      <c r="K98" s="12"/>
      <c r="L98" s="12"/>
      <c r="M98" s="12"/>
      <c r="N98" s="11"/>
      <c r="P98" s="43"/>
      <c r="Q98" s="12"/>
      <c r="R98" s="12"/>
      <c r="S98" s="12"/>
      <c r="T98" s="12"/>
      <c r="U98" s="12"/>
      <c r="V98" s="12"/>
      <c r="W98" s="12"/>
      <c r="X98" s="12"/>
      <c r="Y98" s="12"/>
      <c r="Z98" s="11"/>
      <c r="AA98" s="46"/>
      <c r="AB98" s="12"/>
      <c r="AC98" s="12"/>
      <c r="AD98" s="12"/>
      <c r="AE98" s="12"/>
      <c r="AF98" s="12"/>
      <c r="AG98" s="12"/>
      <c r="AH98" s="12"/>
      <c r="AI98" s="12"/>
      <c r="AJ98" s="12"/>
      <c r="AK98" s="11"/>
    </row>
    <row r="99" spans="3:168" ht="26.65" customHeight="1">
      <c r="C99" s="45" t="s">
        <v>107</v>
      </c>
      <c r="D99" s="12"/>
      <c r="E99" s="12"/>
      <c r="F99" s="12"/>
      <c r="G99" s="11"/>
      <c r="H99" s="43"/>
      <c r="I99" s="12"/>
      <c r="J99" s="12"/>
      <c r="K99" s="12"/>
      <c r="L99" s="12"/>
      <c r="M99" s="12"/>
      <c r="N99" s="11"/>
      <c r="P99" s="43"/>
      <c r="Q99" s="12"/>
      <c r="R99" s="12"/>
      <c r="S99" s="12"/>
      <c r="T99" s="12"/>
      <c r="U99" s="12"/>
      <c r="V99" s="12"/>
      <c r="W99" s="12"/>
      <c r="X99" s="12"/>
      <c r="Y99" s="12"/>
      <c r="Z99" s="11"/>
      <c r="AA99" s="46"/>
      <c r="AB99" s="12"/>
      <c r="AC99" s="12"/>
      <c r="AD99" s="12"/>
      <c r="AE99" s="12"/>
      <c r="AF99" s="12"/>
      <c r="AG99" s="12"/>
      <c r="AH99" s="12"/>
      <c r="AI99" s="12"/>
      <c r="AJ99" s="12"/>
      <c r="AK99" s="11"/>
    </row>
    <row r="100" spans="3:168" ht="26.65" customHeight="1">
      <c r="C100" s="45" t="s">
        <v>108</v>
      </c>
      <c r="D100" s="12"/>
      <c r="E100" s="12"/>
      <c r="F100" s="12"/>
      <c r="G100" s="11"/>
      <c r="H100" s="43"/>
      <c r="I100" s="12"/>
      <c r="J100" s="12"/>
      <c r="K100" s="12"/>
      <c r="L100" s="12"/>
      <c r="M100" s="12"/>
      <c r="N100" s="11"/>
      <c r="P100" s="43"/>
      <c r="Q100" s="12"/>
      <c r="R100" s="12"/>
      <c r="S100" s="12"/>
      <c r="T100" s="12"/>
      <c r="U100" s="12"/>
      <c r="V100" s="12"/>
      <c r="W100" s="12"/>
      <c r="X100" s="12"/>
      <c r="Y100" s="12"/>
      <c r="Z100" s="11"/>
      <c r="AA100" s="46"/>
      <c r="AB100" s="12"/>
      <c r="AC100" s="12"/>
      <c r="AD100" s="12"/>
      <c r="AE100" s="12"/>
      <c r="AF100" s="12"/>
      <c r="AG100" s="12"/>
      <c r="AH100" s="12"/>
      <c r="AI100" s="12"/>
      <c r="AJ100" s="12"/>
      <c r="AK100" s="11"/>
    </row>
    <row r="101" spans="3:168" ht="26.65" customHeight="1">
      <c r="C101" s="45" t="s">
        <v>109</v>
      </c>
      <c r="D101" s="12"/>
      <c r="E101" s="12"/>
      <c r="F101" s="12"/>
      <c r="G101" s="11"/>
      <c r="H101" s="43"/>
      <c r="I101" s="12"/>
      <c r="J101" s="12"/>
      <c r="K101" s="12"/>
      <c r="L101" s="12"/>
      <c r="M101" s="12"/>
      <c r="N101" s="11"/>
      <c r="P101" s="43"/>
      <c r="Q101" s="12"/>
      <c r="R101" s="12"/>
      <c r="S101" s="12"/>
      <c r="T101" s="12"/>
      <c r="U101" s="12"/>
      <c r="V101" s="12"/>
      <c r="W101" s="12"/>
      <c r="X101" s="12"/>
      <c r="Y101" s="12"/>
      <c r="Z101" s="11"/>
      <c r="AA101" s="46"/>
      <c r="AB101" s="12"/>
      <c r="AC101" s="12"/>
      <c r="AD101" s="12"/>
      <c r="AE101" s="12"/>
      <c r="AF101" s="12"/>
      <c r="AG101" s="12"/>
      <c r="AH101" s="12"/>
      <c r="AI101" s="12"/>
      <c r="AJ101" s="12"/>
      <c r="AK101" s="11"/>
    </row>
    <row r="102" spans="3:168" ht="26.65" customHeight="1">
      <c r="C102" s="45" t="s">
        <v>110</v>
      </c>
      <c r="D102" s="12"/>
      <c r="E102" s="12"/>
      <c r="F102" s="12"/>
      <c r="G102" s="11"/>
      <c r="H102" s="43"/>
      <c r="I102" s="12"/>
      <c r="J102" s="12"/>
      <c r="K102" s="12"/>
      <c r="L102" s="12"/>
      <c r="M102" s="12"/>
      <c r="N102" s="11"/>
      <c r="P102" s="43"/>
      <c r="Q102" s="12"/>
      <c r="R102" s="12"/>
      <c r="S102" s="12"/>
      <c r="T102" s="12"/>
      <c r="U102" s="12"/>
      <c r="V102" s="12"/>
      <c r="W102" s="12"/>
      <c r="X102" s="12"/>
      <c r="Y102" s="12"/>
      <c r="Z102" s="11"/>
      <c r="AA102" s="46"/>
      <c r="AB102" s="12"/>
      <c r="AC102" s="12"/>
      <c r="AD102" s="12"/>
      <c r="AE102" s="12"/>
      <c r="AF102" s="12"/>
      <c r="AG102" s="12"/>
      <c r="AH102" s="12"/>
      <c r="AI102" s="12"/>
      <c r="AJ102" s="12"/>
      <c r="AK102" s="11"/>
    </row>
    <row r="103" spans="3:168" ht="26.65" customHeight="1">
      <c r="C103" s="45" t="s">
        <v>111</v>
      </c>
      <c r="D103" s="12"/>
      <c r="E103" s="12"/>
      <c r="F103" s="12"/>
      <c r="G103" s="11"/>
      <c r="H103" s="43"/>
      <c r="I103" s="12"/>
      <c r="J103" s="12"/>
      <c r="K103" s="12"/>
      <c r="L103" s="12"/>
      <c r="M103" s="12"/>
      <c r="N103" s="11"/>
      <c r="P103" s="43"/>
      <c r="Q103" s="12"/>
      <c r="R103" s="12"/>
      <c r="S103" s="12"/>
      <c r="T103" s="12"/>
      <c r="U103" s="12"/>
      <c r="V103" s="12"/>
      <c r="W103" s="12"/>
      <c r="X103" s="12"/>
      <c r="Y103" s="12"/>
      <c r="Z103" s="11"/>
      <c r="AA103" s="46"/>
      <c r="AB103" s="12"/>
      <c r="AC103" s="12"/>
      <c r="AD103" s="12"/>
      <c r="AE103" s="12"/>
      <c r="AF103" s="12"/>
      <c r="AG103" s="12"/>
      <c r="AH103" s="12"/>
      <c r="AI103" s="12"/>
      <c r="AJ103" s="12"/>
      <c r="AK103" s="11"/>
    </row>
    <row r="104" spans="3:168" ht="21.4" customHeight="1"/>
    <row r="105" spans="3:168" ht="13.9" customHeight="1">
      <c r="C105" s="26" t="s">
        <v>112</v>
      </c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</row>
    <row r="106" spans="3:168" ht="8.4499999999999993" customHeight="1"/>
    <row r="107" spans="3:168">
      <c r="C107" s="35" t="s">
        <v>30</v>
      </c>
      <c r="D107" s="12"/>
      <c r="E107" s="12"/>
      <c r="F107" s="12"/>
      <c r="G107" s="11"/>
      <c r="H107" s="22" t="s">
        <v>31</v>
      </c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1"/>
      <c r="CJ107" s="22" t="s">
        <v>32</v>
      </c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1"/>
      <c r="DK107" s="22" t="s">
        <v>33</v>
      </c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1"/>
      <c r="EC107" s="22" t="s">
        <v>34</v>
      </c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1"/>
      <c r="ES107" s="22" t="s">
        <v>35</v>
      </c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1"/>
      <c r="FE107" s="19" t="s">
        <v>113</v>
      </c>
      <c r="FF107" s="12"/>
      <c r="FG107" s="12"/>
      <c r="FH107" s="12"/>
      <c r="FI107" s="12"/>
      <c r="FJ107" s="11"/>
      <c r="FK107" s="19" t="s">
        <v>114</v>
      </c>
      <c r="FL107" s="15"/>
    </row>
    <row r="108" spans="3:168">
      <c r="C108" s="35" t="s">
        <v>37</v>
      </c>
      <c r="D108" s="12"/>
      <c r="E108" s="12"/>
      <c r="F108" s="12"/>
      <c r="G108" s="11"/>
      <c r="H108" s="22" t="s">
        <v>38</v>
      </c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1"/>
      <c r="AA108" s="22" t="s">
        <v>39</v>
      </c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1"/>
      <c r="AU108" s="22" t="s">
        <v>40</v>
      </c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1"/>
      <c r="BO108" s="22" t="s">
        <v>41</v>
      </c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1"/>
      <c r="CJ108" s="22" t="s">
        <v>42</v>
      </c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1"/>
      <c r="CZ108" s="22" t="s">
        <v>43</v>
      </c>
      <c r="DA108" s="12"/>
      <c r="DB108" s="12"/>
      <c r="DC108" s="12"/>
      <c r="DD108" s="12"/>
      <c r="DE108" s="12"/>
      <c r="DF108" s="12"/>
      <c r="DG108" s="12"/>
      <c r="DH108" s="12"/>
      <c r="DI108" s="12"/>
      <c r="DJ108" s="11"/>
      <c r="DK108" s="22" t="s">
        <v>44</v>
      </c>
      <c r="DL108" s="12"/>
      <c r="DM108" s="12"/>
      <c r="DN108" s="12"/>
      <c r="DO108" s="12"/>
      <c r="DP108" s="12"/>
      <c r="DQ108" s="12"/>
      <c r="DR108" s="12"/>
      <c r="DS108" s="12"/>
      <c r="DT108" s="11"/>
      <c r="DU108" s="22" t="s">
        <v>45</v>
      </c>
      <c r="DV108" s="12"/>
      <c r="DW108" s="12"/>
      <c r="DX108" s="12"/>
      <c r="DY108" s="12"/>
      <c r="DZ108" s="12"/>
      <c r="EA108" s="12"/>
      <c r="EB108" s="11"/>
      <c r="EC108" s="22" t="s">
        <v>46</v>
      </c>
      <c r="ED108" s="12"/>
      <c r="EE108" s="12"/>
      <c r="EF108" s="12"/>
      <c r="EG108" s="12"/>
      <c r="EH108" s="12"/>
      <c r="EI108" s="12"/>
      <c r="EJ108" s="11"/>
      <c r="EK108" s="22" t="s">
        <v>47</v>
      </c>
      <c r="EL108" s="12"/>
      <c r="EM108" s="12"/>
      <c r="EN108" s="12"/>
      <c r="EO108" s="12"/>
      <c r="EP108" s="12"/>
      <c r="EQ108" s="12"/>
      <c r="ER108" s="11"/>
      <c r="ES108" s="22" t="s">
        <v>48</v>
      </c>
      <c r="ET108" s="12"/>
      <c r="EU108" s="12"/>
      <c r="EV108" s="12"/>
      <c r="EW108" s="12"/>
      <c r="EX108" s="11"/>
      <c r="EY108" s="22" t="s">
        <v>49</v>
      </c>
      <c r="EZ108" s="12"/>
      <c r="FA108" s="12"/>
      <c r="FB108" s="12"/>
      <c r="FC108" s="12"/>
      <c r="FD108" s="11"/>
      <c r="FE108" s="19" t="s">
        <v>54</v>
      </c>
      <c r="FF108" s="15"/>
      <c r="FG108" s="19" t="s">
        <v>55</v>
      </c>
      <c r="FH108" s="14"/>
      <c r="FI108" s="14"/>
      <c r="FJ108" s="15"/>
      <c r="FK108" s="37"/>
      <c r="FL108" s="24"/>
    </row>
    <row r="109" spans="3:168">
      <c r="C109" s="35" t="s">
        <v>53</v>
      </c>
      <c r="D109" s="12"/>
      <c r="E109" s="12"/>
      <c r="F109" s="12"/>
      <c r="G109" s="11"/>
      <c r="H109" s="22" t="s">
        <v>54</v>
      </c>
      <c r="I109" s="12"/>
      <c r="J109" s="12"/>
      <c r="K109" s="12"/>
      <c r="L109" s="12"/>
      <c r="M109" s="12"/>
      <c r="N109" s="11"/>
      <c r="P109" s="22" t="s">
        <v>55</v>
      </c>
      <c r="Q109" s="12"/>
      <c r="R109" s="12"/>
      <c r="S109" s="12"/>
      <c r="T109" s="12"/>
      <c r="U109" s="12"/>
      <c r="V109" s="12"/>
      <c r="W109" s="12"/>
      <c r="X109" s="12"/>
      <c r="Y109" s="12"/>
      <c r="Z109" s="11"/>
      <c r="AA109" s="22" t="s">
        <v>54</v>
      </c>
      <c r="AB109" s="12"/>
      <c r="AC109" s="12"/>
      <c r="AD109" s="12"/>
      <c r="AE109" s="12"/>
      <c r="AF109" s="12"/>
      <c r="AG109" s="12"/>
      <c r="AH109" s="12"/>
      <c r="AI109" s="12"/>
      <c r="AJ109" s="12"/>
      <c r="AK109" s="11"/>
      <c r="AL109" s="22" t="s">
        <v>55</v>
      </c>
      <c r="AM109" s="12"/>
      <c r="AN109" s="12"/>
      <c r="AO109" s="12"/>
      <c r="AP109" s="12"/>
      <c r="AQ109" s="12"/>
      <c r="AR109" s="12"/>
      <c r="AS109" s="12"/>
      <c r="AT109" s="11"/>
      <c r="AU109" s="22" t="s">
        <v>54</v>
      </c>
      <c r="AV109" s="12"/>
      <c r="AW109" s="12"/>
      <c r="AX109" s="12"/>
      <c r="AY109" s="12"/>
      <c r="AZ109" s="12"/>
      <c r="BA109" s="12"/>
      <c r="BB109" s="12"/>
      <c r="BC109" s="12"/>
      <c r="BD109" s="12"/>
      <c r="BE109" s="11"/>
      <c r="BF109" s="22" t="s">
        <v>55</v>
      </c>
      <c r="BG109" s="12"/>
      <c r="BH109" s="12"/>
      <c r="BI109" s="12"/>
      <c r="BJ109" s="12"/>
      <c r="BK109" s="12"/>
      <c r="BL109" s="12"/>
      <c r="BM109" s="12"/>
      <c r="BN109" s="11"/>
      <c r="BO109" s="22" t="s">
        <v>54</v>
      </c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1"/>
      <c r="CA109" s="22" t="s">
        <v>55</v>
      </c>
      <c r="CB109" s="12"/>
      <c r="CC109" s="12"/>
      <c r="CD109" s="12"/>
      <c r="CE109" s="12"/>
      <c r="CF109" s="12"/>
      <c r="CG109" s="12"/>
      <c r="CH109" s="12"/>
      <c r="CI109" s="11"/>
      <c r="CJ109" s="22" t="s">
        <v>54</v>
      </c>
      <c r="CK109" s="12"/>
      <c r="CL109" s="12"/>
      <c r="CM109" s="12"/>
      <c r="CN109" s="12"/>
      <c r="CO109" s="12"/>
      <c r="CP109" s="12"/>
      <c r="CQ109" s="12"/>
      <c r="CR109" s="12"/>
      <c r="CS109" s="12"/>
      <c r="CT109" s="11"/>
      <c r="CU109" s="22" t="s">
        <v>55</v>
      </c>
      <c r="CV109" s="12"/>
      <c r="CW109" s="12"/>
      <c r="CX109" s="12"/>
      <c r="CY109" s="11"/>
      <c r="CZ109" s="22" t="s">
        <v>54</v>
      </c>
      <c r="DA109" s="12"/>
      <c r="DB109" s="12"/>
      <c r="DC109" s="12"/>
      <c r="DD109" s="12"/>
      <c r="DE109" s="11"/>
      <c r="DF109" s="22" t="s">
        <v>55</v>
      </c>
      <c r="DG109" s="12"/>
      <c r="DH109" s="12"/>
      <c r="DI109" s="12"/>
      <c r="DJ109" s="11"/>
      <c r="DK109" s="22" t="s">
        <v>54</v>
      </c>
      <c r="DL109" s="12"/>
      <c r="DM109" s="12"/>
      <c r="DN109" s="12"/>
      <c r="DO109" s="12"/>
      <c r="DP109" s="11"/>
      <c r="DQ109" s="22" t="s">
        <v>55</v>
      </c>
      <c r="DR109" s="12"/>
      <c r="DS109" s="12"/>
      <c r="DT109" s="11"/>
      <c r="DU109" s="22" t="s">
        <v>54</v>
      </c>
      <c r="DV109" s="12"/>
      <c r="DW109" s="12"/>
      <c r="DX109" s="12"/>
      <c r="DY109" s="11"/>
      <c r="DZ109" s="22" t="s">
        <v>55</v>
      </c>
      <c r="EA109" s="12"/>
      <c r="EB109" s="11"/>
      <c r="EC109" s="22" t="s">
        <v>54</v>
      </c>
      <c r="ED109" s="12"/>
      <c r="EE109" s="12"/>
      <c r="EF109" s="12"/>
      <c r="EG109" s="11"/>
      <c r="EH109" s="22" t="s">
        <v>55</v>
      </c>
      <c r="EI109" s="12"/>
      <c r="EJ109" s="11"/>
      <c r="EK109" s="22" t="s">
        <v>54</v>
      </c>
      <c r="EL109" s="12"/>
      <c r="EM109" s="12"/>
      <c r="EN109" s="12"/>
      <c r="EO109" s="11"/>
      <c r="EP109" s="22" t="s">
        <v>55</v>
      </c>
      <c r="EQ109" s="12"/>
      <c r="ER109" s="11"/>
      <c r="ES109" s="22" t="s">
        <v>54</v>
      </c>
      <c r="ET109" s="11"/>
      <c r="EU109" s="22" t="s">
        <v>55</v>
      </c>
      <c r="EV109" s="12"/>
      <c r="EW109" s="12"/>
      <c r="EX109" s="11"/>
      <c r="EY109" s="22" t="s">
        <v>54</v>
      </c>
      <c r="EZ109" s="11"/>
      <c r="FA109" s="22" t="s">
        <v>55</v>
      </c>
      <c r="FB109" s="12"/>
      <c r="FC109" s="12"/>
      <c r="FD109" s="11"/>
      <c r="FE109" s="36"/>
      <c r="FF109" s="18"/>
      <c r="FG109" s="36"/>
      <c r="FH109" s="17"/>
      <c r="FI109" s="17"/>
      <c r="FJ109" s="18"/>
      <c r="FK109" s="36"/>
      <c r="FL109" s="18"/>
    </row>
    <row r="110" spans="3:168" ht="26.65" customHeight="1">
      <c r="C110" s="13" t="s">
        <v>115</v>
      </c>
      <c r="D110" s="12"/>
      <c r="E110" s="12"/>
      <c r="F110" s="12"/>
      <c r="G110" s="11"/>
      <c r="H110" s="13"/>
      <c r="I110" s="12"/>
      <c r="J110" s="12"/>
      <c r="K110" s="12"/>
      <c r="L110" s="12"/>
      <c r="M110" s="12"/>
      <c r="N110" s="11"/>
      <c r="P110" s="13"/>
      <c r="Q110" s="12"/>
      <c r="R110" s="12"/>
      <c r="S110" s="12"/>
      <c r="T110" s="12"/>
      <c r="U110" s="12"/>
      <c r="V110" s="12"/>
      <c r="W110" s="12"/>
      <c r="X110" s="12"/>
      <c r="Y110" s="12"/>
      <c r="Z110" s="11"/>
      <c r="AA110" s="13"/>
      <c r="AB110" s="12"/>
      <c r="AC110" s="12"/>
      <c r="AD110" s="12"/>
      <c r="AE110" s="12"/>
      <c r="AF110" s="12"/>
      <c r="AG110" s="12"/>
      <c r="AH110" s="12"/>
      <c r="AI110" s="12"/>
      <c r="AJ110" s="12"/>
      <c r="AK110" s="11"/>
      <c r="AL110" s="13"/>
      <c r="AM110" s="12"/>
      <c r="AN110" s="12"/>
      <c r="AO110" s="12"/>
      <c r="AP110" s="12"/>
      <c r="AQ110" s="12"/>
      <c r="AR110" s="12"/>
      <c r="AS110" s="12"/>
      <c r="AT110" s="11"/>
      <c r="AU110" s="13"/>
      <c r="AV110" s="12"/>
      <c r="AW110" s="12"/>
      <c r="AX110" s="12"/>
      <c r="AY110" s="12"/>
      <c r="AZ110" s="12"/>
      <c r="BA110" s="12"/>
      <c r="BB110" s="12"/>
      <c r="BC110" s="12"/>
      <c r="BD110" s="12"/>
      <c r="BE110" s="11"/>
      <c r="BF110" s="13"/>
      <c r="BG110" s="12"/>
      <c r="BH110" s="12"/>
      <c r="BI110" s="12"/>
      <c r="BJ110" s="12"/>
      <c r="BK110" s="12"/>
      <c r="BL110" s="12"/>
      <c r="BM110" s="12"/>
      <c r="BN110" s="11"/>
      <c r="BO110" s="13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1"/>
      <c r="CA110" s="13"/>
      <c r="CB110" s="12"/>
      <c r="CC110" s="12"/>
      <c r="CD110" s="12"/>
      <c r="CE110" s="12"/>
      <c r="CF110" s="12"/>
      <c r="CG110" s="12"/>
      <c r="CH110" s="12"/>
      <c r="CI110" s="11"/>
      <c r="CJ110" s="13"/>
      <c r="CK110" s="12"/>
      <c r="CL110" s="12"/>
      <c r="CM110" s="12"/>
      <c r="CN110" s="12"/>
      <c r="CO110" s="12"/>
      <c r="CP110" s="12"/>
      <c r="CQ110" s="12"/>
      <c r="CR110" s="12"/>
      <c r="CS110" s="12"/>
      <c r="CT110" s="11"/>
      <c r="CU110" s="13"/>
      <c r="CV110" s="12"/>
      <c r="CW110" s="12"/>
      <c r="CX110" s="12"/>
      <c r="CY110" s="11"/>
      <c r="CZ110" s="13"/>
      <c r="DA110" s="12"/>
      <c r="DB110" s="12"/>
      <c r="DC110" s="12"/>
      <c r="DD110" s="12"/>
      <c r="DE110" s="11"/>
      <c r="DF110" s="13"/>
      <c r="DG110" s="12"/>
      <c r="DH110" s="12"/>
      <c r="DI110" s="12"/>
      <c r="DJ110" s="11"/>
      <c r="DK110" s="13"/>
      <c r="DL110" s="12"/>
      <c r="DM110" s="12"/>
      <c r="DN110" s="12"/>
      <c r="DO110" s="12"/>
      <c r="DP110" s="11"/>
      <c r="DQ110" s="13"/>
      <c r="DR110" s="12"/>
      <c r="DS110" s="12"/>
      <c r="DT110" s="11"/>
      <c r="DU110" s="13"/>
      <c r="DV110" s="12"/>
      <c r="DW110" s="12"/>
      <c r="DX110" s="12"/>
      <c r="DY110" s="11"/>
      <c r="DZ110" s="13"/>
      <c r="EA110" s="12"/>
      <c r="EB110" s="11"/>
      <c r="EC110" s="13"/>
      <c r="ED110" s="12"/>
      <c r="EE110" s="12"/>
      <c r="EF110" s="12"/>
      <c r="EG110" s="11"/>
      <c r="EH110" s="13"/>
      <c r="EI110" s="12"/>
      <c r="EJ110" s="11"/>
      <c r="EK110" s="13"/>
      <c r="EL110" s="12"/>
      <c r="EM110" s="12"/>
      <c r="EN110" s="12"/>
      <c r="EO110" s="11"/>
      <c r="EP110" s="13"/>
      <c r="EQ110" s="12"/>
      <c r="ER110" s="11"/>
      <c r="ES110" s="13"/>
      <c r="ET110" s="11"/>
      <c r="EU110" s="13"/>
      <c r="EV110" s="12"/>
      <c r="EW110" s="12"/>
      <c r="EX110" s="11"/>
      <c r="EY110" s="13"/>
      <c r="EZ110" s="11"/>
      <c r="FA110" s="13"/>
      <c r="FB110" s="12"/>
      <c r="FC110" s="12"/>
      <c r="FD110" s="11"/>
      <c r="FE110" s="13"/>
      <c r="FF110" s="11"/>
      <c r="FG110" s="13"/>
      <c r="FH110" s="12"/>
      <c r="FI110" s="12"/>
      <c r="FJ110" s="11"/>
      <c r="FK110" s="44"/>
      <c r="FL110" s="11"/>
    </row>
    <row r="111" spans="3:168" ht="0" hidden="1" customHeight="1"/>
    <row r="112" spans="3:168" ht="9.4" customHeight="1"/>
    <row r="113" spans="3:120" ht="14.45" customHeight="1">
      <c r="D113" s="26" t="s">
        <v>116</v>
      </c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</row>
    <row r="114" spans="3:120" ht="3" customHeight="1"/>
    <row r="115" spans="3:120">
      <c r="C115" s="35" t="s">
        <v>117</v>
      </c>
      <c r="D115" s="14"/>
      <c r="E115" s="14"/>
      <c r="F115" s="14"/>
      <c r="G115" s="15"/>
      <c r="H115" s="22" t="s">
        <v>31</v>
      </c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1"/>
      <c r="AA115" s="22" t="s">
        <v>32</v>
      </c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1"/>
      <c r="AU115" s="22" t="s">
        <v>33</v>
      </c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1"/>
      <c r="BO115" s="22" t="s">
        <v>34</v>
      </c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1"/>
      <c r="CJ115" s="22" t="s">
        <v>35</v>
      </c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1"/>
      <c r="CZ115" s="19" t="s">
        <v>113</v>
      </c>
      <c r="DA115" s="12"/>
      <c r="DB115" s="12"/>
      <c r="DC115" s="12"/>
      <c r="DD115" s="12"/>
      <c r="DE115" s="12"/>
      <c r="DF115" s="12"/>
      <c r="DG115" s="12"/>
      <c r="DH115" s="12"/>
      <c r="DI115" s="12"/>
      <c r="DJ115" s="11"/>
      <c r="DK115" s="19" t="s">
        <v>114</v>
      </c>
      <c r="DL115" s="14"/>
      <c r="DM115" s="14"/>
      <c r="DN115" s="14"/>
      <c r="DO115" s="14"/>
      <c r="DP115" s="15"/>
    </row>
    <row r="116" spans="3:120">
      <c r="C116" s="25"/>
      <c r="D116" s="17"/>
      <c r="E116" s="17"/>
      <c r="F116" s="17"/>
      <c r="G116" s="18"/>
      <c r="H116" s="22" t="s">
        <v>54</v>
      </c>
      <c r="I116" s="12"/>
      <c r="J116" s="12"/>
      <c r="K116" s="12"/>
      <c r="L116" s="12"/>
      <c r="M116" s="12"/>
      <c r="N116" s="11"/>
      <c r="P116" s="22" t="s">
        <v>55</v>
      </c>
      <c r="Q116" s="12"/>
      <c r="R116" s="12"/>
      <c r="S116" s="12"/>
      <c r="T116" s="12"/>
      <c r="U116" s="12"/>
      <c r="V116" s="12"/>
      <c r="W116" s="12"/>
      <c r="X116" s="12"/>
      <c r="Y116" s="12"/>
      <c r="Z116" s="11"/>
      <c r="AA116" s="22" t="s">
        <v>54</v>
      </c>
      <c r="AB116" s="12"/>
      <c r="AC116" s="12"/>
      <c r="AD116" s="12"/>
      <c r="AE116" s="12"/>
      <c r="AF116" s="12"/>
      <c r="AG116" s="12"/>
      <c r="AH116" s="12"/>
      <c r="AI116" s="12"/>
      <c r="AJ116" s="12"/>
      <c r="AK116" s="11"/>
      <c r="AL116" s="22" t="s">
        <v>55</v>
      </c>
      <c r="AM116" s="12"/>
      <c r="AN116" s="12"/>
      <c r="AO116" s="12"/>
      <c r="AP116" s="12"/>
      <c r="AQ116" s="12"/>
      <c r="AR116" s="12"/>
      <c r="AS116" s="12"/>
      <c r="AT116" s="11"/>
      <c r="AU116" s="22" t="s">
        <v>54</v>
      </c>
      <c r="AV116" s="12"/>
      <c r="AW116" s="12"/>
      <c r="AX116" s="12"/>
      <c r="AY116" s="12"/>
      <c r="AZ116" s="12"/>
      <c r="BA116" s="12"/>
      <c r="BB116" s="12"/>
      <c r="BC116" s="12"/>
      <c r="BD116" s="12"/>
      <c r="BE116" s="11"/>
      <c r="BF116" s="22" t="s">
        <v>55</v>
      </c>
      <c r="BG116" s="12"/>
      <c r="BH116" s="12"/>
      <c r="BI116" s="12"/>
      <c r="BJ116" s="12"/>
      <c r="BK116" s="12"/>
      <c r="BL116" s="12"/>
      <c r="BM116" s="12"/>
      <c r="BN116" s="11"/>
      <c r="BO116" s="22" t="s">
        <v>54</v>
      </c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1"/>
      <c r="CA116" s="22" t="s">
        <v>55</v>
      </c>
      <c r="CB116" s="12"/>
      <c r="CC116" s="12"/>
      <c r="CD116" s="12"/>
      <c r="CE116" s="12"/>
      <c r="CF116" s="12"/>
      <c r="CG116" s="12"/>
      <c r="CH116" s="12"/>
      <c r="CI116" s="11"/>
      <c r="CJ116" s="22" t="s">
        <v>54</v>
      </c>
      <c r="CK116" s="12"/>
      <c r="CL116" s="12"/>
      <c r="CM116" s="12"/>
      <c r="CN116" s="12"/>
      <c r="CO116" s="12"/>
      <c r="CP116" s="12"/>
      <c r="CQ116" s="12"/>
      <c r="CR116" s="12"/>
      <c r="CS116" s="12"/>
      <c r="CT116" s="11"/>
      <c r="CU116" s="22" t="s">
        <v>55</v>
      </c>
      <c r="CV116" s="12"/>
      <c r="CW116" s="12"/>
      <c r="CX116" s="12"/>
      <c r="CY116" s="11"/>
      <c r="CZ116" s="19" t="s">
        <v>54</v>
      </c>
      <c r="DA116" s="12"/>
      <c r="DB116" s="12"/>
      <c r="DC116" s="12"/>
      <c r="DD116" s="12"/>
      <c r="DE116" s="11"/>
      <c r="DF116" s="19" t="s">
        <v>55</v>
      </c>
      <c r="DG116" s="12"/>
      <c r="DH116" s="12"/>
      <c r="DI116" s="12"/>
      <c r="DJ116" s="11"/>
      <c r="DK116" s="36"/>
      <c r="DL116" s="17"/>
      <c r="DM116" s="17"/>
      <c r="DN116" s="17"/>
      <c r="DO116" s="17"/>
      <c r="DP116" s="18"/>
    </row>
    <row r="117" spans="3:120" ht="18" customHeight="1">
      <c r="C117" s="13" t="s">
        <v>118</v>
      </c>
      <c r="D117" s="12"/>
      <c r="E117" s="12"/>
      <c r="F117" s="12"/>
      <c r="G117" s="11"/>
      <c r="H117" s="10"/>
      <c r="I117" s="12"/>
      <c r="J117" s="12"/>
      <c r="K117" s="12"/>
      <c r="L117" s="12"/>
      <c r="M117" s="12"/>
      <c r="N117" s="11"/>
      <c r="P117" s="10"/>
      <c r="Q117" s="12"/>
      <c r="R117" s="12"/>
      <c r="S117" s="12"/>
      <c r="T117" s="12"/>
      <c r="U117" s="12"/>
      <c r="V117" s="12"/>
      <c r="W117" s="12"/>
      <c r="X117" s="12"/>
      <c r="Y117" s="12"/>
      <c r="Z117" s="11"/>
      <c r="AA117" s="10"/>
      <c r="AB117" s="12"/>
      <c r="AC117" s="12"/>
      <c r="AD117" s="12"/>
      <c r="AE117" s="12"/>
      <c r="AF117" s="12"/>
      <c r="AG117" s="12"/>
      <c r="AH117" s="12"/>
      <c r="AI117" s="12"/>
      <c r="AJ117" s="12"/>
      <c r="AK117" s="11"/>
      <c r="AL117" s="10"/>
      <c r="AM117" s="12"/>
      <c r="AN117" s="12"/>
      <c r="AO117" s="12"/>
      <c r="AP117" s="12"/>
      <c r="AQ117" s="12"/>
      <c r="AR117" s="12"/>
      <c r="AS117" s="12"/>
      <c r="AT117" s="11"/>
      <c r="AU117" s="10"/>
      <c r="AV117" s="12"/>
      <c r="AW117" s="12"/>
      <c r="AX117" s="12"/>
      <c r="AY117" s="12"/>
      <c r="AZ117" s="12"/>
      <c r="BA117" s="12"/>
      <c r="BB117" s="12"/>
      <c r="BC117" s="12"/>
      <c r="BD117" s="12"/>
      <c r="BE117" s="11"/>
      <c r="BF117" s="10"/>
      <c r="BG117" s="12"/>
      <c r="BH117" s="12"/>
      <c r="BI117" s="12"/>
      <c r="BJ117" s="12"/>
      <c r="BK117" s="12"/>
      <c r="BL117" s="12"/>
      <c r="BM117" s="12"/>
      <c r="BN117" s="11"/>
      <c r="BO117" s="10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1"/>
      <c r="CA117" s="10"/>
      <c r="CB117" s="12"/>
      <c r="CC117" s="12"/>
      <c r="CD117" s="12"/>
      <c r="CE117" s="12"/>
      <c r="CF117" s="12"/>
      <c r="CG117" s="12"/>
      <c r="CH117" s="12"/>
      <c r="CI117" s="11"/>
      <c r="CJ117" s="10"/>
      <c r="CK117" s="12"/>
      <c r="CL117" s="12"/>
      <c r="CM117" s="12"/>
      <c r="CN117" s="12"/>
      <c r="CO117" s="12"/>
      <c r="CP117" s="12"/>
      <c r="CQ117" s="12"/>
      <c r="CR117" s="12"/>
      <c r="CS117" s="12"/>
      <c r="CT117" s="11"/>
      <c r="CU117" s="10"/>
      <c r="CV117" s="12"/>
      <c r="CW117" s="12"/>
      <c r="CX117" s="12"/>
      <c r="CY117" s="11"/>
      <c r="CZ117" s="10"/>
      <c r="DA117" s="12"/>
      <c r="DB117" s="12"/>
      <c r="DC117" s="12"/>
      <c r="DD117" s="12"/>
      <c r="DE117" s="11"/>
      <c r="DF117" s="10"/>
      <c r="DG117" s="12"/>
      <c r="DH117" s="12"/>
      <c r="DI117" s="12"/>
      <c r="DJ117" s="11"/>
      <c r="DK117" s="31"/>
      <c r="DL117" s="12"/>
      <c r="DM117" s="12"/>
      <c r="DN117" s="12"/>
      <c r="DO117" s="12"/>
      <c r="DP117" s="11"/>
    </row>
    <row r="118" spans="3:120" ht="18" customHeight="1">
      <c r="C118" s="13" t="s">
        <v>119</v>
      </c>
      <c r="D118" s="12"/>
      <c r="E118" s="12"/>
      <c r="F118" s="12"/>
      <c r="G118" s="11"/>
      <c r="H118" s="10"/>
      <c r="I118" s="12"/>
      <c r="J118" s="12"/>
      <c r="K118" s="12"/>
      <c r="L118" s="12"/>
      <c r="M118" s="12"/>
      <c r="N118" s="11"/>
      <c r="P118" s="10"/>
      <c r="Q118" s="12"/>
      <c r="R118" s="12"/>
      <c r="S118" s="12"/>
      <c r="T118" s="12"/>
      <c r="U118" s="12"/>
      <c r="V118" s="12"/>
      <c r="W118" s="12"/>
      <c r="X118" s="12"/>
      <c r="Y118" s="12"/>
      <c r="Z118" s="11"/>
      <c r="AA118" s="10"/>
      <c r="AB118" s="12"/>
      <c r="AC118" s="12"/>
      <c r="AD118" s="12"/>
      <c r="AE118" s="12"/>
      <c r="AF118" s="12"/>
      <c r="AG118" s="12"/>
      <c r="AH118" s="12"/>
      <c r="AI118" s="12"/>
      <c r="AJ118" s="12"/>
      <c r="AK118" s="11"/>
      <c r="AL118" s="10"/>
      <c r="AM118" s="12"/>
      <c r="AN118" s="12"/>
      <c r="AO118" s="12"/>
      <c r="AP118" s="12"/>
      <c r="AQ118" s="12"/>
      <c r="AR118" s="12"/>
      <c r="AS118" s="12"/>
      <c r="AT118" s="11"/>
      <c r="AU118" s="10"/>
      <c r="AV118" s="12"/>
      <c r="AW118" s="12"/>
      <c r="AX118" s="12"/>
      <c r="AY118" s="12"/>
      <c r="AZ118" s="12"/>
      <c r="BA118" s="12"/>
      <c r="BB118" s="12"/>
      <c r="BC118" s="12"/>
      <c r="BD118" s="12"/>
      <c r="BE118" s="11"/>
      <c r="BF118" s="10"/>
      <c r="BG118" s="12"/>
      <c r="BH118" s="12"/>
      <c r="BI118" s="12"/>
      <c r="BJ118" s="12"/>
      <c r="BK118" s="12"/>
      <c r="BL118" s="12"/>
      <c r="BM118" s="12"/>
      <c r="BN118" s="11"/>
      <c r="BO118" s="10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1"/>
      <c r="CA118" s="10"/>
      <c r="CB118" s="12"/>
      <c r="CC118" s="12"/>
      <c r="CD118" s="12"/>
      <c r="CE118" s="12"/>
      <c r="CF118" s="12"/>
      <c r="CG118" s="12"/>
      <c r="CH118" s="12"/>
      <c r="CI118" s="11"/>
      <c r="CJ118" s="10"/>
      <c r="CK118" s="12"/>
      <c r="CL118" s="12"/>
      <c r="CM118" s="12"/>
      <c r="CN118" s="12"/>
      <c r="CO118" s="12"/>
      <c r="CP118" s="12"/>
      <c r="CQ118" s="12"/>
      <c r="CR118" s="12"/>
      <c r="CS118" s="12"/>
      <c r="CT118" s="11"/>
      <c r="CU118" s="10"/>
      <c r="CV118" s="12"/>
      <c r="CW118" s="12"/>
      <c r="CX118" s="12"/>
      <c r="CY118" s="11"/>
      <c r="CZ118" s="10"/>
      <c r="DA118" s="12"/>
      <c r="DB118" s="12"/>
      <c r="DC118" s="12"/>
      <c r="DD118" s="12"/>
      <c r="DE118" s="11"/>
      <c r="DF118" s="10"/>
      <c r="DG118" s="12"/>
      <c r="DH118" s="12"/>
      <c r="DI118" s="12"/>
      <c r="DJ118" s="11"/>
      <c r="DK118" s="31"/>
      <c r="DL118" s="12"/>
      <c r="DM118" s="12"/>
      <c r="DN118" s="12"/>
      <c r="DO118" s="12"/>
      <c r="DP118" s="11"/>
    </row>
    <row r="119" spans="3:120" ht="18" customHeight="1">
      <c r="C119" s="13" t="s">
        <v>120</v>
      </c>
      <c r="D119" s="12"/>
      <c r="E119" s="12"/>
      <c r="F119" s="12"/>
      <c r="G119" s="11"/>
      <c r="H119" s="10"/>
      <c r="I119" s="12"/>
      <c r="J119" s="12"/>
      <c r="K119" s="12"/>
      <c r="L119" s="12"/>
      <c r="M119" s="12"/>
      <c r="N119" s="11"/>
      <c r="P119" s="10"/>
      <c r="Q119" s="12"/>
      <c r="R119" s="12"/>
      <c r="S119" s="12"/>
      <c r="T119" s="12"/>
      <c r="U119" s="12"/>
      <c r="V119" s="12"/>
      <c r="W119" s="12"/>
      <c r="X119" s="12"/>
      <c r="Y119" s="12"/>
      <c r="Z119" s="11"/>
      <c r="AA119" s="10"/>
      <c r="AB119" s="12"/>
      <c r="AC119" s="12"/>
      <c r="AD119" s="12"/>
      <c r="AE119" s="12"/>
      <c r="AF119" s="12"/>
      <c r="AG119" s="12"/>
      <c r="AH119" s="12"/>
      <c r="AI119" s="12"/>
      <c r="AJ119" s="12"/>
      <c r="AK119" s="11"/>
      <c r="AL119" s="10"/>
      <c r="AM119" s="12"/>
      <c r="AN119" s="12"/>
      <c r="AO119" s="12"/>
      <c r="AP119" s="12"/>
      <c r="AQ119" s="12"/>
      <c r="AR119" s="12"/>
      <c r="AS119" s="12"/>
      <c r="AT119" s="11"/>
      <c r="AU119" s="10"/>
      <c r="AV119" s="12"/>
      <c r="AW119" s="12"/>
      <c r="AX119" s="12"/>
      <c r="AY119" s="12"/>
      <c r="AZ119" s="12"/>
      <c r="BA119" s="12"/>
      <c r="BB119" s="12"/>
      <c r="BC119" s="12"/>
      <c r="BD119" s="12"/>
      <c r="BE119" s="11"/>
      <c r="BF119" s="10"/>
      <c r="BG119" s="12"/>
      <c r="BH119" s="12"/>
      <c r="BI119" s="12"/>
      <c r="BJ119" s="12"/>
      <c r="BK119" s="12"/>
      <c r="BL119" s="12"/>
      <c r="BM119" s="12"/>
      <c r="BN119" s="11"/>
      <c r="BO119" s="10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1"/>
      <c r="CA119" s="10"/>
      <c r="CB119" s="12"/>
      <c r="CC119" s="12"/>
      <c r="CD119" s="12"/>
      <c r="CE119" s="12"/>
      <c r="CF119" s="12"/>
      <c r="CG119" s="12"/>
      <c r="CH119" s="12"/>
      <c r="CI119" s="11"/>
      <c r="CJ119" s="10"/>
      <c r="CK119" s="12"/>
      <c r="CL119" s="12"/>
      <c r="CM119" s="12"/>
      <c r="CN119" s="12"/>
      <c r="CO119" s="12"/>
      <c r="CP119" s="12"/>
      <c r="CQ119" s="12"/>
      <c r="CR119" s="12"/>
      <c r="CS119" s="12"/>
      <c r="CT119" s="11"/>
      <c r="CU119" s="10"/>
      <c r="CV119" s="12"/>
      <c r="CW119" s="12"/>
      <c r="CX119" s="12"/>
      <c r="CY119" s="11"/>
      <c r="CZ119" s="10"/>
      <c r="DA119" s="12"/>
      <c r="DB119" s="12"/>
      <c r="DC119" s="12"/>
      <c r="DD119" s="12"/>
      <c r="DE119" s="11"/>
      <c r="DF119" s="10"/>
      <c r="DG119" s="12"/>
      <c r="DH119" s="12"/>
      <c r="DI119" s="12"/>
      <c r="DJ119" s="11"/>
      <c r="DK119" s="31"/>
      <c r="DL119" s="12"/>
      <c r="DM119" s="12"/>
      <c r="DN119" s="12"/>
      <c r="DO119" s="12"/>
      <c r="DP119" s="11"/>
    </row>
    <row r="120" spans="3:120" ht="9.6" customHeight="1"/>
    <row r="121" spans="3:120" ht="18" customHeight="1">
      <c r="C121" s="42" t="s">
        <v>121</v>
      </c>
      <c r="D121" s="12"/>
      <c r="E121" s="12"/>
      <c r="F121" s="12"/>
      <c r="G121" s="11"/>
      <c r="H121" s="43"/>
      <c r="I121" s="12"/>
      <c r="J121" s="12"/>
      <c r="K121" s="12"/>
      <c r="L121" s="12"/>
      <c r="M121" s="12"/>
      <c r="N121" s="11"/>
    </row>
    <row r="122" spans="3:120" ht="18" customHeight="1">
      <c r="C122" s="42" t="s">
        <v>122</v>
      </c>
      <c r="D122" s="12"/>
      <c r="E122" s="12"/>
      <c r="F122" s="12"/>
      <c r="G122" s="11"/>
      <c r="H122" s="43"/>
      <c r="I122" s="12"/>
      <c r="J122" s="12"/>
      <c r="K122" s="12"/>
      <c r="L122" s="12"/>
      <c r="M122" s="12"/>
      <c r="N122" s="11"/>
    </row>
    <row r="123" spans="3:120" ht="26.45" customHeight="1"/>
    <row r="124" spans="3:120" ht="13.15" customHeight="1">
      <c r="C124" s="26" t="s">
        <v>123</v>
      </c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3:120" ht="15" customHeight="1"/>
    <row r="126" spans="3:120">
      <c r="C126" s="35" t="s">
        <v>117</v>
      </c>
      <c r="D126" s="14"/>
      <c r="E126" s="14"/>
      <c r="F126" s="14"/>
      <c r="G126" s="15"/>
      <c r="H126" s="40" t="s">
        <v>31</v>
      </c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1"/>
      <c r="AA126" s="40" t="s">
        <v>32</v>
      </c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1"/>
      <c r="AU126" s="40" t="s">
        <v>33</v>
      </c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1"/>
      <c r="BO126" s="40" t="s">
        <v>34</v>
      </c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1"/>
      <c r="CJ126" s="40" t="s">
        <v>35</v>
      </c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1"/>
      <c r="CZ126" s="41" t="s">
        <v>113</v>
      </c>
      <c r="DA126" s="12"/>
      <c r="DB126" s="12"/>
      <c r="DC126" s="12"/>
      <c r="DD126" s="12"/>
      <c r="DE126" s="12"/>
      <c r="DF126" s="12"/>
      <c r="DG126" s="12"/>
      <c r="DH126" s="12"/>
      <c r="DI126" s="12"/>
      <c r="DJ126" s="11"/>
      <c r="DK126" s="41" t="s">
        <v>124</v>
      </c>
      <c r="DL126" s="14"/>
      <c r="DM126" s="14"/>
      <c r="DN126" s="14"/>
      <c r="DO126" s="14"/>
      <c r="DP126" s="15"/>
    </row>
    <row r="127" spans="3:120">
      <c r="C127" s="25"/>
      <c r="D127" s="17"/>
      <c r="E127" s="17"/>
      <c r="F127" s="17"/>
      <c r="G127" s="18"/>
      <c r="H127" s="40" t="s">
        <v>54</v>
      </c>
      <c r="I127" s="12"/>
      <c r="J127" s="12"/>
      <c r="K127" s="12"/>
      <c r="L127" s="12"/>
      <c r="M127" s="12"/>
      <c r="N127" s="11"/>
      <c r="P127" s="40" t="s">
        <v>55</v>
      </c>
      <c r="Q127" s="12"/>
      <c r="R127" s="12"/>
      <c r="S127" s="12"/>
      <c r="T127" s="12"/>
      <c r="U127" s="12"/>
      <c r="V127" s="12"/>
      <c r="W127" s="12"/>
      <c r="X127" s="12"/>
      <c r="Y127" s="12"/>
      <c r="Z127" s="11"/>
      <c r="AA127" s="40" t="s">
        <v>54</v>
      </c>
      <c r="AB127" s="12"/>
      <c r="AC127" s="12"/>
      <c r="AD127" s="12"/>
      <c r="AE127" s="12"/>
      <c r="AF127" s="12"/>
      <c r="AG127" s="12"/>
      <c r="AH127" s="12"/>
      <c r="AI127" s="12"/>
      <c r="AJ127" s="12"/>
      <c r="AK127" s="11"/>
      <c r="AL127" s="40" t="s">
        <v>55</v>
      </c>
      <c r="AM127" s="12"/>
      <c r="AN127" s="12"/>
      <c r="AO127" s="12"/>
      <c r="AP127" s="12"/>
      <c r="AQ127" s="12"/>
      <c r="AR127" s="12"/>
      <c r="AS127" s="12"/>
      <c r="AT127" s="11"/>
      <c r="AU127" s="40" t="s">
        <v>54</v>
      </c>
      <c r="AV127" s="12"/>
      <c r="AW127" s="12"/>
      <c r="AX127" s="12"/>
      <c r="AY127" s="12"/>
      <c r="AZ127" s="12"/>
      <c r="BA127" s="12"/>
      <c r="BB127" s="12"/>
      <c r="BC127" s="12"/>
      <c r="BD127" s="12"/>
      <c r="BE127" s="11"/>
      <c r="BF127" s="40" t="s">
        <v>55</v>
      </c>
      <c r="BG127" s="12"/>
      <c r="BH127" s="12"/>
      <c r="BI127" s="12"/>
      <c r="BJ127" s="12"/>
      <c r="BK127" s="12"/>
      <c r="BL127" s="12"/>
      <c r="BM127" s="12"/>
      <c r="BN127" s="11"/>
      <c r="BO127" s="40" t="s">
        <v>54</v>
      </c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1"/>
      <c r="CA127" s="40" t="s">
        <v>55</v>
      </c>
      <c r="CB127" s="12"/>
      <c r="CC127" s="12"/>
      <c r="CD127" s="12"/>
      <c r="CE127" s="12"/>
      <c r="CF127" s="12"/>
      <c r="CG127" s="12"/>
      <c r="CH127" s="12"/>
      <c r="CI127" s="11"/>
      <c r="CJ127" s="40" t="s">
        <v>54</v>
      </c>
      <c r="CK127" s="12"/>
      <c r="CL127" s="12"/>
      <c r="CM127" s="12"/>
      <c r="CN127" s="12"/>
      <c r="CO127" s="12"/>
      <c r="CP127" s="12"/>
      <c r="CQ127" s="12"/>
      <c r="CR127" s="12"/>
      <c r="CS127" s="12"/>
      <c r="CT127" s="11"/>
      <c r="CU127" s="40" t="s">
        <v>55</v>
      </c>
      <c r="CV127" s="12"/>
      <c r="CW127" s="12"/>
      <c r="CX127" s="12"/>
      <c r="CY127" s="11"/>
      <c r="CZ127" s="41" t="s">
        <v>54</v>
      </c>
      <c r="DA127" s="12"/>
      <c r="DB127" s="12"/>
      <c r="DC127" s="12"/>
      <c r="DD127" s="12"/>
      <c r="DE127" s="11"/>
      <c r="DF127" s="41" t="s">
        <v>55</v>
      </c>
      <c r="DG127" s="12"/>
      <c r="DH127" s="12"/>
      <c r="DI127" s="12"/>
      <c r="DJ127" s="11"/>
      <c r="DK127" s="36"/>
      <c r="DL127" s="17"/>
      <c r="DM127" s="17"/>
      <c r="DN127" s="17"/>
      <c r="DO127" s="17"/>
      <c r="DP127" s="18"/>
    </row>
    <row r="128" spans="3:120" ht="26.65" customHeight="1">
      <c r="C128" s="13" t="s">
        <v>56</v>
      </c>
      <c r="D128" s="12"/>
      <c r="E128" s="12"/>
      <c r="F128" s="12"/>
      <c r="G128" s="11"/>
      <c r="H128" s="10"/>
      <c r="I128" s="12"/>
      <c r="J128" s="12"/>
      <c r="K128" s="12"/>
      <c r="L128" s="12"/>
      <c r="M128" s="12"/>
      <c r="N128" s="11"/>
      <c r="P128" s="10"/>
      <c r="Q128" s="12"/>
      <c r="R128" s="12"/>
      <c r="S128" s="12"/>
      <c r="T128" s="12"/>
      <c r="U128" s="12"/>
      <c r="V128" s="12"/>
      <c r="W128" s="12"/>
      <c r="X128" s="12"/>
      <c r="Y128" s="12"/>
      <c r="Z128" s="11"/>
      <c r="AA128" s="10"/>
      <c r="AB128" s="12"/>
      <c r="AC128" s="12"/>
      <c r="AD128" s="12"/>
      <c r="AE128" s="12"/>
      <c r="AF128" s="12"/>
      <c r="AG128" s="12"/>
      <c r="AH128" s="12"/>
      <c r="AI128" s="12"/>
      <c r="AJ128" s="12"/>
      <c r="AK128" s="11"/>
      <c r="AL128" s="10"/>
      <c r="AM128" s="12"/>
      <c r="AN128" s="12"/>
      <c r="AO128" s="12"/>
      <c r="AP128" s="12"/>
      <c r="AQ128" s="12"/>
      <c r="AR128" s="12"/>
      <c r="AS128" s="12"/>
      <c r="AT128" s="11"/>
      <c r="AU128" s="10"/>
      <c r="AV128" s="12"/>
      <c r="AW128" s="12"/>
      <c r="AX128" s="12"/>
      <c r="AY128" s="12"/>
      <c r="AZ128" s="12"/>
      <c r="BA128" s="12"/>
      <c r="BB128" s="12"/>
      <c r="BC128" s="12"/>
      <c r="BD128" s="12"/>
      <c r="BE128" s="11"/>
      <c r="BF128" s="10"/>
      <c r="BG128" s="12"/>
      <c r="BH128" s="12"/>
      <c r="BI128" s="12"/>
      <c r="BJ128" s="12"/>
      <c r="BK128" s="12"/>
      <c r="BL128" s="12"/>
      <c r="BM128" s="12"/>
      <c r="BN128" s="11"/>
      <c r="BO128" s="10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1"/>
      <c r="CA128" s="10"/>
      <c r="CB128" s="12"/>
      <c r="CC128" s="12"/>
      <c r="CD128" s="12"/>
      <c r="CE128" s="12"/>
      <c r="CF128" s="12"/>
      <c r="CG128" s="12"/>
      <c r="CH128" s="12"/>
      <c r="CI128" s="11"/>
      <c r="CJ128" s="10"/>
      <c r="CK128" s="12"/>
      <c r="CL128" s="12"/>
      <c r="CM128" s="12"/>
      <c r="CN128" s="12"/>
      <c r="CO128" s="12"/>
      <c r="CP128" s="12"/>
      <c r="CQ128" s="12"/>
      <c r="CR128" s="12"/>
      <c r="CS128" s="12"/>
      <c r="CT128" s="11"/>
      <c r="CU128" s="10"/>
      <c r="CV128" s="12"/>
      <c r="CW128" s="12"/>
      <c r="CX128" s="12"/>
      <c r="CY128" s="11"/>
      <c r="CZ128" s="10"/>
      <c r="DA128" s="12"/>
      <c r="DB128" s="12"/>
      <c r="DC128" s="12"/>
      <c r="DD128" s="12"/>
      <c r="DE128" s="11"/>
      <c r="DF128" s="10"/>
      <c r="DG128" s="12"/>
      <c r="DH128" s="12"/>
      <c r="DI128" s="12"/>
      <c r="DJ128" s="11"/>
      <c r="DK128" s="31"/>
      <c r="DL128" s="12"/>
      <c r="DM128" s="12"/>
      <c r="DN128" s="12"/>
      <c r="DO128" s="12"/>
      <c r="DP128" s="11"/>
    </row>
    <row r="129" spans="3:120" ht="26.65" customHeight="1">
      <c r="C129" s="13" t="s">
        <v>83</v>
      </c>
      <c r="D129" s="12"/>
      <c r="E129" s="12"/>
      <c r="F129" s="12"/>
      <c r="G129" s="11"/>
      <c r="H129" s="10"/>
      <c r="I129" s="12"/>
      <c r="J129" s="12"/>
      <c r="K129" s="12"/>
      <c r="L129" s="12"/>
      <c r="M129" s="12"/>
      <c r="N129" s="11"/>
      <c r="P129" s="10"/>
      <c r="Q129" s="12"/>
      <c r="R129" s="12"/>
      <c r="S129" s="12"/>
      <c r="T129" s="12"/>
      <c r="U129" s="12"/>
      <c r="V129" s="12"/>
      <c r="W129" s="12"/>
      <c r="X129" s="12"/>
      <c r="Y129" s="12"/>
      <c r="Z129" s="11"/>
      <c r="AA129" s="10"/>
      <c r="AB129" s="12"/>
      <c r="AC129" s="12"/>
      <c r="AD129" s="12"/>
      <c r="AE129" s="12"/>
      <c r="AF129" s="12"/>
      <c r="AG129" s="12"/>
      <c r="AH129" s="12"/>
      <c r="AI129" s="12"/>
      <c r="AJ129" s="12"/>
      <c r="AK129" s="11"/>
      <c r="AL129" s="10"/>
      <c r="AM129" s="12"/>
      <c r="AN129" s="12"/>
      <c r="AO129" s="12"/>
      <c r="AP129" s="12"/>
      <c r="AQ129" s="12"/>
      <c r="AR129" s="12"/>
      <c r="AS129" s="12"/>
      <c r="AT129" s="11"/>
      <c r="AU129" s="10"/>
      <c r="AV129" s="12"/>
      <c r="AW129" s="12"/>
      <c r="AX129" s="12"/>
      <c r="AY129" s="12"/>
      <c r="AZ129" s="12"/>
      <c r="BA129" s="12"/>
      <c r="BB129" s="12"/>
      <c r="BC129" s="12"/>
      <c r="BD129" s="12"/>
      <c r="BE129" s="11"/>
      <c r="BF129" s="10"/>
      <c r="BG129" s="12"/>
      <c r="BH129" s="12"/>
      <c r="BI129" s="12"/>
      <c r="BJ129" s="12"/>
      <c r="BK129" s="12"/>
      <c r="BL129" s="12"/>
      <c r="BM129" s="12"/>
      <c r="BN129" s="11"/>
      <c r="BO129" s="10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1"/>
      <c r="CA129" s="10"/>
      <c r="CB129" s="12"/>
      <c r="CC129" s="12"/>
      <c r="CD129" s="12"/>
      <c r="CE129" s="12"/>
      <c r="CF129" s="12"/>
      <c r="CG129" s="12"/>
      <c r="CH129" s="12"/>
      <c r="CI129" s="11"/>
      <c r="CJ129" s="10"/>
      <c r="CK129" s="12"/>
      <c r="CL129" s="12"/>
      <c r="CM129" s="12"/>
      <c r="CN129" s="12"/>
      <c r="CO129" s="12"/>
      <c r="CP129" s="12"/>
      <c r="CQ129" s="12"/>
      <c r="CR129" s="12"/>
      <c r="CS129" s="12"/>
      <c r="CT129" s="11"/>
      <c r="CU129" s="10"/>
      <c r="CV129" s="12"/>
      <c r="CW129" s="12"/>
      <c r="CX129" s="12"/>
      <c r="CY129" s="11"/>
      <c r="CZ129" s="10"/>
      <c r="DA129" s="12"/>
      <c r="DB129" s="12"/>
      <c r="DC129" s="12"/>
      <c r="DD129" s="12"/>
      <c r="DE129" s="11"/>
      <c r="DF129" s="10"/>
      <c r="DG129" s="12"/>
      <c r="DH129" s="12"/>
      <c r="DI129" s="12"/>
      <c r="DJ129" s="11"/>
      <c r="DK129" s="31"/>
      <c r="DL129" s="12"/>
      <c r="DM129" s="12"/>
      <c r="DN129" s="12"/>
      <c r="DO129" s="12"/>
      <c r="DP129" s="11"/>
    </row>
    <row r="130" spans="3:120" ht="26.65" customHeight="1">
      <c r="C130" s="13" t="s">
        <v>84</v>
      </c>
      <c r="D130" s="12"/>
      <c r="E130" s="12"/>
      <c r="F130" s="12"/>
      <c r="G130" s="11"/>
      <c r="H130" s="10"/>
      <c r="I130" s="12"/>
      <c r="J130" s="12"/>
      <c r="K130" s="12"/>
      <c r="L130" s="12"/>
      <c r="M130" s="12"/>
      <c r="N130" s="11"/>
      <c r="P130" s="10"/>
      <c r="Q130" s="12"/>
      <c r="R130" s="12"/>
      <c r="S130" s="12"/>
      <c r="T130" s="12"/>
      <c r="U130" s="12"/>
      <c r="V130" s="12"/>
      <c r="W130" s="12"/>
      <c r="X130" s="12"/>
      <c r="Y130" s="12"/>
      <c r="Z130" s="11"/>
      <c r="AA130" s="10"/>
      <c r="AB130" s="12"/>
      <c r="AC130" s="12"/>
      <c r="AD130" s="12"/>
      <c r="AE130" s="12"/>
      <c r="AF130" s="12"/>
      <c r="AG130" s="12"/>
      <c r="AH130" s="12"/>
      <c r="AI130" s="12"/>
      <c r="AJ130" s="12"/>
      <c r="AK130" s="11"/>
      <c r="AL130" s="10"/>
      <c r="AM130" s="12"/>
      <c r="AN130" s="12"/>
      <c r="AO130" s="12"/>
      <c r="AP130" s="12"/>
      <c r="AQ130" s="12"/>
      <c r="AR130" s="12"/>
      <c r="AS130" s="12"/>
      <c r="AT130" s="11"/>
      <c r="AU130" s="10"/>
      <c r="AV130" s="12"/>
      <c r="AW130" s="12"/>
      <c r="AX130" s="12"/>
      <c r="AY130" s="12"/>
      <c r="AZ130" s="12"/>
      <c r="BA130" s="12"/>
      <c r="BB130" s="12"/>
      <c r="BC130" s="12"/>
      <c r="BD130" s="12"/>
      <c r="BE130" s="11"/>
      <c r="BF130" s="10"/>
      <c r="BG130" s="12"/>
      <c r="BH130" s="12"/>
      <c r="BI130" s="12"/>
      <c r="BJ130" s="12"/>
      <c r="BK130" s="12"/>
      <c r="BL130" s="12"/>
      <c r="BM130" s="12"/>
      <c r="BN130" s="11"/>
      <c r="BO130" s="10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1"/>
      <c r="CA130" s="10"/>
      <c r="CB130" s="12"/>
      <c r="CC130" s="12"/>
      <c r="CD130" s="12"/>
      <c r="CE130" s="12"/>
      <c r="CF130" s="12"/>
      <c r="CG130" s="12"/>
      <c r="CH130" s="12"/>
      <c r="CI130" s="11"/>
      <c r="CJ130" s="10"/>
      <c r="CK130" s="12"/>
      <c r="CL130" s="12"/>
      <c r="CM130" s="12"/>
      <c r="CN130" s="12"/>
      <c r="CO130" s="12"/>
      <c r="CP130" s="12"/>
      <c r="CQ130" s="12"/>
      <c r="CR130" s="12"/>
      <c r="CS130" s="12"/>
      <c r="CT130" s="11"/>
      <c r="CU130" s="10"/>
      <c r="CV130" s="12"/>
      <c r="CW130" s="12"/>
      <c r="CX130" s="12"/>
      <c r="CY130" s="11"/>
      <c r="CZ130" s="10"/>
      <c r="DA130" s="12"/>
      <c r="DB130" s="12"/>
      <c r="DC130" s="12"/>
      <c r="DD130" s="12"/>
      <c r="DE130" s="11"/>
      <c r="DF130" s="10"/>
      <c r="DG130" s="12"/>
      <c r="DH130" s="12"/>
      <c r="DI130" s="12"/>
      <c r="DJ130" s="11"/>
      <c r="DK130" s="31"/>
      <c r="DL130" s="12"/>
      <c r="DM130" s="12"/>
      <c r="DN130" s="12"/>
      <c r="DO130" s="12"/>
      <c r="DP130" s="11"/>
    </row>
    <row r="131" spans="3:120" ht="26.65" customHeight="1">
      <c r="C131" s="13" t="s">
        <v>85</v>
      </c>
      <c r="D131" s="12"/>
      <c r="E131" s="12"/>
      <c r="F131" s="12"/>
      <c r="G131" s="11"/>
      <c r="H131" s="10"/>
      <c r="I131" s="12"/>
      <c r="J131" s="12"/>
      <c r="K131" s="12"/>
      <c r="L131" s="12"/>
      <c r="M131" s="12"/>
      <c r="N131" s="11"/>
      <c r="P131" s="10"/>
      <c r="Q131" s="12"/>
      <c r="R131" s="12"/>
      <c r="S131" s="12"/>
      <c r="T131" s="12"/>
      <c r="U131" s="12"/>
      <c r="V131" s="12"/>
      <c r="W131" s="12"/>
      <c r="X131" s="12"/>
      <c r="Y131" s="12"/>
      <c r="Z131" s="11"/>
      <c r="AA131" s="10"/>
      <c r="AB131" s="12"/>
      <c r="AC131" s="12"/>
      <c r="AD131" s="12"/>
      <c r="AE131" s="12"/>
      <c r="AF131" s="12"/>
      <c r="AG131" s="12"/>
      <c r="AH131" s="12"/>
      <c r="AI131" s="12"/>
      <c r="AJ131" s="12"/>
      <c r="AK131" s="11"/>
      <c r="AL131" s="10"/>
      <c r="AM131" s="12"/>
      <c r="AN131" s="12"/>
      <c r="AO131" s="12"/>
      <c r="AP131" s="12"/>
      <c r="AQ131" s="12"/>
      <c r="AR131" s="12"/>
      <c r="AS131" s="12"/>
      <c r="AT131" s="11"/>
      <c r="AU131" s="10"/>
      <c r="AV131" s="12"/>
      <c r="AW131" s="12"/>
      <c r="AX131" s="12"/>
      <c r="AY131" s="12"/>
      <c r="AZ131" s="12"/>
      <c r="BA131" s="12"/>
      <c r="BB131" s="12"/>
      <c r="BC131" s="12"/>
      <c r="BD131" s="12"/>
      <c r="BE131" s="11"/>
      <c r="BF131" s="10"/>
      <c r="BG131" s="12"/>
      <c r="BH131" s="12"/>
      <c r="BI131" s="12"/>
      <c r="BJ131" s="12"/>
      <c r="BK131" s="12"/>
      <c r="BL131" s="12"/>
      <c r="BM131" s="12"/>
      <c r="BN131" s="11"/>
      <c r="BO131" s="10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1"/>
      <c r="CA131" s="10"/>
      <c r="CB131" s="12"/>
      <c r="CC131" s="12"/>
      <c r="CD131" s="12"/>
      <c r="CE131" s="12"/>
      <c r="CF131" s="12"/>
      <c r="CG131" s="12"/>
      <c r="CH131" s="12"/>
      <c r="CI131" s="11"/>
      <c r="CJ131" s="10"/>
      <c r="CK131" s="12"/>
      <c r="CL131" s="12"/>
      <c r="CM131" s="12"/>
      <c r="CN131" s="12"/>
      <c r="CO131" s="12"/>
      <c r="CP131" s="12"/>
      <c r="CQ131" s="12"/>
      <c r="CR131" s="12"/>
      <c r="CS131" s="12"/>
      <c r="CT131" s="11"/>
      <c r="CU131" s="10"/>
      <c r="CV131" s="12"/>
      <c r="CW131" s="12"/>
      <c r="CX131" s="12"/>
      <c r="CY131" s="11"/>
      <c r="CZ131" s="10"/>
      <c r="DA131" s="12"/>
      <c r="DB131" s="12"/>
      <c r="DC131" s="12"/>
      <c r="DD131" s="12"/>
      <c r="DE131" s="11"/>
      <c r="DF131" s="10"/>
      <c r="DG131" s="12"/>
      <c r="DH131" s="12"/>
      <c r="DI131" s="12"/>
      <c r="DJ131" s="11"/>
      <c r="DK131" s="31"/>
      <c r="DL131" s="12"/>
      <c r="DM131" s="12"/>
      <c r="DN131" s="12"/>
      <c r="DO131" s="12"/>
      <c r="DP131" s="11"/>
    </row>
    <row r="132" spans="3:120" ht="26.65" customHeight="1">
      <c r="C132" s="13" t="s">
        <v>57</v>
      </c>
      <c r="D132" s="12"/>
      <c r="E132" s="12"/>
      <c r="F132" s="12"/>
      <c r="G132" s="11"/>
      <c r="H132" s="10"/>
      <c r="I132" s="12"/>
      <c r="J132" s="12"/>
      <c r="K132" s="12"/>
      <c r="L132" s="12"/>
      <c r="M132" s="12"/>
      <c r="N132" s="11"/>
      <c r="P132" s="10"/>
      <c r="Q132" s="12"/>
      <c r="R132" s="12"/>
      <c r="S132" s="12"/>
      <c r="T132" s="12"/>
      <c r="U132" s="12"/>
      <c r="V132" s="12"/>
      <c r="W132" s="12"/>
      <c r="X132" s="12"/>
      <c r="Y132" s="12"/>
      <c r="Z132" s="11"/>
      <c r="AA132" s="10"/>
      <c r="AB132" s="12"/>
      <c r="AC132" s="12"/>
      <c r="AD132" s="12"/>
      <c r="AE132" s="12"/>
      <c r="AF132" s="12"/>
      <c r="AG132" s="12"/>
      <c r="AH132" s="12"/>
      <c r="AI132" s="12"/>
      <c r="AJ132" s="12"/>
      <c r="AK132" s="11"/>
      <c r="AL132" s="10"/>
      <c r="AM132" s="12"/>
      <c r="AN132" s="12"/>
      <c r="AO132" s="12"/>
      <c r="AP132" s="12"/>
      <c r="AQ132" s="12"/>
      <c r="AR132" s="12"/>
      <c r="AS132" s="12"/>
      <c r="AT132" s="11"/>
      <c r="AU132" s="10"/>
      <c r="AV132" s="12"/>
      <c r="AW132" s="12"/>
      <c r="AX132" s="12"/>
      <c r="AY132" s="12"/>
      <c r="AZ132" s="12"/>
      <c r="BA132" s="12"/>
      <c r="BB132" s="12"/>
      <c r="BC132" s="12"/>
      <c r="BD132" s="12"/>
      <c r="BE132" s="11"/>
      <c r="BF132" s="10"/>
      <c r="BG132" s="12"/>
      <c r="BH132" s="12"/>
      <c r="BI132" s="12"/>
      <c r="BJ132" s="12"/>
      <c r="BK132" s="12"/>
      <c r="BL132" s="12"/>
      <c r="BM132" s="12"/>
      <c r="BN132" s="11"/>
      <c r="BO132" s="10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1"/>
      <c r="CA132" s="10"/>
      <c r="CB132" s="12"/>
      <c r="CC132" s="12"/>
      <c r="CD132" s="12"/>
      <c r="CE132" s="12"/>
      <c r="CF132" s="12"/>
      <c r="CG132" s="12"/>
      <c r="CH132" s="12"/>
      <c r="CI132" s="11"/>
      <c r="CJ132" s="10"/>
      <c r="CK132" s="12"/>
      <c r="CL132" s="12"/>
      <c r="CM132" s="12"/>
      <c r="CN132" s="12"/>
      <c r="CO132" s="12"/>
      <c r="CP132" s="12"/>
      <c r="CQ132" s="12"/>
      <c r="CR132" s="12"/>
      <c r="CS132" s="12"/>
      <c r="CT132" s="11"/>
      <c r="CU132" s="10"/>
      <c r="CV132" s="12"/>
      <c r="CW132" s="12"/>
      <c r="CX132" s="12"/>
      <c r="CY132" s="11"/>
      <c r="CZ132" s="10"/>
      <c r="DA132" s="12"/>
      <c r="DB132" s="12"/>
      <c r="DC132" s="12"/>
      <c r="DD132" s="12"/>
      <c r="DE132" s="11"/>
      <c r="DF132" s="10"/>
      <c r="DG132" s="12"/>
      <c r="DH132" s="12"/>
      <c r="DI132" s="12"/>
      <c r="DJ132" s="11"/>
      <c r="DK132" s="31"/>
      <c r="DL132" s="12"/>
      <c r="DM132" s="12"/>
      <c r="DN132" s="12"/>
      <c r="DO132" s="12"/>
      <c r="DP132" s="11"/>
    </row>
    <row r="133" spans="3:120" ht="26.65" customHeight="1">
      <c r="C133" s="13" t="s">
        <v>86</v>
      </c>
      <c r="D133" s="12"/>
      <c r="E133" s="12"/>
      <c r="F133" s="12"/>
      <c r="G133" s="11"/>
      <c r="H133" s="10"/>
      <c r="I133" s="12"/>
      <c r="J133" s="12"/>
      <c r="K133" s="12"/>
      <c r="L133" s="12"/>
      <c r="M133" s="12"/>
      <c r="N133" s="11"/>
      <c r="P133" s="10"/>
      <c r="Q133" s="12"/>
      <c r="R133" s="12"/>
      <c r="S133" s="12"/>
      <c r="T133" s="12"/>
      <c r="U133" s="12"/>
      <c r="V133" s="12"/>
      <c r="W133" s="12"/>
      <c r="X133" s="12"/>
      <c r="Y133" s="12"/>
      <c r="Z133" s="11"/>
      <c r="AA133" s="10"/>
      <c r="AB133" s="12"/>
      <c r="AC133" s="12"/>
      <c r="AD133" s="12"/>
      <c r="AE133" s="12"/>
      <c r="AF133" s="12"/>
      <c r="AG133" s="12"/>
      <c r="AH133" s="12"/>
      <c r="AI133" s="12"/>
      <c r="AJ133" s="12"/>
      <c r="AK133" s="11"/>
      <c r="AL133" s="10"/>
      <c r="AM133" s="12"/>
      <c r="AN133" s="12"/>
      <c r="AO133" s="12"/>
      <c r="AP133" s="12"/>
      <c r="AQ133" s="12"/>
      <c r="AR133" s="12"/>
      <c r="AS133" s="12"/>
      <c r="AT133" s="11"/>
      <c r="AU133" s="10"/>
      <c r="AV133" s="12"/>
      <c r="AW133" s="12"/>
      <c r="AX133" s="12"/>
      <c r="AY133" s="12"/>
      <c r="AZ133" s="12"/>
      <c r="BA133" s="12"/>
      <c r="BB133" s="12"/>
      <c r="BC133" s="12"/>
      <c r="BD133" s="12"/>
      <c r="BE133" s="11"/>
      <c r="BF133" s="10"/>
      <c r="BG133" s="12"/>
      <c r="BH133" s="12"/>
      <c r="BI133" s="12"/>
      <c r="BJ133" s="12"/>
      <c r="BK133" s="12"/>
      <c r="BL133" s="12"/>
      <c r="BM133" s="12"/>
      <c r="BN133" s="11"/>
      <c r="BO133" s="10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1"/>
      <c r="CA133" s="10"/>
      <c r="CB133" s="12"/>
      <c r="CC133" s="12"/>
      <c r="CD133" s="12"/>
      <c r="CE133" s="12"/>
      <c r="CF133" s="12"/>
      <c r="CG133" s="12"/>
      <c r="CH133" s="12"/>
      <c r="CI133" s="11"/>
      <c r="CJ133" s="10"/>
      <c r="CK133" s="12"/>
      <c r="CL133" s="12"/>
      <c r="CM133" s="12"/>
      <c r="CN133" s="12"/>
      <c r="CO133" s="12"/>
      <c r="CP133" s="12"/>
      <c r="CQ133" s="12"/>
      <c r="CR133" s="12"/>
      <c r="CS133" s="12"/>
      <c r="CT133" s="11"/>
      <c r="CU133" s="10"/>
      <c r="CV133" s="12"/>
      <c r="CW133" s="12"/>
      <c r="CX133" s="12"/>
      <c r="CY133" s="11"/>
      <c r="CZ133" s="10"/>
      <c r="DA133" s="12"/>
      <c r="DB133" s="12"/>
      <c r="DC133" s="12"/>
      <c r="DD133" s="12"/>
      <c r="DE133" s="11"/>
      <c r="DF133" s="10"/>
      <c r="DG133" s="12"/>
      <c r="DH133" s="12"/>
      <c r="DI133" s="12"/>
      <c r="DJ133" s="11"/>
      <c r="DK133" s="31"/>
      <c r="DL133" s="12"/>
      <c r="DM133" s="12"/>
      <c r="DN133" s="12"/>
      <c r="DO133" s="12"/>
      <c r="DP133" s="11"/>
    </row>
    <row r="134" spans="3:120" ht="26.65" customHeight="1">
      <c r="C134" s="13" t="s">
        <v>87</v>
      </c>
      <c r="D134" s="12"/>
      <c r="E134" s="12"/>
      <c r="F134" s="12"/>
      <c r="G134" s="11"/>
      <c r="H134" s="10"/>
      <c r="I134" s="12"/>
      <c r="J134" s="12"/>
      <c r="K134" s="12"/>
      <c r="L134" s="12"/>
      <c r="M134" s="12"/>
      <c r="N134" s="11"/>
      <c r="P134" s="10"/>
      <c r="Q134" s="12"/>
      <c r="R134" s="12"/>
      <c r="S134" s="12"/>
      <c r="T134" s="12"/>
      <c r="U134" s="12"/>
      <c r="V134" s="12"/>
      <c r="W134" s="12"/>
      <c r="X134" s="12"/>
      <c r="Y134" s="12"/>
      <c r="Z134" s="11"/>
      <c r="AA134" s="10"/>
      <c r="AB134" s="12"/>
      <c r="AC134" s="12"/>
      <c r="AD134" s="12"/>
      <c r="AE134" s="12"/>
      <c r="AF134" s="12"/>
      <c r="AG134" s="12"/>
      <c r="AH134" s="12"/>
      <c r="AI134" s="12"/>
      <c r="AJ134" s="12"/>
      <c r="AK134" s="11"/>
      <c r="AL134" s="10"/>
      <c r="AM134" s="12"/>
      <c r="AN134" s="12"/>
      <c r="AO134" s="12"/>
      <c r="AP134" s="12"/>
      <c r="AQ134" s="12"/>
      <c r="AR134" s="12"/>
      <c r="AS134" s="12"/>
      <c r="AT134" s="11"/>
      <c r="AU134" s="10"/>
      <c r="AV134" s="12"/>
      <c r="AW134" s="12"/>
      <c r="AX134" s="12"/>
      <c r="AY134" s="12"/>
      <c r="AZ134" s="12"/>
      <c r="BA134" s="12"/>
      <c r="BB134" s="12"/>
      <c r="BC134" s="12"/>
      <c r="BD134" s="12"/>
      <c r="BE134" s="11"/>
      <c r="BF134" s="10"/>
      <c r="BG134" s="12"/>
      <c r="BH134" s="12"/>
      <c r="BI134" s="12"/>
      <c r="BJ134" s="12"/>
      <c r="BK134" s="12"/>
      <c r="BL134" s="12"/>
      <c r="BM134" s="12"/>
      <c r="BN134" s="11"/>
      <c r="BO134" s="10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1"/>
      <c r="CA134" s="10"/>
      <c r="CB134" s="12"/>
      <c r="CC134" s="12"/>
      <c r="CD134" s="12"/>
      <c r="CE134" s="12"/>
      <c r="CF134" s="12"/>
      <c r="CG134" s="12"/>
      <c r="CH134" s="12"/>
      <c r="CI134" s="11"/>
      <c r="CJ134" s="10"/>
      <c r="CK134" s="12"/>
      <c r="CL134" s="12"/>
      <c r="CM134" s="12"/>
      <c r="CN134" s="12"/>
      <c r="CO134" s="12"/>
      <c r="CP134" s="12"/>
      <c r="CQ134" s="12"/>
      <c r="CR134" s="12"/>
      <c r="CS134" s="12"/>
      <c r="CT134" s="11"/>
      <c r="CU134" s="10"/>
      <c r="CV134" s="12"/>
      <c r="CW134" s="12"/>
      <c r="CX134" s="12"/>
      <c r="CY134" s="11"/>
      <c r="CZ134" s="10"/>
      <c r="DA134" s="12"/>
      <c r="DB134" s="12"/>
      <c r="DC134" s="12"/>
      <c r="DD134" s="12"/>
      <c r="DE134" s="11"/>
      <c r="DF134" s="10"/>
      <c r="DG134" s="12"/>
      <c r="DH134" s="12"/>
      <c r="DI134" s="12"/>
      <c r="DJ134" s="11"/>
      <c r="DK134" s="31"/>
      <c r="DL134" s="12"/>
      <c r="DM134" s="12"/>
      <c r="DN134" s="12"/>
      <c r="DO134" s="12"/>
      <c r="DP134" s="11"/>
    </row>
    <row r="135" spans="3:120" ht="26.65" customHeight="1">
      <c r="C135" s="13" t="s">
        <v>88</v>
      </c>
      <c r="D135" s="12"/>
      <c r="E135" s="12"/>
      <c r="F135" s="12"/>
      <c r="G135" s="11"/>
      <c r="H135" s="10"/>
      <c r="I135" s="12"/>
      <c r="J135" s="12"/>
      <c r="K135" s="12"/>
      <c r="L135" s="12"/>
      <c r="M135" s="12"/>
      <c r="N135" s="11"/>
      <c r="P135" s="10"/>
      <c r="Q135" s="12"/>
      <c r="R135" s="12"/>
      <c r="S135" s="12"/>
      <c r="T135" s="12"/>
      <c r="U135" s="12"/>
      <c r="V135" s="12"/>
      <c r="W135" s="12"/>
      <c r="X135" s="12"/>
      <c r="Y135" s="12"/>
      <c r="Z135" s="11"/>
      <c r="AA135" s="10"/>
      <c r="AB135" s="12"/>
      <c r="AC135" s="12"/>
      <c r="AD135" s="12"/>
      <c r="AE135" s="12"/>
      <c r="AF135" s="12"/>
      <c r="AG135" s="12"/>
      <c r="AH135" s="12"/>
      <c r="AI135" s="12"/>
      <c r="AJ135" s="12"/>
      <c r="AK135" s="11"/>
      <c r="AL135" s="10"/>
      <c r="AM135" s="12"/>
      <c r="AN135" s="12"/>
      <c r="AO135" s="12"/>
      <c r="AP135" s="12"/>
      <c r="AQ135" s="12"/>
      <c r="AR135" s="12"/>
      <c r="AS135" s="12"/>
      <c r="AT135" s="11"/>
      <c r="AU135" s="10"/>
      <c r="AV135" s="12"/>
      <c r="AW135" s="12"/>
      <c r="AX135" s="12"/>
      <c r="AY135" s="12"/>
      <c r="AZ135" s="12"/>
      <c r="BA135" s="12"/>
      <c r="BB135" s="12"/>
      <c r="BC135" s="12"/>
      <c r="BD135" s="12"/>
      <c r="BE135" s="11"/>
      <c r="BF135" s="10"/>
      <c r="BG135" s="12"/>
      <c r="BH135" s="12"/>
      <c r="BI135" s="12"/>
      <c r="BJ135" s="12"/>
      <c r="BK135" s="12"/>
      <c r="BL135" s="12"/>
      <c r="BM135" s="12"/>
      <c r="BN135" s="11"/>
      <c r="BO135" s="10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1"/>
      <c r="CA135" s="10"/>
      <c r="CB135" s="12"/>
      <c r="CC135" s="12"/>
      <c r="CD135" s="12"/>
      <c r="CE135" s="12"/>
      <c r="CF135" s="12"/>
      <c r="CG135" s="12"/>
      <c r="CH135" s="12"/>
      <c r="CI135" s="11"/>
      <c r="CJ135" s="10"/>
      <c r="CK135" s="12"/>
      <c r="CL135" s="12"/>
      <c r="CM135" s="12"/>
      <c r="CN135" s="12"/>
      <c r="CO135" s="12"/>
      <c r="CP135" s="12"/>
      <c r="CQ135" s="12"/>
      <c r="CR135" s="12"/>
      <c r="CS135" s="12"/>
      <c r="CT135" s="11"/>
      <c r="CU135" s="10"/>
      <c r="CV135" s="12"/>
      <c r="CW135" s="12"/>
      <c r="CX135" s="12"/>
      <c r="CY135" s="11"/>
      <c r="CZ135" s="10"/>
      <c r="DA135" s="12"/>
      <c r="DB135" s="12"/>
      <c r="DC135" s="12"/>
      <c r="DD135" s="12"/>
      <c r="DE135" s="11"/>
      <c r="DF135" s="10"/>
      <c r="DG135" s="12"/>
      <c r="DH135" s="12"/>
      <c r="DI135" s="12"/>
      <c r="DJ135" s="11"/>
      <c r="DK135" s="31"/>
      <c r="DL135" s="12"/>
      <c r="DM135" s="12"/>
      <c r="DN135" s="12"/>
      <c r="DO135" s="12"/>
      <c r="DP135" s="11"/>
    </row>
    <row r="136" spans="3:120" ht="26.65" customHeight="1">
      <c r="C136" s="13" t="s">
        <v>89</v>
      </c>
      <c r="D136" s="12"/>
      <c r="E136" s="12"/>
      <c r="F136" s="12"/>
      <c r="G136" s="11"/>
      <c r="H136" s="10"/>
      <c r="I136" s="12"/>
      <c r="J136" s="12"/>
      <c r="K136" s="12"/>
      <c r="L136" s="12"/>
      <c r="M136" s="12"/>
      <c r="N136" s="11"/>
      <c r="P136" s="10"/>
      <c r="Q136" s="12"/>
      <c r="R136" s="12"/>
      <c r="S136" s="12"/>
      <c r="T136" s="12"/>
      <c r="U136" s="12"/>
      <c r="V136" s="12"/>
      <c r="W136" s="12"/>
      <c r="X136" s="12"/>
      <c r="Y136" s="12"/>
      <c r="Z136" s="11"/>
      <c r="AA136" s="10"/>
      <c r="AB136" s="12"/>
      <c r="AC136" s="12"/>
      <c r="AD136" s="12"/>
      <c r="AE136" s="12"/>
      <c r="AF136" s="12"/>
      <c r="AG136" s="12"/>
      <c r="AH136" s="12"/>
      <c r="AI136" s="12"/>
      <c r="AJ136" s="12"/>
      <c r="AK136" s="11"/>
      <c r="AL136" s="10"/>
      <c r="AM136" s="12"/>
      <c r="AN136" s="12"/>
      <c r="AO136" s="12"/>
      <c r="AP136" s="12"/>
      <c r="AQ136" s="12"/>
      <c r="AR136" s="12"/>
      <c r="AS136" s="12"/>
      <c r="AT136" s="11"/>
      <c r="AU136" s="10"/>
      <c r="AV136" s="12"/>
      <c r="AW136" s="12"/>
      <c r="AX136" s="12"/>
      <c r="AY136" s="12"/>
      <c r="AZ136" s="12"/>
      <c r="BA136" s="12"/>
      <c r="BB136" s="12"/>
      <c r="BC136" s="12"/>
      <c r="BD136" s="12"/>
      <c r="BE136" s="11"/>
      <c r="BF136" s="10"/>
      <c r="BG136" s="12"/>
      <c r="BH136" s="12"/>
      <c r="BI136" s="12"/>
      <c r="BJ136" s="12"/>
      <c r="BK136" s="12"/>
      <c r="BL136" s="12"/>
      <c r="BM136" s="12"/>
      <c r="BN136" s="11"/>
      <c r="BO136" s="10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1"/>
      <c r="CA136" s="10"/>
      <c r="CB136" s="12"/>
      <c r="CC136" s="12"/>
      <c r="CD136" s="12"/>
      <c r="CE136" s="12"/>
      <c r="CF136" s="12"/>
      <c r="CG136" s="12"/>
      <c r="CH136" s="12"/>
      <c r="CI136" s="11"/>
      <c r="CJ136" s="10"/>
      <c r="CK136" s="12"/>
      <c r="CL136" s="12"/>
      <c r="CM136" s="12"/>
      <c r="CN136" s="12"/>
      <c r="CO136" s="12"/>
      <c r="CP136" s="12"/>
      <c r="CQ136" s="12"/>
      <c r="CR136" s="12"/>
      <c r="CS136" s="12"/>
      <c r="CT136" s="11"/>
      <c r="CU136" s="10"/>
      <c r="CV136" s="12"/>
      <c r="CW136" s="12"/>
      <c r="CX136" s="12"/>
      <c r="CY136" s="11"/>
      <c r="CZ136" s="10"/>
      <c r="DA136" s="12"/>
      <c r="DB136" s="12"/>
      <c r="DC136" s="12"/>
      <c r="DD136" s="12"/>
      <c r="DE136" s="11"/>
      <c r="DF136" s="10"/>
      <c r="DG136" s="12"/>
      <c r="DH136" s="12"/>
      <c r="DI136" s="12"/>
      <c r="DJ136" s="11"/>
      <c r="DK136" s="31"/>
      <c r="DL136" s="12"/>
      <c r="DM136" s="12"/>
      <c r="DN136" s="12"/>
      <c r="DO136" s="12"/>
      <c r="DP136" s="11"/>
    </row>
    <row r="137" spans="3:120" ht="26.65" customHeight="1">
      <c r="C137" s="13" t="s">
        <v>90</v>
      </c>
      <c r="D137" s="12"/>
      <c r="E137" s="12"/>
      <c r="F137" s="12"/>
      <c r="G137" s="11"/>
      <c r="H137" s="10"/>
      <c r="I137" s="12"/>
      <c r="J137" s="12"/>
      <c r="K137" s="12"/>
      <c r="L137" s="12"/>
      <c r="M137" s="12"/>
      <c r="N137" s="11"/>
      <c r="P137" s="10"/>
      <c r="Q137" s="12"/>
      <c r="R137" s="12"/>
      <c r="S137" s="12"/>
      <c r="T137" s="12"/>
      <c r="U137" s="12"/>
      <c r="V137" s="12"/>
      <c r="W137" s="12"/>
      <c r="X137" s="12"/>
      <c r="Y137" s="12"/>
      <c r="Z137" s="11"/>
      <c r="AA137" s="10"/>
      <c r="AB137" s="12"/>
      <c r="AC137" s="12"/>
      <c r="AD137" s="12"/>
      <c r="AE137" s="12"/>
      <c r="AF137" s="12"/>
      <c r="AG137" s="12"/>
      <c r="AH137" s="12"/>
      <c r="AI137" s="12"/>
      <c r="AJ137" s="12"/>
      <c r="AK137" s="11"/>
      <c r="AL137" s="10"/>
      <c r="AM137" s="12"/>
      <c r="AN137" s="12"/>
      <c r="AO137" s="12"/>
      <c r="AP137" s="12"/>
      <c r="AQ137" s="12"/>
      <c r="AR137" s="12"/>
      <c r="AS137" s="12"/>
      <c r="AT137" s="11"/>
      <c r="AU137" s="10"/>
      <c r="AV137" s="12"/>
      <c r="AW137" s="12"/>
      <c r="AX137" s="12"/>
      <c r="AY137" s="12"/>
      <c r="AZ137" s="12"/>
      <c r="BA137" s="12"/>
      <c r="BB137" s="12"/>
      <c r="BC137" s="12"/>
      <c r="BD137" s="12"/>
      <c r="BE137" s="11"/>
      <c r="BF137" s="10"/>
      <c r="BG137" s="12"/>
      <c r="BH137" s="12"/>
      <c r="BI137" s="12"/>
      <c r="BJ137" s="12"/>
      <c r="BK137" s="12"/>
      <c r="BL137" s="12"/>
      <c r="BM137" s="12"/>
      <c r="BN137" s="11"/>
      <c r="BO137" s="10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1"/>
      <c r="CA137" s="10"/>
      <c r="CB137" s="12"/>
      <c r="CC137" s="12"/>
      <c r="CD137" s="12"/>
      <c r="CE137" s="12"/>
      <c r="CF137" s="12"/>
      <c r="CG137" s="12"/>
      <c r="CH137" s="12"/>
      <c r="CI137" s="11"/>
      <c r="CJ137" s="10"/>
      <c r="CK137" s="12"/>
      <c r="CL137" s="12"/>
      <c r="CM137" s="12"/>
      <c r="CN137" s="12"/>
      <c r="CO137" s="12"/>
      <c r="CP137" s="12"/>
      <c r="CQ137" s="12"/>
      <c r="CR137" s="12"/>
      <c r="CS137" s="12"/>
      <c r="CT137" s="11"/>
      <c r="CU137" s="10"/>
      <c r="CV137" s="12"/>
      <c r="CW137" s="12"/>
      <c r="CX137" s="12"/>
      <c r="CY137" s="11"/>
      <c r="CZ137" s="10"/>
      <c r="DA137" s="12"/>
      <c r="DB137" s="12"/>
      <c r="DC137" s="12"/>
      <c r="DD137" s="12"/>
      <c r="DE137" s="11"/>
      <c r="DF137" s="10"/>
      <c r="DG137" s="12"/>
      <c r="DH137" s="12"/>
      <c r="DI137" s="12"/>
      <c r="DJ137" s="11"/>
      <c r="DK137" s="31"/>
      <c r="DL137" s="12"/>
      <c r="DM137" s="12"/>
      <c r="DN137" s="12"/>
      <c r="DO137" s="12"/>
      <c r="DP137" s="11"/>
    </row>
    <row r="138" spans="3:120" ht="26.65" customHeight="1">
      <c r="C138" s="13" t="s">
        <v>91</v>
      </c>
      <c r="D138" s="12"/>
      <c r="E138" s="12"/>
      <c r="F138" s="12"/>
      <c r="G138" s="11"/>
      <c r="H138" s="10"/>
      <c r="I138" s="12"/>
      <c r="J138" s="12"/>
      <c r="K138" s="12"/>
      <c r="L138" s="12"/>
      <c r="M138" s="12"/>
      <c r="N138" s="11"/>
      <c r="P138" s="10"/>
      <c r="Q138" s="12"/>
      <c r="R138" s="12"/>
      <c r="S138" s="12"/>
      <c r="T138" s="12"/>
      <c r="U138" s="12"/>
      <c r="V138" s="12"/>
      <c r="W138" s="12"/>
      <c r="X138" s="12"/>
      <c r="Y138" s="12"/>
      <c r="Z138" s="11"/>
      <c r="AA138" s="10"/>
      <c r="AB138" s="12"/>
      <c r="AC138" s="12"/>
      <c r="AD138" s="12"/>
      <c r="AE138" s="12"/>
      <c r="AF138" s="12"/>
      <c r="AG138" s="12"/>
      <c r="AH138" s="12"/>
      <c r="AI138" s="12"/>
      <c r="AJ138" s="12"/>
      <c r="AK138" s="11"/>
      <c r="AL138" s="10"/>
      <c r="AM138" s="12"/>
      <c r="AN138" s="12"/>
      <c r="AO138" s="12"/>
      <c r="AP138" s="12"/>
      <c r="AQ138" s="12"/>
      <c r="AR138" s="12"/>
      <c r="AS138" s="12"/>
      <c r="AT138" s="11"/>
      <c r="AU138" s="10"/>
      <c r="AV138" s="12"/>
      <c r="AW138" s="12"/>
      <c r="AX138" s="12"/>
      <c r="AY138" s="12"/>
      <c r="AZ138" s="12"/>
      <c r="BA138" s="12"/>
      <c r="BB138" s="12"/>
      <c r="BC138" s="12"/>
      <c r="BD138" s="12"/>
      <c r="BE138" s="11"/>
      <c r="BF138" s="10"/>
      <c r="BG138" s="12"/>
      <c r="BH138" s="12"/>
      <c r="BI138" s="12"/>
      <c r="BJ138" s="12"/>
      <c r="BK138" s="12"/>
      <c r="BL138" s="12"/>
      <c r="BM138" s="12"/>
      <c r="BN138" s="11"/>
      <c r="BO138" s="10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1"/>
      <c r="CA138" s="10"/>
      <c r="CB138" s="12"/>
      <c r="CC138" s="12"/>
      <c r="CD138" s="12"/>
      <c r="CE138" s="12"/>
      <c r="CF138" s="12"/>
      <c r="CG138" s="12"/>
      <c r="CH138" s="12"/>
      <c r="CI138" s="11"/>
      <c r="CJ138" s="10"/>
      <c r="CK138" s="12"/>
      <c r="CL138" s="12"/>
      <c r="CM138" s="12"/>
      <c r="CN138" s="12"/>
      <c r="CO138" s="12"/>
      <c r="CP138" s="12"/>
      <c r="CQ138" s="12"/>
      <c r="CR138" s="12"/>
      <c r="CS138" s="12"/>
      <c r="CT138" s="11"/>
      <c r="CU138" s="10"/>
      <c r="CV138" s="12"/>
      <c r="CW138" s="12"/>
      <c r="CX138" s="12"/>
      <c r="CY138" s="11"/>
      <c r="CZ138" s="10"/>
      <c r="DA138" s="12"/>
      <c r="DB138" s="12"/>
      <c r="DC138" s="12"/>
      <c r="DD138" s="12"/>
      <c r="DE138" s="11"/>
      <c r="DF138" s="10"/>
      <c r="DG138" s="12"/>
      <c r="DH138" s="12"/>
      <c r="DI138" s="12"/>
      <c r="DJ138" s="11"/>
      <c r="DK138" s="31"/>
      <c r="DL138" s="12"/>
      <c r="DM138" s="12"/>
      <c r="DN138" s="12"/>
      <c r="DO138" s="12"/>
      <c r="DP138" s="11"/>
    </row>
    <row r="139" spans="3:120" ht="26.65" customHeight="1">
      <c r="C139" s="13" t="s">
        <v>92</v>
      </c>
      <c r="D139" s="12"/>
      <c r="E139" s="12"/>
      <c r="F139" s="12"/>
      <c r="G139" s="11"/>
      <c r="H139" s="10"/>
      <c r="I139" s="12"/>
      <c r="J139" s="12"/>
      <c r="K139" s="12"/>
      <c r="L139" s="12"/>
      <c r="M139" s="12"/>
      <c r="N139" s="11"/>
      <c r="P139" s="10"/>
      <c r="Q139" s="12"/>
      <c r="R139" s="12"/>
      <c r="S139" s="12"/>
      <c r="T139" s="12"/>
      <c r="U139" s="12"/>
      <c r="V139" s="12"/>
      <c r="W139" s="12"/>
      <c r="X139" s="12"/>
      <c r="Y139" s="12"/>
      <c r="Z139" s="11"/>
      <c r="AA139" s="10"/>
      <c r="AB139" s="12"/>
      <c r="AC139" s="12"/>
      <c r="AD139" s="12"/>
      <c r="AE139" s="12"/>
      <c r="AF139" s="12"/>
      <c r="AG139" s="12"/>
      <c r="AH139" s="12"/>
      <c r="AI139" s="12"/>
      <c r="AJ139" s="12"/>
      <c r="AK139" s="11"/>
      <c r="AL139" s="10"/>
      <c r="AM139" s="12"/>
      <c r="AN139" s="12"/>
      <c r="AO139" s="12"/>
      <c r="AP139" s="12"/>
      <c r="AQ139" s="12"/>
      <c r="AR139" s="12"/>
      <c r="AS139" s="12"/>
      <c r="AT139" s="11"/>
      <c r="AU139" s="10"/>
      <c r="AV139" s="12"/>
      <c r="AW139" s="12"/>
      <c r="AX139" s="12"/>
      <c r="AY139" s="12"/>
      <c r="AZ139" s="12"/>
      <c r="BA139" s="12"/>
      <c r="BB139" s="12"/>
      <c r="BC139" s="12"/>
      <c r="BD139" s="12"/>
      <c r="BE139" s="11"/>
      <c r="BF139" s="10"/>
      <c r="BG139" s="12"/>
      <c r="BH139" s="12"/>
      <c r="BI139" s="12"/>
      <c r="BJ139" s="12"/>
      <c r="BK139" s="12"/>
      <c r="BL139" s="12"/>
      <c r="BM139" s="12"/>
      <c r="BN139" s="11"/>
      <c r="BO139" s="10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1"/>
      <c r="CA139" s="10"/>
      <c r="CB139" s="12"/>
      <c r="CC139" s="12"/>
      <c r="CD139" s="12"/>
      <c r="CE139" s="12"/>
      <c r="CF139" s="12"/>
      <c r="CG139" s="12"/>
      <c r="CH139" s="12"/>
      <c r="CI139" s="11"/>
      <c r="CJ139" s="10"/>
      <c r="CK139" s="12"/>
      <c r="CL139" s="12"/>
      <c r="CM139" s="12"/>
      <c r="CN139" s="12"/>
      <c r="CO139" s="12"/>
      <c r="CP139" s="12"/>
      <c r="CQ139" s="12"/>
      <c r="CR139" s="12"/>
      <c r="CS139" s="12"/>
      <c r="CT139" s="11"/>
      <c r="CU139" s="10"/>
      <c r="CV139" s="12"/>
      <c r="CW139" s="12"/>
      <c r="CX139" s="12"/>
      <c r="CY139" s="11"/>
      <c r="CZ139" s="10"/>
      <c r="DA139" s="12"/>
      <c r="DB139" s="12"/>
      <c r="DC139" s="12"/>
      <c r="DD139" s="12"/>
      <c r="DE139" s="11"/>
      <c r="DF139" s="10"/>
      <c r="DG139" s="12"/>
      <c r="DH139" s="12"/>
      <c r="DI139" s="12"/>
      <c r="DJ139" s="11"/>
      <c r="DK139" s="31"/>
      <c r="DL139" s="12"/>
      <c r="DM139" s="12"/>
      <c r="DN139" s="12"/>
      <c r="DO139" s="12"/>
      <c r="DP139" s="11"/>
    </row>
    <row r="140" spans="3:120" ht="26.65" customHeight="1">
      <c r="C140" s="13" t="s">
        <v>94</v>
      </c>
      <c r="D140" s="12"/>
      <c r="E140" s="12"/>
      <c r="F140" s="12"/>
      <c r="G140" s="11"/>
      <c r="H140" s="10"/>
      <c r="I140" s="12"/>
      <c r="J140" s="12"/>
      <c r="K140" s="12"/>
      <c r="L140" s="12"/>
      <c r="M140" s="12"/>
      <c r="N140" s="11"/>
      <c r="P140" s="10"/>
      <c r="Q140" s="12"/>
      <c r="R140" s="12"/>
      <c r="S140" s="12"/>
      <c r="T140" s="12"/>
      <c r="U140" s="12"/>
      <c r="V140" s="12"/>
      <c r="W140" s="12"/>
      <c r="X140" s="12"/>
      <c r="Y140" s="12"/>
      <c r="Z140" s="11"/>
      <c r="AA140" s="10"/>
      <c r="AB140" s="12"/>
      <c r="AC140" s="12"/>
      <c r="AD140" s="12"/>
      <c r="AE140" s="12"/>
      <c r="AF140" s="12"/>
      <c r="AG140" s="12"/>
      <c r="AH140" s="12"/>
      <c r="AI140" s="12"/>
      <c r="AJ140" s="12"/>
      <c r="AK140" s="11"/>
      <c r="AL140" s="10"/>
      <c r="AM140" s="12"/>
      <c r="AN140" s="12"/>
      <c r="AO140" s="12"/>
      <c r="AP140" s="12"/>
      <c r="AQ140" s="12"/>
      <c r="AR140" s="12"/>
      <c r="AS140" s="12"/>
      <c r="AT140" s="11"/>
      <c r="AU140" s="10"/>
      <c r="AV140" s="12"/>
      <c r="AW140" s="12"/>
      <c r="AX140" s="12"/>
      <c r="AY140" s="12"/>
      <c r="AZ140" s="12"/>
      <c r="BA140" s="12"/>
      <c r="BB140" s="12"/>
      <c r="BC140" s="12"/>
      <c r="BD140" s="12"/>
      <c r="BE140" s="11"/>
      <c r="BF140" s="10"/>
      <c r="BG140" s="12"/>
      <c r="BH140" s="12"/>
      <c r="BI140" s="12"/>
      <c r="BJ140" s="12"/>
      <c r="BK140" s="12"/>
      <c r="BL140" s="12"/>
      <c r="BM140" s="12"/>
      <c r="BN140" s="11"/>
      <c r="BO140" s="10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1"/>
      <c r="CA140" s="10"/>
      <c r="CB140" s="12"/>
      <c r="CC140" s="12"/>
      <c r="CD140" s="12"/>
      <c r="CE140" s="12"/>
      <c r="CF140" s="12"/>
      <c r="CG140" s="12"/>
      <c r="CH140" s="12"/>
      <c r="CI140" s="11"/>
      <c r="CJ140" s="10"/>
      <c r="CK140" s="12"/>
      <c r="CL140" s="12"/>
      <c r="CM140" s="12"/>
      <c r="CN140" s="12"/>
      <c r="CO140" s="12"/>
      <c r="CP140" s="12"/>
      <c r="CQ140" s="12"/>
      <c r="CR140" s="12"/>
      <c r="CS140" s="12"/>
      <c r="CT140" s="11"/>
      <c r="CU140" s="10"/>
      <c r="CV140" s="12"/>
      <c r="CW140" s="12"/>
      <c r="CX140" s="12"/>
      <c r="CY140" s="11"/>
      <c r="CZ140" s="10"/>
      <c r="DA140" s="12"/>
      <c r="DB140" s="12"/>
      <c r="DC140" s="12"/>
      <c r="DD140" s="12"/>
      <c r="DE140" s="11"/>
      <c r="DF140" s="10"/>
      <c r="DG140" s="12"/>
      <c r="DH140" s="12"/>
      <c r="DI140" s="12"/>
      <c r="DJ140" s="11"/>
      <c r="DK140" s="31"/>
      <c r="DL140" s="12"/>
      <c r="DM140" s="12"/>
      <c r="DN140" s="12"/>
      <c r="DO140" s="12"/>
      <c r="DP140" s="11"/>
    </row>
    <row r="141" spans="3:120" ht="10.5" customHeight="1"/>
    <row r="142" spans="3:120" ht="26.65" customHeight="1">
      <c r="C142" s="35" t="s">
        <v>125</v>
      </c>
      <c r="D142" s="12"/>
      <c r="E142" s="12"/>
      <c r="F142" s="12"/>
      <c r="G142" s="11"/>
      <c r="H142" s="22" t="s">
        <v>126</v>
      </c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1"/>
    </row>
    <row r="143" spans="3:120" ht="18" customHeight="1">
      <c r="C143" s="13" t="s">
        <v>18</v>
      </c>
      <c r="D143" s="12"/>
      <c r="E143" s="12"/>
      <c r="F143" s="12"/>
      <c r="G143" s="11"/>
      <c r="H143" s="10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1"/>
    </row>
    <row r="144" spans="3:120" ht="18" customHeight="1">
      <c r="C144" s="13" t="s">
        <v>19</v>
      </c>
      <c r="D144" s="12"/>
      <c r="E144" s="12"/>
      <c r="F144" s="12"/>
      <c r="G144" s="11"/>
      <c r="H144" s="10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1"/>
    </row>
    <row r="145" spans="3:95" ht="18" customHeight="1">
      <c r="C145" s="13" t="s">
        <v>20</v>
      </c>
      <c r="D145" s="12"/>
      <c r="E145" s="12"/>
      <c r="F145" s="12"/>
      <c r="G145" s="11"/>
      <c r="H145" s="10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1"/>
    </row>
    <row r="146" spans="3:95" ht="18" customHeight="1">
      <c r="C146" s="13" t="s">
        <v>21</v>
      </c>
      <c r="D146" s="12"/>
      <c r="E146" s="12"/>
      <c r="F146" s="12"/>
      <c r="G146" s="11"/>
      <c r="H146" s="10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1"/>
    </row>
    <row r="147" spans="3:95" ht="18" customHeight="1">
      <c r="C147" s="13" t="s">
        <v>22</v>
      </c>
      <c r="D147" s="12"/>
      <c r="E147" s="12"/>
      <c r="F147" s="12"/>
      <c r="G147" s="11"/>
      <c r="H147" s="10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1"/>
    </row>
    <row r="148" spans="3:95" ht="18" customHeight="1">
      <c r="C148" s="13" t="s">
        <v>23</v>
      </c>
      <c r="D148" s="12"/>
      <c r="E148" s="12"/>
      <c r="F148" s="12"/>
      <c r="G148" s="11"/>
      <c r="H148" s="10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1"/>
    </row>
    <row r="149" spans="3:95" ht="0" hidden="1" customHeight="1"/>
    <row r="150" spans="3:95" ht="16.5" customHeight="1"/>
    <row r="151" spans="3:95" ht="14.45" customHeight="1">
      <c r="C151" s="26" t="s">
        <v>127</v>
      </c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</row>
    <row r="152" spans="3:95" ht="8.4499999999999993" customHeight="1"/>
    <row r="153" spans="3:95" ht="14.45" customHeight="1">
      <c r="C153" s="38" t="s">
        <v>128</v>
      </c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</row>
    <row r="154" spans="3:95" ht="8.4499999999999993" customHeight="1"/>
    <row r="155" spans="3:95">
      <c r="C155" s="35" t="s">
        <v>129</v>
      </c>
      <c r="D155" s="14"/>
      <c r="E155" s="14"/>
      <c r="F155" s="14"/>
      <c r="G155" s="15"/>
      <c r="H155" s="22" t="s">
        <v>33</v>
      </c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1"/>
      <c r="W155" s="22" t="s">
        <v>34</v>
      </c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1"/>
      <c r="AS155" s="22" t="s">
        <v>35</v>
      </c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1"/>
      <c r="BM155" s="19" t="s">
        <v>113</v>
      </c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1"/>
      <c r="CH155" s="19" t="s">
        <v>114</v>
      </c>
      <c r="CI155" s="14"/>
      <c r="CJ155" s="14"/>
      <c r="CK155" s="14"/>
      <c r="CL155" s="14"/>
      <c r="CM155" s="14"/>
      <c r="CN155" s="14"/>
      <c r="CO155" s="14"/>
      <c r="CP155" s="14"/>
      <c r="CQ155" s="15"/>
    </row>
    <row r="156" spans="3:95">
      <c r="C156" s="25"/>
      <c r="D156" s="17"/>
      <c r="E156" s="17"/>
      <c r="F156" s="17"/>
      <c r="G156" s="18"/>
      <c r="H156" s="22" t="s">
        <v>54</v>
      </c>
      <c r="I156" s="12"/>
      <c r="J156" s="12"/>
      <c r="K156" s="12"/>
      <c r="L156" s="11"/>
      <c r="M156" s="22" t="s">
        <v>55</v>
      </c>
      <c r="N156" s="12"/>
      <c r="O156" s="12"/>
      <c r="P156" s="12"/>
      <c r="Q156" s="12"/>
      <c r="R156" s="12"/>
      <c r="S156" s="12"/>
      <c r="T156" s="12"/>
      <c r="U156" s="12"/>
      <c r="V156" s="11"/>
      <c r="W156" s="22" t="s">
        <v>54</v>
      </c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1"/>
      <c r="AJ156" s="22" t="s">
        <v>55</v>
      </c>
      <c r="AK156" s="12"/>
      <c r="AL156" s="12"/>
      <c r="AM156" s="12"/>
      <c r="AN156" s="12"/>
      <c r="AO156" s="12"/>
      <c r="AP156" s="12"/>
      <c r="AQ156" s="12"/>
      <c r="AR156" s="11"/>
      <c r="AS156" s="22" t="s">
        <v>54</v>
      </c>
      <c r="AT156" s="12"/>
      <c r="AU156" s="12"/>
      <c r="AV156" s="12"/>
      <c r="AW156" s="12"/>
      <c r="AX156" s="12"/>
      <c r="AY156" s="12"/>
      <c r="AZ156" s="12"/>
      <c r="BA156" s="12"/>
      <c r="BB156" s="12"/>
      <c r="BC156" s="11"/>
      <c r="BD156" s="22" t="s">
        <v>55</v>
      </c>
      <c r="BE156" s="12"/>
      <c r="BF156" s="12"/>
      <c r="BG156" s="12"/>
      <c r="BH156" s="12"/>
      <c r="BI156" s="12"/>
      <c r="BJ156" s="12"/>
      <c r="BK156" s="12"/>
      <c r="BL156" s="11"/>
      <c r="BM156" s="19" t="s">
        <v>54</v>
      </c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1"/>
      <c r="BY156" s="19" t="s">
        <v>55</v>
      </c>
      <c r="BZ156" s="12"/>
      <c r="CA156" s="12"/>
      <c r="CB156" s="12"/>
      <c r="CC156" s="12"/>
      <c r="CD156" s="12"/>
      <c r="CE156" s="12"/>
      <c r="CF156" s="12"/>
      <c r="CG156" s="11"/>
      <c r="CH156" s="36"/>
      <c r="CI156" s="17"/>
      <c r="CJ156" s="17"/>
      <c r="CK156" s="17"/>
      <c r="CL156" s="17"/>
      <c r="CM156" s="17"/>
      <c r="CN156" s="17"/>
      <c r="CO156" s="17"/>
      <c r="CP156" s="17"/>
      <c r="CQ156" s="18"/>
    </row>
    <row r="157" spans="3:95" ht="26.65" customHeight="1">
      <c r="C157" s="13" t="s">
        <v>130</v>
      </c>
      <c r="D157" s="12"/>
      <c r="E157" s="12"/>
      <c r="F157" s="12"/>
      <c r="G157" s="11"/>
      <c r="H157" s="10"/>
      <c r="I157" s="12"/>
      <c r="J157" s="12"/>
      <c r="K157" s="12"/>
      <c r="L157" s="11"/>
      <c r="M157" s="10"/>
      <c r="N157" s="12"/>
      <c r="O157" s="12"/>
      <c r="P157" s="12"/>
      <c r="Q157" s="12"/>
      <c r="R157" s="12"/>
      <c r="S157" s="12"/>
      <c r="T157" s="12"/>
      <c r="U157" s="12"/>
      <c r="V157" s="11"/>
      <c r="W157" s="10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1"/>
      <c r="AJ157" s="10"/>
      <c r="AK157" s="12"/>
      <c r="AL157" s="12"/>
      <c r="AM157" s="12"/>
      <c r="AN157" s="12"/>
      <c r="AO157" s="12"/>
      <c r="AP157" s="12"/>
      <c r="AQ157" s="12"/>
      <c r="AR157" s="11"/>
      <c r="AS157" s="10"/>
      <c r="AT157" s="12"/>
      <c r="AU157" s="12"/>
      <c r="AV157" s="12"/>
      <c r="AW157" s="12"/>
      <c r="AX157" s="12"/>
      <c r="AY157" s="12"/>
      <c r="AZ157" s="12"/>
      <c r="BA157" s="12"/>
      <c r="BB157" s="12"/>
      <c r="BC157" s="11"/>
      <c r="BD157" s="10"/>
      <c r="BE157" s="12"/>
      <c r="BF157" s="12"/>
      <c r="BG157" s="12"/>
      <c r="BH157" s="12"/>
      <c r="BI157" s="12"/>
      <c r="BJ157" s="12"/>
      <c r="BK157" s="12"/>
      <c r="BL157" s="11"/>
      <c r="BM157" s="10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1"/>
      <c r="BY157" s="10"/>
      <c r="BZ157" s="12"/>
      <c r="CA157" s="12"/>
      <c r="CB157" s="12"/>
      <c r="CC157" s="12"/>
      <c r="CD157" s="12"/>
      <c r="CE157" s="12"/>
      <c r="CF157" s="12"/>
      <c r="CG157" s="11"/>
      <c r="CH157" s="31"/>
      <c r="CI157" s="12"/>
      <c r="CJ157" s="12"/>
      <c r="CK157" s="12"/>
      <c r="CL157" s="12"/>
      <c r="CM157" s="12"/>
      <c r="CN157" s="12"/>
      <c r="CO157" s="12"/>
      <c r="CP157" s="12"/>
      <c r="CQ157" s="11"/>
    </row>
    <row r="158" spans="3:95" ht="26.65" customHeight="1">
      <c r="C158" s="13" t="s">
        <v>131</v>
      </c>
      <c r="D158" s="12"/>
      <c r="E158" s="12"/>
      <c r="F158" s="12"/>
      <c r="G158" s="11"/>
      <c r="H158" s="10"/>
      <c r="I158" s="12"/>
      <c r="J158" s="12"/>
      <c r="K158" s="12"/>
      <c r="L158" s="11"/>
      <c r="M158" s="10"/>
      <c r="N158" s="12"/>
      <c r="O158" s="12"/>
      <c r="P158" s="12"/>
      <c r="Q158" s="12"/>
      <c r="R158" s="12"/>
      <c r="S158" s="12"/>
      <c r="T158" s="12"/>
      <c r="U158" s="12"/>
      <c r="V158" s="11"/>
      <c r="W158" s="10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1"/>
      <c r="AJ158" s="10"/>
      <c r="AK158" s="12"/>
      <c r="AL158" s="12"/>
      <c r="AM158" s="12"/>
      <c r="AN158" s="12"/>
      <c r="AO158" s="12"/>
      <c r="AP158" s="12"/>
      <c r="AQ158" s="12"/>
      <c r="AR158" s="11"/>
      <c r="AS158" s="10"/>
      <c r="AT158" s="12"/>
      <c r="AU158" s="12"/>
      <c r="AV158" s="12"/>
      <c r="AW158" s="12"/>
      <c r="AX158" s="12"/>
      <c r="AY158" s="12"/>
      <c r="AZ158" s="12"/>
      <c r="BA158" s="12"/>
      <c r="BB158" s="12"/>
      <c r="BC158" s="11"/>
      <c r="BD158" s="10"/>
      <c r="BE158" s="12"/>
      <c r="BF158" s="12"/>
      <c r="BG158" s="12"/>
      <c r="BH158" s="12"/>
      <c r="BI158" s="12"/>
      <c r="BJ158" s="12"/>
      <c r="BK158" s="12"/>
      <c r="BL158" s="11"/>
      <c r="BM158" s="10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1"/>
      <c r="BY158" s="10"/>
      <c r="BZ158" s="12"/>
      <c r="CA158" s="12"/>
      <c r="CB158" s="12"/>
      <c r="CC158" s="12"/>
      <c r="CD158" s="12"/>
      <c r="CE158" s="12"/>
      <c r="CF158" s="12"/>
      <c r="CG158" s="11"/>
      <c r="CH158" s="31"/>
      <c r="CI158" s="12"/>
      <c r="CJ158" s="12"/>
      <c r="CK158" s="12"/>
      <c r="CL158" s="12"/>
      <c r="CM158" s="12"/>
      <c r="CN158" s="12"/>
      <c r="CO158" s="12"/>
      <c r="CP158" s="12"/>
      <c r="CQ158" s="11"/>
    </row>
    <row r="159" spans="3:95" ht="26.65" customHeight="1">
      <c r="C159" s="13" t="s">
        <v>132</v>
      </c>
      <c r="D159" s="12"/>
      <c r="E159" s="12"/>
      <c r="F159" s="12"/>
      <c r="G159" s="11"/>
      <c r="H159" s="10"/>
      <c r="I159" s="12"/>
      <c r="J159" s="12"/>
      <c r="K159" s="12"/>
      <c r="L159" s="11"/>
      <c r="M159" s="10"/>
      <c r="N159" s="12"/>
      <c r="O159" s="12"/>
      <c r="P159" s="12"/>
      <c r="Q159" s="12"/>
      <c r="R159" s="12"/>
      <c r="S159" s="12"/>
      <c r="T159" s="12"/>
      <c r="U159" s="12"/>
      <c r="V159" s="11"/>
      <c r="W159" s="10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1"/>
      <c r="AJ159" s="10"/>
      <c r="AK159" s="12"/>
      <c r="AL159" s="12"/>
      <c r="AM159" s="12"/>
      <c r="AN159" s="12"/>
      <c r="AO159" s="12"/>
      <c r="AP159" s="12"/>
      <c r="AQ159" s="12"/>
      <c r="AR159" s="11"/>
      <c r="AS159" s="10"/>
      <c r="AT159" s="12"/>
      <c r="AU159" s="12"/>
      <c r="AV159" s="12"/>
      <c r="AW159" s="12"/>
      <c r="AX159" s="12"/>
      <c r="AY159" s="12"/>
      <c r="AZ159" s="12"/>
      <c r="BA159" s="12"/>
      <c r="BB159" s="12"/>
      <c r="BC159" s="11"/>
      <c r="BD159" s="10"/>
      <c r="BE159" s="12"/>
      <c r="BF159" s="12"/>
      <c r="BG159" s="12"/>
      <c r="BH159" s="12"/>
      <c r="BI159" s="12"/>
      <c r="BJ159" s="12"/>
      <c r="BK159" s="12"/>
      <c r="BL159" s="11"/>
      <c r="BM159" s="10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1"/>
      <c r="BY159" s="10"/>
      <c r="BZ159" s="12"/>
      <c r="CA159" s="12"/>
      <c r="CB159" s="12"/>
      <c r="CC159" s="12"/>
      <c r="CD159" s="12"/>
      <c r="CE159" s="12"/>
      <c r="CF159" s="12"/>
      <c r="CG159" s="11"/>
      <c r="CH159" s="31"/>
      <c r="CI159" s="12"/>
      <c r="CJ159" s="12"/>
      <c r="CK159" s="12"/>
      <c r="CL159" s="12"/>
      <c r="CM159" s="12"/>
      <c r="CN159" s="12"/>
      <c r="CO159" s="12"/>
      <c r="CP159" s="12"/>
      <c r="CQ159" s="11"/>
    </row>
    <row r="160" spans="3:95" ht="12.4" customHeight="1"/>
    <row r="161" spans="3:83" ht="26.65" customHeight="1">
      <c r="C161" s="35" t="s">
        <v>129</v>
      </c>
      <c r="D161" s="12"/>
      <c r="E161" s="12"/>
      <c r="F161" s="12"/>
      <c r="G161" s="11"/>
      <c r="H161" s="22" t="s">
        <v>133</v>
      </c>
      <c r="I161" s="12"/>
      <c r="J161" s="12"/>
      <c r="K161" s="12"/>
      <c r="L161" s="11"/>
      <c r="M161" s="22" t="s">
        <v>134</v>
      </c>
      <c r="N161" s="12"/>
      <c r="O161" s="12"/>
      <c r="P161" s="12"/>
      <c r="Q161" s="12"/>
      <c r="R161" s="12"/>
      <c r="S161" s="12"/>
      <c r="T161" s="12"/>
      <c r="U161" s="12"/>
      <c r="V161" s="12"/>
      <c r="W161" s="11"/>
    </row>
    <row r="162" spans="3:83" ht="26.65" customHeight="1">
      <c r="C162" s="13" t="s">
        <v>135</v>
      </c>
      <c r="D162" s="12"/>
      <c r="E162" s="12"/>
      <c r="F162" s="12"/>
      <c r="G162" s="11"/>
      <c r="H162" s="10"/>
      <c r="I162" s="12"/>
      <c r="J162" s="12"/>
      <c r="K162" s="12"/>
      <c r="L162" s="11"/>
      <c r="M162" s="10"/>
      <c r="N162" s="12"/>
      <c r="O162" s="12"/>
      <c r="P162" s="12"/>
      <c r="Q162" s="12"/>
      <c r="R162" s="12"/>
      <c r="S162" s="12"/>
      <c r="T162" s="12"/>
      <c r="U162" s="12"/>
      <c r="V162" s="12"/>
      <c r="W162" s="11"/>
    </row>
    <row r="163" spans="3:83" ht="26.65" customHeight="1">
      <c r="C163" s="13" t="s">
        <v>136</v>
      </c>
      <c r="D163" s="12"/>
      <c r="E163" s="12"/>
      <c r="F163" s="12"/>
      <c r="G163" s="11"/>
      <c r="H163" s="10"/>
      <c r="I163" s="12"/>
      <c r="J163" s="12"/>
      <c r="K163" s="12"/>
      <c r="L163" s="11"/>
      <c r="M163" s="10"/>
      <c r="N163" s="12"/>
      <c r="O163" s="12"/>
      <c r="P163" s="12"/>
      <c r="Q163" s="12"/>
      <c r="R163" s="12"/>
      <c r="S163" s="12"/>
      <c r="T163" s="12"/>
      <c r="U163" s="12"/>
      <c r="V163" s="12"/>
      <c r="W163" s="11"/>
    </row>
    <row r="164" spans="3:83" ht="26.65" customHeight="1">
      <c r="C164" s="13" t="s">
        <v>137</v>
      </c>
      <c r="D164" s="12"/>
      <c r="E164" s="12"/>
      <c r="F164" s="12"/>
      <c r="G164" s="11"/>
      <c r="H164" s="10"/>
      <c r="I164" s="12"/>
      <c r="J164" s="12"/>
      <c r="K164" s="12"/>
      <c r="L164" s="11"/>
      <c r="M164" s="10"/>
      <c r="N164" s="12"/>
      <c r="O164" s="12"/>
      <c r="P164" s="12"/>
      <c r="Q164" s="12"/>
      <c r="R164" s="12"/>
      <c r="S164" s="12"/>
      <c r="T164" s="12"/>
      <c r="U164" s="12"/>
      <c r="V164" s="12"/>
      <c r="W164" s="11"/>
    </row>
    <row r="165" spans="3:83" ht="26.65" customHeight="1">
      <c r="C165" s="13" t="s">
        <v>138</v>
      </c>
      <c r="D165" s="12"/>
      <c r="E165" s="12"/>
      <c r="F165" s="12"/>
      <c r="G165" s="11"/>
      <c r="H165" s="10"/>
      <c r="I165" s="12"/>
      <c r="J165" s="12"/>
      <c r="K165" s="12"/>
      <c r="L165" s="11"/>
      <c r="M165" s="10"/>
      <c r="N165" s="12"/>
      <c r="O165" s="12"/>
      <c r="P165" s="12"/>
      <c r="Q165" s="12"/>
      <c r="R165" s="12"/>
      <c r="S165" s="12"/>
      <c r="T165" s="12"/>
      <c r="U165" s="12"/>
      <c r="V165" s="12"/>
      <c r="W165" s="11"/>
    </row>
    <row r="166" spans="3:83" ht="26.65" customHeight="1">
      <c r="C166" s="13" t="s">
        <v>139</v>
      </c>
      <c r="D166" s="12"/>
      <c r="E166" s="12"/>
      <c r="F166" s="12"/>
      <c r="G166" s="11"/>
      <c r="H166" s="10"/>
      <c r="I166" s="12"/>
      <c r="J166" s="12"/>
      <c r="K166" s="12"/>
      <c r="L166" s="11"/>
      <c r="M166" s="10"/>
      <c r="N166" s="12"/>
      <c r="O166" s="12"/>
      <c r="P166" s="12"/>
      <c r="Q166" s="12"/>
      <c r="R166" s="12"/>
      <c r="S166" s="12"/>
      <c r="T166" s="12"/>
      <c r="U166" s="12"/>
      <c r="V166" s="12"/>
      <c r="W166" s="11"/>
    </row>
    <row r="167" spans="3:83" ht="0" hidden="1" customHeight="1"/>
    <row r="168" spans="3:83" ht="9.75" customHeight="1"/>
    <row r="169" spans="3:83" ht="14.45" customHeight="1">
      <c r="C169" s="38" t="s">
        <v>140</v>
      </c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</row>
    <row r="170" spans="3:83" ht="12" customHeight="1"/>
    <row r="171" spans="3:83" ht="18" customHeight="1">
      <c r="C171" s="35" t="s">
        <v>141</v>
      </c>
      <c r="D171" s="14"/>
      <c r="E171" s="14"/>
      <c r="F171" s="14"/>
      <c r="G171" s="15"/>
      <c r="H171" s="22" t="s">
        <v>142</v>
      </c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1"/>
    </row>
    <row r="172" spans="3:83" ht="18" customHeight="1">
      <c r="C172" s="25"/>
      <c r="D172" s="17"/>
      <c r="E172" s="17"/>
      <c r="F172" s="17"/>
      <c r="G172" s="18"/>
      <c r="H172" s="22" t="s">
        <v>143</v>
      </c>
      <c r="I172" s="12"/>
      <c r="J172" s="12"/>
      <c r="K172" s="12"/>
      <c r="L172" s="11"/>
      <c r="M172" s="22" t="s">
        <v>144</v>
      </c>
      <c r="N172" s="12"/>
      <c r="O172" s="12"/>
      <c r="P172" s="12"/>
      <c r="Q172" s="12"/>
      <c r="R172" s="12"/>
      <c r="S172" s="12"/>
      <c r="T172" s="12"/>
      <c r="U172" s="12"/>
      <c r="V172" s="11"/>
      <c r="W172" s="22" t="s">
        <v>145</v>
      </c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1"/>
      <c r="AJ172" s="22" t="s">
        <v>146</v>
      </c>
      <c r="AK172" s="12"/>
      <c r="AL172" s="12"/>
      <c r="AM172" s="12"/>
      <c r="AN172" s="12"/>
      <c r="AO172" s="12"/>
      <c r="AP172" s="12"/>
      <c r="AQ172" s="12"/>
      <c r="AR172" s="11"/>
      <c r="AS172" s="22" t="s">
        <v>147</v>
      </c>
      <c r="AT172" s="12"/>
      <c r="AU172" s="12"/>
      <c r="AV172" s="12"/>
      <c r="AW172" s="12"/>
      <c r="AX172" s="12"/>
      <c r="AY172" s="12"/>
      <c r="AZ172" s="12"/>
      <c r="BA172" s="12"/>
      <c r="BB172" s="12"/>
      <c r="BC172" s="11"/>
      <c r="BD172" s="22" t="s">
        <v>148</v>
      </c>
      <c r="BE172" s="12"/>
      <c r="BF172" s="12"/>
      <c r="BG172" s="12"/>
      <c r="BH172" s="12"/>
      <c r="BI172" s="12"/>
      <c r="BJ172" s="12"/>
      <c r="BK172" s="12"/>
      <c r="BL172" s="11"/>
      <c r="BM172" s="22" t="s">
        <v>149</v>
      </c>
      <c r="BN172" s="12"/>
      <c r="BO172" s="12"/>
      <c r="BP172" s="12"/>
      <c r="BQ172" s="12"/>
      <c r="BR172" s="12"/>
      <c r="BS172" s="12"/>
      <c r="BT172" s="12"/>
      <c r="BU172" s="12"/>
      <c r="BV172" s="12"/>
      <c r="BW172" s="11"/>
      <c r="BX172" s="22" t="s">
        <v>150</v>
      </c>
      <c r="BY172" s="12"/>
      <c r="BZ172" s="12"/>
      <c r="CA172" s="12"/>
      <c r="CB172" s="12"/>
      <c r="CC172" s="12"/>
      <c r="CD172" s="12"/>
      <c r="CE172" s="11"/>
    </row>
    <row r="173" spans="3:83" ht="26.65" customHeight="1">
      <c r="C173" s="13" t="s">
        <v>151</v>
      </c>
      <c r="D173" s="12"/>
      <c r="E173" s="12"/>
      <c r="F173" s="12"/>
      <c r="G173" s="11"/>
      <c r="H173" s="10"/>
      <c r="I173" s="12"/>
      <c r="J173" s="12"/>
      <c r="K173" s="12"/>
      <c r="L173" s="11"/>
      <c r="M173" s="10"/>
      <c r="N173" s="12"/>
      <c r="O173" s="12"/>
      <c r="P173" s="12"/>
      <c r="Q173" s="12"/>
      <c r="R173" s="12"/>
      <c r="S173" s="12"/>
      <c r="T173" s="12"/>
      <c r="U173" s="12"/>
      <c r="V173" s="11"/>
      <c r="W173" s="10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1"/>
      <c r="AJ173" s="10"/>
      <c r="AK173" s="12"/>
      <c r="AL173" s="12"/>
      <c r="AM173" s="12"/>
      <c r="AN173" s="12"/>
      <c r="AO173" s="12"/>
      <c r="AP173" s="12"/>
      <c r="AQ173" s="12"/>
      <c r="AR173" s="11"/>
      <c r="AS173" s="10"/>
      <c r="AT173" s="12"/>
      <c r="AU173" s="12"/>
      <c r="AV173" s="12"/>
      <c r="AW173" s="12"/>
      <c r="AX173" s="12"/>
      <c r="AY173" s="12"/>
      <c r="AZ173" s="12"/>
      <c r="BA173" s="12"/>
      <c r="BB173" s="12"/>
      <c r="BC173" s="11"/>
      <c r="BD173" s="10"/>
      <c r="BE173" s="12"/>
      <c r="BF173" s="12"/>
      <c r="BG173" s="12"/>
      <c r="BH173" s="12"/>
      <c r="BI173" s="12"/>
      <c r="BJ173" s="12"/>
      <c r="BK173" s="12"/>
      <c r="BL173" s="11"/>
      <c r="BM173" s="10"/>
      <c r="BN173" s="12"/>
      <c r="BO173" s="12"/>
      <c r="BP173" s="12"/>
      <c r="BQ173" s="12"/>
      <c r="BR173" s="12"/>
      <c r="BS173" s="12"/>
      <c r="BT173" s="12"/>
      <c r="BU173" s="12"/>
      <c r="BV173" s="12"/>
      <c r="BW173" s="11"/>
      <c r="BX173" s="10"/>
      <c r="BY173" s="12"/>
      <c r="BZ173" s="12"/>
      <c r="CA173" s="12"/>
      <c r="CB173" s="12"/>
      <c r="CC173" s="12"/>
      <c r="CD173" s="12"/>
      <c r="CE173" s="11"/>
    </row>
    <row r="174" spans="3:83" ht="26.65" customHeight="1">
      <c r="C174" s="13" t="s">
        <v>152</v>
      </c>
      <c r="D174" s="12"/>
      <c r="E174" s="12"/>
      <c r="F174" s="12"/>
      <c r="G174" s="11"/>
      <c r="H174" s="10"/>
      <c r="I174" s="12"/>
      <c r="J174" s="12"/>
      <c r="K174" s="12"/>
      <c r="L174" s="11"/>
      <c r="M174" s="10"/>
      <c r="N174" s="12"/>
      <c r="O174" s="12"/>
      <c r="P174" s="12"/>
      <c r="Q174" s="12"/>
      <c r="R174" s="12"/>
      <c r="S174" s="12"/>
      <c r="T174" s="12"/>
      <c r="U174" s="12"/>
      <c r="V174" s="11"/>
      <c r="W174" s="10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1"/>
      <c r="AJ174" s="10"/>
      <c r="AK174" s="12"/>
      <c r="AL174" s="12"/>
      <c r="AM174" s="12"/>
      <c r="AN174" s="12"/>
      <c r="AO174" s="12"/>
      <c r="AP174" s="12"/>
      <c r="AQ174" s="12"/>
      <c r="AR174" s="11"/>
      <c r="AS174" s="10"/>
      <c r="AT174" s="12"/>
      <c r="AU174" s="12"/>
      <c r="AV174" s="12"/>
      <c r="AW174" s="12"/>
      <c r="AX174" s="12"/>
      <c r="AY174" s="12"/>
      <c r="AZ174" s="12"/>
      <c r="BA174" s="12"/>
      <c r="BB174" s="12"/>
      <c r="BC174" s="11"/>
      <c r="BD174" s="10"/>
      <c r="BE174" s="12"/>
      <c r="BF174" s="12"/>
      <c r="BG174" s="12"/>
      <c r="BH174" s="12"/>
      <c r="BI174" s="12"/>
      <c r="BJ174" s="12"/>
      <c r="BK174" s="12"/>
      <c r="BL174" s="11"/>
      <c r="BM174" s="10"/>
      <c r="BN174" s="12"/>
      <c r="BO174" s="12"/>
      <c r="BP174" s="12"/>
      <c r="BQ174" s="12"/>
      <c r="BR174" s="12"/>
      <c r="BS174" s="12"/>
      <c r="BT174" s="12"/>
      <c r="BU174" s="12"/>
      <c r="BV174" s="12"/>
      <c r="BW174" s="11"/>
      <c r="BX174" s="10"/>
      <c r="BY174" s="12"/>
      <c r="BZ174" s="12"/>
      <c r="CA174" s="12"/>
      <c r="CB174" s="12"/>
      <c r="CC174" s="12"/>
      <c r="CD174" s="12"/>
      <c r="CE174" s="11"/>
    </row>
    <row r="175" spans="3:83" ht="26.65" customHeight="1">
      <c r="C175" s="13" t="s">
        <v>153</v>
      </c>
      <c r="D175" s="12"/>
      <c r="E175" s="12"/>
      <c r="F175" s="12"/>
      <c r="G175" s="11"/>
      <c r="H175" s="10"/>
      <c r="I175" s="12"/>
      <c r="J175" s="12"/>
      <c r="K175" s="12"/>
      <c r="L175" s="11"/>
      <c r="M175" s="10"/>
      <c r="N175" s="12"/>
      <c r="O175" s="12"/>
      <c r="P175" s="12"/>
      <c r="Q175" s="12"/>
      <c r="R175" s="12"/>
      <c r="S175" s="12"/>
      <c r="T175" s="12"/>
      <c r="U175" s="12"/>
      <c r="V175" s="11"/>
      <c r="W175" s="10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1"/>
      <c r="AJ175" s="10"/>
      <c r="AK175" s="12"/>
      <c r="AL175" s="12"/>
      <c r="AM175" s="12"/>
      <c r="AN175" s="12"/>
      <c r="AO175" s="12"/>
      <c r="AP175" s="12"/>
      <c r="AQ175" s="12"/>
      <c r="AR175" s="11"/>
      <c r="AS175" s="10"/>
      <c r="AT175" s="12"/>
      <c r="AU175" s="12"/>
      <c r="AV175" s="12"/>
      <c r="AW175" s="12"/>
      <c r="AX175" s="12"/>
      <c r="AY175" s="12"/>
      <c r="AZ175" s="12"/>
      <c r="BA175" s="12"/>
      <c r="BB175" s="12"/>
      <c r="BC175" s="11"/>
      <c r="BD175" s="10"/>
      <c r="BE175" s="12"/>
      <c r="BF175" s="12"/>
      <c r="BG175" s="12"/>
      <c r="BH175" s="12"/>
      <c r="BI175" s="12"/>
      <c r="BJ175" s="12"/>
      <c r="BK175" s="12"/>
      <c r="BL175" s="11"/>
      <c r="BM175" s="10"/>
      <c r="BN175" s="12"/>
      <c r="BO175" s="12"/>
      <c r="BP175" s="12"/>
      <c r="BQ175" s="12"/>
      <c r="BR175" s="12"/>
      <c r="BS175" s="12"/>
      <c r="BT175" s="12"/>
      <c r="BU175" s="12"/>
      <c r="BV175" s="12"/>
      <c r="BW175" s="11"/>
      <c r="BX175" s="10"/>
      <c r="BY175" s="12"/>
      <c r="BZ175" s="12"/>
      <c r="CA175" s="12"/>
      <c r="CB175" s="12"/>
      <c r="CC175" s="12"/>
      <c r="CD175" s="12"/>
      <c r="CE175" s="11"/>
    </row>
    <row r="176" spans="3:83" ht="26.65" customHeight="1">
      <c r="C176" s="13" t="s">
        <v>154</v>
      </c>
      <c r="D176" s="12"/>
      <c r="E176" s="12"/>
      <c r="F176" s="12"/>
      <c r="G176" s="11"/>
      <c r="H176" s="10"/>
      <c r="I176" s="12"/>
      <c r="J176" s="12"/>
      <c r="K176" s="12"/>
      <c r="L176" s="11"/>
      <c r="M176" s="10"/>
      <c r="N176" s="12"/>
      <c r="O176" s="12"/>
      <c r="P176" s="12"/>
      <c r="Q176" s="12"/>
      <c r="R176" s="12"/>
      <c r="S176" s="12"/>
      <c r="T176" s="12"/>
      <c r="U176" s="12"/>
      <c r="V176" s="11"/>
      <c r="W176" s="10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1"/>
      <c r="AJ176" s="10"/>
      <c r="AK176" s="12"/>
      <c r="AL176" s="12"/>
      <c r="AM176" s="12"/>
      <c r="AN176" s="12"/>
      <c r="AO176" s="12"/>
      <c r="AP176" s="12"/>
      <c r="AQ176" s="12"/>
      <c r="AR176" s="11"/>
      <c r="AS176" s="10"/>
      <c r="AT176" s="12"/>
      <c r="AU176" s="12"/>
      <c r="AV176" s="12"/>
      <c r="AW176" s="12"/>
      <c r="AX176" s="12"/>
      <c r="AY176" s="12"/>
      <c r="AZ176" s="12"/>
      <c r="BA176" s="12"/>
      <c r="BB176" s="12"/>
      <c r="BC176" s="11"/>
      <c r="BD176" s="10"/>
      <c r="BE176" s="12"/>
      <c r="BF176" s="12"/>
      <c r="BG176" s="12"/>
      <c r="BH176" s="12"/>
      <c r="BI176" s="12"/>
      <c r="BJ176" s="12"/>
      <c r="BK176" s="12"/>
      <c r="BL176" s="11"/>
      <c r="BM176" s="10"/>
      <c r="BN176" s="12"/>
      <c r="BO176" s="12"/>
      <c r="BP176" s="12"/>
      <c r="BQ176" s="12"/>
      <c r="BR176" s="12"/>
      <c r="BS176" s="12"/>
      <c r="BT176" s="12"/>
      <c r="BU176" s="12"/>
      <c r="BV176" s="12"/>
      <c r="BW176" s="11"/>
      <c r="BX176" s="10"/>
      <c r="BY176" s="12"/>
      <c r="BZ176" s="12"/>
      <c r="CA176" s="12"/>
      <c r="CB176" s="12"/>
      <c r="CC176" s="12"/>
      <c r="CD176" s="12"/>
      <c r="CE176" s="11"/>
    </row>
    <row r="177" spans="3:103" ht="26.65" customHeight="1">
      <c r="C177" s="13" t="s">
        <v>155</v>
      </c>
      <c r="D177" s="12"/>
      <c r="E177" s="12"/>
      <c r="F177" s="12"/>
      <c r="G177" s="11"/>
      <c r="H177" s="10"/>
      <c r="I177" s="12"/>
      <c r="J177" s="12"/>
      <c r="K177" s="12"/>
      <c r="L177" s="11"/>
      <c r="M177" s="10"/>
      <c r="N177" s="12"/>
      <c r="O177" s="12"/>
      <c r="P177" s="12"/>
      <c r="Q177" s="12"/>
      <c r="R177" s="12"/>
      <c r="S177" s="12"/>
      <c r="T177" s="12"/>
      <c r="U177" s="12"/>
      <c r="V177" s="11"/>
      <c r="W177" s="10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1"/>
      <c r="AJ177" s="10"/>
      <c r="AK177" s="12"/>
      <c r="AL177" s="12"/>
      <c r="AM177" s="12"/>
      <c r="AN177" s="12"/>
      <c r="AO177" s="12"/>
      <c r="AP177" s="12"/>
      <c r="AQ177" s="12"/>
      <c r="AR177" s="11"/>
      <c r="AS177" s="10"/>
      <c r="AT177" s="12"/>
      <c r="AU177" s="12"/>
      <c r="AV177" s="12"/>
      <c r="AW177" s="12"/>
      <c r="AX177" s="12"/>
      <c r="AY177" s="12"/>
      <c r="AZ177" s="12"/>
      <c r="BA177" s="12"/>
      <c r="BB177" s="12"/>
      <c r="BC177" s="11"/>
      <c r="BD177" s="10"/>
      <c r="BE177" s="12"/>
      <c r="BF177" s="12"/>
      <c r="BG177" s="12"/>
      <c r="BH177" s="12"/>
      <c r="BI177" s="12"/>
      <c r="BJ177" s="12"/>
      <c r="BK177" s="12"/>
      <c r="BL177" s="11"/>
      <c r="BM177" s="10"/>
      <c r="BN177" s="12"/>
      <c r="BO177" s="12"/>
      <c r="BP177" s="12"/>
      <c r="BQ177" s="12"/>
      <c r="BR177" s="12"/>
      <c r="BS177" s="12"/>
      <c r="BT177" s="12"/>
      <c r="BU177" s="12"/>
      <c r="BV177" s="12"/>
      <c r="BW177" s="11"/>
      <c r="BX177" s="10"/>
      <c r="BY177" s="12"/>
      <c r="BZ177" s="12"/>
      <c r="CA177" s="12"/>
      <c r="CB177" s="12"/>
      <c r="CC177" s="12"/>
      <c r="CD177" s="12"/>
      <c r="CE177" s="11"/>
    </row>
    <row r="178" spans="3:103" ht="26.65" customHeight="1">
      <c r="C178" s="13" t="s">
        <v>156</v>
      </c>
      <c r="D178" s="12"/>
      <c r="E178" s="12"/>
      <c r="F178" s="12"/>
      <c r="G178" s="11"/>
      <c r="H178" s="10"/>
      <c r="I178" s="12"/>
      <c r="J178" s="12"/>
      <c r="K178" s="12"/>
      <c r="L178" s="11"/>
      <c r="M178" s="10"/>
      <c r="N178" s="12"/>
      <c r="O178" s="12"/>
      <c r="P178" s="12"/>
      <c r="Q178" s="12"/>
      <c r="R178" s="12"/>
      <c r="S178" s="12"/>
      <c r="T178" s="12"/>
      <c r="U178" s="12"/>
      <c r="V178" s="11"/>
      <c r="W178" s="10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1"/>
      <c r="AJ178" s="10"/>
      <c r="AK178" s="12"/>
      <c r="AL178" s="12"/>
      <c r="AM178" s="12"/>
      <c r="AN178" s="12"/>
      <c r="AO178" s="12"/>
      <c r="AP178" s="12"/>
      <c r="AQ178" s="12"/>
      <c r="AR178" s="11"/>
      <c r="AS178" s="10"/>
      <c r="AT178" s="12"/>
      <c r="AU178" s="12"/>
      <c r="AV178" s="12"/>
      <c r="AW178" s="12"/>
      <c r="AX178" s="12"/>
      <c r="AY178" s="12"/>
      <c r="AZ178" s="12"/>
      <c r="BA178" s="12"/>
      <c r="BB178" s="12"/>
      <c r="BC178" s="11"/>
      <c r="BD178" s="10"/>
      <c r="BE178" s="12"/>
      <c r="BF178" s="12"/>
      <c r="BG178" s="12"/>
      <c r="BH178" s="12"/>
      <c r="BI178" s="12"/>
      <c r="BJ178" s="12"/>
      <c r="BK178" s="12"/>
      <c r="BL178" s="11"/>
      <c r="BM178" s="10"/>
      <c r="BN178" s="12"/>
      <c r="BO178" s="12"/>
      <c r="BP178" s="12"/>
      <c r="BQ178" s="12"/>
      <c r="BR178" s="12"/>
      <c r="BS178" s="12"/>
      <c r="BT178" s="12"/>
      <c r="BU178" s="12"/>
      <c r="BV178" s="12"/>
      <c r="BW178" s="11"/>
      <c r="BX178" s="10"/>
      <c r="BY178" s="12"/>
      <c r="BZ178" s="12"/>
      <c r="CA178" s="12"/>
      <c r="CB178" s="12"/>
      <c r="CC178" s="12"/>
      <c r="CD178" s="12"/>
      <c r="CE178" s="11"/>
    </row>
    <row r="179" spans="3:103" ht="26.65" customHeight="1">
      <c r="C179" s="13" t="s">
        <v>157</v>
      </c>
      <c r="D179" s="12"/>
      <c r="E179" s="12"/>
      <c r="F179" s="12"/>
      <c r="G179" s="11"/>
      <c r="H179" s="10"/>
      <c r="I179" s="12"/>
      <c r="J179" s="12"/>
      <c r="K179" s="12"/>
      <c r="L179" s="11"/>
      <c r="M179" s="10"/>
      <c r="N179" s="12"/>
      <c r="O179" s="12"/>
      <c r="P179" s="12"/>
      <c r="Q179" s="12"/>
      <c r="R179" s="12"/>
      <c r="S179" s="12"/>
      <c r="T179" s="12"/>
      <c r="U179" s="12"/>
      <c r="V179" s="11"/>
      <c r="W179" s="10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1"/>
      <c r="AJ179" s="10"/>
      <c r="AK179" s="12"/>
      <c r="AL179" s="12"/>
      <c r="AM179" s="12"/>
      <c r="AN179" s="12"/>
      <c r="AO179" s="12"/>
      <c r="AP179" s="12"/>
      <c r="AQ179" s="12"/>
      <c r="AR179" s="11"/>
      <c r="AS179" s="10"/>
      <c r="AT179" s="12"/>
      <c r="AU179" s="12"/>
      <c r="AV179" s="12"/>
      <c r="AW179" s="12"/>
      <c r="AX179" s="12"/>
      <c r="AY179" s="12"/>
      <c r="AZ179" s="12"/>
      <c r="BA179" s="12"/>
      <c r="BB179" s="12"/>
      <c r="BC179" s="11"/>
      <c r="BD179" s="10"/>
      <c r="BE179" s="12"/>
      <c r="BF179" s="12"/>
      <c r="BG179" s="12"/>
      <c r="BH179" s="12"/>
      <c r="BI179" s="12"/>
      <c r="BJ179" s="12"/>
      <c r="BK179" s="12"/>
      <c r="BL179" s="11"/>
      <c r="BM179" s="10"/>
      <c r="BN179" s="12"/>
      <c r="BO179" s="12"/>
      <c r="BP179" s="12"/>
      <c r="BQ179" s="12"/>
      <c r="BR179" s="12"/>
      <c r="BS179" s="12"/>
      <c r="BT179" s="12"/>
      <c r="BU179" s="12"/>
      <c r="BV179" s="12"/>
      <c r="BW179" s="11"/>
      <c r="BX179" s="10"/>
      <c r="BY179" s="12"/>
      <c r="BZ179" s="12"/>
      <c r="CA179" s="12"/>
      <c r="CB179" s="12"/>
      <c r="CC179" s="12"/>
      <c r="CD179" s="12"/>
      <c r="CE179" s="11"/>
    </row>
    <row r="180" spans="3:103" ht="26.65" customHeight="1">
      <c r="C180" s="13" t="s">
        <v>158</v>
      </c>
      <c r="D180" s="12"/>
      <c r="E180" s="12"/>
      <c r="F180" s="12"/>
      <c r="G180" s="11"/>
      <c r="H180" s="10"/>
      <c r="I180" s="12"/>
      <c r="J180" s="12"/>
      <c r="K180" s="12"/>
      <c r="L180" s="11"/>
      <c r="M180" s="10"/>
      <c r="N180" s="12"/>
      <c r="O180" s="12"/>
      <c r="P180" s="12"/>
      <c r="Q180" s="12"/>
      <c r="R180" s="12"/>
      <c r="S180" s="12"/>
      <c r="T180" s="12"/>
      <c r="U180" s="12"/>
      <c r="V180" s="11"/>
      <c r="W180" s="10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1"/>
      <c r="AJ180" s="10"/>
      <c r="AK180" s="12"/>
      <c r="AL180" s="12"/>
      <c r="AM180" s="12"/>
      <c r="AN180" s="12"/>
      <c r="AO180" s="12"/>
      <c r="AP180" s="12"/>
      <c r="AQ180" s="12"/>
      <c r="AR180" s="11"/>
      <c r="AS180" s="10"/>
      <c r="AT180" s="12"/>
      <c r="AU180" s="12"/>
      <c r="AV180" s="12"/>
      <c r="AW180" s="12"/>
      <c r="AX180" s="12"/>
      <c r="AY180" s="12"/>
      <c r="AZ180" s="12"/>
      <c r="BA180" s="12"/>
      <c r="BB180" s="12"/>
      <c r="BC180" s="11"/>
      <c r="BD180" s="10"/>
      <c r="BE180" s="12"/>
      <c r="BF180" s="12"/>
      <c r="BG180" s="12"/>
      <c r="BH180" s="12"/>
      <c r="BI180" s="12"/>
      <c r="BJ180" s="12"/>
      <c r="BK180" s="12"/>
      <c r="BL180" s="11"/>
      <c r="BM180" s="10"/>
      <c r="BN180" s="12"/>
      <c r="BO180" s="12"/>
      <c r="BP180" s="12"/>
      <c r="BQ180" s="12"/>
      <c r="BR180" s="12"/>
      <c r="BS180" s="12"/>
      <c r="BT180" s="12"/>
      <c r="BU180" s="12"/>
      <c r="BV180" s="12"/>
      <c r="BW180" s="11"/>
      <c r="BX180" s="10"/>
      <c r="BY180" s="12"/>
      <c r="BZ180" s="12"/>
      <c r="CA180" s="12"/>
      <c r="CB180" s="12"/>
      <c r="CC180" s="12"/>
      <c r="CD180" s="12"/>
      <c r="CE180" s="11"/>
    </row>
    <row r="181" spans="3:103" ht="26.65" customHeight="1">
      <c r="C181" s="13" t="s">
        <v>159</v>
      </c>
      <c r="D181" s="12"/>
      <c r="E181" s="12"/>
      <c r="F181" s="12"/>
      <c r="G181" s="11"/>
      <c r="H181" s="10"/>
      <c r="I181" s="12"/>
      <c r="J181" s="12"/>
      <c r="K181" s="12"/>
      <c r="L181" s="11"/>
      <c r="M181" s="10"/>
      <c r="N181" s="12"/>
      <c r="O181" s="12"/>
      <c r="P181" s="12"/>
      <c r="Q181" s="12"/>
      <c r="R181" s="12"/>
      <c r="S181" s="12"/>
      <c r="T181" s="12"/>
      <c r="U181" s="12"/>
      <c r="V181" s="11"/>
      <c r="W181" s="10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1"/>
      <c r="AJ181" s="10"/>
      <c r="AK181" s="12"/>
      <c r="AL181" s="12"/>
      <c r="AM181" s="12"/>
      <c r="AN181" s="12"/>
      <c r="AO181" s="12"/>
      <c r="AP181" s="12"/>
      <c r="AQ181" s="12"/>
      <c r="AR181" s="11"/>
      <c r="AS181" s="10"/>
      <c r="AT181" s="12"/>
      <c r="AU181" s="12"/>
      <c r="AV181" s="12"/>
      <c r="AW181" s="12"/>
      <c r="AX181" s="12"/>
      <c r="AY181" s="12"/>
      <c r="AZ181" s="12"/>
      <c r="BA181" s="12"/>
      <c r="BB181" s="12"/>
      <c r="BC181" s="11"/>
      <c r="BD181" s="10"/>
      <c r="BE181" s="12"/>
      <c r="BF181" s="12"/>
      <c r="BG181" s="12"/>
      <c r="BH181" s="12"/>
      <c r="BI181" s="12"/>
      <c r="BJ181" s="12"/>
      <c r="BK181" s="12"/>
      <c r="BL181" s="11"/>
      <c r="BM181" s="10"/>
      <c r="BN181" s="12"/>
      <c r="BO181" s="12"/>
      <c r="BP181" s="12"/>
      <c r="BQ181" s="12"/>
      <c r="BR181" s="12"/>
      <c r="BS181" s="12"/>
      <c r="BT181" s="12"/>
      <c r="BU181" s="12"/>
      <c r="BV181" s="12"/>
      <c r="BW181" s="11"/>
      <c r="BX181" s="10"/>
      <c r="BY181" s="12"/>
      <c r="BZ181" s="12"/>
      <c r="CA181" s="12"/>
      <c r="CB181" s="12"/>
      <c r="CC181" s="12"/>
      <c r="CD181" s="12"/>
      <c r="CE181" s="11"/>
    </row>
    <row r="182" spans="3:103" ht="26.65" customHeight="1">
      <c r="C182" s="13" t="s">
        <v>160</v>
      </c>
      <c r="D182" s="12"/>
      <c r="E182" s="12"/>
      <c r="F182" s="12"/>
      <c r="G182" s="11"/>
      <c r="H182" s="10"/>
      <c r="I182" s="12"/>
      <c r="J182" s="12"/>
      <c r="K182" s="12"/>
      <c r="L182" s="11"/>
      <c r="M182" s="10"/>
      <c r="N182" s="12"/>
      <c r="O182" s="12"/>
      <c r="P182" s="12"/>
      <c r="Q182" s="12"/>
      <c r="R182" s="12"/>
      <c r="S182" s="12"/>
      <c r="T182" s="12"/>
      <c r="U182" s="12"/>
      <c r="V182" s="11"/>
      <c r="W182" s="10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1"/>
      <c r="AJ182" s="10"/>
      <c r="AK182" s="12"/>
      <c r="AL182" s="12"/>
      <c r="AM182" s="12"/>
      <c r="AN182" s="12"/>
      <c r="AO182" s="12"/>
      <c r="AP182" s="12"/>
      <c r="AQ182" s="12"/>
      <c r="AR182" s="11"/>
      <c r="AS182" s="10"/>
      <c r="AT182" s="12"/>
      <c r="AU182" s="12"/>
      <c r="AV182" s="12"/>
      <c r="AW182" s="12"/>
      <c r="AX182" s="12"/>
      <c r="AY182" s="12"/>
      <c r="AZ182" s="12"/>
      <c r="BA182" s="12"/>
      <c r="BB182" s="12"/>
      <c r="BC182" s="11"/>
      <c r="BD182" s="10"/>
      <c r="BE182" s="12"/>
      <c r="BF182" s="12"/>
      <c r="BG182" s="12"/>
      <c r="BH182" s="12"/>
      <c r="BI182" s="12"/>
      <c r="BJ182" s="12"/>
      <c r="BK182" s="12"/>
      <c r="BL182" s="11"/>
      <c r="BM182" s="10"/>
      <c r="BN182" s="12"/>
      <c r="BO182" s="12"/>
      <c r="BP182" s="12"/>
      <c r="BQ182" s="12"/>
      <c r="BR182" s="12"/>
      <c r="BS182" s="12"/>
      <c r="BT182" s="12"/>
      <c r="BU182" s="12"/>
      <c r="BV182" s="12"/>
      <c r="BW182" s="11"/>
      <c r="BX182" s="10"/>
      <c r="BY182" s="12"/>
      <c r="BZ182" s="12"/>
      <c r="CA182" s="12"/>
      <c r="CB182" s="12"/>
      <c r="CC182" s="12"/>
      <c r="CD182" s="12"/>
      <c r="CE182" s="11"/>
    </row>
    <row r="183" spans="3:103" ht="26.65" customHeight="1">
      <c r="C183" s="13" t="s">
        <v>161</v>
      </c>
      <c r="D183" s="12"/>
      <c r="E183" s="12"/>
      <c r="F183" s="12"/>
      <c r="G183" s="11"/>
      <c r="H183" s="10"/>
      <c r="I183" s="12"/>
      <c r="J183" s="12"/>
      <c r="K183" s="12"/>
      <c r="L183" s="11"/>
      <c r="M183" s="10"/>
      <c r="N183" s="12"/>
      <c r="O183" s="12"/>
      <c r="P183" s="12"/>
      <c r="Q183" s="12"/>
      <c r="R183" s="12"/>
      <c r="S183" s="12"/>
      <c r="T183" s="12"/>
      <c r="U183" s="12"/>
      <c r="V183" s="11"/>
      <c r="W183" s="10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1"/>
      <c r="AJ183" s="10"/>
      <c r="AK183" s="12"/>
      <c r="AL183" s="12"/>
      <c r="AM183" s="12"/>
      <c r="AN183" s="12"/>
      <c r="AO183" s="12"/>
      <c r="AP183" s="12"/>
      <c r="AQ183" s="12"/>
      <c r="AR183" s="11"/>
      <c r="AS183" s="10"/>
      <c r="AT183" s="12"/>
      <c r="AU183" s="12"/>
      <c r="AV183" s="12"/>
      <c r="AW183" s="12"/>
      <c r="AX183" s="12"/>
      <c r="AY183" s="12"/>
      <c r="AZ183" s="12"/>
      <c r="BA183" s="12"/>
      <c r="BB183" s="12"/>
      <c r="BC183" s="11"/>
      <c r="BD183" s="10"/>
      <c r="BE183" s="12"/>
      <c r="BF183" s="12"/>
      <c r="BG183" s="12"/>
      <c r="BH183" s="12"/>
      <c r="BI183" s="12"/>
      <c r="BJ183" s="12"/>
      <c r="BK183" s="12"/>
      <c r="BL183" s="11"/>
      <c r="BM183" s="10"/>
      <c r="BN183" s="12"/>
      <c r="BO183" s="12"/>
      <c r="BP183" s="12"/>
      <c r="BQ183" s="12"/>
      <c r="BR183" s="12"/>
      <c r="BS183" s="12"/>
      <c r="BT183" s="12"/>
      <c r="BU183" s="12"/>
      <c r="BV183" s="12"/>
      <c r="BW183" s="11"/>
      <c r="BX183" s="10"/>
      <c r="BY183" s="12"/>
      <c r="BZ183" s="12"/>
      <c r="CA183" s="12"/>
      <c r="CB183" s="12"/>
      <c r="CC183" s="12"/>
      <c r="CD183" s="12"/>
      <c r="CE183" s="11"/>
    </row>
    <row r="184" spans="3:103" ht="0" hidden="1" customHeight="1"/>
    <row r="185" spans="3:103" ht="14.1" customHeight="1"/>
    <row r="186" spans="3:103" ht="14.45" customHeight="1">
      <c r="C186" s="38" t="s">
        <v>162</v>
      </c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</row>
    <row r="187" spans="3:103" ht="9.75" customHeight="1"/>
    <row r="188" spans="3:103" ht="26.65" customHeight="1">
      <c r="C188" s="35" t="s">
        <v>163</v>
      </c>
      <c r="D188" s="12"/>
      <c r="E188" s="12"/>
      <c r="F188" s="12"/>
      <c r="G188" s="11"/>
      <c r="H188" s="22" t="s">
        <v>143</v>
      </c>
      <c r="I188" s="12"/>
      <c r="J188" s="12"/>
      <c r="K188" s="12"/>
      <c r="L188" s="12"/>
      <c r="M188" s="12"/>
      <c r="N188" s="11"/>
      <c r="P188" s="22" t="s">
        <v>144</v>
      </c>
      <c r="Q188" s="12"/>
      <c r="R188" s="12"/>
      <c r="S188" s="12"/>
      <c r="T188" s="12"/>
      <c r="U188" s="12"/>
      <c r="V188" s="12"/>
      <c r="W188" s="12"/>
      <c r="X188" s="12"/>
      <c r="Y188" s="12"/>
      <c r="Z188" s="11"/>
      <c r="AA188" s="22" t="s">
        <v>145</v>
      </c>
      <c r="AB188" s="12"/>
      <c r="AC188" s="12"/>
      <c r="AD188" s="12"/>
      <c r="AE188" s="12"/>
      <c r="AF188" s="12"/>
      <c r="AG188" s="12"/>
      <c r="AH188" s="12"/>
      <c r="AI188" s="12"/>
      <c r="AJ188" s="12"/>
      <c r="AK188" s="11"/>
      <c r="AL188" s="22" t="s">
        <v>146</v>
      </c>
      <c r="AM188" s="12"/>
      <c r="AN188" s="12"/>
      <c r="AO188" s="12"/>
      <c r="AP188" s="12"/>
      <c r="AQ188" s="12"/>
      <c r="AR188" s="12"/>
      <c r="AS188" s="12"/>
      <c r="AT188" s="11"/>
      <c r="AU188" s="22" t="s">
        <v>147</v>
      </c>
      <c r="AV188" s="12"/>
      <c r="AW188" s="12"/>
      <c r="AX188" s="12"/>
      <c r="AY188" s="12"/>
      <c r="AZ188" s="12"/>
      <c r="BA188" s="12"/>
      <c r="BB188" s="12"/>
      <c r="BC188" s="12"/>
      <c r="BD188" s="12"/>
      <c r="BE188" s="11"/>
      <c r="BF188" s="22" t="s">
        <v>148</v>
      </c>
      <c r="BG188" s="12"/>
      <c r="BH188" s="12"/>
      <c r="BI188" s="12"/>
      <c r="BJ188" s="12"/>
      <c r="BK188" s="12"/>
      <c r="BL188" s="12"/>
      <c r="BM188" s="12"/>
      <c r="BN188" s="11"/>
      <c r="BO188" s="22" t="s">
        <v>149</v>
      </c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1"/>
      <c r="CA188" s="22" t="s">
        <v>150</v>
      </c>
      <c r="CB188" s="12"/>
      <c r="CC188" s="12"/>
      <c r="CD188" s="12"/>
      <c r="CE188" s="12"/>
      <c r="CF188" s="12"/>
      <c r="CG188" s="12"/>
      <c r="CH188" s="12"/>
      <c r="CI188" s="11"/>
      <c r="CJ188" s="22" t="s">
        <v>164</v>
      </c>
      <c r="CK188" s="12"/>
      <c r="CL188" s="12"/>
      <c r="CM188" s="12"/>
      <c r="CN188" s="12"/>
      <c r="CO188" s="12"/>
      <c r="CP188" s="12"/>
      <c r="CQ188" s="12"/>
      <c r="CR188" s="12"/>
      <c r="CS188" s="12"/>
      <c r="CT188" s="11"/>
      <c r="CU188" s="22" t="s">
        <v>165</v>
      </c>
      <c r="CV188" s="12"/>
      <c r="CW188" s="12"/>
      <c r="CX188" s="12"/>
      <c r="CY188" s="11"/>
    </row>
    <row r="189" spans="3:103" ht="18" customHeight="1">
      <c r="C189" s="13" t="s">
        <v>166</v>
      </c>
      <c r="D189" s="12"/>
      <c r="E189" s="12"/>
      <c r="F189" s="12"/>
      <c r="G189" s="11"/>
      <c r="H189" s="10"/>
      <c r="I189" s="12"/>
      <c r="J189" s="12"/>
      <c r="K189" s="12"/>
      <c r="L189" s="12"/>
      <c r="M189" s="12"/>
      <c r="N189" s="11"/>
      <c r="P189" s="10"/>
      <c r="Q189" s="12"/>
      <c r="R189" s="12"/>
      <c r="S189" s="12"/>
      <c r="T189" s="12"/>
      <c r="U189" s="12"/>
      <c r="V189" s="12"/>
      <c r="W189" s="12"/>
      <c r="X189" s="12"/>
      <c r="Y189" s="12"/>
      <c r="Z189" s="11"/>
      <c r="AA189" s="10"/>
      <c r="AB189" s="12"/>
      <c r="AC189" s="12"/>
      <c r="AD189" s="12"/>
      <c r="AE189" s="12"/>
      <c r="AF189" s="12"/>
      <c r="AG189" s="12"/>
      <c r="AH189" s="12"/>
      <c r="AI189" s="12"/>
      <c r="AJ189" s="12"/>
      <c r="AK189" s="11"/>
      <c r="AL189" s="10"/>
      <c r="AM189" s="12"/>
      <c r="AN189" s="12"/>
      <c r="AO189" s="12"/>
      <c r="AP189" s="12"/>
      <c r="AQ189" s="12"/>
      <c r="AR189" s="12"/>
      <c r="AS189" s="12"/>
      <c r="AT189" s="11"/>
      <c r="AU189" s="10"/>
      <c r="AV189" s="12"/>
      <c r="AW189" s="12"/>
      <c r="AX189" s="12"/>
      <c r="AY189" s="12"/>
      <c r="AZ189" s="12"/>
      <c r="BA189" s="12"/>
      <c r="BB189" s="12"/>
      <c r="BC189" s="12"/>
      <c r="BD189" s="12"/>
      <c r="BE189" s="11"/>
      <c r="BF189" s="10"/>
      <c r="BG189" s="12"/>
      <c r="BH189" s="12"/>
      <c r="BI189" s="12"/>
      <c r="BJ189" s="12"/>
      <c r="BK189" s="12"/>
      <c r="BL189" s="12"/>
      <c r="BM189" s="12"/>
      <c r="BN189" s="11"/>
      <c r="BO189" s="10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1"/>
      <c r="CA189" s="10"/>
      <c r="CB189" s="12"/>
      <c r="CC189" s="12"/>
      <c r="CD189" s="12"/>
      <c r="CE189" s="12"/>
      <c r="CF189" s="12"/>
      <c r="CG189" s="12"/>
      <c r="CH189" s="12"/>
      <c r="CI189" s="11"/>
      <c r="CJ189" s="10"/>
      <c r="CK189" s="12"/>
      <c r="CL189" s="12"/>
      <c r="CM189" s="12"/>
      <c r="CN189" s="12"/>
      <c r="CO189" s="12"/>
      <c r="CP189" s="12"/>
      <c r="CQ189" s="12"/>
      <c r="CR189" s="12"/>
      <c r="CS189" s="12"/>
      <c r="CT189" s="11"/>
      <c r="CU189" s="10"/>
      <c r="CV189" s="12"/>
      <c r="CW189" s="12"/>
      <c r="CX189" s="12"/>
      <c r="CY189" s="11"/>
    </row>
    <row r="190" spans="3:103" ht="18" customHeight="1">
      <c r="C190" s="13" t="s">
        <v>167</v>
      </c>
      <c r="D190" s="12"/>
      <c r="E190" s="12"/>
      <c r="F190" s="12"/>
      <c r="G190" s="11"/>
      <c r="H190" s="10"/>
      <c r="I190" s="12"/>
      <c r="J190" s="12"/>
      <c r="K190" s="12"/>
      <c r="L190" s="12"/>
      <c r="M190" s="12"/>
      <c r="N190" s="11"/>
      <c r="P190" s="10"/>
      <c r="Q190" s="12"/>
      <c r="R190" s="12"/>
      <c r="S190" s="12"/>
      <c r="T190" s="12"/>
      <c r="U190" s="12"/>
      <c r="V190" s="12"/>
      <c r="W190" s="12"/>
      <c r="X190" s="12"/>
      <c r="Y190" s="12"/>
      <c r="Z190" s="11"/>
      <c r="AA190" s="10"/>
      <c r="AB190" s="12"/>
      <c r="AC190" s="12"/>
      <c r="AD190" s="12"/>
      <c r="AE190" s="12"/>
      <c r="AF190" s="12"/>
      <c r="AG190" s="12"/>
      <c r="AH190" s="12"/>
      <c r="AI190" s="12"/>
      <c r="AJ190" s="12"/>
      <c r="AK190" s="11"/>
      <c r="AL190" s="10"/>
      <c r="AM190" s="12"/>
      <c r="AN190" s="12"/>
      <c r="AO190" s="12"/>
      <c r="AP190" s="12"/>
      <c r="AQ190" s="12"/>
      <c r="AR190" s="12"/>
      <c r="AS190" s="12"/>
      <c r="AT190" s="11"/>
      <c r="AU190" s="10"/>
      <c r="AV190" s="12"/>
      <c r="AW190" s="12"/>
      <c r="AX190" s="12"/>
      <c r="AY190" s="12"/>
      <c r="AZ190" s="12"/>
      <c r="BA190" s="12"/>
      <c r="BB190" s="12"/>
      <c r="BC190" s="12"/>
      <c r="BD190" s="12"/>
      <c r="BE190" s="11"/>
      <c r="BF190" s="10"/>
      <c r="BG190" s="12"/>
      <c r="BH190" s="12"/>
      <c r="BI190" s="12"/>
      <c r="BJ190" s="12"/>
      <c r="BK190" s="12"/>
      <c r="BL190" s="12"/>
      <c r="BM190" s="12"/>
      <c r="BN190" s="11"/>
      <c r="BO190" s="10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1"/>
      <c r="CA190" s="10"/>
      <c r="CB190" s="12"/>
      <c r="CC190" s="12"/>
      <c r="CD190" s="12"/>
      <c r="CE190" s="12"/>
      <c r="CF190" s="12"/>
      <c r="CG190" s="12"/>
      <c r="CH190" s="12"/>
      <c r="CI190" s="11"/>
      <c r="CJ190" s="10"/>
      <c r="CK190" s="12"/>
      <c r="CL190" s="12"/>
      <c r="CM190" s="12"/>
      <c r="CN190" s="12"/>
      <c r="CO190" s="12"/>
      <c r="CP190" s="12"/>
      <c r="CQ190" s="12"/>
      <c r="CR190" s="12"/>
      <c r="CS190" s="12"/>
      <c r="CT190" s="11"/>
      <c r="CU190" s="10"/>
      <c r="CV190" s="12"/>
      <c r="CW190" s="12"/>
      <c r="CX190" s="12"/>
      <c r="CY190" s="11"/>
    </row>
    <row r="191" spans="3:103" ht="0" hidden="1" customHeight="1"/>
    <row r="192" spans="3:103" ht="23.85" customHeight="1"/>
    <row r="193" spans="2:123" ht="14.45" customHeight="1">
      <c r="C193" s="26" t="s">
        <v>168</v>
      </c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</row>
    <row r="194" spans="2:123" ht="10.9" customHeight="1"/>
    <row r="195" spans="2:123" ht="26.65" customHeight="1">
      <c r="C195" s="35" t="s">
        <v>129</v>
      </c>
      <c r="D195" s="12"/>
      <c r="E195" s="12"/>
      <c r="F195" s="12"/>
      <c r="G195" s="11"/>
      <c r="H195" s="22" t="s">
        <v>5</v>
      </c>
      <c r="I195" s="12"/>
      <c r="J195" s="12"/>
      <c r="K195" s="12"/>
      <c r="L195" s="12"/>
      <c r="M195" s="12"/>
      <c r="N195" s="11"/>
      <c r="P195" s="19" t="s">
        <v>6</v>
      </c>
      <c r="Q195" s="12"/>
      <c r="R195" s="12"/>
      <c r="S195" s="12"/>
      <c r="T195" s="12"/>
      <c r="U195" s="12"/>
      <c r="V195" s="12"/>
      <c r="W195" s="12"/>
      <c r="X195" s="12"/>
      <c r="Y195" s="12"/>
      <c r="Z195" s="11"/>
      <c r="AA195" s="22" t="s">
        <v>7</v>
      </c>
      <c r="AB195" s="12"/>
      <c r="AC195" s="12"/>
      <c r="AD195" s="12"/>
      <c r="AE195" s="12"/>
      <c r="AF195" s="12"/>
      <c r="AG195" s="12"/>
      <c r="AH195" s="12"/>
      <c r="AI195" s="12"/>
      <c r="AJ195" s="12"/>
      <c r="AK195" s="11"/>
      <c r="AL195" s="19" t="s">
        <v>6</v>
      </c>
      <c r="AM195" s="12"/>
      <c r="AN195" s="12"/>
      <c r="AO195" s="12"/>
      <c r="AP195" s="12"/>
      <c r="AQ195" s="12"/>
      <c r="AR195" s="12"/>
      <c r="AS195" s="12"/>
      <c r="AT195" s="11"/>
      <c r="AU195" s="22" t="s">
        <v>8</v>
      </c>
      <c r="AV195" s="12"/>
      <c r="AW195" s="12"/>
      <c r="AX195" s="12"/>
      <c r="AY195" s="12"/>
      <c r="AZ195" s="12"/>
      <c r="BA195" s="12"/>
      <c r="BB195" s="12"/>
      <c r="BC195" s="12"/>
      <c r="BD195" s="12"/>
      <c r="BE195" s="11"/>
      <c r="BF195" s="19" t="s">
        <v>6</v>
      </c>
      <c r="BG195" s="12"/>
      <c r="BH195" s="12"/>
      <c r="BI195" s="12"/>
      <c r="BJ195" s="12"/>
      <c r="BK195" s="12"/>
      <c r="BL195" s="12"/>
      <c r="BM195" s="12"/>
      <c r="BN195" s="11"/>
      <c r="BO195" s="22" t="s">
        <v>9</v>
      </c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1"/>
      <c r="CA195" s="19" t="s">
        <v>6</v>
      </c>
      <c r="CB195" s="12"/>
      <c r="CC195" s="12"/>
      <c r="CD195" s="12"/>
      <c r="CE195" s="12"/>
      <c r="CF195" s="12"/>
      <c r="CG195" s="12"/>
      <c r="CH195" s="12"/>
      <c r="CI195" s="11"/>
      <c r="CJ195" s="22" t="s">
        <v>10</v>
      </c>
      <c r="CK195" s="12"/>
      <c r="CL195" s="12"/>
      <c r="CM195" s="12"/>
      <c r="CN195" s="12"/>
      <c r="CO195" s="12"/>
      <c r="CP195" s="12"/>
      <c r="CQ195" s="12"/>
      <c r="CR195" s="12"/>
      <c r="CS195" s="12"/>
      <c r="CT195" s="11"/>
      <c r="CU195" s="19" t="s">
        <v>6</v>
      </c>
      <c r="CV195" s="12"/>
      <c r="CW195" s="12"/>
      <c r="CX195" s="12"/>
      <c r="CY195" s="11"/>
      <c r="CZ195" s="22" t="s">
        <v>11</v>
      </c>
      <c r="DA195" s="12"/>
      <c r="DB195" s="12"/>
      <c r="DC195" s="12"/>
      <c r="DD195" s="12"/>
      <c r="DE195" s="11"/>
      <c r="DF195" s="19" t="s">
        <v>6</v>
      </c>
      <c r="DG195" s="12"/>
      <c r="DH195" s="12"/>
      <c r="DI195" s="12"/>
      <c r="DJ195" s="11"/>
    </row>
    <row r="196" spans="2:123" ht="26.65" customHeight="1">
      <c r="C196" s="13" t="s">
        <v>169</v>
      </c>
      <c r="D196" s="12"/>
      <c r="E196" s="12"/>
      <c r="F196" s="12"/>
      <c r="G196" s="11"/>
      <c r="H196" s="10"/>
      <c r="I196" s="12"/>
      <c r="J196" s="12"/>
      <c r="K196" s="12"/>
      <c r="L196" s="12"/>
      <c r="M196" s="12"/>
      <c r="N196" s="11"/>
      <c r="P196" s="10"/>
      <c r="Q196" s="12"/>
      <c r="R196" s="12"/>
      <c r="S196" s="12"/>
      <c r="T196" s="12"/>
      <c r="U196" s="12"/>
      <c r="V196" s="12"/>
      <c r="W196" s="12"/>
      <c r="X196" s="12"/>
      <c r="Y196" s="12"/>
      <c r="Z196" s="11"/>
      <c r="AA196" s="10"/>
      <c r="AB196" s="12"/>
      <c r="AC196" s="12"/>
      <c r="AD196" s="12"/>
      <c r="AE196" s="12"/>
      <c r="AF196" s="12"/>
      <c r="AG196" s="12"/>
      <c r="AH196" s="12"/>
      <c r="AI196" s="12"/>
      <c r="AJ196" s="12"/>
      <c r="AK196" s="11"/>
      <c r="AL196" s="10"/>
      <c r="AM196" s="12"/>
      <c r="AN196" s="12"/>
      <c r="AO196" s="12"/>
      <c r="AP196" s="12"/>
      <c r="AQ196" s="12"/>
      <c r="AR196" s="12"/>
      <c r="AS196" s="12"/>
      <c r="AT196" s="11"/>
      <c r="AU196" s="10"/>
      <c r="AV196" s="12"/>
      <c r="AW196" s="12"/>
      <c r="AX196" s="12"/>
      <c r="AY196" s="12"/>
      <c r="AZ196" s="12"/>
      <c r="BA196" s="12"/>
      <c r="BB196" s="12"/>
      <c r="BC196" s="12"/>
      <c r="BD196" s="12"/>
      <c r="BE196" s="11"/>
      <c r="BF196" s="10"/>
      <c r="BG196" s="12"/>
      <c r="BH196" s="12"/>
      <c r="BI196" s="12"/>
      <c r="BJ196" s="12"/>
      <c r="BK196" s="12"/>
      <c r="BL196" s="12"/>
      <c r="BM196" s="12"/>
      <c r="BN196" s="11"/>
      <c r="BO196" s="10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1"/>
      <c r="CA196" s="10"/>
      <c r="CB196" s="12"/>
      <c r="CC196" s="12"/>
      <c r="CD196" s="12"/>
      <c r="CE196" s="12"/>
      <c r="CF196" s="12"/>
      <c r="CG196" s="12"/>
      <c r="CH196" s="12"/>
      <c r="CI196" s="11"/>
      <c r="CJ196" s="10"/>
      <c r="CK196" s="12"/>
      <c r="CL196" s="12"/>
      <c r="CM196" s="12"/>
      <c r="CN196" s="12"/>
      <c r="CO196" s="12"/>
      <c r="CP196" s="12"/>
      <c r="CQ196" s="12"/>
      <c r="CR196" s="12"/>
      <c r="CS196" s="12"/>
      <c r="CT196" s="11"/>
      <c r="CU196" s="10"/>
      <c r="CV196" s="12"/>
      <c r="CW196" s="12"/>
      <c r="CX196" s="12"/>
      <c r="CY196" s="11"/>
      <c r="CZ196" s="10"/>
      <c r="DA196" s="12"/>
      <c r="DB196" s="12"/>
      <c r="DC196" s="12"/>
      <c r="DD196" s="12"/>
      <c r="DE196" s="11"/>
      <c r="DF196" s="10"/>
      <c r="DG196" s="12"/>
      <c r="DH196" s="12"/>
      <c r="DI196" s="12"/>
      <c r="DJ196" s="11"/>
    </row>
    <row r="197" spans="2:123" ht="26.65" customHeight="1">
      <c r="C197" s="13" t="s">
        <v>170</v>
      </c>
      <c r="D197" s="12"/>
      <c r="E197" s="12"/>
      <c r="F197" s="12"/>
      <c r="G197" s="11"/>
      <c r="H197" s="10"/>
      <c r="I197" s="12"/>
      <c r="J197" s="12"/>
      <c r="K197" s="12"/>
      <c r="L197" s="12"/>
      <c r="M197" s="12"/>
      <c r="N197" s="11"/>
      <c r="P197" s="10"/>
      <c r="Q197" s="12"/>
      <c r="R197" s="12"/>
      <c r="S197" s="12"/>
      <c r="T197" s="12"/>
      <c r="U197" s="12"/>
      <c r="V197" s="12"/>
      <c r="W197" s="12"/>
      <c r="X197" s="12"/>
      <c r="Y197" s="12"/>
      <c r="Z197" s="11"/>
      <c r="AA197" s="10"/>
      <c r="AB197" s="12"/>
      <c r="AC197" s="12"/>
      <c r="AD197" s="12"/>
      <c r="AE197" s="12"/>
      <c r="AF197" s="12"/>
      <c r="AG197" s="12"/>
      <c r="AH197" s="12"/>
      <c r="AI197" s="12"/>
      <c r="AJ197" s="12"/>
      <c r="AK197" s="11"/>
      <c r="AL197" s="10"/>
      <c r="AM197" s="12"/>
      <c r="AN197" s="12"/>
      <c r="AO197" s="12"/>
      <c r="AP197" s="12"/>
      <c r="AQ197" s="12"/>
      <c r="AR197" s="12"/>
      <c r="AS197" s="12"/>
      <c r="AT197" s="11"/>
      <c r="AU197" s="10"/>
      <c r="AV197" s="12"/>
      <c r="AW197" s="12"/>
      <c r="AX197" s="12"/>
      <c r="AY197" s="12"/>
      <c r="AZ197" s="12"/>
      <c r="BA197" s="12"/>
      <c r="BB197" s="12"/>
      <c r="BC197" s="12"/>
      <c r="BD197" s="12"/>
      <c r="BE197" s="11"/>
      <c r="BF197" s="10"/>
      <c r="BG197" s="12"/>
      <c r="BH197" s="12"/>
      <c r="BI197" s="12"/>
      <c r="BJ197" s="12"/>
      <c r="BK197" s="12"/>
      <c r="BL197" s="12"/>
      <c r="BM197" s="12"/>
      <c r="BN197" s="11"/>
      <c r="BO197" s="10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1"/>
      <c r="CA197" s="10"/>
      <c r="CB197" s="12"/>
      <c r="CC197" s="12"/>
      <c r="CD197" s="12"/>
      <c r="CE197" s="12"/>
      <c r="CF197" s="12"/>
      <c r="CG197" s="12"/>
      <c r="CH197" s="12"/>
      <c r="CI197" s="11"/>
      <c r="CJ197" s="10"/>
      <c r="CK197" s="12"/>
      <c r="CL197" s="12"/>
      <c r="CM197" s="12"/>
      <c r="CN197" s="12"/>
      <c r="CO197" s="12"/>
      <c r="CP197" s="12"/>
      <c r="CQ197" s="12"/>
      <c r="CR197" s="12"/>
      <c r="CS197" s="12"/>
      <c r="CT197" s="11"/>
      <c r="CU197" s="10"/>
      <c r="CV197" s="12"/>
      <c r="CW197" s="12"/>
      <c r="CX197" s="12"/>
      <c r="CY197" s="11"/>
      <c r="CZ197" s="10"/>
      <c r="DA197" s="12"/>
      <c r="DB197" s="12"/>
      <c r="DC197" s="12"/>
      <c r="DD197" s="12"/>
      <c r="DE197" s="11"/>
      <c r="DF197" s="10"/>
      <c r="DG197" s="12"/>
      <c r="DH197" s="12"/>
      <c r="DI197" s="12"/>
      <c r="DJ197" s="11"/>
    </row>
    <row r="198" spans="2:123" ht="26.65" customHeight="1">
      <c r="C198" s="13" t="s">
        <v>171</v>
      </c>
      <c r="D198" s="12"/>
      <c r="E198" s="12"/>
      <c r="F198" s="12"/>
      <c r="G198" s="11"/>
      <c r="H198" s="10"/>
      <c r="I198" s="12"/>
      <c r="J198" s="12"/>
      <c r="K198" s="12"/>
      <c r="L198" s="12"/>
      <c r="M198" s="12"/>
      <c r="N198" s="11"/>
      <c r="P198" s="10"/>
      <c r="Q198" s="12"/>
      <c r="R198" s="12"/>
      <c r="S198" s="12"/>
      <c r="T198" s="12"/>
      <c r="U198" s="12"/>
      <c r="V198" s="12"/>
      <c r="W198" s="12"/>
      <c r="X198" s="12"/>
      <c r="Y198" s="12"/>
      <c r="Z198" s="11"/>
      <c r="AA198" s="10"/>
      <c r="AB198" s="12"/>
      <c r="AC198" s="12"/>
      <c r="AD198" s="12"/>
      <c r="AE198" s="12"/>
      <c r="AF198" s="12"/>
      <c r="AG198" s="12"/>
      <c r="AH198" s="12"/>
      <c r="AI198" s="12"/>
      <c r="AJ198" s="12"/>
      <c r="AK198" s="11"/>
      <c r="AL198" s="10"/>
      <c r="AM198" s="12"/>
      <c r="AN198" s="12"/>
      <c r="AO198" s="12"/>
      <c r="AP198" s="12"/>
      <c r="AQ198" s="12"/>
      <c r="AR198" s="12"/>
      <c r="AS198" s="12"/>
      <c r="AT198" s="11"/>
      <c r="AU198" s="10"/>
      <c r="AV198" s="12"/>
      <c r="AW198" s="12"/>
      <c r="AX198" s="12"/>
      <c r="AY198" s="12"/>
      <c r="AZ198" s="12"/>
      <c r="BA198" s="12"/>
      <c r="BB198" s="12"/>
      <c r="BC198" s="12"/>
      <c r="BD198" s="12"/>
      <c r="BE198" s="11"/>
      <c r="BF198" s="10"/>
      <c r="BG198" s="12"/>
      <c r="BH198" s="12"/>
      <c r="BI198" s="12"/>
      <c r="BJ198" s="12"/>
      <c r="BK198" s="12"/>
      <c r="BL198" s="12"/>
      <c r="BM198" s="12"/>
      <c r="BN198" s="11"/>
      <c r="BO198" s="10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1"/>
      <c r="CA198" s="10"/>
      <c r="CB198" s="12"/>
      <c r="CC198" s="12"/>
      <c r="CD198" s="12"/>
      <c r="CE198" s="12"/>
      <c r="CF198" s="12"/>
      <c r="CG198" s="12"/>
      <c r="CH198" s="12"/>
      <c r="CI198" s="11"/>
      <c r="CJ198" s="10"/>
      <c r="CK198" s="12"/>
      <c r="CL198" s="12"/>
      <c r="CM198" s="12"/>
      <c r="CN198" s="12"/>
      <c r="CO198" s="12"/>
      <c r="CP198" s="12"/>
      <c r="CQ198" s="12"/>
      <c r="CR198" s="12"/>
      <c r="CS198" s="12"/>
      <c r="CT198" s="11"/>
      <c r="CU198" s="10"/>
      <c r="CV198" s="12"/>
      <c r="CW198" s="12"/>
      <c r="CX198" s="12"/>
      <c r="CY198" s="11"/>
      <c r="CZ198" s="10"/>
      <c r="DA198" s="12"/>
      <c r="DB198" s="12"/>
      <c r="DC198" s="12"/>
      <c r="DD198" s="12"/>
      <c r="DE198" s="11"/>
      <c r="DF198" s="10"/>
      <c r="DG198" s="12"/>
      <c r="DH198" s="12"/>
      <c r="DI198" s="12"/>
      <c r="DJ198" s="11"/>
    </row>
    <row r="199" spans="2:123" ht="23.1" customHeight="1"/>
    <row r="200" spans="2:123" ht="14.45" customHeight="1">
      <c r="B200" s="26" t="s">
        <v>172</v>
      </c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</row>
    <row r="201" spans="2:123" ht="8.4499999999999993" customHeight="1"/>
    <row r="202" spans="2:123" ht="14.45" customHeight="1">
      <c r="B202" s="38" t="s">
        <v>173</v>
      </c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</row>
    <row r="203" spans="2:123" ht="12.6" customHeight="1"/>
    <row r="204" spans="2:123" ht="26.65" customHeight="1">
      <c r="B204" s="35" t="s">
        <v>174</v>
      </c>
      <c r="C204" s="12"/>
      <c r="D204" s="12"/>
      <c r="E204" s="12"/>
      <c r="F204" s="11"/>
      <c r="G204" s="22" t="s">
        <v>143</v>
      </c>
      <c r="H204" s="12"/>
      <c r="I204" s="12"/>
      <c r="J204" s="12"/>
      <c r="K204" s="12"/>
      <c r="L204" s="12"/>
      <c r="M204" s="11"/>
      <c r="N204" s="22" t="s">
        <v>144</v>
      </c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1"/>
      <c r="Z204" s="22" t="s">
        <v>145</v>
      </c>
      <c r="AA204" s="12"/>
      <c r="AB204" s="12"/>
      <c r="AC204" s="12"/>
      <c r="AD204" s="12"/>
      <c r="AE204" s="12"/>
      <c r="AF204" s="12"/>
      <c r="AG204" s="12"/>
      <c r="AH204" s="12"/>
      <c r="AI204" s="12"/>
      <c r="AJ204" s="11"/>
      <c r="AK204" s="22" t="s">
        <v>146</v>
      </c>
      <c r="AL204" s="12"/>
      <c r="AM204" s="12"/>
      <c r="AN204" s="12"/>
      <c r="AO204" s="12"/>
      <c r="AP204" s="12"/>
      <c r="AQ204" s="12"/>
      <c r="AR204" s="12"/>
      <c r="AS204" s="11"/>
      <c r="AT204" s="22" t="s">
        <v>147</v>
      </c>
      <c r="AU204" s="12"/>
      <c r="AV204" s="12"/>
      <c r="AW204" s="12"/>
      <c r="AX204" s="12"/>
      <c r="AY204" s="12"/>
      <c r="AZ204" s="12"/>
      <c r="BA204" s="12"/>
      <c r="BB204" s="12"/>
      <c r="BC204" s="12"/>
      <c r="BD204" s="11"/>
      <c r="BE204" s="22" t="s">
        <v>148</v>
      </c>
      <c r="BF204" s="12"/>
      <c r="BG204" s="12"/>
      <c r="BH204" s="12"/>
      <c r="BI204" s="12"/>
      <c r="BJ204" s="12"/>
      <c r="BK204" s="12"/>
      <c r="BL204" s="12"/>
      <c r="BM204" s="11"/>
      <c r="BN204" s="22" t="s">
        <v>149</v>
      </c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1"/>
    </row>
    <row r="205" spans="2:123" ht="26.65" customHeight="1">
      <c r="B205" s="13" t="s">
        <v>175</v>
      </c>
      <c r="C205" s="12"/>
      <c r="D205" s="12"/>
      <c r="E205" s="12"/>
      <c r="F205" s="11"/>
      <c r="G205" s="10"/>
      <c r="H205" s="12"/>
      <c r="I205" s="12"/>
      <c r="J205" s="12"/>
      <c r="K205" s="12"/>
      <c r="L205" s="12"/>
      <c r="M205" s="11"/>
      <c r="N205" s="10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1"/>
      <c r="Z205" s="10"/>
      <c r="AA205" s="12"/>
      <c r="AB205" s="12"/>
      <c r="AC205" s="12"/>
      <c r="AD205" s="12"/>
      <c r="AE205" s="12"/>
      <c r="AF205" s="12"/>
      <c r="AG205" s="12"/>
      <c r="AH205" s="12"/>
      <c r="AI205" s="12"/>
      <c r="AJ205" s="11"/>
      <c r="AK205" s="10"/>
      <c r="AL205" s="12"/>
      <c r="AM205" s="12"/>
      <c r="AN205" s="12"/>
      <c r="AO205" s="12"/>
      <c r="AP205" s="12"/>
      <c r="AQ205" s="12"/>
      <c r="AR205" s="12"/>
      <c r="AS205" s="11"/>
      <c r="AT205" s="10"/>
      <c r="AU205" s="12"/>
      <c r="AV205" s="12"/>
      <c r="AW205" s="12"/>
      <c r="AX205" s="12"/>
      <c r="AY205" s="12"/>
      <c r="AZ205" s="12"/>
      <c r="BA205" s="12"/>
      <c r="BB205" s="12"/>
      <c r="BC205" s="12"/>
      <c r="BD205" s="11"/>
      <c r="BE205" s="10"/>
      <c r="BF205" s="12"/>
      <c r="BG205" s="12"/>
      <c r="BH205" s="12"/>
      <c r="BI205" s="12"/>
      <c r="BJ205" s="12"/>
      <c r="BK205" s="12"/>
      <c r="BL205" s="12"/>
      <c r="BM205" s="11"/>
      <c r="BN205" s="10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1"/>
    </row>
    <row r="206" spans="2:123" ht="0" hidden="1" customHeight="1"/>
    <row r="207" spans="2:123" ht="11.45" customHeight="1"/>
    <row r="208" spans="2:123" ht="26.65" customHeight="1">
      <c r="B208" s="35" t="s">
        <v>174</v>
      </c>
      <c r="C208" s="12"/>
      <c r="D208" s="12"/>
      <c r="E208" s="12"/>
      <c r="F208" s="11"/>
      <c r="G208" s="22" t="s">
        <v>143</v>
      </c>
      <c r="H208" s="12"/>
      <c r="I208" s="12"/>
      <c r="J208" s="12"/>
      <c r="K208" s="12"/>
      <c r="L208" s="12"/>
      <c r="M208" s="11"/>
      <c r="N208" s="19" t="s">
        <v>6</v>
      </c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1"/>
      <c r="Z208" s="22" t="s">
        <v>144</v>
      </c>
      <c r="AA208" s="12"/>
      <c r="AB208" s="12"/>
      <c r="AC208" s="12"/>
      <c r="AD208" s="12"/>
      <c r="AE208" s="12"/>
      <c r="AF208" s="12"/>
      <c r="AG208" s="12"/>
      <c r="AH208" s="12"/>
      <c r="AI208" s="12"/>
      <c r="AJ208" s="11"/>
      <c r="AK208" s="19" t="s">
        <v>6</v>
      </c>
      <c r="AL208" s="12"/>
      <c r="AM208" s="12"/>
      <c r="AN208" s="12"/>
      <c r="AO208" s="12"/>
      <c r="AP208" s="12"/>
      <c r="AQ208" s="12"/>
      <c r="AR208" s="12"/>
      <c r="AS208" s="11"/>
      <c r="AT208" s="22" t="s">
        <v>145</v>
      </c>
      <c r="AU208" s="12"/>
      <c r="AV208" s="12"/>
      <c r="AW208" s="12"/>
      <c r="AX208" s="12"/>
      <c r="AY208" s="12"/>
      <c r="AZ208" s="12"/>
      <c r="BA208" s="12"/>
      <c r="BB208" s="12"/>
      <c r="BC208" s="12"/>
      <c r="BD208" s="11"/>
      <c r="BE208" s="19" t="s">
        <v>6</v>
      </c>
      <c r="BF208" s="12"/>
      <c r="BG208" s="12"/>
      <c r="BH208" s="12"/>
      <c r="BI208" s="12"/>
      <c r="BJ208" s="12"/>
      <c r="BK208" s="12"/>
      <c r="BL208" s="12"/>
      <c r="BM208" s="11"/>
      <c r="BN208" s="22" t="s">
        <v>146</v>
      </c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1"/>
      <c r="BZ208" s="19" t="s">
        <v>6</v>
      </c>
      <c r="CA208" s="12"/>
      <c r="CB208" s="12"/>
      <c r="CC208" s="12"/>
      <c r="CD208" s="12"/>
      <c r="CE208" s="12"/>
      <c r="CF208" s="12"/>
      <c r="CG208" s="12"/>
      <c r="CH208" s="11"/>
      <c r="CI208" s="22" t="s">
        <v>147</v>
      </c>
      <c r="CJ208" s="12"/>
      <c r="CK208" s="12"/>
      <c r="CL208" s="12"/>
      <c r="CM208" s="12"/>
      <c r="CN208" s="12"/>
      <c r="CO208" s="12"/>
      <c r="CP208" s="12"/>
      <c r="CQ208" s="12"/>
      <c r="CR208" s="12"/>
      <c r="CS208" s="11"/>
      <c r="CT208" s="19" t="s">
        <v>6</v>
      </c>
      <c r="CU208" s="12"/>
      <c r="CV208" s="12"/>
      <c r="CW208" s="12"/>
      <c r="CX208" s="11"/>
      <c r="CY208" s="22" t="s">
        <v>148</v>
      </c>
      <c r="CZ208" s="12"/>
      <c r="DA208" s="12"/>
      <c r="DB208" s="12"/>
      <c r="DC208" s="12"/>
      <c r="DD208" s="11"/>
      <c r="DE208" s="19" t="s">
        <v>6</v>
      </c>
      <c r="DF208" s="12"/>
      <c r="DG208" s="12"/>
      <c r="DH208" s="12"/>
      <c r="DI208" s="11"/>
      <c r="DJ208" s="22" t="s">
        <v>149</v>
      </c>
      <c r="DK208" s="12"/>
      <c r="DL208" s="12"/>
      <c r="DM208" s="12"/>
      <c r="DN208" s="12"/>
      <c r="DO208" s="11"/>
      <c r="DP208" s="19" t="s">
        <v>6</v>
      </c>
      <c r="DQ208" s="12"/>
      <c r="DR208" s="12"/>
      <c r="DS208" s="11"/>
    </row>
    <row r="209" spans="2:149" ht="26.65" customHeight="1">
      <c r="B209" s="13" t="s">
        <v>176</v>
      </c>
      <c r="C209" s="12"/>
      <c r="D209" s="12"/>
      <c r="E209" s="12"/>
      <c r="F209" s="11"/>
      <c r="G209" s="10"/>
      <c r="H209" s="12"/>
      <c r="I209" s="12"/>
      <c r="J209" s="12"/>
      <c r="K209" s="12"/>
      <c r="L209" s="12"/>
      <c r="M209" s="11"/>
      <c r="N209" s="10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1"/>
      <c r="Z209" s="10"/>
      <c r="AA209" s="12"/>
      <c r="AB209" s="12"/>
      <c r="AC209" s="12"/>
      <c r="AD209" s="12"/>
      <c r="AE209" s="12"/>
      <c r="AF209" s="12"/>
      <c r="AG209" s="12"/>
      <c r="AH209" s="12"/>
      <c r="AI209" s="12"/>
      <c r="AJ209" s="11"/>
      <c r="AK209" s="10"/>
      <c r="AL209" s="12"/>
      <c r="AM209" s="12"/>
      <c r="AN209" s="12"/>
      <c r="AO209" s="12"/>
      <c r="AP209" s="12"/>
      <c r="AQ209" s="12"/>
      <c r="AR209" s="12"/>
      <c r="AS209" s="11"/>
      <c r="AT209" s="10"/>
      <c r="AU209" s="12"/>
      <c r="AV209" s="12"/>
      <c r="AW209" s="12"/>
      <c r="AX209" s="12"/>
      <c r="AY209" s="12"/>
      <c r="AZ209" s="12"/>
      <c r="BA209" s="12"/>
      <c r="BB209" s="12"/>
      <c r="BC209" s="12"/>
      <c r="BD209" s="11"/>
      <c r="BE209" s="10"/>
      <c r="BF209" s="12"/>
      <c r="BG209" s="12"/>
      <c r="BH209" s="12"/>
      <c r="BI209" s="12"/>
      <c r="BJ209" s="12"/>
      <c r="BK209" s="12"/>
      <c r="BL209" s="12"/>
      <c r="BM209" s="11"/>
      <c r="BN209" s="10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1"/>
      <c r="BZ209" s="10"/>
      <c r="CA209" s="12"/>
      <c r="CB209" s="12"/>
      <c r="CC209" s="12"/>
      <c r="CD209" s="12"/>
      <c r="CE209" s="12"/>
      <c r="CF209" s="12"/>
      <c r="CG209" s="12"/>
      <c r="CH209" s="11"/>
      <c r="CI209" s="10"/>
      <c r="CJ209" s="12"/>
      <c r="CK209" s="12"/>
      <c r="CL209" s="12"/>
      <c r="CM209" s="12"/>
      <c r="CN209" s="12"/>
      <c r="CO209" s="12"/>
      <c r="CP209" s="12"/>
      <c r="CQ209" s="12"/>
      <c r="CR209" s="12"/>
      <c r="CS209" s="11"/>
      <c r="CT209" s="10"/>
      <c r="CU209" s="12"/>
      <c r="CV209" s="12"/>
      <c r="CW209" s="12"/>
      <c r="CX209" s="11"/>
      <c r="CY209" s="10"/>
      <c r="CZ209" s="12"/>
      <c r="DA209" s="12"/>
      <c r="DB209" s="12"/>
      <c r="DC209" s="12"/>
      <c r="DD209" s="11"/>
      <c r="DE209" s="10"/>
      <c r="DF209" s="12"/>
      <c r="DG209" s="12"/>
      <c r="DH209" s="12"/>
      <c r="DI209" s="11"/>
      <c r="DJ209" s="10"/>
      <c r="DK209" s="12"/>
      <c r="DL209" s="12"/>
      <c r="DM209" s="12"/>
      <c r="DN209" s="12"/>
      <c r="DO209" s="11"/>
      <c r="DP209" s="10"/>
      <c r="DQ209" s="12"/>
      <c r="DR209" s="12"/>
      <c r="DS209" s="11"/>
    </row>
    <row r="210" spans="2:149" ht="0" hidden="1" customHeight="1"/>
    <row r="211" spans="2:149" ht="12.2" customHeight="1"/>
    <row r="212" spans="2:149" ht="14.45" customHeight="1">
      <c r="B212" s="38" t="s">
        <v>177</v>
      </c>
      <c r="C212" s="21"/>
      <c r="D212" s="21"/>
      <c r="E212" s="21"/>
      <c r="F212" s="21"/>
      <c r="G212" s="21"/>
      <c r="H212" s="21"/>
      <c r="I212" s="21"/>
      <c r="J212" s="21"/>
      <c r="K212" s="21"/>
    </row>
    <row r="213" spans="2:149" ht="10.9" customHeight="1"/>
    <row r="214" spans="2:149" ht="18" customHeight="1">
      <c r="B214" s="35" t="s">
        <v>30</v>
      </c>
      <c r="C214" s="12"/>
      <c r="D214" s="12"/>
      <c r="E214" s="12"/>
      <c r="F214" s="11"/>
      <c r="G214" s="22" t="s">
        <v>178</v>
      </c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1"/>
      <c r="Z214" s="22" t="s">
        <v>73</v>
      </c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1"/>
    </row>
    <row r="215" spans="2:149" ht="18" customHeight="1">
      <c r="B215" s="35" t="s">
        <v>129</v>
      </c>
      <c r="C215" s="12"/>
      <c r="D215" s="12"/>
      <c r="E215" s="12"/>
      <c r="F215" s="11"/>
      <c r="G215" s="19" t="s">
        <v>54</v>
      </c>
      <c r="H215" s="12"/>
      <c r="I215" s="12"/>
      <c r="J215" s="12"/>
      <c r="K215" s="12"/>
      <c r="L215" s="12"/>
      <c r="M215" s="11"/>
      <c r="N215" s="19" t="s">
        <v>55</v>
      </c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1"/>
      <c r="Z215" s="19" t="s">
        <v>54</v>
      </c>
      <c r="AA215" s="12"/>
      <c r="AB215" s="12"/>
      <c r="AC215" s="12"/>
      <c r="AD215" s="12"/>
      <c r="AE215" s="12"/>
      <c r="AF215" s="12"/>
      <c r="AG215" s="12"/>
      <c r="AH215" s="12"/>
      <c r="AI215" s="12"/>
      <c r="AJ215" s="11"/>
      <c r="AK215" s="19" t="s">
        <v>55</v>
      </c>
      <c r="AL215" s="12"/>
      <c r="AM215" s="12"/>
      <c r="AN215" s="12"/>
      <c r="AO215" s="12"/>
      <c r="AP215" s="12"/>
      <c r="AQ215" s="12"/>
      <c r="AR215" s="12"/>
      <c r="AS215" s="11"/>
    </row>
    <row r="216" spans="2:149" ht="26.65" customHeight="1">
      <c r="B216" s="13" t="s">
        <v>179</v>
      </c>
      <c r="C216" s="12"/>
      <c r="D216" s="12"/>
      <c r="E216" s="12"/>
      <c r="F216" s="11"/>
      <c r="G216" s="10"/>
      <c r="H216" s="12"/>
      <c r="I216" s="12"/>
      <c r="J216" s="12"/>
      <c r="K216" s="12"/>
      <c r="L216" s="12"/>
      <c r="M216" s="11"/>
      <c r="N216" s="10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1"/>
      <c r="Z216" s="10"/>
      <c r="AA216" s="12"/>
      <c r="AB216" s="12"/>
      <c r="AC216" s="12"/>
      <c r="AD216" s="12"/>
      <c r="AE216" s="12"/>
      <c r="AF216" s="12"/>
      <c r="AG216" s="12"/>
      <c r="AH216" s="12"/>
      <c r="AI216" s="12"/>
      <c r="AJ216" s="11"/>
      <c r="AK216" s="10">
        <v>1</v>
      </c>
      <c r="AL216" s="12"/>
      <c r="AM216" s="12"/>
      <c r="AN216" s="12"/>
      <c r="AO216" s="12"/>
      <c r="AP216" s="12"/>
      <c r="AQ216" s="12"/>
      <c r="AR216" s="12"/>
      <c r="AS216" s="11"/>
    </row>
    <row r="217" spans="2:149" ht="26.65" customHeight="1">
      <c r="B217" s="13" t="s">
        <v>180</v>
      </c>
      <c r="C217" s="12"/>
      <c r="D217" s="12"/>
      <c r="E217" s="12"/>
      <c r="F217" s="11"/>
      <c r="G217" s="10"/>
      <c r="H217" s="12"/>
      <c r="I217" s="12"/>
      <c r="J217" s="12"/>
      <c r="K217" s="12"/>
      <c r="L217" s="12"/>
      <c r="M217" s="11"/>
      <c r="N217" s="10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1"/>
      <c r="Z217" s="10"/>
      <c r="AA217" s="12"/>
      <c r="AB217" s="12"/>
      <c r="AC217" s="12"/>
      <c r="AD217" s="12"/>
      <c r="AE217" s="12"/>
      <c r="AF217" s="12"/>
      <c r="AG217" s="12"/>
      <c r="AH217" s="12"/>
      <c r="AI217" s="12"/>
      <c r="AJ217" s="11"/>
      <c r="AK217" s="10"/>
      <c r="AL217" s="12"/>
      <c r="AM217" s="12"/>
      <c r="AN217" s="12"/>
      <c r="AO217" s="12"/>
      <c r="AP217" s="12"/>
      <c r="AQ217" s="12"/>
      <c r="AR217" s="12"/>
      <c r="AS217" s="11"/>
    </row>
    <row r="218" spans="2:149" ht="26.65" customHeight="1">
      <c r="B218" s="13" t="s">
        <v>181</v>
      </c>
      <c r="C218" s="12"/>
      <c r="D218" s="12"/>
      <c r="E218" s="12"/>
      <c r="F218" s="11"/>
      <c r="G218" s="10"/>
      <c r="H218" s="12"/>
      <c r="I218" s="12"/>
      <c r="J218" s="12"/>
      <c r="K218" s="12"/>
      <c r="L218" s="12"/>
      <c r="M218" s="11"/>
      <c r="N218" s="10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1"/>
      <c r="Z218" s="10"/>
      <c r="AA218" s="12"/>
      <c r="AB218" s="12"/>
      <c r="AC218" s="12"/>
      <c r="AD218" s="12"/>
      <c r="AE218" s="12"/>
      <c r="AF218" s="12"/>
      <c r="AG218" s="12"/>
      <c r="AH218" s="12"/>
      <c r="AI218" s="12"/>
      <c r="AJ218" s="11"/>
      <c r="AK218" s="10"/>
      <c r="AL218" s="12"/>
      <c r="AM218" s="12"/>
      <c r="AN218" s="12"/>
      <c r="AO218" s="12"/>
      <c r="AP218" s="12"/>
      <c r="AQ218" s="12"/>
      <c r="AR218" s="12"/>
      <c r="AS218" s="11"/>
    </row>
    <row r="219" spans="2:149" ht="26.65" customHeight="1">
      <c r="B219" s="13" t="s">
        <v>182</v>
      </c>
      <c r="C219" s="12"/>
      <c r="D219" s="12"/>
      <c r="E219" s="12"/>
      <c r="F219" s="11"/>
      <c r="G219" s="10"/>
      <c r="H219" s="12"/>
      <c r="I219" s="12"/>
      <c r="J219" s="12"/>
      <c r="K219" s="12"/>
      <c r="L219" s="12"/>
      <c r="M219" s="11"/>
      <c r="N219" s="10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1"/>
      <c r="Z219" s="10"/>
      <c r="AA219" s="12"/>
      <c r="AB219" s="12"/>
      <c r="AC219" s="12"/>
      <c r="AD219" s="12"/>
      <c r="AE219" s="12"/>
      <c r="AF219" s="12"/>
      <c r="AG219" s="12"/>
      <c r="AH219" s="12"/>
      <c r="AI219" s="12"/>
      <c r="AJ219" s="11"/>
      <c r="AK219" s="10"/>
      <c r="AL219" s="12"/>
      <c r="AM219" s="12"/>
      <c r="AN219" s="12"/>
      <c r="AO219" s="12"/>
      <c r="AP219" s="12"/>
      <c r="AQ219" s="12"/>
      <c r="AR219" s="12"/>
      <c r="AS219" s="11"/>
    </row>
    <row r="220" spans="2:149" ht="11.65" customHeight="1"/>
    <row r="221" spans="2:149" ht="26.65" customHeight="1">
      <c r="B221" s="35" t="s">
        <v>183</v>
      </c>
      <c r="C221" s="12"/>
      <c r="D221" s="12"/>
      <c r="E221" s="12"/>
      <c r="F221" s="11"/>
      <c r="G221" s="22" t="s">
        <v>143</v>
      </c>
      <c r="H221" s="12"/>
      <c r="I221" s="12"/>
      <c r="J221" s="12"/>
      <c r="K221" s="12"/>
      <c r="L221" s="12"/>
      <c r="M221" s="12"/>
      <c r="N221" s="12"/>
      <c r="O221" s="12"/>
      <c r="P221" s="11"/>
      <c r="Q221" s="19" t="s">
        <v>184</v>
      </c>
      <c r="R221" s="12"/>
      <c r="S221" s="12"/>
      <c r="T221" s="12"/>
      <c r="U221" s="12"/>
      <c r="V221" s="12"/>
      <c r="W221" s="12"/>
      <c r="X221" s="12"/>
      <c r="Y221" s="12"/>
      <c r="Z221" s="12"/>
      <c r="AA221" s="11"/>
      <c r="AC221" s="22" t="s">
        <v>144</v>
      </c>
      <c r="AD221" s="12"/>
      <c r="AE221" s="12"/>
      <c r="AF221" s="12"/>
      <c r="AG221" s="12"/>
      <c r="AH221" s="12"/>
      <c r="AI221" s="12"/>
      <c r="AJ221" s="12"/>
      <c r="AK221" s="12"/>
      <c r="AL221" s="12"/>
      <c r="AM221" s="11"/>
      <c r="AN221" s="19" t="s">
        <v>184</v>
      </c>
      <c r="AO221" s="12"/>
      <c r="AP221" s="12"/>
      <c r="AQ221" s="12"/>
      <c r="AR221" s="12"/>
      <c r="AS221" s="12"/>
      <c r="AT221" s="12"/>
      <c r="AU221" s="12"/>
      <c r="AV221" s="11"/>
      <c r="AW221" s="22" t="s">
        <v>145</v>
      </c>
      <c r="AX221" s="12"/>
      <c r="AY221" s="12"/>
      <c r="AZ221" s="12"/>
      <c r="BA221" s="12"/>
      <c r="BB221" s="12"/>
      <c r="BC221" s="12"/>
      <c r="BD221" s="12"/>
      <c r="BE221" s="12"/>
      <c r="BF221" s="12"/>
      <c r="BG221" s="11"/>
      <c r="BH221" s="19" t="s">
        <v>184</v>
      </c>
      <c r="BI221" s="12"/>
      <c r="BJ221" s="12"/>
      <c r="BK221" s="12"/>
      <c r="BL221" s="12"/>
      <c r="BM221" s="12"/>
      <c r="BN221" s="12"/>
      <c r="BO221" s="12"/>
      <c r="BP221" s="11"/>
      <c r="BQ221" s="22" t="s">
        <v>146</v>
      </c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1"/>
      <c r="CC221" s="19" t="s">
        <v>184</v>
      </c>
      <c r="CD221" s="12"/>
      <c r="CE221" s="12"/>
      <c r="CF221" s="12"/>
      <c r="CG221" s="12"/>
      <c r="CH221" s="12"/>
      <c r="CI221" s="12"/>
      <c r="CJ221" s="12"/>
      <c r="CK221" s="12"/>
      <c r="CL221" s="11"/>
      <c r="CM221" s="22" t="s">
        <v>147</v>
      </c>
      <c r="CN221" s="12"/>
      <c r="CO221" s="12"/>
      <c r="CP221" s="12"/>
      <c r="CQ221" s="12"/>
      <c r="CR221" s="12"/>
      <c r="CS221" s="12"/>
      <c r="CT221" s="12"/>
      <c r="CU221" s="12"/>
      <c r="CV221" s="11"/>
      <c r="CW221" s="19" t="s">
        <v>184</v>
      </c>
      <c r="CX221" s="12"/>
      <c r="CY221" s="12"/>
      <c r="CZ221" s="12"/>
      <c r="DA221" s="11"/>
      <c r="DB221" s="22" t="s">
        <v>148</v>
      </c>
      <c r="DC221" s="12"/>
      <c r="DD221" s="12"/>
      <c r="DE221" s="12"/>
      <c r="DF221" s="12"/>
      <c r="DG221" s="11"/>
      <c r="DH221" s="19" t="s">
        <v>184</v>
      </c>
      <c r="DI221" s="12"/>
      <c r="DJ221" s="12"/>
      <c r="DK221" s="11"/>
      <c r="DL221" s="22" t="s">
        <v>149</v>
      </c>
      <c r="DM221" s="12"/>
      <c r="DN221" s="12"/>
      <c r="DO221" s="12"/>
      <c r="DP221" s="12"/>
      <c r="DQ221" s="11"/>
      <c r="DR221" s="19" t="s">
        <v>184</v>
      </c>
      <c r="DS221" s="12"/>
      <c r="DT221" s="12"/>
      <c r="DU221" s="11"/>
      <c r="DV221" s="22" t="s">
        <v>150</v>
      </c>
      <c r="DW221" s="12"/>
      <c r="DX221" s="12"/>
      <c r="DY221" s="12"/>
      <c r="DZ221" s="11"/>
      <c r="EA221" s="19" t="s">
        <v>184</v>
      </c>
      <c r="EB221" s="12"/>
      <c r="EC221" s="11"/>
      <c r="ED221" s="22" t="s">
        <v>164</v>
      </c>
      <c r="EE221" s="12"/>
      <c r="EF221" s="12"/>
      <c r="EG221" s="12"/>
      <c r="EH221" s="11"/>
      <c r="EI221" s="19" t="s">
        <v>184</v>
      </c>
      <c r="EJ221" s="12"/>
      <c r="EK221" s="11"/>
      <c r="EL221" s="22" t="s">
        <v>165</v>
      </c>
      <c r="EM221" s="12"/>
      <c r="EN221" s="12"/>
      <c r="EO221" s="12"/>
      <c r="EP221" s="11"/>
      <c r="EQ221" s="19" t="s">
        <v>184</v>
      </c>
      <c r="ER221" s="12"/>
      <c r="ES221" s="11"/>
    </row>
    <row r="222" spans="2:149" ht="18" customHeight="1">
      <c r="B222" s="13" t="s">
        <v>185</v>
      </c>
      <c r="C222" s="12"/>
      <c r="D222" s="12"/>
      <c r="E222" s="12"/>
      <c r="F222" s="11"/>
      <c r="G222" s="10"/>
      <c r="H222" s="12"/>
      <c r="I222" s="12"/>
      <c r="J222" s="12"/>
      <c r="K222" s="12"/>
      <c r="L222" s="12"/>
      <c r="M222" s="12"/>
      <c r="N222" s="12"/>
      <c r="O222" s="12"/>
      <c r="P222" s="11"/>
      <c r="Q222" s="10"/>
      <c r="R222" s="12"/>
      <c r="S222" s="12"/>
      <c r="T222" s="12"/>
      <c r="U222" s="12"/>
      <c r="V222" s="12"/>
      <c r="W222" s="12"/>
      <c r="X222" s="12"/>
      <c r="Y222" s="12"/>
      <c r="Z222" s="12"/>
      <c r="AA222" s="11"/>
      <c r="AC222" s="10"/>
      <c r="AD222" s="12"/>
      <c r="AE222" s="12"/>
      <c r="AF222" s="12"/>
      <c r="AG222" s="12"/>
      <c r="AH222" s="12"/>
      <c r="AI222" s="12"/>
      <c r="AJ222" s="12"/>
      <c r="AK222" s="12"/>
      <c r="AL222" s="12"/>
      <c r="AM222" s="11"/>
      <c r="AN222" s="10"/>
      <c r="AO222" s="12"/>
      <c r="AP222" s="12"/>
      <c r="AQ222" s="12"/>
      <c r="AR222" s="12"/>
      <c r="AS222" s="12"/>
      <c r="AT222" s="12"/>
      <c r="AU222" s="12"/>
      <c r="AV222" s="11"/>
      <c r="AW222" s="10"/>
      <c r="AX222" s="12"/>
      <c r="AY222" s="12"/>
      <c r="AZ222" s="12"/>
      <c r="BA222" s="12"/>
      <c r="BB222" s="12"/>
      <c r="BC222" s="12"/>
      <c r="BD222" s="12"/>
      <c r="BE222" s="12"/>
      <c r="BF222" s="12"/>
      <c r="BG222" s="11"/>
      <c r="BH222" s="10"/>
      <c r="BI222" s="12"/>
      <c r="BJ222" s="12"/>
      <c r="BK222" s="12"/>
      <c r="BL222" s="12"/>
      <c r="BM222" s="12"/>
      <c r="BN222" s="12"/>
      <c r="BO222" s="12"/>
      <c r="BP222" s="11"/>
      <c r="BQ222" s="10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1"/>
      <c r="CC222" s="10"/>
      <c r="CD222" s="12"/>
      <c r="CE222" s="12"/>
      <c r="CF222" s="12"/>
      <c r="CG222" s="12"/>
      <c r="CH222" s="12"/>
      <c r="CI222" s="12"/>
      <c r="CJ222" s="12"/>
      <c r="CK222" s="12"/>
      <c r="CL222" s="11"/>
      <c r="CM222" s="10"/>
      <c r="CN222" s="12"/>
      <c r="CO222" s="12"/>
      <c r="CP222" s="12"/>
      <c r="CQ222" s="12"/>
      <c r="CR222" s="12"/>
      <c r="CS222" s="12"/>
      <c r="CT222" s="12"/>
      <c r="CU222" s="12"/>
      <c r="CV222" s="11"/>
      <c r="CW222" s="10"/>
      <c r="CX222" s="12"/>
      <c r="CY222" s="12"/>
      <c r="CZ222" s="12"/>
      <c r="DA222" s="11"/>
      <c r="DB222" s="10"/>
      <c r="DC222" s="12"/>
      <c r="DD222" s="12"/>
      <c r="DE222" s="12"/>
      <c r="DF222" s="12"/>
      <c r="DG222" s="11"/>
      <c r="DH222" s="10"/>
      <c r="DI222" s="12"/>
      <c r="DJ222" s="12"/>
      <c r="DK222" s="11"/>
      <c r="DL222" s="10"/>
      <c r="DM222" s="12"/>
      <c r="DN222" s="12"/>
      <c r="DO222" s="12"/>
      <c r="DP222" s="12"/>
      <c r="DQ222" s="11"/>
      <c r="DR222" s="10"/>
      <c r="DS222" s="12"/>
      <c r="DT222" s="12"/>
      <c r="DU222" s="11"/>
      <c r="DV222" s="10"/>
      <c r="DW222" s="12"/>
      <c r="DX222" s="12"/>
      <c r="DY222" s="12"/>
      <c r="DZ222" s="11"/>
      <c r="EA222" s="10"/>
      <c r="EB222" s="12"/>
      <c r="EC222" s="11"/>
      <c r="ED222" s="10"/>
      <c r="EE222" s="12"/>
      <c r="EF222" s="12"/>
      <c r="EG222" s="12"/>
      <c r="EH222" s="11"/>
      <c r="EI222" s="10"/>
      <c r="EJ222" s="12"/>
      <c r="EK222" s="11"/>
      <c r="EL222" s="10"/>
      <c r="EM222" s="12"/>
      <c r="EN222" s="12"/>
      <c r="EO222" s="12"/>
      <c r="EP222" s="11"/>
      <c r="EQ222" s="10"/>
      <c r="ER222" s="12"/>
      <c r="ES222" s="11"/>
    </row>
    <row r="223" spans="2:149" ht="18" customHeight="1">
      <c r="B223" s="13" t="s">
        <v>186</v>
      </c>
      <c r="C223" s="12"/>
      <c r="D223" s="12"/>
      <c r="E223" s="12"/>
      <c r="F223" s="11"/>
      <c r="G223" s="10"/>
      <c r="H223" s="12"/>
      <c r="I223" s="12"/>
      <c r="J223" s="12"/>
      <c r="K223" s="12"/>
      <c r="L223" s="12"/>
      <c r="M223" s="12"/>
      <c r="N223" s="12"/>
      <c r="O223" s="12"/>
      <c r="P223" s="11"/>
      <c r="Q223" s="10"/>
      <c r="R223" s="12"/>
      <c r="S223" s="12"/>
      <c r="T223" s="12"/>
      <c r="U223" s="12"/>
      <c r="V223" s="12"/>
      <c r="W223" s="12"/>
      <c r="X223" s="12"/>
      <c r="Y223" s="12"/>
      <c r="Z223" s="12"/>
      <c r="AA223" s="11"/>
      <c r="AC223" s="10"/>
      <c r="AD223" s="12"/>
      <c r="AE223" s="12"/>
      <c r="AF223" s="12"/>
      <c r="AG223" s="12"/>
      <c r="AH223" s="12"/>
      <c r="AI223" s="12"/>
      <c r="AJ223" s="12"/>
      <c r="AK223" s="12"/>
      <c r="AL223" s="12"/>
      <c r="AM223" s="11"/>
      <c r="AN223" s="10"/>
      <c r="AO223" s="12"/>
      <c r="AP223" s="12"/>
      <c r="AQ223" s="12"/>
      <c r="AR223" s="12"/>
      <c r="AS223" s="12"/>
      <c r="AT223" s="12"/>
      <c r="AU223" s="12"/>
      <c r="AV223" s="11"/>
      <c r="AW223" s="10"/>
      <c r="AX223" s="12"/>
      <c r="AY223" s="12"/>
      <c r="AZ223" s="12"/>
      <c r="BA223" s="12"/>
      <c r="BB223" s="12"/>
      <c r="BC223" s="12"/>
      <c r="BD223" s="12"/>
      <c r="BE223" s="12"/>
      <c r="BF223" s="12"/>
      <c r="BG223" s="11"/>
      <c r="BH223" s="10"/>
      <c r="BI223" s="12"/>
      <c r="BJ223" s="12"/>
      <c r="BK223" s="12"/>
      <c r="BL223" s="12"/>
      <c r="BM223" s="12"/>
      <c r="BN223" s="12"/>
      <c r="BO223" s="12"/>
      <c r="BP223" s="11"/>
      <c r="BQ223" s="10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1"/>
      <c r="CC223" s="10"/>
      <c r="CD223" s="12"/>
      <c r="CE223" s="12"/>
      <c r="CF223" s="12"/>
      <c r="CG223" s="12"/>
      <c r="CH223" s="12"/>
      <c r="CI223" s="12"/>
      <c r="CJ223" s="12"/>
      <c r="CK223" s="12"/>
      <c r="CL223" s="11"/>
      <c r="CM223" s="10"/>
      <c r="CN223" s="12"/>
      <c r="CO223" s="12"/>
      <c r="CP223" s="12"/>
      <c r="CQ223" s="12"/>
      <c r="CR223" s="12"/>
      <c r="CS223" s="12"/>
      <c r="CT223" s="12"/>
      <c r="CU223" s="12"/>
      <c r="CV223" s="11"/>
      <c r="CW223" s="10"/>
      <c r="CX223" s="12"/>
      <c r="CY223" s="12"/>
      <c r="CZ223" s="12"/>
      <c r="DA223" s="11"/>
      <c r="DB223" s="10"/>
      <c r="DC223" s="12"/>
      <c r="DD223" s="12"/>
      <c r="DE223" s="12"/>
      <c r="DF223" s="12"/>
      <c r="DG223" s="11"/>
      <c r="DH223" s="10"/>
      <c r="DI223" s="12"/>
      <c r="DJ223" s="12"/>
      <c r="DK223" s="11"/>
      <c r="DL223" s="10"/>
      <c r="DM223" s="12"/>
      <c r="DN223" s="12"/>
      <c r="DO223" s="12"/>
      <c r="DP223" s="12"/>
      <c r="DQ223" s="11"/>
      <c r="DR223" s="10"/>
      <c r="DS223" s="12"/>
      <c r="DT223" s="12"/>
      <c r="DU223" s="11"/>
      <c r="DV223" s="10"/>
      <c r="DW223" s="12"/>
      <c r="DX223" s="12"/>
      <c r="DY223" s="12"/>
      <c r="DZ223" s="11"/>
      <c r="EA223" s="10"/>
      <c r="EB223" s="12"/>
      <c r="EC223" s="11"/>
      <c r="ED223" s="10"/>
      <c r="EE223" s="12"/>
      <c r="EF223" s="12"/>
      <c r="EG223" s="12"/>
      <c r="EH223" s="11"/>
      <c r="EI223" s="10"/>
      <c r="EJ223" s="12"/>
      <c r="EK223" s="11"/>
      <c r="EL223" s="10"/>
      <c r="EM223" s="12"/>
      <c r="EN223" s="12"/>
      <c r="EO223" s="12"/>
      <c r="EP223" s="11"/>
      <c r="EQ223" s="10"/>
      <c r="ER223" s="12"/>
      <c r="ES223" s="11"/>
    </row>
    <row r="224" spans="2:149" ht="0" hidden="1" customHeight="1"/>
    <row r="225" spans="2:86" ht="19.149999999999999" customHeight="1"/>
    <row r="226" spans="2:86" ht="15" customHeight="1">
      <c r="B226" s="26" t="s">
        <v>187</v>
      </c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</row>
    <row r="227" spans="2:86" ht="8.4499999999999993" customHeight="1"/>
    <row r="228" spans="2:86" ht="15" customHeight="1">
      <c r="B228" s="38" t="s">
        <v>188</v>
      </c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</row>
    <row r="229" spans="2:86" ht="9.6" customHeight="1"/>
    <row r="230" spans="2:86" ht="18" customHeight="1">
      <c r="C230" s="35" t="s">
        <v>189</v>
      </c>
      <c r="D230" s="14"/>
      <c r="E230" s="14"/>
      <c r="F230" s="14"/>
      <c r="G230" s="15"/>
      <c r="H230" s="22" t="s">
        <v>143</v>
      </c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1"/>
      <c r="AA230" s="22" t="s">
        <v>144</v>
      </c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1"/>
      <c r="AU230" s="22" t="s">
        <v>145</v>
      </c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1"/>
    </row>
    <row r="231" spans="2:86" ht="18" customHeight="1">
      <c r="C231" s="25"/>
      <c r="D231" s="17"/>
      <c r="E231" s="17"/>
      <c r="F231" s="17"/>
      <c r="G231" s="18"/>
      <c r="H231" s="19" t="s">
        <v>54</v>
      </c>
      <c r="I231" s="12"/>
      <c r="J231" s="12"/>
      <c r="K231" s="12"/>
      <c r="L231" s="12"/>
      <c r="M231" s="12"/>
      <c r="N231" s="11"/>
      <c r="P231" s="19" t="s">
        <v>55</v>
      </c>
      <c r="Q231" s="12"/>
      <c r="R231" s="12"/>
      <c r="S231" s="12"/>
      <c r="T231" s="12"/>
      <c r="U231" s="12"/>
      <c r="V231" s="12"/>
      <c r="W231" s="12"/>
      <c r="X231" s="12"/>
      <c r="Y231" s="12"/>
      <c r="Z231" s="11"/>
      <c r="AA231" s="19" t="s">
        <v>54</v>
      </c>
      <c r="AB231" s="12"/>
      <c r="AC231" s="12"/>
      <c r="AD231" s="12"/>
      <c r="AE231" s="12"/>
      <c r="AF231" s="12"/>
      <c r="AG231" s="12"/>
      <c r="AH231" s="12"/>
      <c r="AI231" s="12"/>
      <c r="AJ231" s="12"/>
      <c r="AK231" s="11"/>
      <c r="AL231" s="19" t="s">
        <v>55</v>
      </c>
      <c r="AM231" s="12"/>
      <c r="AN231" s="12"/>
      <c r="AO231" s="12"/>
      <c r="AP231" s="12"/>
      <c r="AQ231" s="12"/>
      <c r="AR231" s="12"/>
      <c r="AS231" s="12"/>
      <c r="AT231" s="11"/>
      <c r="AU231" s="19" t="s">
        <v>54</v>
      </c>
      <c r="AV231" s="12"/>
      <c r="AW231" s="12"/>
      <c r="AX231" s="12"/>
      <c r="AY231" s="12"/>
      <c r="AZ231" s="12"/>
      <c r="BA231" s="12"/>
      <c r="BB231" s="12"/>
      <c r="BC231" s="12"/>
      <c r="BD231" s="12"/>
      <c r="BE231" s="11"/>
      <c r="BF231" s="19" t="s">
        <v>55</v>
      </c>
      <c r="BG231" s="12"/>
      <c r="BH231" s="12"/>
      <c r="BI231" s="12"/>
      <c r="BJ231" s="12"/>
      <c r="BK231" s="12"/>
      <c r="BL231" s="12"/>
      <c r="BM231" s="12"/>
      <c r="BN231" s="11"/>
    </row>
    <row r="232" spans="2:86" ht="18" customHeight="1">
      <c r="C232" s="13" t="s">
        <v>190</v>
      </c>
      <c r="D232" s="12"/>
      <c r="E232" s="12"/>
      <c r="F232" s="12"/>
      <c r="G232" s="11"/>
      <c r="H232" s="10"/>
      <c r="I232" s="12"/>
      <c r="J232" s="12"/>
      <c r="K232" s="12"/>
      <c r="L232" s="12"/>
      <c r="M232" s="12"/>
      <c r="N232" s="11"/>
      <c r="P232" s="10"/>
      <c r="Q232" s="12"/>
      <c r="R232" s="12"/>
      <c r="S232" s="12"/>
      <c r="T232" s="12"/>
      <c r="U232" s="12"/>
      <c r="V232" s="12"/>
      <c r="W232" s="12"/>
      <c r="X232" s="12"/>
      <c r="Y232" s="12"/>
      <c r="Z232" s="11"/>
      <c r="AA232" s="10"/>
      <c r="AB232" s="12"/>
      <c r="AC232" s="12"/>
      <c r="AD232" s="12"/>
      <c r="AE232" s="12"/>
      <c r="AF232" s="12"/>
      <c r="AG232" s="12"/>
      <c r="AH232" s="12"/>
      <c r="AI232" s="12"/>
      <c r="AJ232" s="12"/>
      <c r="AK232" s="11"/>
      <c r="AL232" s="10"/>
      <c r="AM232" s="12"/>
      <c r="AN232" s="12"/>
      <c r="AO232" s="12"/>
      <c r="AP232" s="12"/>
      <c r="AQ232" s="12"/>
      <c r="AR232" s="12"/>
      <c r="AS232" s="12"/>
      <c r="AT232" s="11"/>
      <c r="AU232" s="10"/>
      <c r="AV232" s="12"/>
      <c r="AW232" s="12"/>
      <c r="AX232" s="12"/>
      <c r="AY232" s="12"/>
      <c r="AZ232" s="12"/>
      <c r="BA232" s="12"/>
      <c r="BB232" s="12"/>
      <c r="BC232" s="12"/>
      <c r="BD232" s="12"/>
      <c r="BE232" s="11"/>
      <c r="BF232" s="10"/>
      <c r="BG232" s="12"/>
      <c r="BH232" s="12"/>
      <c r="BI232" s="12"/>
      <c r="BJ232" s="12"/>
      <c r="BK232" s="12"/>
      <c r="BL232" s="12"/>
      <c r="BM232" s="12"/>
      <c r="BN232" s="11"/>
    </row>
    <row r="233" spans="2:86" ht="18" customHeight="1">
      <c r="C233" s="13" t="s">
        <v>191</v>
      </c>
      <c r="D233" s="12"/>
      <c r="E233" s="12"/>
      <c r="F233" s="12"/>
      <c r="G233" s="11"/>
      <c r="H233" s="10"/>
      <c r="I233" s="12"/>
      <c r="J233" s="12"/>
      <c r="K233" s="12"/>
      <c r="L233" s="12"/>
      <c r="M233" s="12"/>
      <c r="N233" s="11"/>
      <c r="P233" s="10"/>
      <c r="Q233" s="12"/>
      <c r="R233" s="12"/>
      <c r="S233" s="12"/>
      <c r="T233" s="12"/>
      <c r="U233" s="12"/>
      <c r="V233" s="12"/>
      <c r="W233" s="12"/>
      <c r="X233" s="12"/>
      <c r="Y233" s="12"/>
      <c r="Z233" s="11"/>
      <c r="AA233" s="10"/>
      <c r="AB233" s="12"/>
      <c r="AC233" s="12"/>
      <c r="AD233" s="12"/>
      <c r="AE233" s="12"/>
      <c r="AF233" s="12"/>
      <c r="AG233" s="12"/>
      <c r="AH233" s="12"/>
      <c r="AI233" s="12"/>
      <c r="AJ233" s="12"/>
      <c r="AK233" s="11"/>
      <c r="AL233" s="10"/>
      <c r="AM233" s="12"/>
      <c r="AN233" s="12"/>
      <c r="AO233" s="12"/>
      <c r="AP233" s="12"/>
      <c r="AQ233" s="12"/>
      <c r="AR233" s="12"/>
      <c r="AS233" s="12"/>
      <c r="AT233" s="11"/>
      <c r="AU233" s="10"/>
      <c r="AV233" s="12"/>
      <c r="AW233" s="12"/>
      <c r="AX233" s="12"/>
      <c r="AY233" s="12"/>
      <c r="AZ233" s="12"/>
      <c r="BA233" s="12"/>
      <c r="BB233" s="12"/>
      <c r="BC233" s="12"/>
      <c r="BD233" s="12"/>
      <c r="BE233" s="11"/>
      <c r="BF233" s="10"/>
      <c r="BG233" s="12"/>
      <c r="BH233" s="12"/>
      <c r="BI233" s="12"/>
      <c r="BJ233" s="12"/>
      <c r="BK233" s="12"/>
      <c r="BL233" s="12"/>
      <c r="BM233" s="12"/>
      <c r="BN233" s="11"/>
    </row>
    <row r="234" spans="2:86" ht="18" customHeight="1">
      <c r="C234" s="13" t="s">
        <v>192</v>
      </c>
      <c r="D234" s="12"/>
      <c r="E234" s="12"/>
      <c r="F234" s="12"/>
      <c r="G234" s="11"/>
      <c r="H234" s="10"/>
      <c r="I234" s="12"/>
      <c r="J234" s="12"/>
      <c r="K234" s="12"/>
      <c r="L234" s="12"/>
      <c r="M234" s="12"/>
      <c r="N234" s="11"/>
      <c r="P234" s="10"/>
      <c r="Q234" s="12"/>
      <c r="R234" s="12"/>
      <c r="S234" s="12"/>
      <c r="T234" s="12"/>
      <c r="U234" s="12"/>
      <c r="V234" s="12"/>
      <c r="W234" s="12"/>
      <c r="X234" s="12"/>
      <c r="Y234" s="12"/>
      <c r="Z234" s="11"/>
      <c r="AA234" s="10"/>
      <c r="AB234" s="12"/>
      <c r="AC234" s="12"/>
      <c r="AD234" s="12"/>
      <c r="AE234" s="12"/>
      <c r="AF234" s="12"/>
      <c r="AG234" s="12"/>
      <c r="AH234" s="12"/>
      <c r="AI234" s="12"/>
      <c r="AJ234" s="12"/>
      <c r="AK234" s="11"/>
      <c r="AL234" s="10"/>
      <c r="AM234" s="12"/>
      <c r="AN234" s="12"/>
      <c r="AO234" s="12"/>
      <c r="AP234" s="12"/>
      <c r="AQ234" s="12"/>
      <c r="AR234" s="12"/>
      <c r="AS234" s="12"/>
      <c r="AT234" s="11"/>
      <c r="AU234" s="10"/>
      <c r="AV234" s="12"/>
      <c r="AW234" s="12"/>
      <c r="AX234" s="12"/>
      <c r="AY234" s="12"/>
      <c r="AZ234" s="12"/>
      <c r="BA234" s="12"/>
      <c r="BB234" s="12"/>
      <c r="BC234" s="12"/>
      <c r="BD234" s="12"/>
      <c r="BE234" s="11"/>
      <c r="BF234" s="10"/>
      <c r="BG234" s="12"/>
      <c r="BH234" s="12"/>
      <c r="BI234" s="12"/>
      <c r="BJ234" s="12"/>
      <c r="BK234" s="12"/>
      <c r="BL234" s="12"/>
      <c r="BM234" s="12"/>
      <c r="BN234" s="11"/>
    </row>
    <row r="235" spans="2:86" ht="18" customHeight="1">
      <c r="C235" s="13" t="s">
        <v>193</v>
      </c>
      <c r="D235" s="12"/>
      <c r="E235" s="12"/>
      <c r="F235" s="12"/>
      <c r="G235" s="11"/>
      <c r="H235" s="10"/>
      <c r="I235" s="12"/>
      <c r="J235" s="12"/>
      <c r="K235" s="12"/>
      <c r="L235" s="12"/>
      <c r="M235" s="12"/>
      <c r="N235" s="11"/>
      <c r="P235" s="10"/>
      <c r="Q235" s="12"/>
      <c r="R235" s="12"/>
      <c r="S235" s="12"/>
      <c r="T235" s="12"/>
      <c r="U235" s="12"/>
      <c r="V235" s="12"/>
      <c r="W235" s="12"/>
      <c r="X235" s="12"/>
      <c r="Y235" s="12"/>
      <c r="Z235" s="11"/>
      <c r="AA235" s="10"/>
      <c r="AB235" s="12"/>
      <c r="AC235" s="12"/>
      <c r="AD235" s="12"/>
      <c r="AE235" s="12"/>
      <c r="AF235" s="12"/>
      <c r="AG235" s="12"/>
      <c r="AH235" s="12"/>
      <c r="AI235" s="12"/>
      <c r="AJ235" s="12"/>
      <c r="AK235" s="11"/>
      <c r="AL235" s="10"/>
      <c r="AM235" s="12"/>
      <c r="AN235" s="12"/>
      <c r="AO235" s="12"/>
      <c r="AP235" s="12"/>
      <c r="AQ235" s="12"/>
      <c r="AR235" s="12"/>
      <c r="AS235" s="12"/>
      <c r="AT235" s="11"/>
      <c r="AU235" s="10"/>
      <c r="AV235" s="12"/>
      <c r="AW235" s="12"/>
      <c r="AX235" s="12"/>
      <c r="AY235" s="12"/>
      <c r="AZ235" s="12"/>
      <c r="BA235" s="12"/>
      <c r="BB235" s="12"/>
      <c r="BC235" s="12"/>
      <c r="BD235" s="12"/>
      <c r="BE235" s="11"/>
      <c r="BF235" s="10"/>
      <c r="BG235" s="12"/>
      <c r="BH235" s="12"/>
      <c r="BI235" s="12"/>
      <c r="BJ235" s="12"/>
      <c r="BK235" s="12"/>
      <c r="BL235" s="12"/>
      <c r="BM235" s="12"/>
      <c r="BN235" s="11"/>
    </row>
    <row r="236" spans="2:86" ht="18" customHeight="1">
      <c r="C236" s="13" t="s">
        <v>194</v>
      </c>
      <c r="D236" s="12"/>
      <c r="E236" s="12"/>
      <c r="F236" s="12"/>
      <c r="G236" s="11"/>
      <c r="H236" s="10"/>
      <c r="I236" s="12"/>
      <c r="J236" s="12"/>
      <c r="K236" s="12"/>
      <c r="L236" s="12"/>
      <c r="M236" s="12"/>
      <c r="N236" s="11"/>
      <c r="P236" s="10"/>
      <c r="Q236" s="12"/>
      <c r="R236" s="12"/>
      <c r="S236" s="12"/>
      <c r="T236" s="12"/>
      <c r="U236" s="12"/>
      <c r="V236" s="12"/>
      <c r="W236" s="12"/>
      <c r="X236" s="12"/>
      <c r="Y236" s="12"/>
      <c r="Z236" s="11"/>
      <c r="AA236" s="10"/>
      <c r="AB236" s="12"/>
      <c r="AC236" s="12"/>
      <c r="AD236" s="12"/>
      <c r="AE236" s="12"/>
      <c r="AF236" s="12"/>
      <c r="AG236" s="12"/>
      <c r="AH236" s="12"/>
      <c r="AI236" s="12"/>
      <c r="AJ236" s="12"/>
      <c r="AK236" s="11"/>
      <c r="AL236" s="10"/>
      <c r="AM236" s="12"/>
      <c r="AN236" s="12"/>
      <c r="AO236" s="12"/>
      <c r="AP236" s="12"/>
      <c r="AQ236" s="12"/>
      <c r="AR236" s="12"/>
      <c r="AS236" s="12"/>
      <c r="AT236" s="11"/>
      <c r="AU236" s="10"/>
      <c r="AV236" s="12"/>
      <c r="AW236" s="12"/>
      <c r="AX236" s="12"/>
      <c r="AY236" s="12"/>
      <c r="AZ236" s="12"/>
      <c r="BA236" s="12"/>
      <c r="BB236" s="12"/>
      <c r="BC236" s="12"/>
      <c r="BD236" s="12"/>
      <c r="BE236" s="11"/>
      <c r="BF236" s="10"/>
      <c r="BG236" s="12"/>
      <c r="BH236" s="12"/>
      <c r="BI236" s="12"/>
      <c r="BJ236" s="12"/>
      <c r="BK236" s="12"/>
      <c r="BL236" s="12"/>
      <c r="BM236" s="12"/>
      <c r="BN236" s="11"/>
    </row>
    <row r="237" spans="2:86" ht="13.9" customHeight="1"/>
    <row r="238" spans="2:86" ht="15" customHeight="1">
      <c r="C238" s="38" t="s">
        <v>195</v>
      </c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</row>
    <row r="239" spans="2:86" ht="12" customHeight="1"/>
    <row r="240" spans="2:86" ht="18" customHeight="1">
      <c r="C240" s="35" t="s">
        <v>196</v>
      </c>
      <c r="D240" s="14"/>
      <c r="E240" s="14"/>
      <c r="F240" s="15"/>
      <c r="G240" s="22" t="s">
        <v>143</v>
      </c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1"/>
      <c r="Z240" s="22" t="s">
        <v>144</v>
      </c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1"/>
      <c r="AT240" s="22" t="s">
        <v>145</v>
      </c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1"/>
      <c r="BN240" s="22" t="s">
        <v>146</v>
      </c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1"/>
    </row>
    <row r="241" spans="3:88" ht="18" customHeight="1">
      <c r="C241" s="25"/>
      <c r="D241" s="17"/>
      <c r="E241" s="17"/>
      <c r="F241" s="18"/>
      <c r="G241" s="19" t="s">
        <v>54</v>
      </c>
      <c r="H241" s="12"/>
      <c r="I241" s="12"/>
      <c r="J241" s="12"/>
      <c r="K241" s="12"/>
      <c r="L241" s="12"/>
      <c r="M241" s="11"/>
      <c r="N241" s="19" t="s">
        <v>55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1"/>
      <c r="Z241" s="19" t="s">
        <v>54</v>
      </c>
      <c r="AA241" s="12"/>
      <c r="AB241" s="12"/>
      <c r="AC241" s="12"/>
      <c r="AD241" s="12"/>
      <c r="AE241" s="12"/>
      <c r="AF241" s="12"/>
      <c r="AG241" s="12"/>
      <c r="AH241" s="12"/>
      <c r="AI241" s="12"/>
      <c r="AJ241" s="11"/>
      <c r="AK241" s="19" t="s">
        <v>55</v>
      </c>
      <c r="AL241" s="12"/>
      <c r="AM241" s="12"/>
      <c r="AN241" s="12"/>
      <c r="AO241" s="12"/>
      <c r="AP241" s="12"/>
      <c r="AQ241" s="12"/>
      <c r="AR241" s="12"/>
      <c r="AS241" s="11"/>
      <c r="AT241" s="19" t="s">
        <v>54</v>
      </c>
      <c r="AU241" s="12"/>
      <c r="AV241" s="12"/>
      <c r="AW241" s="12"/>
      <c r="AX241" s="12"/>
      <c r="AY241" s="12"/>
      <c r="AZ241" s="12"/>
      <c r="BA241" s="12"/>
      <c r="BB241" s="12"/>
      <c r="BC241" s="12"/>
      <c r="BD241" s="11"/>
      <c r="BE241" s="19" t="s">
        <v>55</v>
      </c>
      <c r="BF241" s="12"/>
      <c r="BG241" s="12"/>
      <c r="BH241" s="12"/>
      <c r="BI241" s="12"/>
      <c r="BJ241" s="12"/>
      <c r="BK241" s="12"/>
      <c r="BL241" s="12"/>
      <c r="BM241" s="11"/>
      <c r="BN241" s="19" t="s">
        <v>54</v>
      </c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1"/>
      <c r="BZ241" s="19" t="s">
        <v>55</v>
      </c>
      <c r="CA241" s="12"/>
      <c r="CB241" s="12"/>
      <c r="CC241" s="12"/>
      <c r="CD241" s="12"/>
      <c r="CE241" s="12"/>
      <c r="CF241" s="12"/>
      <c r="CG241" s="12"/>
      <c r="CH241" s="11"/>
    </row>
    <row r="242" spans="3:88" ht="18" customHeight="1">
      <c r="C242" s="13" t="s">
        <v>197</v>
      </c>
      <c r="D242" s="12"/>
      <c r="E242" s="12"/>
      <c r="F242" s="11"/>
      <c r="G242" s="10"/>
      <c r="H242" s="12"/>
      <c r="I242" s="12"/>
      <c r="J242" s="12"/>
      <c r="K242" s="12"/>
      <c r="L242" s="12"/>
      <c r="M242" s="11"/>
      <c r="N242" s="10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1"/>
      <c r="Z242" s="10"/>
      <c r="AA242" s="12"/>
      <c r="AB242" s="12"/>
      <c r="AC242" s="12"/>
      <c r="AD242" s="12"/>
      <c r="AE242" s="12"/>
      <c r="AF242" s="12"/>
      <c r="AG242" s="12"/>
      <c r="AH242" s="12"/>
      <c r="AI242" s="12"/>
      <c r="AJ242" s="11"/>
      <c r="AK242" s="10"/>
      <c r="AL242" s="12"/>
      <c r="AM242" s="12"/>
      <c r="AN242" s="12"/>
      <c r="AO242" s="12"/>
      <c r="AP242" s="12"/>
      <c r="AQ242" s="12"/>
      <c r="AR242" s="12"/>
      <c r="AS242" s="11"/>
      <c r="AT242" s="10"/>
      <c r="AU242" s="12"/>
      <c r="AV242" s="12"/>
      <c r="AW242" s="12"/>
      <c r="AX242" s="12"/>
      <c r="AY242" s="12"/>
      <c r="AZ242" s="12"/>
      <c r="BA242" s="12"/>
      <c r="BB242" s="12"/>
      <c r="BC242" s="12"/>
      <c r="BD242" s="11"/>
      <c r="BE242" s="10"/>
      <c r="BF242" s="12"/>
      <c r="BG242" s="12"/>
      <c r="BH242" s="12"/>
      <c r="BI242" s="12"/>
      <c r="BJ242" s="12"/>
      <c r="BK242" s="12"/>
      <c r="BL242" s="12"/>
      <c r="BM242" s="11"/>
      <c r="BN242" s="10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1"/>
      <c r="BZ242" s="10"/>
      <c r="CA242" s="12"/>
      <c r="CB242" s="12"/>
      <c r="CC242" s="12"/>
      <c r="CD242" s="12"/>
      <c r="CE242" s="12"/>
      <c r="CF242" s="12"/>
      <c r="CG242" s="12"/>
      <c r="CH242" s="11"/>
    </row>
    <row r="243" spans="3:88" ht="10.9" customHeight="1"/>
    <row r="244" spans="3:88" ht="15" customHeight="1">
      <c r="C244" s="38" t="s">
        <v>195</v>
      </c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</row>
    <row r="245" spans="3:88" ht="12" customHeight="1"/>
    <row r="246" spans="3:88" ht="18" customHeight="1">
      <c r="C246" s="35" t="s">
        <v>29</v>
      </c>
      <c r="D246" s="14"/>
      <c r="E246" s="14"/>
      <c r="F246" s="14"/>
      <c r="G246" s="14"/>
      <c r="H246" s="15"/>
      <c r="I246" s="22" t="s">
        <v>143</v>
      </c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1"/>
      <c r="AC246" s="22" t="s">
        <v>144</v>
      </c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1"/>
      <c r="AV246" s="22" t="s">
        <v>145</v>
      </c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1"/>
      <c r="BP246" s="22" t="s">
        <v>146</v>
      </c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1"/>
    </row>
    <row r="247" spans="3:88" ht="18" customHeight="1">
      <c r="C247" s="25"/>
      <c r="D247" s="17"/>
      <c r="E247" s="17"/>
      <c r="F247" s="17"/>
      <c r="G247" s="17"/>
      <c r="H247" s="18"/>
      <c r="I247" s="19" t="s">
        <v>198</v>
      </c>
      <c r="J247" s="12"/>
      <c r="K247" s="12"/>
      <c r="L247" s="12"/>
      <c r="M247" s="12"/>
      <c r="N247" s="12"/>
      <c r="O247" s="12"/>
      <c r="P247" s="11"/>
      <c r="Q247" s="19" t="s">
        <v>199</v>
      </c>
      <c r="R247" s="12"/>
      <c r="S247" s="12"/>
      <c r="T247" s="12"/>
      <c r="U247" s="12"/>
      <c r="V247" s="12"/>
      <c r="W247" s="12"/>
      <c r="X247" s="12"/>
      <c r="Y247" s="12"/>
      <c r="Z247" s="12"/>
      <c r="AA247" s="11"/>
      <c r="AC247" s="19" t="s">
        <v>198</v>
      </c>
      <c r="AD247" s="12"/>
      <c r="AE247" s="12"/>
      <c r="AF247" s="12"/>
      <c r="AG247" s="12"/>
      <c r="AH247" s="12"/>
      <c r="AI247" s="12"/>
      <c r="AJ247" s="12"/>
      <c r="AK247" s="12"/>
      <c r="AL247" s="11"/>
      <c r="AM247" s="19" t="s">
        <v>199</v>
      </c>
      <c r="AN247" s="12"/>
      <c r="AO247" s="12"/>
      <c r="AP247" s="12"/>
      <c r="AQ247" s="12"/>
      <c r="AR247" s="12"/>
      <c r="AS247" s="12"/>
      <c r="AT247" s="12"/>
      <c r="AU247" s="11"/>
      <c r="AV247" s="19" t="s">
        <v>198</v>
      </c>
      <c r="AW247" s="12"/>
      <c r="AX247" s="12"/>
      <c r="AY247" s="12"/>
      <c r="AZ247" s="12"/>
      <c r="BA247" s="12"/>
      <c r="BB247" s="12"/>
      <c r="BC247" s="12"/>
      <c r="BD247" s="12"/>
      <c r="BE247" s="12"/>
      <c r="BF247" s="11"/>
      <c r="BG247" s="19" t="s">
        <v>199</v>
      </c>
      <c r="BH247" s="12"/>
      <c r="BI247" s="12"/>
      <c r="BJ247" s="12"/>
      <c r="BK247" s="12"/>
      <c r="BL247" s="12"/>
      <c r="BM247" s="12"/>
      <c r="BN247" s="12"/>
      <c r="BO247" s="11"/>
      <c r="BP247" s="19" t="s">
        <v>198</v>
      </c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1"/>
      <c r="CB247" s="19" t="s">
        <v>199</v>
      </c>
      <c r="CC247" s="12"/>
      <c r="CD247" s="12"/>
      <c r="CE247" s="12"/>
      <c r="CF247" s="12"/>
      <c r="CG247" s="12"/>
      <c r="CH247" s="12"/>
      <c r="CI247" s="12"/>
      <c r="CJ247" s="11"/>
    </row>
    <row r="248" spans="3:88" ht="18" customHeight="1">
      <c r="C248" s="13" t="s">
        <v>200</v>
      </c>
      <c r="D248" s="12"/>
      <c r="E248" s="12"/>
      <c r="F248" s="12"/>
      <c r="G248" s="12"/>
      <c r="H248" s="11"/>
      <c r="I248" s="10"/>
      <c r="J248" s="12"/>
      <c r="K248" s="12"/>
      <c r="L248" s="12"/>
      <c r="M248" s="12"/>
      <c r="N248" s="12"/>
      <c r="O248" s="12"/>
      <c r="P248" s="11"/>
      <c r="Q248" s="10"/>
      <c r="R248" s="12"/>
      <c r="S248" s="12"/>
      <c r="T248" s="12"/>
      <c r="U248" s="12"/>
      <c r="V248" s="12"/>
      <c r="W248" s="12"/>
      <c r="X248" s="12"/>
      <c r="Y248" s="12"/>
      <c r="Z248" s="12"/>
      <c r="AA248" s="11"/>
      <c r="AC248" s="10"/>
      <c r="AD248" s="12"/>
      <c r="AE248" s="12"/>
      <c r="AF248" s="12"/>
      <c r="AG248" s="12"/>
      <c r="AH248" s="12"/>
      <c r="AI248" s="12"/>
      <c r="AJ248" s="12"/>
      <c r="AK248" s="12"/>
      <c r="AL248" s="11"/>
      <c r="AM248" s="10"/>
      <c r="AN248" s="12"/>
      <c r="AO248" s="12"/>
      <c r="AP248" s="12"/>
      <c r="AQ248" s="12"/>
      <c r="AR248" s="12"/>
      <c r="AS248" s="12"/>
      <c r="AT248" s="12"/>
      <c r="AU248" s="11"/>
      <c r="AV248" s="10"/>
      <c r="AW248" s="12"/>
      <c r="AX248" s="12"/>
      <c r="AY248" s="12"/>
      <c r="AZ248" s="12"/>
      <c r="BA248" s="12"/>
      <c r="BB248" s="12"/>
      <c r="BC248" s="12"/>
      <c r="BD248" s="12"/>
      <c r="BE248" s="12"/>
      <c r="BF248" s="11"/>
      <c r="BG248" s="10"/>
      <c r="BH248" s="12"/>
      <c r="BI248" s="12"/>
      <c r="BJ248" s="12"/>
      <c r="BK248" s="12"/>
      <c r="BL248" s="12"/>
      <c r="BM248" s="12"/>
      <c r="BN248" s="12"/>
      <c r="BO248" s="11"/>
      <c r="BP248" s="10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1"/>
      <c r="CB248" s="10"/>
      <c r="CC248" s="12"/>
      <c r="CD248" s="12"/>
      <c r="CE248" s="12"/>
      <c r="CF248" s="12"/>
      <c r="CG248" s="12"/>
      <c r="CH248" s="12"/>
      <c r="CI248" s="12"/>
      <c r="CJ248" s="11"/>
    </row>
    <row r="249" spans="3:88" ht="12.6" customHeight="1"/>
    <row r="250" spans="3:88" ht="16.149999999999999" customHeight="1">
      <c r="C250" s="38" t="s">
        <v>201</v>
      </c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</row>
    <row r="251" spans="3:88" ht="12.6" customHeight="1"/>
    <row r="252" spans="3:88" ht="26.65" customHeight="1">
      <c r="C252" s="35" t="s">
        <v>129</v>
      </c>
      <c r="D252" s="12"/>
      <c r="E252" s="12"/>
      <c r="F252" s="12"/>
      <c r="G252" s="11"/>
      <c r="H252" s="22" t="s">
        <v>5</v>
      </c>
      <c r="I252" s="12"/>
      <c r="J252" s="12"/>
      <c r="K252" s="12"/>
      <c r="L252" s="12"/>
      <c r="M252" s="12"/>
      <c r="N252" s="11"/>
      <c r="P252" s="19" t="s">
        <v>6</v>
      </c>
      <c r="Q252" s="12"/>
      <c r="R252" s="12"/>
      <c r="S252" s="12"/>
      <c r="T252" s="12"/>
      <c r="U252" s="12"/>
      <c r="V252" s="12"/>
      <c r="W252" s="12"/>
      <c r="X252" s="12"/>
      <c r="Y252" s="12"/>
      <c r="Z252" s="11"/>
      <c r="AA252" s="22" t="s">
        <v>7</v>
      </c>
      <c r="AB252" s="12"/>
      <c r="AC252" s="12"/>
      <c r="AD252" s="12"/>
      <c r="AE252" s="12"/>
      <c r="AF252" s="12"/>
      <c r="AG252" s="12"/>
      <c r="AH252" s="12"/>
      <c r="AI252" s="12"/>
      <c r="AJ252" s="12"/>
      <c r="AK252" s="11"/>
      <c r="AL252" s="19" t="s">
        <v>6</v>
      </c>
      <c r="AM252" s="12"/>
      <c r="AN252" s="12"/>
      <c r="AO252" s="12"/>
      <c r="AP252" s="12"/>
      <c r="AQ252" s="12"/>
      <c r="AR252" s="12"/>
      <c r="AS252" s="12"/>
      <c r="AT252" s="11"/>
      <c r="AU252" s="22" t="s">
        <v>8</v>
      </c>
      <c r="AV252" s="12"/>
      <c r="AW252" s="12"/>
      <c r="AX252" s="12"/>
      <c r="AY252" s="12"/>
      <c r="AZ252" s="12"/>
      <c r="BA252" s="12"/>
      <c r="BB252" s="12"/>
      <c r="BC252" s="12"/>
      <c r="BD252" s="12"/>
      <c r="BE252" s="11"/>
      <c r="BF252" s="19" t="s">
        <v>6</v>
      </c>
      <c r="BG252" s="12"/>
      <c r="BH252" s="12"/>
      <c r="BI252" s="12"/>
      <c r="BJ252" s="12"/>
      <c r="BK252" s="12"/>
      <c r="BL252" s="12"/>
      <c r="BM252" s="12"/>
      <c r="BN252" s="11"/>
      <c r="BO252" s="22" t="s">
        <v>9</v>
      </c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1"/>
      <c r="CA252" s="19" t="s">
        <v>6</v>
      </c>
      <c r="CB252" s="12"/>
      <c r="CC252" s="12"/>
      <c r="CD252" s="12"/>
      <c r="CE252" s="12"/>
      <c r="CF252" s="12"/>
      <c r="CG252" s="12"/>
      <c r="CH252" s="12"/>
      <c r="CI252" s="11"/>
    </row>
    <row r="253" spans="3:88" ht="26.65" customHeight="1">
      <c r="C253" s="13" t="s">
        <v>202</v>
      </c>
      <c r="D253" s="12"/>
      <c r="E253" s="12"/>
      <c r="F253" s="12"/>
      <c r="G253" s="11"/>
      <c r="H253" s="10"/>
      <c r="I253" s="12"/>
      <c r="J253" s="12"/>
      <c r="K253" s="12"/>
      <c r="L253" s="12"/>
      <c r="M253" s="12"/>
      <c r="N253" s="11"/>
      <c r="P253" s="10"/>
      <c r="Q253" s="12"/>
      <c r="R253" s="12"/>
      <c r="S253" s="12"/>
      <c r="T253" s="12"/>
      <c r="U253" s="12"/>
      <c r="V253" s="12"/>
      <c r="W253" s="12"/>
      <c r="X253" s="12"/>
      <c r="Y253" s="12"/>
      <c r="Z253" s="11"/>
      <c r="AA253" s="10"/>
      <c r="AB253" s="12"/>
      <c r="AC253" s="12"/>
      <c r="AD253" s="12"/>
      <c r="AE253" s="12"/>
      <c r="AF253" s="12"/>
      <c r="AG253" s="12"/>
      <c r="AH253" s="12"/>
      <c r="AI253" s="12"/>
      <c r="AJ253" s="12"/>
      <c r="AK253" s="11"/>
      <c r="AL253" s="10"/>
      <c r="AM253" s="12"/>
      <c r="AN253" s="12"/>
      <c r="AO253" s="12"/>
      <c r="AP253" s="12"/>
      <c r="AQ253" s="12"/>
      <c r="AR253" s="12"/>
      <c r="AS253" s="12"/>
      <c r="AT253" s="11"/>
      <c r="AU253" s="10"/>
      <c r="AV253" s="12"/>
      <c r="AW253" s="12"/>
      <c r="AX253" s="12"/>
      <c r="AY253" s="12"/>
      <c r="AZ253" s="12"/>
      <c r="BA253" s="12"/>
      <c r="BB253" s="12"/>
      <c r="BC253" s="12"/>
      <c r="BD253" s="12"/>
      <c r="BE253" s="11"/>
      <c r="BF253" s="10"/>
      <c r="BG253" s="12"/>
      <c r="BH253" s="12"/>
      <c r="BI253" s="12"/>
      <c r="BJ253" s="12"/>
      <c r="BK253" s="12"/>
      <c r="BL253" s="12"/>
      <c r="BM253" s="12"/>
      <c r="BN253" s="11"/>
      <c r="BO253" s="10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1"/>
      <c r="CA253" s="10"/>
      <c r="CB253" s="12"/>
      <c r="CC253" s="12"/>
      <c r="CD253" s="12"/>
      <c r="CE253" s="12"/>
      <c r="CF253" s="12"/>
      <c r="CG253" s="12"/>
      <c r="CH253" s="12"/>
      <c r="CI253" s="11"/>
    </row>
    <row r="254" spans="3:88" ht="26.65" customHeight="1">
      <c r="C254" s="13" t="s">
        <v>203</v>
      </c>
      <c r="D254" s="12"/>
      <c r="E254" s="12"/>
      <c r="F254" s="12"/>
      <c r="G254" s="11"/>
      <c r="H254" s="10"/>
      <c r="I254" s="12"/>
      <c r="J254" s="12"/>
      <c r="K254" s="12"/>
      <c r="L254" s="12"/>
      <c r="M254" s="12"/>
      <c r="N254" s="11"/>
      <c r="P254" s="10"/>
      <c r="Q254" s="12"/>
      <c r="R254" s="12"/>
      <c r="S254" s="12"/>
      <c r="T254" s="12"/>
      <c r="U254" s="12"/>
      <c r="V254" s="12"/>
      <c r="W254" s="12"/>
      <c r="X254" s="12"/>
      <c r="Y254" s="12"/>
      <c r="Z254" s="11"/>
      <c r="AA254" s="10"/>
      <c r="AB254" s="12"/>
      <c r="AC254" s="12"/>
      <c r="AD254" s="12"/>
      <c r="AE254" s="12"/>
      <c r="AF254" s="12"/>
      <c r="AG254" s="12"/>
      <c r="AH254" s="12"/>
      <c r="AI254" s="12"/>
      <c r="AJ254" s="12"/>
      <c r="AK254" s="11"/>
      <c r="AL254" s="10"/>
      <c r="AM254" s="12"/>
      <c r="AN254" s="12"/>
      <c r="AO254" s="12"/>
      <c r="AP254" s="12"/>
      <c r="AQ254" s="12"/>
      <c r="AR254" s="12"/>
      <c r="AS254" s="12"/>
      <c r="AT254" s="11"/>
      <c r="AU254" s="10"/>
      <c r="AV254" s="12"/>
      <c r="AW254" s="12"/>
      <c r="AX254" s="12"/>
      <c r="AY254" s="12"/>
      <c r="AZ254" s="12"/>
      <c r="BA254" s="12"/>
      <c r="BB254" s="12"/>
      <c r="BC254" s="12"/>
      <c r="BD254" s="12"/>
      <c r="BE254" s="11"/>
      <c r="BF254" s="10"/>
      <c r="BG254" s="12"/>
      <c r="BH254" s="12"/>
      <c r="BI254" s="12"/>
      <c r="BJ254" s="12"/>
      <c r="BK254" s="12"/>
      <c r="BL254" s="12"/>
      <c r="BM254" s="12"/>
      <c r="BN254" s="11"/>
      <c r="BO254" s="10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1"/>
      <c r="CA254" s="10"/>
      <c r="CB254" s="12"/>
      <c r="CC254" s="12"/>
      <c r="CD254" s="12"/>
      <c r="CE254" s="12"/>
      <c r="CF254" s="12"/>
      <c r="CG254" s="12"/>
      <c r="CH254" s="12"/>
      <c r="CI254" s="11"/>
    </row>
    <row r="255" spans="3:88" ht="26.65" customHeight="1">
      <c r="C255" s="13" t="s">
        <v>204</v>
      </c>
      <c r="D255" s="12"/>
      <c r="E255" s="12"/>
      <c r="F255" s="12"/>
      <c r="G255" s="11"/>
      <c r="H255" s="10"/>
      <c r="I255" s="12"/>
      <c r="J255" s="12"/>
      <c r="K255" s="12"/>
      <c r="L255" s="12"/>
      <c r="M255" s="12"/>
      <c r="N255" s="11"/>
      <c r="P255" s="10"/>
      <c r="Q255" s="12"/>
      <c r="R255" s="12"/>
      <c r="S255" s="12"/>
      <c r="T255" s="12"/>
      <c r="U255" s="12"/>
      <c r="V255" s="12"/>
      <c r="W255" s="12"/>
      <c r="X255" s="12"/>
      <c r="Y255" s="12"/>
      <c r="Z255" s="11"/>
      <c r="AA255" s="10"/>
      <c r="AB255" s="12"/>
      <c r="AC255" s="12"/>
      <c r="AD255" s="12"/>
      <c r="AE255" s="12"/>
      <c r="AF255" s="12"/>
      <c r="AG255" s="12"/>
      <c r="AH255" s="12"/>
      <c r="AI255" s="12"/>
      <c r="AJ255" s="12"/>
      <c r="AK255" s="11"/>
      <c r="AL255" s="10"/>
      <c r="AM255" s="12"/>
      <c r="AN255" s="12"/>
      <c r="AO255" s="12"/>
      <c r="AP255" s="12"/>
      <c r="AQ255" s="12"/>
      <c r="AR255" s="12"/>
      <c r="AS255" s="12"/>
      <c r="AT255" s="11"/>
      <c r="AU255" s="10"/>
      <c r="AV255" s="12"/>
      <c r="AW255" s="12"/>
      <c r="AX255" s="12"/>
      <c r="AY255" s="12"/>
      <c r="AZ255" s="12"/>
      <c r="BA255" s="12"/>
      <c r="BB255" s="12"/>
      <c r="BC255" s="12"/>
      <c r="BD255" s="12"/>
      <c r="BE255" s="11"/>
      <c r="BF255" s="10"/>
      <c r="BG255" s="12"/>
      <c r="BH255" s="12"/>
      <c r="BI255" s="12"/>
      <c r="BJ255" s="12"/>
      <c r="BK255" s="12"/>
      <c r="BL255" s="12"/>
      <c r="BM255" s="12"/>
      <c r="BN255" s="11"/>
      <c r="BO255" s="10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1"/>
      <c r="CA255" s="10"/>
      <c r="CB255" s="12"/>
      <c r="CC255" s="12"/>
      <c r="CD255" s="12"/>
      <c r="CE255" s="12"/>
      <c r="CF255" s="12"/>
      <c r="CG255" s="12"/>
      <c r="CH255" s="12"/>
      <c r="CI255" s="11"/>
    </row>
    <row r="256" spans="3:88" ht="12.2" customHeight="1"/>
    <row r="257" spans="2:86" ht="18" customHeight="1">
      <c r="C257" s="39" t="s">
        <v>129</v>
      </c>
      <c r="D257" s="12"/>
      <c r="E257" s="12"/>
      <c r="F257" s="12"/>
      <c r="G257" s="11"/>
      <c r="H257" s="22" t="s">
        <v>5</v>
      </c>
      <c r="I257" s="12"/>
      <c r="J257" s="12"/>
      <c r="K257" s="12"/>
      <c r="L257" s="12"/>
      <c r="M257" s="12"/>
      <c r="N257" s="11"/>
      <c r="P257" s="22" t="s">
        <v>7</v>
      </c>
      <c r="Q257" s="12"/>
      <c r="R257" s="12"/>
      <c r="S257" s="12"/>
      <c r="T257" s="12"/>
      <c r="U257" s="12"/>
      <c r="V257" s="12"/>
      <c r="W257" s="12"/>
      <c r="X257" s="12"/>
      <c r="Y257" s="12"/>
      <c r="Z257" s="11"/>
      <c r="AA257" s="22" t="s">
        <v>8</v>
      </c>
      <c r="AB257" s="12"/>
      <c r="AC257" s="12"/>
      <c r="AD257" s="12"/>
      <c r="AE257" s="12"/>
      <c r="AF257" s="12"/>
      <c r="AG257" s="12"/>
      <c r="AH257" s="12"/>
      <c r="AI257" s="12"/>
      <c r="AJ257" s="12"/>
      <c r="AK257" s="11"/>
      <c r="AL257" s="22" t="s">
        <v>9</v>
      </c>
      <c r="AM257" s="12"/>
      <c r="AN257" s="12"/>
      <c r="AO257" s="12"/>
      <c r="AP257" s="12"/>
      <c r="AQ257" s="12"/>
      <c r="AR257" s="12"/>
      <c r="AS257" s="12"/>
      <c r="AT257" s="11"/>
    </row>
    <row r="258" spans="2:86" ht="26.65" customHeight="1">
      <c r="C258" s="13" t="s">
        <v>205</v>
      </c>
      <c r="D258" s="12"/>
      <c r="E258" s="12"/>
      <c r="F258" s="12"/>
      <c r="G258" s="11"/>
      <c r="H258" s="10"/>
      <c r="I258" s="12"/>
      <c r="J258" s="12"/>
      <c r="K258" s="12"/>
      <c r="L258" s="12"/>
      <c r="M258" s="12"/>
      <c r="N258" s="11"/>
      <c r="P258" s="10"/>
      <c r="Q258" s="12"/>
      <c r="R258" s="12"/>
      <c r="S258" s="12"/>
      <c r="T258" s="12"/>
      <c r="U258" s="12"/>
      <c r="V258" s="12"/>
      <c r="W258" s="12"/>
      <c r="X258" s="12"/>
      <c r="Y258" s="12"/>
      <c r="Z258" s="11"/>
      <c r="AA258" s="10"/>
      <c r="AB258" s="12"/>
      <c r="AC258" s="12"/>
      <c r="AD258" s="12"/>
      <c r="AE258" s="12"/>
      <c r="AF258" s="12"/>
      <c r="AG258" s="12"/>
      <c r="AH258" s="12"/>
      <c r="AI258" s="12"/>
      <c r="AJ258" s="12"/>
      <c r="AK258" s="11"/>
      <c r="AL258" s="10"/>
      <c r="AM258" s="12"/>
      <c r="AN258" s="12"/>
      <c r="AO258" s="12"/>
      <c r="AP258" s="12"/>
      <c r="AQ258" s="12"/>
      <c r="AR258" s="12"/>
      <c r="AS258" s="12"/>
      <c r="AT258" s="11"/>
    </row>
    <row r="259" spans="2:86" ht="0" hidden="1" customHeight="1"/>
    <row r="260" spans="2:86" ht="14.1" customHeight="1"/>
    <row r="261" spans="2:86" ht="18" customHeight="1">
      <c r="C261" s="35" t="s">
        <v>129</v>
      </c>
      <c r="D261" s="12"/>
      <c r="E261" s="12"/>
      <c r="F261" s="12"/>
      <c r="G261" s="11"/>
      <c r="H261" s="22" t="s">
        <v>5</v>
      </c>
      <c r="I261" s="12"/>
      <c r="J261" s="12"/>
      <c r="K261" s="12"/>
      <c r="L261" s="12"/>
      <c r="M261" s="12"/>
      <c r="N261" s="11"/>
      <c r="P261" s="22" t="s">
        <v>7</v>
      </c>
      <c r="Q261" s="12"/>
      <c r="R261" s="12"/>
      <c r="S261" s="12"/>
      <c r="T261" s="12"/>
      <c r="U261" s="12"/>
      <c r="V261" s="12"/>
      <c r="W261" s="12"/>
      <c r="X261" s="12"/>
      <c r="Y261" s="12"/>
      <c r="Z261" s="11"/>
    </row>
    <row r="262" spans="2:86" ht="26.65" customHeight="1">
      <c r="C262" s="13" t="s">
        <v>206</v>
      </c>
      <c r="D262" s="12"/>
      <c r="E262" s="12"/>
      <c r="F262" s="12"/>
      <c r="G262" s="11"/>
      <c r="H262" s="10"/>
      <c r="I262" s="12"/>
      <c r="J262" s="12"/>
      <c r="K262" s="12"/>
      <c r="L262" s="12"/>
      <c r="M262" s="12"/>
      <c r="N262" s="11"/>
      <c r="P262" s="10"/>
      <c r="Q262" s="12"/>
      <c r="R262" s="12"/>
      <c r="S262" s="12"/>
      <c r="T262" s="12"/>
      <c r="U262" s="12"/>
      <c r="V262" s="12"/>
      <c r="W262" s="12"/>
      <c r="X262" s="12"/>
      <c r="Y262" s="12"/>
      <c r="Z262" s="11"/>
    </row>
    <row r="263" spans="2:86" ht="0" hidden="1" customHeight="1"/>
    <row r="264" spans="2:86" ht="18.399999999999999" customHeight="1"/>
    <row r="265" spans="2:86" ht="15.6" customHeight="1">
      <c r="B265" s="38" t="s">
        <v>207</v>
      </c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</row>
    <row r="266" spans="2:86" ht="9.6" customHeight="1"/>
    <row r="267" spans="2:86" ht="26.65" customHeight="1">
      <c r="B267" s="35" t="s">
        <v>129</v>
      </c>
      <c r="C267" s="12"/>
      <c r="D267" s="12"/>
      <c r="E267" s="12"/>
      <c r="F267" s="11"/>
      <c r="G267" s="22" t="s">
        <v>5</v>
      </c>
      <c r="H267" s="12"/>
      <c r="I267" s="12"/>
      <c r="J267" s="12"/>
      <c r="K267" s="12"/>
      <c r="L267" s="12"/>
      <c r="M267" s="11"/>
      <c r="N267" s="19" t="s">
        <v>6</v>
      </c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1"/>
      <c r="Z267" s="22" t="s">
        <v>7</v>
      </c>
      <c r="AA267" s="12"/>
      <c r="AB267" s="12"/>
      <c r="AC267" s="12"/>
      <c r="AD267" s="12"/>
      <c r="AE267" s="12"/>
      <c r="AF267" s="12"/>
      <c r="AG267" s="12"/>
      <c r="AH267" s="12"/>
      <c r="AI267" s="12"/>
      <c r="AJ267" s="11"/>
      <c r="AK267" s="19" t="s">
        <v>6</v>
      </c>
      <c r="AL267" s="12"/>
      <c r="AM267" s="12"/>
      <c r="AN267" s="12"/>
      <c r="AO267" s="12"/>
      <c r="AP267" s="12"/>
      <c r="AQ267" s="12"/>
      <c r="AR267" s="12"/>
      <c r="AS267" s="11"/>
      <c r="AT267" s="22" t="s">
        <v>8</v>
      </c>
      <c r="AU267" s="12"/>
      <c r="AV267" s="12"/>
      <c r="AW267" s="12"/>
      <c r="AX267" s="12"/>
      <c r="AY267" s="12"/>
      <c r="AZ267" s="12"/>
      <c r="BA267" s="12"/>
      <c r="BB267" s="12"/>
      <c r="BC267" s="12"/>
      <c r="BD267" s="11"/>
      <c r="BE267" s="19" t="s">
        <v>6</v>
      </c>
      <c r="BF267" s="12"/>
      <c r="BG267" s="12"/>
      <c r="BH267" s="12"/>
      <c r="BI267" s="12"/>
      <c r="BJ267" s="12"/>
      <c r="BK267" s="12"/>
      <c r="BL267" s="12"/>
      <c r="BM267" s="11"/>
      <c r="BN267" s="22" t="s">
        <v>9</v>
      </c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1"/>
      <c r="BZ267" s="19" t="s">
        <v>6</v>
      </c>
      <c r="CA267" s="12"/>
      <c r="CB267" s="12"/>
      <c r="CC267" s="12"/>
      <c r="CD267" s="12"/>
      <c r="CE267" s="12"/>
      <c r="CF267" s="12"/>
      <c r="CG267" s="12"/>
      <c r="CH267" s="11"/>
    </row>
    <row r="268" spans="2:86" ht="26.65" customHeight="1">
      <c r="B268" s="13" t="s">
        <v>208</v>
      </c>
      <c r="C268" s="12"/>
      <c r="D268" s="12"/>
      <c r="E268" s="12"/>
      <c r="F268" s="11"/>
      <c r="G268" s="10"/>
      <c r="H268" s="12"/>
      <c r="I268" s="12"/>
      <c r="J268" s="12"/>
      <c r="K268" s="12"/>
      <c r="L268" s="12"/>
      <c r="M268" s="11"/>
      <c r="N268" s="10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1"/>
      <c r="Z268" s="10"/>
      <c r="AA268" s="12"/>
      <c r="AB268" s="12"/>
      <c r="AC268" s="12"/>
      <c r="AD268" s="12"/>
      <c r="AE268" s="12"/>
      <c r="AF268" s="12"/>
      <c r="AG268" s="12"/>
      <c r="AH268" s="12"/>
      <c r="AI268" s="12"/>
      <c r="AJ268" s="11"/>
      <c r="AK268" s="10"/>
      <c r="AL268" s="12"/>
      <c r="AM268" s="12"/>
      <c r="AN268" s="12"/>
      <c r="AO268" s="12"/>
      <c r="AP268" s="12"/>
      <c r="AQ268" s="12"/>
      <c r="AR268" s="12"/>
      <c r="AS268" s="11"/>
      <c r="AT268" s="10"/>
      <c r="AU268" s="12"/>
      <c r="AV268" s="12"/>
      <c r="AW268" s="12"/>
      <c r="AX268" s="12"/>
      <c r="AY268" s="12"/>
      <c r="AZ268" s="12"/>
      <c r="BA268" s="12"/>
      <c r="BB268" s="12"/>
      <c r="BC268" s="12"/>
      <c r="BD268" s="11"/>
      <c r="BE268" s="10"/>
      <c r="BF268" s="12"/>
      <c r="BG268" s="12"/>
      <c r="BH268" s="12"/>
      <c r="BI268" s="12"/>
      <c r="BJ268" s="12"/>
      <c r="BK268" s="12"/>
      <c r="BL268" s="12"/>
      <c r="BM268" s="11"/>
      <c r="BN268" s="10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1"/>
      <c r="BZ268" s="10"/>
      <c r="CA268" s="12"/>
      <c r="CB268" s="12"/>
      <c r="CC268" s="12"/>
      <c r="CD268" s="12"/>
      <c r="CE268" s="12"/>
      <c r="CF268" s="12"/>
      <c r="CG268" s="12"/>
      <c r="CH268" s="11"/>
    </row>
    <row r="269" spans="2:86" ht="26.65" customHeight="1">
      <c r="B269" s="13" t="s">
        <v>209</v>
      </c>
      <c r="C269" s="12"/>
      <c r="D269" s="12"/>
      <c r="E269" s="12"/>
      <c r="F269" s="11"/>
      <c r="G269" s="10"/>
      <c r="H269" s="12"/>
      <c r="I269" s="12"/>
      <c r="J269" s="12"/>
      <c r="K269" s="12"/>
      <c r="L269" s="12"/>
      <c r="M269" s="11"/>
      <c r="N269" s="10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1"/>
      <c r="Z269" s="10"/>
      <c r="AA269" s="12"/>
      <c r="AB269" s="12"/>
      <c r="AC269" s="12"/>
      <c r="AD269" s="12"/>
      <c r="AE269" s="12"/>
      <c r="AF269" s="12"/>
      <c r="AG269" s="12"/>
      <c r="AH269" s="12"/>
      <c r="AI269" s="12"/>
      <c r="AJ269" s="11"/>
      <c r="AK269" s="10"/>
      <c r="AL269" s="12"/>
      <c r="AM269" s="12"/>
      <c r="AN269" s="12"/>
      <c r="AO269" s="12"/>
      <c r="AP269" s="12"/>
      <c r="AQ269" s="12"/>
      <c r="AR269" s="12"/>
      <c r="AS269" s="11"/>
      <c r="AT269" s="10"/>
      <c r="AU269" s="12"/>
      <c r="AV269" s="12"/>
      <c r="AW269" s="12"/>
      <c r="AX269" s="12"/>
      <c r="AY269" s="12"/>
      <c r="AZ269" s="12"/>
      <c r="BA269" s="12"/>
      <c r="BB269" s="12"/>
      <c r="BC269" s="12"/>
      <c r="BD269" s="11"/>
      <c r="BE269" s="10"/>
      <c r="BF269" s="12"/>
      <c r="BG269" s="12"/>
      <c r="BH269" s="12"/>
      <c r="BI269" s="12"/>
      <c r="BJ269" s="12"/>
      <c r="BK269" s="12"/>
      <c r="BL269" s="12"/>
      <c r="BM269" s="11"/>
      <c r="BN269" s="10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1"/>
      <c r="BZ269" s="10"/>
      <c r="CA269" s="12"/>
      <c r="CB269" s="12"/>
      <c r="CC269" s="12"/>
      <c r="CD269" s="12"/>
      <c r="CE269" s="12"/>
      <c r="CF269" s="12"/>
      <c r="CG269" s="12"/>
      <c r="CH269" s="11"/>
    </row>
    <row r="270" spans="2:86" ht="12.2" customHeight="1"/>
    <row r="271" spans="2:86" ht="18" customHeight="1">
      <c r="B271" s="35" t="s">
        <v>129</v>
      </c>
      <c r="C271" s="12"/>
      <c r="D271" s="12"/>
      <c r="E271" s="12"/>
      <c r="F271" s="11"/>
      <c r="G271" s="22" t="s">
        <v>210</v>
      </c>
      <c r="H271" s="12"/>
      <c r="I271" s="12"/>
      <c r="J271" s="12"/>
      <c r="K271" s="12"/>
      <c r="L271" s="12"/>
      <c r="M271" s="11"/>
    </row>
    <row r="272" spans="2:86" ht="26.65" customHeight="1">
      <c r="B272" s="13" t="s">
        <v>211</v>
      </c>
      <c r="C272" s="12"/>
      <c r="D272" s="12"/>
      <c r="E272" s="12"/>
      <c r="F272" s="11"/>
      <c r="G272" s="10"/>
      <c r="H272" s="12"/>
      <c r="I272" s="12"/>
      <c r="J272" s="12"/>
      <c r="K272" s="12"/>
      <c r="L272" s="12"/>
      <c r="M272" s="11"/>
    </row>
    <row r="273" spans="1:57" ht="0" hidden="1" customHeight="1"/>
    <row r="274" spans="1:57" ht="18.399999999999999" customHeight="1"/>
    <row r="275" spans="1:57" ht="15.6" customHeight="1">
      <c r="A275" s="26" t="s">
        <v>212</v>
      </c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</row>
    <row r="276" spans="1:57" ht="12.6" customHeight="1"/>
    <row r="277" spans="1:57" ht="15" customHeight="1">
      <c r="C277" s="38" t="s">
        <v>213</v>
      </c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</row>
    <row r="278" spans="1:57" ht="10.9" customHeight="1"/>
    <row r="279" spans="1:57" ht="18" customHeight="1">
      <c r="C279" s="35" t="s">
        <v>129</v>
      </c>
      <c r="D279" s="12"/>
      <c r="E279" s="12"/>
      <c r="F279" s="12"/>
      <c r="G279" s="11"/>
      <c r="H279" s="22" t="s">
        <v>5</v>
      </c>
      <c r="I279" s="12"/>
      <c r="J279" s="12"/>
      <c r="K279" s="12"/>
      <c r="L279" s="12"/>
      <c r="M279" s="12"/>
      <c r="N279" s="11"/>
      <c r="P279" s="22" t="s">
        <v>7</v>
      </c>
      <c r="Q279" s="12"/>
      <c r="R279" s="12"/>
      <c r="S279" s="12"/>
      <c r="T279" s="12"/>
      <c r="U279" s="12"/>
      <c r="V279" s="12"/>
      <c r="W279" s="12"/>
      <c r="X279" s="12"/>
      <c r="Y279" s="12"/>
      <c r="Z279" s="11"/>
      <c r="AA279" s="22" t="s">
        <v>8</v>
      </c>
      <c r="AB279" s="12"/>
      <c r="AC279" s="12"/>
      <c r="AD279" s="12"/>
      <c r="AE279" s="12"/>
      <c r="AF279" s="12"/>
      <c r="AG279" s="12"/>
      <c r="AH279" s="12"/>
      <c r="AI279" s="12"/>
      <c r="AJ279" s="12"/>
      <c r="AK279" s="11"/>
      <c r="AL279" s="22" t="s">
        <v>9</v>
      </c>
      <c r="AM279" s="12"/>
      <c r="AN279" s="12"/>
      <c r="AO279" s="12"/>
      <c r="AP279" s="12"/>
      <c r="AQ279" s="12"/>
      <c r="AR279" s="12"/>
      <c r="AS279" s="12"/>
      <c r="AT279" s="11"/>
    </row>
    <row r="280" spans="1:57" ht="18" customHeight="1">
      <c r="C280" s="13" t="s">
        <v>214</v>
      </c>
      <c r="D280" s="12"/>
      <c r="E280" s="12"/>
      <c r="F280" s="12"/>
      <c r="G280" s="11"/>
      <c r="H280" s="10"/>
      <c r="I280" s="12"/>
      <c r="J280" s="12"/>
      <c r="K280" s="12"/>
      <c r="L280" s="12"/>
      <c r="M280" s="12"/>
      <c r="N280" s="11"/>
      <c r="P280" s="10"/>
      <c r="Q280" s="12"/>
      <c r="R280" s="12"/>
      <c r="S280" s="12"/>
      <c r="T280" s="12"/>
      <c r="U280" s="12"/>
      <c r="V280" s="12"/>
      <c r="W280" s="12"/>
      <c r="X280" s="12"/>
      <c r="Y280" s="12"/>
      <c r="Z280" s="11"/>
      <c r="AA280" s="10"/>
      <c r="AB280" s="12"/>
      <c r="AC280" s="12"/>
      <c r="AD280" s="12"/>
      <c r="AE280" s="12"/>
      <c r="AF280" s="12"/>
      <c r="AG280" s="12"/>
      <c r="AH280" s="12"/>
      <c r="AI280" s="12"/>
      <c r="AJ280" s="12"/>
      <c r="AK280" s="11"/>
      <c r="AL280" s="10"/>
      <c r="AM280" s="12"/>
      <c r="AN280" s="12"/>
      <c r="AO280" s="12"/>
      <c r="AP280" s="12"/>
      <c r="AQ280" s="12"/>
      <c r="AR280" s="12"/>
      <c r="AS280" s="12"/>
      <c r="AT280" s="11"/>
    </row>
    <row r="281" spans="1:57" ht="18" customHeight="1">
      <c r="C281" s="13" t="s">
        <v>215</v>
      </c>
      <c r="D281" s="12"/>
      <c r="E281" s="12"/>
      <c r="F281" s="12"/>
      <c r="G281" s="11"/>
      <c r="H281" s="10"/>
      <c r="I281" s="12"/>
      <c r="J281" s="12"/>
      <c r="K281" s="12"/>
      <c r="L281" s="12"/>
      <c r="M281" s="12"/>
      <c r="N281" s="11"/>
      <c r="P281" s="10"/>
      <c r="Q281" s="12"/>
      <c r="R281" s="12"/>
      <c r="S281" s="12"/>
      <c r="T281" s="12"/>
      <c r="U281" s="12"/>
      <c r="V281" s="12"/>
      <c r="W281" s="12"/>
      <c r="X281" s="12"/>
      <c r="Y281" s="12"/>
      <c r="Z281" s="11"/>
      <c r="AA281" s="10"/>
      <c r="AB281" s="12"/>
      <c r="AC281" s="12"/>
      <c r="AD281" s="12"/>
      <c r="AE281" s="12"/>
      <c r="AF281" s="12"/>
      <c r="AG281" s="12"/>
      <c r="AH281" s="12"/>
      <c r="AI281" s="12"/>
      <c r="AJ281" s="12"/>
      <c r="AK281" s="11"/>
      <c r="AL281" s="10"/>
      <c r="AM281" s="12"/>
      <c r="AN281" s="12"/>
      <c r="AO281" s="12"/>
      <c r="AP281" s="12"/>
      <c r="AQ281" s="12"/>
      <c r="AR281" s="12"/>
      <c r="AS281" s="12"/>
      <c r="AT281" s="11"/>
    </row>
    <row r="282" spans="1:57" ht="18" customHeight="1">
      <c r="C282" s="13" t="s">
        <v>216</v>
      </c>
      <c r="D282" s="12"/>
      <c r="E282" s="12"/>
      <c r="F282" s="12"/>
      <c r="G282" s="11"/>
      <c r="H282" s="10"/>
      <c r="I282" s="12"/>
      <c r="J282" s="12"/>
      <c r="K282" s="12"/>
      <c r="L282" s="12"/>
      <c r="M282" s="12"/>
      <c r="N282" s="11"/>
      <c r="P282" s="10"/>
      <c r="Q282" s="12"/>
      <c r="R282" s="12"/>
      <c r="S282" s="12"/>
      <c r="T282" s="12"/>
      <c r="U282" s="12"/>
      <c r="V282" s="12"/>
      <c r="W282" s="12"/>
      <c r="X282" s="12"/>
      <c r="Y282" s="12"/>
      <c r="Z282" s="11"/>
      <c r="AA282" s="10"/>
      <c r="AB282" s="12"/>
      <c r="AC282" s="12"/>
      <c r="AD282" s="12"/>
      <c r="AE282" s="12"/>
      <c r="AF282" s="12"/>
      <c r="AG282" s="12"/>
      <c r="AH282" s="12"/>
      <c r="AI282" s="12"/>
      <c r="AJ282" s="12"/>
      <c r="AK282" s="11"/>
      <c r="AL282" s="10"/>
      <c r="AM282" s="12"/>
      <c r="AN282" s="12"/>
      <c r="AO282" s="12"/>
      <c r="AP282" s="12"/>
      <c r="AQ282" s="12"/>
      <c r="AR282" s="12"/>
      <c r="AS282" s="12"/>
      <c r="AT282" s="11"/>
    </row>
    <row r="283" spans="1:57" ht="18" customHeight="1">
      <c r="C283" s="13" t="s">
        <v>217</v>
      </c>
      <c r="D283" s="12"/>
      <c r="E283" s="12"/>
      <c r="F283" s="12"/>
      <c r="G283" s="11"/>
      <c r="H283" s="10"/>
      <c r="I283" s="12"/>
      <c r="J283" s="12"/>
      <c r="K283" s="12"/>
      <c r="L283" s="12"/>
      <c r="M283" s="12"/>
      <c r="N283" s="11"/>
      <c r="P283" s="10"/>
      <c r="Q283" s="12"/>
      <c r="R283" s="12"/>
      <c r="S283" s="12"/>
      <c r="T283" s="12"/>
      <c r="U283" s="12"/>
      <c r="V283" s="12"/>
      <c r="W283" s="12"/>
      <c r="X283" s="12"/>
      <c r="Y283" s="12"/>
      <c r="Z283" s="11"/>
      <c r="AA283" s="10"/>
      <c r="AB283" s="12"/>
      <c r="AC283" s="12"/>
      <c r="AD283" s="12"/>
      <c r="AE283" s="12"/>
      <c r="AF283" s="12"/>
      <c r="AG283" s="12"/>
      <c r="AH283" s="12"/>
      <c r="AI283" s="12"/>
      <c r="AJ283" s="12"/>
      <c r="AK283" s="11"/>
      <c r="AL283" s="10"/>
      <c r="AM283" s="12"/>
      <c r="AN283" s="12"/>
      <c r="AO283" s="12"/>
      <c r="AP283" s="12"/>
      <c r="AQ283" s="12"/>
      <c r="AR283" s="12"/>
      <c r="AS283" s="12"/>
      <c r="AT283" s="11"/>
    </row>
    <row r="284" spans="1:57" ht="18" customHeight="1">
      <c r="C284" s="13" t="s">
        <v>218</v>
      </c>
      <c r="D284" s="12"/>
      <c r="E284" s="12"/>
      <c r="F284" s="12"/>
      <c r="G284" s="11"/>
      <c r="H284" s="10"/>
      <c r="I284" s="12"/>
      <c r="J284" s="12"/>
      <c r="K284" s="12"/>
      <c r="L284" s="12"/>
      <c r="M284" s="12"/>
      <c r="N284" s="11"/>
      <c r="P284" s="10"/>
      <c r="Q284" s="12"/>
      <c r="R284" s="12"/>
      <c r="S284" s="12"/>
      <c r="T284" s="12"/>
      <c r="U284" s="12"/>
      <c r="V284" s="12"/>
      <c r="W284" s="12"/>
      <c r="X284" s="12"/>
      <c r="Y284" s="12"/>
      <c r="Z284" s="11"/>
      <c r="AA284" s="10"/>
      <c r="AB284" s="12"/>
      <c r="AC284" s="12"/>
      <c r="AD284" s="12"/>
      <c r="AE284" s="12"/>
      <c r="AF284" s="12"/>
      <c r="AG284" s="12"/>
      <c r="AH284" s="12"/>
      <c r="AI284" s="12"/>
      <c r="AJ284" s="12"/>
      <c r="AK284" s="11"/>
      <c r="AL284" s="10"/>
      <c r="AM284" s="12"/>
      <c r="AN284" s="12"/>
      <c r="AO284" s="12"/>
      <c r="AP284" s="12"/>
      <c r="AQ284" s="12"/>
      <c r="AR284" s="12"/>
      <c r="AS284" s="12"/>
      <c r="AT284" s="11"/>
    </row>
    <row r="285" spans="1:57" ht="18" customHeight="1">
      <c r="C285" s="13" t="s">
        <v>219</v>
      </c>
      <c r="D285" s="12"/>
      <c r="E285" s="12"/>
      <c r="F285" s="12"/>
      <c r="G285" s="11"/>
      <c r="H285" s="10"/>
      <c r="I285" s="12"/>
      <c r="J285" s="12"/>
      <c r="K285" s="12"/>
      <c r="L285" s="12"/>
      <c r="M285" s="12"/>
      <c r="N285" s="11"/>
      <c r="P285" s="10"/>
      <c r="Q285" s="12"/>
      <c r="R285" s="12"/>
      <c r="S285" s="12"/>
      <c r="T285" s="12"/>
      <c r="U285" s="12"/>
      <c r="V285" s="12"/>
      <c r="W285" s="12"/>
      <c r="X285" s="12"/>
      <c r="Y285" s="12"/>
      <c r="Z285" s="11"/>
      <c r="AA285" s="10"/>
      <c r="AB285" s="12"/>
      <c r="AC285" s="12"/>
      <c r="AD285" s="12"/>
      <c r="AE285" s="12"/>
      <c r="AF285" s="12"/>
      <c r="AG285" s="12"/>
      <c r="AH285" s="12"/>
      <c r="AI285" s="12"/>
      <c r="AJ285" s="12"/>
      <c r="AK285" s="11"/>
      <c r="AL285" s="10"/>
      <c r="AM285" s="12"/>
      <c r="AN285" s="12"/>
      <c r="AO285" s="12"/>
      <c r="AP285" s="12"/>
      <c r="AQ285" s="12"/>
      <c r="AR285" s="12"/>
      <c r="AS285" s="12"/>
      <c r="AT285" s="11"/>
    </row>
    <row r="286" spans="1:57" ht="18" customHeight="1">
      <c r="C286" s="13" t="s">
        <v>220</v>
      </c>
      <c r="D286" s="12"/>
      <c r="E286" s="12"/>
      <c r="F286" s="12"/>
      <c r="G286" s="11"/>
      <c r="H286" s="10"/>
      <c r="I286" s="12"/>
      <c r="J286" s="12"/>
      <c r="K286" s="12"/>
      <c r="L286" s="12"/>
      <c r="M286" s="12"/>
      <c r="N286" s="11"/>
      <c r="P286" s="10"/>
      <c r="Q286" s="12"/>
      <c r="R286" s="12"/>
      <c r="S286" s="12"/>
      <c r="T286" s="12"/>
      <c r="U286" s="12"/>
      <c r="V286" s="12"/>
      <c r="W286" s="12"/>
      <c r="X286" s="12"/>
      <c r="Y286" s="12"/>
      <c r="Z286" s="11"/>
      <c r="AA286" s="10"/>
      <c r="AB286" s="12"/>
      <c r="AC286" s="12"/>
      <c r="AD286" s="12"/>
      <c r="AE286" s="12"/>
      <c r="AF286" s="12"/>
      <c r="AG286" s="12"/>
      <c r="AH286" s="12"/>
      <c r="AI286" s="12"/>
      <c r="AJ286" s="12"/>
      <c r="AK286" s="11"/>
      <c r="AL286" s="10"/>
      <c r="AM286" s="12"/>
      <c r="AN286" s="12"/>
      <c r="AO286" s="12"/>
      <c r="AP286" s="12"/>
      <c r="AQ286" s="12"/>
      <c r="AR286" s="12"/>
      <c r="AS286" s="12"/>
      <c r="AT286" s="11"/>
    </row>
    <row r="287" spans="1:57" ht="9" customHeight="1"/>
    <row r="288" spans="1:57" ht="18" customHeight="1">
      <c r="C288" s="35" t="s">
        <v>129</v>
      </c>
      <c r="D288" s="12"/>
      <c r="E288" s="12"/>
      <c r="F288" s="12"/>
      <c r="G288" s="11"/>
      <c r="H288" s="22" t="s">
        <v>5</v>
      </c>
      <c r="I288" s="12"/>
      <c r="J288" s="12"/>
      <c r="K288" s="12"/>
      <c r="L288" s="12"/>
      <c r="M288" s="12"/>
      <c r="N288" s="11"/>
      <c r="P288" s="22" t="s">
        <v>7</v>
      </c>
      <c r="Q288" s="12"/>
      <c r="R288" s="12"/>
      <c r="S288" s="12"/>
      <c r="T288" s="12"/>
      <c r="U288" s="12"/>
      <c r="V288" s="12"/>
      <c r="W288" s="12"/>
      <c r="X288" s="12"/>
      <c r="Y288" s="12"/>
      <c r="Z288" s="11"/>
      <c r="AA288" s="22" t="s">
        <v>8</v>
      </c>
      <c r="AB288" s="12"/>
      <c r="AC288" s="12"/>
      <c r="AD288" s="12"/>
      <c r="AE288" s="12"/>
      <c r="AF288" s="12"/>
      <c r="AG288" s="12"/>
      <c r="AH288" s="12"/>
      <c r="AI288" s="12"/>
      <c r="AJ288" s="12"/>
      <c r="AK288" s="11"/>
      <c r="AL288" s="22" t="s">
        <v>9</v>
      </c>
      <c r="AM288" s="12"/>
      <c r="AN288" s="12"/>
      <c r="AO288" s="12"/>
      <c r="AP288" s="12"/>
      <c r="AQ288" s="12"/>
      <c r="AR288" s="12"/>
      <c r="AS288" s="12"/>
      <c r="AT288" s="11"/>
      <c r="AU288" s="22" t="s">
        <v>10</v>
      </c>
      <c r="AV288" s="12"/>
      <c r="AW288" s="12"/>
      <c r="AX288" s="12"/>
      <c r="AY288" s="12"/>
      <c r="AZ288" s="12"/>
      <c r="BA288" s="12"/>
      <c r="BB288" s="12"/>
      <c r="BC288" s="12"/>
      <c r="BD288" s="12"/>
      <c r="BE288" s="11"/>
    </row>
    <row r="289" spans="3:103" ht="26.65" customHeight="1">
      <c r="C289" s="13" t="s">
        <v>221</v>
      </c>
      <c r="D289" s="12"/>
      <c r="E289" s="12"/>
      <c r="F289" s="12"/>
      <c r="G289" s="11"/>
      <c r="H289" s="10"/>
      <c r="I289" s="12"/>
      <c r="J289" s="12"/>
      <c r="K289" s="12"/>
      <c r="L289" s="12"/>
      <c r="M289" s="12"/>
      <c r="N289" s="11"/>
      <c r="P289" s="10"/>
      <c r="Q289" s="12"/>
      <c r="R289" s="12"/>
      <c r="S289" s="12"/>
      <c r="T289" s="12"/>
      <c r="U289" s="12"/>
      <c r="V289" s="12"/>
      <c r="W289" s="12"/>
      <c r="X289" s="12"/>
      <c r="Y289" s="12"/>
      <c r="Z289" s="11"/>
      <c r="AA289" s="10"/>
      <c r="AB289" s="12"/>
      <c r="AC289" s="12"/>
      <c r="AD289" s="12"/>
      <c r="AE289" s="12"/>
      <c r="AF289" s="12"/>
      <c r="AG289" s="12"/>
      <c r="AH289" s="12"/>
      <c r="AI289" s="12"/>
      <c r="AJ289" s="12"/>
      <c r="AK289" s="11"/>
      <c r="AL289" s="10"/>
      <c r="AM289" s="12"/>
      <c r="AN289" s="12"/>
      <c r="AO289" s="12"/>
      <c r="AP289" s="12"/>
      <c r="AQ289" s="12"/>
      <c r="AR289" s="12"/>
      <c r="AS289" s="12"/>
      <c r="AT289" s="11"/>
      <c r="AU289" s="10"/>
      <c r="AV289" s="12"/>
      <c r="AW289" s="12"/>
      <c r="AX289" s="12"/>
      <c r="AY289" s="12"/>
      <c r="AZ289" s="12"/>
      <c r="BA289" s="12"/>
      <c r="BB289" s="12"/>
      <c r="BC289" s="12"/>
      <c r="BD289" s="12"/>
      <c r="BE289" s="11"/>
    </row>
    <row r="290" spans="3:103" ht="0" hidden="1" customHeight="1"/>
    <row r="291" spans="3:103" ht="14.1" customHeight="1"/>
    <row r="292" spans="3:103" ht="26.65" customHeight="1">
      <c r="C292" s="35" t="s">
        <v>129</v>
      </c>
      <c r="D292" s="12"/>
      <c r="E292" s="12"/>
      <c r="F292" s="12"/>
      <c r="G292" s="11"/>
      <c r="H292" s="22" t="s">
        <v>5</v>
      </c>
      <c r="I292" s="12"/>
      <c r="J292" s="12"/>
      <c r="K292" s="12"/>
      <c r="L292" s="12"/>
      <c r="M292" s="12"/>
      <c r="N292" s="11"/>
      <c r="P292" s="19" t="s">
        <v>6</v>
      </c>
      <c r="Q292" s="12"/>
      <c r="R292" s="12"/>
      <c r="S292" s="12"/>
      <c r="T292" s="12"/>
      <c r="U292" s="12"/>
      <c r="V292" s="12"/>
      <c r="W292" s="12"/>
      <c r="X292" s="12"/>
      <c r="Y292" s="12"/>
      <c r="Z292" s="11"/>
      <c r="AA292" s="22" t="s">
        <v>7</v>
      </c>
      <c r="AB292" s="12"/>
      <c r="AC292" s="12"/>
      <c r="AD292" s="12"/>
      <c r="AE292" s="12"/>
      <c r="AF292" s="12"/>
      <c r="AG292" s="12"/>
      <c r="AH292" s="12"/>
      <c r="AI292" s="12"/>
      <c r="AJ292" s="12"/>
      <c r="AK292" s="11"/>
      <c r="AL292" s="19" t="s">
        <v>6</v>
      </c>
      <c r="AM292" s="12"/>
      <c r="AN292" s="12"/>
      <c r="AO292" s="12"/>
      <c r="AP292" s="12"/>
      <c r="AQ292" s="12"/>
      <c r="AR292" s="12"/>
      <c r="AS292" s="12"/>
      <c r="AT292" s="11"/>
      <c r="AU292" s="22" t="s">
        <v>8</v>
      </c>
      <c r="AV292" s="12"/>
      <c r="AW292" s="12"/>
      <c r="AX292" s="12"/>
      <c r="AY292" s="12"/>
      <c r="AZ292" s="12"/>
      <c r="BA292" s="12"/>
      <c r="BB292" s="12"/>
      <c r="BC292" s="12"/>
      <c r="BD292" s="12"/>
      <c r="BE292" s="11"/>
      <c r="BF292" s="19" t="s">
        <v>6</v>
      </c>
      <c r="BG292" s="12"/>
      <c r="BH292" s="12"/>
      <c r="BI292" s="12"/>
      <c r="BJ292" s="12"/>
      <c r="BK292" s="12"/>
      <c r="BL292" s="12"/>
      <c r="BM292" s="12"/>
      <c r="BN292" s="11"/>
      <c r="BO292" s="22" t="s">
        <v>9</v>
      </c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1"/>
      <c r="CA292" s="19" t="s">
        <v>6</v>
      </c>
      <c r="CB292" s="12"/>
      <c r="CC292" s="12"/>
      <c r="CD292" s="12"/>
      <c r="CE292" s="12"/>
      <c r="CF292" s="12"/>
      <c r="CG292" s="12"/>
      <c r="CH292" s="12"/>
      <c r="CI292" s="11"/>
      <c r="CJ292" s="22" t="s">
        <v>10</v>
      </c>
      <c r="CK292" s="12"/>
      <c r="CL292" s="12"/>
      <c r="CM292" s="12"/>
      <c r="CN292" s="12"/>
      <c r="CO292" s="12"/>
      <c r="CP292" s="12"/>
      <c r="CQ292" s="12"/>
      <c r="CR292" s="12"/>
      <c r="CS292" s="12"/>
      <c r="CT292" s="11"/>
      <c r="CU292" s="19" t="s">
        <v>6</v>
      </c>
      <c r="CV292" s="12"/>
      <c r="CW292" s="12"/>
      <c r="CX292" s="12"/>
      <c r="CY292" s="11"/>
    </row>
    <row r="293" spans="3:103" ht="26.65" customHeight="1">
      <c r="C293" s="13" t="s">
        <v>222</v>
      </c>
      <c r="D293" s="12"/>
      <c r="E293" s="12"/>
      <c r="F293" s="12"/>
      <c r="G293" s="11"/>
      <c r="H293" s="10"/>
      <c r="I293" s="12"/>
      <c r="J293" s="12"/>
      <c r="K293" s="12"/>
      <c r="L293" s="12"/>
      <c r="M293" s="12"/>
      <c r="N293" s="11"/>
      <c r="P293" s="10"/>
      <c r="Q293" s="12"/>
      <c r="R293" s="12"/>
      <c r="S293" s="12"/>
      <c r="T293" s="12"/>
      <c r="U293" s="12"/>
      <c r="V293" s="12"/>
      <c r="W293" s="12"/>
      <c r="X293" s="12"/>
      <c r="Y293" s="12"/>
      <c r="Z293" s="11"/>
      <c r="AA293" s="10"/>
      <c r="AB293" s="12"/>
      <c r="AC293" s="12"/>
      <c r="AD293" s="12"/>
      <c r="AE293" s="12"/>
      <c r="AF293" s="12"/>
      <c r="AG293" s="12"/>
      <c r="AH293" s="12"/>
      <c r="AI293" s="12"/>
      <c r="AJ293" s="12"/>
      <c r="AK293" s="11"/>
      <c r="AL293" s="10"/>
      <c r="AM293" s="12"/>
      <c r="AN293" s="12"/>
      <c r="AO293" s="12"/>
      <c r="AP293" s="12"/>
      <c r="AQ293" s="12"/>
      <c r="AR293" s="12"/>
      <c r="AS293" s="12"/>
      <c r="AT293" s="11"/>
      <c r="AU293" s="10"/>
      <c r="AV293" s="12"/>
      <c r="AW293" s="12"/>
      <c r="AX293" s="12"/>
      <c r="AY293" s="12"/>
      <c r="AZ293" s="12"/>
      <c r="BA293" s="12"/>
      <c r="BB293" s="12"/>
      <c r="BC293" s="12"/>
      <c r="BD293" s="12"/>
      <c r="BE293" s="11"/>
      <c r="BF293" s="10"/>
      <c r="BG293" s="12"/>
      <c r="BH293" s="12"/>
      <c r="BI293" s="12"/>
      <c r="BJ293" s="12"/>
      <c r="BK293" s="12"/>
      <c r="BL293" s="12"/>
      <c r="BM293" s="12"/>
      <c r="BN293" s="11"/>
      <c r="BO293" s="10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1"/>
      <c r="CA293" s="10"/>
      <c r="CB293" s="12"/>
      <c r="CC293" s="12"/>
      <c r="CD293" s="12"/>
      <c r="CE293" s="12"/>
      <c r="CF293" s="12"/>
      <c r="CG293" s="12"/>
      <c r="CH293" s="12"/>
      <c r="CI293" s="11"/>
      <c r="CJ293" s="10"/>
      <c r="CK293" s="12"/>
      <c r="CL293" s="12"/>
      <c r="CM293" s="12"/>
      <c r="CN293" s="12"/>
      <c r="CO293" s="12"/>
      <c r="CP293" s="12"/>
      <c r="CQ293" s="12"/>
      <c r="CR293" s="12"/>
      <c r="CS293" s="12"/>
      <c r="CT293" s="11"/>
      <c r="CU293" s="10"/>
      <c r="CV293" s="12"/>
      <c r="CW293" s="12"/>
      <c r="CX293" s="12"/>
      <c r="CY293" s="11"/>
    </row>
    <row r="294" spans="3:103" ht="0" hidden="1" customHeight="1"/>
    <row r="295" spans="3:103" ht="8.4499999999999993" customHeight="1"/>
    <row r="296" spans="3:103" ht="18" customHeight="1">
      <c r="C296" s="39" t="s">
        <v>129</v>
      </c>
      <c r="D296" s="12"/>
      <c r="E296" s="12"/>
      <c r="F296" s="12"/>
      <c r="G296" s="11"/>
      <c r="H296" s="22" t="s">
        <v>223</v>
      </c>
      <c r="I296" s="12"/>
      <c r="J296" s="12"/>
      <c r="K296" s="12"/>
      <c r="L296" s="12"/>
      <c r="M296" s="12"/>
      <c r="N296" s="11"/>
    </row>
    <row r="297" spans="3:103" ht="18" customHeight="1">
      <c r="C297" s="13" t="s">
        <v>224</v>
      </c>
      <c r="D297" s="12"/>
      <c r="E297" s="12"/>
      <c r="F297" s="12"/>
      <c r="G297" s="11"/>
      <c r="H297" s="13"/>
      <c r="I297" s="12"/>
      <c r="J297" s="12"/>
      <c r="K297" s="12"/>
      <c r="L297" s="12"/>
      <c r="M297" s="12"/>
      <c r="N297" s="11"/>
    </row>
    <row r="298" spans="3:103" ht="13.15" customHeight="1"/>
    <row r="299" spans="3:103" ht="26.65" customHeight="1">
      <c r="C299" s="35" t="s">
        <v>225</v>
      </c>
      <c r="D299" s="12"/>
      <c r="E299" s="12"/>
      <c r="F299" s="12"/>
      <c r="G299" s="12"/>
      <c r="H299" s="11"/>
      <c r="I299" s="22" t="s">
        <v>198</v>
      </c>
      <c r="J299" s="12"/>
      <c r="K299" s="12"/>
      <c r="L299" s="12"/>
      <c r="M299" s="12"/>
      <c r="N299" s="12"/>
      <c r="O299" s="12"/>
      <c r="P299" s="11"/>
      <c r="Q299" s="22" t="s">
        <v>6</v>
      </c>
      <c r="R299" s="12"/>
      <c r="S299" s="12"/>
      <c r="T299" s="12"/>
      <c r="U299" s="12"/>
      <c r="V299" s="12"/>
      <c r="W299" s="12"/>
      <c r="X299" s="12"/>
      <c r="Y299" s="12"/>
      <c r="Z299" s="12"/>
      <c r="AA299" s="11"/>
    </row>
    <row r="300" spans="3:103" ht="26.65" customHeight="1">
      <c r="C300" s="13" t="s">
        <v>226</v>
      </c>
      <c r="D300" s="12"/>
      <c r="E300" s="12"/>
      <c r="F300" s="12"/>
      <c r="G300" s="12"/>
      <c r="H300" s="11"/>
      <c r="I300" s="10"/>
      <c r="J300" s="12"/>
      <c r="K300" s="12"/>
      <c r="L300" s="12"/>
      <c r="M300" s="12"/>
      <c r="N300" s="12"/>
      <c r="O300" s="12"/>
      <c r="P300" s="11"/>
      <c r="Q300" s="10"/>
      <c r="R300" s="12"/>
      <c r="S300" s="12"/>
      <c r="T300" s="12"/>
      <c r="U300" s="12"/>
      <c r="V300" s="12"/>
      <c r="W300" s="12"/>
      <c r="X300" s="12"/>
      <c r="Y300" s="12"/>
      <c r="Z300" s="12"/>
      <c r="AA300" s="11"/>
    </row>
    <row r="301" spans="3:103" ht="26.65" customHeight="1">
      <c r="C301" s="13" t="s">
        <v>227</v>
      </c>
      <c r="D301" s="12"/>
      <c r="E301" s="12"/>
      <c r="F301" s="12"/>
      <c r="G301" s="12"/>
      <c r="H301" s="11"/>
      <c r="I301" s="10"/>
      <c r="J301" s="12"/>
      <c r="K301" s="12"/>
      <c r="L301" s="12"/>
      <c r="M301" s="12"/>
      <c r="N301" s="12"/>
      <c r="O301" s="12"/>
      <c r="P301" s="11"/>
      <c r="Q301" s="10"/>
      <c r="R301" s="12"/>
      <c r="S301" s="12"/>
      <c r="T301" s="12"/>
      <c r="U301" s="12"/>
      <c r="V301" s="12"/>
      <c r="W301" s="12"/>
      <c r="X301" s="12"/>
      <c r="Y301" s="12"/>
      <c r="Z301" s="12"/>
      <c r="AA301" s="11"/>
    </row>
    <row r="302" spans="3:103" ht="26.65" customHeight="1">
      <c r="C302" s="13" t="s">
        <v>228</v>
      </c>
      <c r="D302" s="12"/>
      <c r="E302" s="12"/>
      <c r="F302" s="12"/>
      <c r="G302" s="12"/>
      <c r="H302" s="11"/>
      <c r="I302" s="10"/>
      <c r="J302" s="12"/>
      <c r="K302" s="12"/>
      <c r="L302" s="12"/>
      <c r="M302" s="12"/>
      <c r="N302" s="12"/>
      <c r="O302" s="12"/>
      <c r="P302" s="11"/>
      <c r="Q302" s="10"/>
      <c r="R302" s="12"/>
      <c r="S302" s="12"/>
      <c r="T302" s="12"/>
      <c r="U302" s="12"/>
      <c r="V302" s="12"/>
      <c r="W302" s="12"/>
      <c r="X302" s="12"/>
      <c r="Y302" s="12"/>
      <c r="Z302" s="12"/>
      <c r="AA302" s="11"/>
    </row>
    <row r="303" spans="3:103" ht="26.65" customHeight="1">
      <c r="C303" s="13" t="s">
        <v>229</v>
      </c>
      <c r="D303" s="12"/>
      <c r="E303" s="12"/>
      <c r="F303" s="12"/>
      <c r="G303" s="12"/>
      <c r="H303" s="11"/>
      <c r="I303" s="10"/>
      <c r="J303" s="12"/>
      <c r="K303" s="12"/>
      <c r="L303" s="12"/>
      <c r="M303" s="12"/>
      <c r="N303" s="12"/>
      <c r="O303" s="12"/>
      <c r="P303" s="11"/>
      <c r="Q303" s="10"/>
      <c r="R303" s="12"/>
      <c r="S303" s="12"/>
      <c r="T303" s="12"/>
      <c r="U303" s="12"/>
      <c r="V303" s="12"/>
      <c r="W303" s="12"/>
      <c r="X303" s="12"/>
      <c r="Y303" s="12"/>
      <c r="Z303" s="12"/>
      <c r="AA303" s="11"/>
    </row>
    <row r="304" spans="3:103" ht="26.65" customHeight="1">
      <c r="C304" s="13" t="s">
        <v>230</v>
      </c>
      <c r="D304" s="12"/>
      <c r="E304" s="12"/>
      <c r="F304" s="12"/>
      <c r="G304" s="12"/>
      <c r="H304" s="11"/>
      <c r="I304" s="10"/>
      <c r="J304" s="12"/>
      <c r="K304" s="12"/>
      <c r="L304" s="12"/>
      <c r="M304" s="12"/>
      <c r="N304" s="12"/>
      <c r="O304" s="12"/>
      <c r="P304" s="11"/>
      <c r="Q304" s="10"/>
      <c r="R304" s="12"/>
      <c r="S304" s="12"/>
      <c r="T304" s="12"/>
      <c r="U304" s="12"/>
      <c r="V304" s="12"/>
      <c r="W304" s="12"/>
      <c r="X304" s="12"/>
      <c r="Y304" s="12"/>
      <c r="Z304" s="12"/>
      <c r="AA304" s="11"/>
    </row>
    <row r="305" spans="1:73" ht="0" hidden="1" customHeight="1"/>
    <row r="306" spans="1:73" ht="12.2" customHeight="1"/>
    <row r="307" spans="1:73" ht="15.6" customHeight="1">
      <c r="A307" s="38" t="s">
        <v>231</v>
      </c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</row>
    <row r="308" spans="1:73" ht="15.6" customHeight="1"/>
    <row r="309" spans="1:73" ht="26.65" customHeight="1">
      <c r="C309" s="39" t="s">
        <v>129</v>
      </c>
      <c r="D309" s="12"/>
      <c r="E309" s="12"/>
      <c r="F309" s="12"/>
      <c r="G309" s="11"/>
      <c r="H309" s="22" t="s">
        <v>198</v>
      </c>
      <c r="I309" s="12"/>
      <c r="J309" s="12"/>
      <c r="K309" s="12"/>
      <c r="L309" s="12"/>
      <c r="M309" s="12"/>
      <c r="N309" s="11"/>
      <c r="P309" s="22" t="s">
        <v>6</v>
      </c>
      <c r="Q309" s="12"/>
      <c r="R309" s="12"/>
      <c r="S309" s="12"/>
      <c r="T309" s="12"/>
      <c r="U309" s="12"/>
      <c r="V309" s="12"/>
      <c r="W309" s="12"/>
      <c r="X309" s="12"/>
      <c r="Y309" s="12"/>
      <c r="Z309" s="11"/>
    </row>
    <row r="310" spans="1:73" ht="26.65" customHeight="1">
      <c r="C310" s="13" t="s">
        <v>232</v>
      </c>
      <c r="D310" s="12"/>
      <c r="E310" s="12"/>
      <c r="F310" s="12"/>
      <c r="G310" s="11"/>
      <c r="H310" s="10"/>
      <c r="I310" s="12"/>
      <c r="J310" s="12"/>
      <c r="K310" s="12"/>
      <c r="L310" s="12"/>
      <c r="M310" s="12"/>
      <c r="N310" s="11"/>
      <c r="P310" s="10"/>
      <c r="Q310" s="12"/>
      <c r="R310" s="12"/>
      <c r="S310" s="12"/>
      <c r="T310" s="12"/>
      <c r="U310" s="12"/>
      <c r="V310" s="12"/>
      <c r="W310" s="12"/>
      <c r="X310" s="12"/>
      <c r="Y310" s="12"/>
      <c r="Z310" s="11"/>
    </row>
    <row r="311" spans="1:73" ht="26.65" customHeight="1">
      <c r="C311" s="13" t="s">
        <v>233</v>
      </c>
      <c r="D311" s="12"/>
      <c r="E311" s="12"/>
      <c r="F311" s="12"/>
      <c r="G311" s="11"/>
      <c r="H311" s="10"/>
      <c r="I311" s="12"/>
      <c r="J311" s="12"/>
      <c r="K311" s="12"/>
      <c r="L311" s="12"/>
      <c r="M311" s="12"/>
      <c r="N311" s="11"/>
      <c r="P311" s="10"/>
      <c r="Q311" s="12"/>
      <c r="R311" s="12"/>
      <c r="S311" s="12"/>
      <c r="T311" s="12"/>
      <c r="U311" s="12"/>
      <c r="V311" s="12"/>
      <c r="W311" s="12"/>
      <c r="X311" s="12"/>
      <c r="Y311" s="12"/>
      <c r="Z311" s="11"/>
    </row>
    <row r="312" spans="1:73" ht="26.65" customHeight="1">
      <c r="C312" s="13" t="s">
        <v>234</v>
      </c>
      <c r="D312" s="12"/>
      <c r="E312" s="12"/>
      <c r="F312" s="12"/>
      <c r="G312" s="11"/>
      <c r="H312" s="10"/>
      <c r="I312" s="12"/>
      <c r="J312" s="12"/>
      <c r="K312" s="12"/>
      <c r="L312" s="12"/>
      <c r="M312" s="12"/>
      <c r="N312" s="11"/>
      <c r="P312" s="10"/>
      <c r="Q312" s="12"/>
      <c r="R312" s="12"/>
      <c r="S312" s="12"/>
      <c r="T312" s="12"/>
      <c r="U312" s="12"/>
      <c r="V312" s="12"/>
      <c r="W312" s="12"/>
      <c r="X312" s="12"/>
      <c r="Y312" s="12"/>
      <c r="Z312" s="11"/>
    </row>
    <row r="313" spans="1:73" ht="26.65" customHeight="1">
      <c r="C313" s="13" t="s">
        <v>235</v>
      </c>
      <c r="D313" s="12"/>
      <c r="E313" s="12"/>
      <c r="F313" s="12"/>
      <c r="G313" s="11"/>
      <c r="H313" s="10"/>
      <c r="I313" s="12"/>
      <c r="J313" s="12"/>
      <c r="K313" s="12"/>
      <c r="L313" s="12"/>
      <c r="M313" s="12"/>
      <c r="N313" s="11"/>
      <c r="P313" s="10"/>
      <c r="Q313" s="12"/>
      <c r="R313" s="12"/>
      <c r="S313" s="12"/>
      <c r="T313" s="12"/>
      <c r="U313" s="12"/>
      <c r="V313" s="12"/>
      <c r="W313" s="12"/>
      <c r="X313" s="12"/>
      <c r="Y313" s="12"/>
      <c r="Z313" s="11"/>
    </row>
    <row r="314" spans="1:73" ht="15.2" customHeight="1"/>
    <row r="315" spans="1:73" ht="13.9" customHeight="1">
      <c r="C315" s="38" t="s">
        <v>236</v>
      </c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</row>
    <row r="316" spans="1:73" ht="8.4499999999999993" customHeight="1"/>
    <row r="317" spans="1:73" ht="26.65" customHeight="1">
      <c r="D317" s="39" t="s">
        <v>129</v>
      </c>
      <c r="E317" s="14"/>
      <c r="F317" s="14"/>
      <c r="G317" s="14"/>
      <c r="H317" s="15"/>
      <c r="I317" s="22" t="s">
        <v>237</v>
      </c>
      <c r="J317" s="12"/>
      <c r="K317" s="12"/>
      <c r="L317" s="12"/>
      <c r="M317" s="12"/>
      <c r="N317" s="12"/>
      <c r="O317" s="12"/>
      <c r="P317" s="11"/>
      <c r="Q317" s="22" t="s">
        <v>238</v>
      </c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1"/>
    </row>
    <row r="318" spans="1:73" ht="18" customHeight="1">
      <c r="D318" s="25"/>
      <c r="E318" s="17"/>
      <c r="F318" s="17"/>
      <c r="G318" s="17"/>
      <c r="H318" s="18"/>
      <c r="I318" s="19" t="s">
        <v>239</v>
      </c>
      <c r="J318" s="12"/>
      <c r="K318" s="12"/>
      <c r="L318" s="12"/>
      <c r="M318" s="12"/>
      <c r="N318" s="12"/>
      <c r="O318" s="12"/>
      <c r="P318" s="11"/>
      <c r="Q318" s="19" t="s">
        <v>240</v>
      </c>
      <c r="R318" s="12"/>
      <c r="S318" s="12"/>
      <c r="T318" s="12"/>
      <c r="U318" s="12"/>
      <c r="V318" s="12"/>
      <c r="W318" s="12"/>
      <c r="X318" s="12"/>
      <c r="Y318" s="12"/>
      <c r="Z318" s="12"/>
      <c r="AA318" s="11"/>
      <c r="AC318" s="19" t="s">
        <v>6</v>
      </c>
      <c r="AD318" s="12"/>
      <c r="AE318" s="12"/>
      <c r="AF318" s="12"/>
      <c r="AG318" s="12"/>
      <c r="AH318" s="12"/>
      <c r="AI318" s="12"/>
      <c r="AJ318" s="12"/>
      <c r="AK318" s="12"/>
      <c r="AL318" s="11"/>
    </row>
    <row r="319" spans="1:73" ht="26.65" customHeight="1">
      <c r="D319" s="13" t="s">
        <v>241</v>
      </c>
      <c r="E319" s="12"/>
      <c r="F319" s="12"/>
      <c r="G319" s="12"/>
      <c r="H319" s="11"/>
      <c r="I319" s="10"/>
      <c r="J319" s="12"/>
      <c r="K319" s="12"/>
      <c r="L319" s="12"/>
      <c r="M319" s="12"/>
      <c r="N319" s="12"/>
      <c r="O319" s="12"/>
      <c r="P319" s="11"/>
      <c r="Q319" s="10"/>
      <c r="R319" s="12"/>
      <c r="S319" s="12"/>
      <c r="T319" s="12"/>
      <c r="U319" s="12"/>
      <c r="V319" s="12"/>
      <c r="W319" s="12"/>
      <c r="X319" s="12"/>
      <c r="Y319" s="12"/>
      <c r="Z319" s="12"/>
      <c r="AA319" s="11"/>
      <c r="AC319" s="10"/>
      <c r="AD319" s="12"/>
      <c r="AE319" s="12"/>
      <c r="AF319" s="12"/>
      <c r="AG319" s="12"/>
      <c r="AH319" s="12"/>
      <c r="AI319" s="12"/>
      <c r="AJ319" s="12"/>
      <c r="AK319" s="12"/>
      <c r="AL319" s="11"/>
    </row>
    <row r="320" spans="1:73" ht="0" hidden="1" customHeight="1"/>
    <row r="321" spans="1:124" ht="23.45" customHeight="1"/>
    <row r="322" spans="1:124" ht="15.95" customHeight="1">
      <c r="A322" s="26" t="s">
        <v>242</v>
      </c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</row>
    <row r="323" spans="1:124" ht="13.5" customHeight="1"/>
    <row r="324" spans="1:124">
      <c r="C324" s="35" t="s">
        <v>30</v>
      </c>
      <c r="D324" s="12"/>
      <c r="E324" s="12"/>
      <c r="F324" s="12"/>
      <c r="G324" s="11"/>
      <c r="H324" s="22" t="s">
        <v>31</v>
      </c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1"/>
      <c r="AU324" s="22" t="s">
        <v>32</v>
      </c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1"/>
      <c r="CJ324" s="19" t="s">
        <v>243</v>
      </c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1"/>
      <c r="CZ324" s="19" t="s">
        <v>244</v>
      </c>
      <c r="DA324" s="14"/>
      <c r="DB324" s="14"/>
      <c r="DC324" s="14"/>
      <c r="DD324" s="14"/>
      <c r="DE324" s="15"/>
      <c r="DF324" s="32" t="s">
        <v>245</v>
      </c>
      <c r="DG324" s="12"/>
      <c r="DH324" s="12"/>
      <c r="DI324" s="12"/>
      <c r="DJ324" s="12"/>
      <c r="DK324" s="12"/>
      <c r="DL324" s="12"/>
      <c r="DM324" s="12"/>
      <c r="DN324" s="12"/>
      <c r="DO324" s="12"/>
      <c r="DP324" s="11"/>
      <c r="DQ324" s="32" t="s">
        <v>246</v>
      </c>
      <c r="DR324" s="14"/>
      <c r="DS324" s="14"/>
      <c r="DT324" s="15"/>
    </row>
    <row r="325" spans="1:124">
      <c r="C325" s="35" t="s">
        <v>37</v>
      </c>
      <c r="D325" s="12"/>
      <c r="E325" s="12"/>
      <c r="F325" s="12"/>
      <c r="G325" s="11"/>
      <c r="H325" s="22" t="s">
        <v>247</v>
      </c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1"/>
      <c r="AA325" s="22" t="s">
        <v>248</v>
      </c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1"/>
      <c r="AU325" s="22" t="s">
        <v>42</v>
      </c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1"/>
      <c r="BO325" s="22" t="s">
        <v>43</v>
      </c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1"/>
      <c r="CJ325" s="19" t="s">
        <v>54</v>
      </c>
      <c r="CK325" s="14"/>
      <c r="CL325" s="14"/>
      <c r="CM325" s="14"/>
      <c r="CN325" s="14"/>
      <c r="CO325" s="14"/>
      <c r="CP325" s="14"/>
      <c r="CQ325" s="14"/>
      <c r="CR325" s="14"/>
      <c r="CS325" s="14"/>
      <c r="CT325" s="15"/>
      <c r="CU325" s="19" t="s">
        <v>55</v>
      </c>
      <c r="CV325" s="14"/>
      <c r="CW325" s="14"/>
      <c r="CX325" s="14"/>
      <c r="CY325" s="15"/>
      <c r="CZ325" s="37"/>
      <c r="DA325" s="21"/>
      <c r="DB325" s="21"/>
      <c r="DC325" s="21"/>
      <c r="DD325" s="21"/>
      <c r="DE325" s="24"/>
      <c r="DF325" s="32" t="s">
        <v>54</v>
      </c>
      <c r="DG325" s="14"/>
      <c r="DH325" s="14"/>
      <c r="DI325" s="14"/>
      <c r="DJ325" s="15"/>
      <c r="DK325" s="32" t="s">
        <v>55</v>
      </c>
      <c r="DL325" s="14"/>
      <c r="DM325" s="14"/>
      <c r="DN325" s="14"/>
      <c r="DO325" s="14"/>
      <c r="DP325" s="15"/>
      <c r="DQ325" s="33"/>
      <c r="DR325" s="21"/>
      <c r="DS325" s="21"/>
      <c r="DT325" s="24"/>
    </row>
    <row r="326" spans="1:124">
      <c r="C326" s="35" t="s">
        <v>53</v>
      </c>
      <c r="D326" s="12"/>
      <c r="E326" s="12"/>
      <c r="F326" s="12"/>
      <c r="G326" s="11"/>
      <c r="H326" s="22" t="s">
        <v>54</v>
      </c>
      <c r="I326" s="12"/>
      <c r="J326" s="12"/>
      <c r="K326" s="12"/>
      <c r="L326" s="12"/>
      <c r="M326" s="12"/>
      <c r="N326" s="11"/>
      <c r="P326" s="22" t="s">
        <v>55</v>
      </c>
      <c r="Q326" s="12"/>
      <c r="R326" s="12"/>
      <c r="S326" s="12"/>
      <c r="T326" s="12"/>
      <c r="U326" s="12"/>
      <c r="V326" s="12"/>
      <c r="W326" s="12"/>
      <c r="X326" s="12"/>
      <c r="Y326" s="12"/>
      <c r="Z326" s="11"/>
      <c r="AA326" s="22" t="s">
        <v>54</v>
      </c>
      <c r="AB326" s="12"/>
      <c r="AC326" s="12"/>
      <c r="AD326" s="12"/>
      <c r="AE326" s="12"/>
      <c r="AF326" s="12"/>
      <c r="AG326" s="12"/>
      <c r="AH326" s="12"/>
      <c r="AI326" s="12"/>
      <c r="AJ326" s="12"/>
      <c r="AK326" s="11"/>
      <c r="AL326" s="22" t="s">
        <v>55</v>
      </c>
      <c r="AM326" s="12"/>
      <c r="AN326" s="12"/>
      <c r="AO326" s="12"/>
      <c r="AP326" s="12"/>
      <c r="AQ326" s="12"/>
      <c r="AR326" s="12"/>
      <c r="AS326" s="12"/>
      <c r="AT326" s="11"/>
      <c r="AU326" s="22" t="s">
        <v>54</v>
      </c>
      <c r="AV326" s="12"/>
      <c r="AW326" s="12"/>
      <c r="AX326" s="12"/>
      <c r="AY326" s="12"/>
      <c r="AZ326" s="12"/>
      <c r="BA326" s="12"/>
      <c r="BB326" s="12"/>
      <c r="BC326" s="12"/>
      <c r="BD326" s="12"/>
      <c r="BE326" s="11"/>
      <c r="BF326" s="22" t="s">
        <v>55</v>
      </c>
      <c r="BG326" s="12"/>
      <c r="BH326" s="12"/>
      <c r="BI326" s="12"/>
      <c r="BJ326" s="12"/>
      <c r="BK326" s="12"/>
      <c r="BL326" s="12"/>
      <c r="BM326" s="12"/>
      <c r="BN326" s="11"/>
      <c r="BO326" s="22" t="s">
        <v>54</v>
      </c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1"/>
      <c r="CA326" s="22" t="s">
        <v>55</v>
      </c>
      <c r="CB326" s="12"/>
      <c r="CC326" s="12"/>
      <c r="CD326" s="12"/>
      <c r="CE326" s="12"/>
      <c r="CF326" s="12"/>
      <c r="CG326" s="12"/>
      <c r="CH326" s="12"/>
      <c r="CI326" s="11"/>
      <c r="CJ326" s="36"/>
      <c r="CK326" s="17"/>
      <c r="CL326" s="17"/>
      <c r="CM326" s="17"/>
      <c r="CN326" s="17"/>
      <c r="CO326" s="17"/>
      <c r="CP326" s="17"/>
      <c r="CQ326" s="17"/>
      <c r="CR326" s="17"/>
      <c r="CS326" s="17"/>
      <c r="CT326" s="18"/>
      <c r="CU326" s="36"/>
      <c r="CV326" s="17"/>
      <c r="CW326" s="17"/>
      <c r="CX326" s="17"/>
      <c r="CY326" s="18"/>
      <c r="CZ326" s="36"/>
      <c r="DA326" s="17"/>
      <c r="DB326" s="17"/>
      <c r="DC326" s="17"/>
      <c r="DD326" s="17"/>
      <c r="DE326" s="18"/>
      <c r="DF326" s="34"/>
      <c r="DG326" s="17"/>
      <c r="DH326" s="17"/>
      <c r="DI326" s="17"/>
      <c r="DJ326" s="18"/>
      <c r="DK326" s="34"/>
      <c r="DL326" s="17"/>
      <c r="DM326" s="17"/>
      <c r="DN326" s="17"/>
      <c r="DO326" s="17"/>
      <c r="DP326" s="18"/>
      <c r="DQ326" s="34"/>
      <c r="DR326" s="17"/>
      <c r="DS326" s="17"/>
      <c r="DT326" s="18"/>
    </row>
    <row r="327" spans="1:124" ht="26.65" customHeight="1">
      <c r="C327" s="13" t="s">
        <v>249</v>
      </c>
      <c r="D327" s="12"/>
      <c r="E327" s="12"/>
      <c r="F327" s="12"/>
      <c r="G327" s="11"/>
      <c r="H327" s="10"/>
      <c r="I327" s="12"/>
      <c r="J327" s="12"/>
      <c r="K327" s="12"/>
      <c r="L327" s="12"/>
      <c r="M327" s="12"/>
      <c r="N327" s="11"/>
      <c r="P327" s="10"/>
      <c r="Q327" s="12"/>
      <c r="R327" s="12"/>
      <c r="S327" s="12"/>
      <c r="T327" s="12"/>
      <c r="U327" s="12"/>
      <c r="V327" s="12"/>
      <c r="W327" s="12"/>
      <c r="X327" s="12"/>
      <c r="Y327" s="12"/>
      <c r="Z327" s="11"/>
      <c r="AA327" s="10"/>
      <c r="AB327" s="12"/>
      <c r="AC327" s="12"/>
      <c r="AD327" s="12"/>
      <c r="AE327" s="12"/>
      <c r="AF327" s="12"/>
      <c r="AG327" s="12"/>
      <c r="AH327" s="12"/>
      <c r="AI327" s="12"/>
      <c r="AJ327" s="12"/>
      <c r="AK327" s="11"/>
      <c r="AL327" s="10"/>
      <c r="AM327" s="12"/>
      <c r="AN327" s="12"/>
      <c r="AO327" s="12"/>
      <c r="AP327" s="12"/>
      <c r="AQ327" s="12"/>
      <c r="AR327" s="12"/>
      <c r="AS327" s="12"/>
      <c r="AT327" s="11"/>
      <c r="AU327" s="10"/>
      <c r="AV327" s="12"/>
      <c r="AW327" s="12"/>
      <c r="AX327" s="12"/>
      <c r="AY327" s="12"/>
      <c r="AZ327" s="12"/>
      <c r="BA327" s="12"/>
      <c r="BB327" s="12"/>
      <c r="BC327" s="12"/>
      <c r="BD327" s="12"/>
      <c r="BE327" s="11"/>
      <c r="BF327" s="10"/>
      <c r="BG327" s="12"/>
      <c r="BH327" s="12"/>
      <c r="BI327" s="12"/>
      <c r="BJ327" s="12"/>
      <c r="BK327" s="12"/>
      <c r="BL327" s="12"/>
      <c r="BM327" s="12"/>
      <c r="BN327" s="11"/>
      <c r="BO327" s="10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1"/>
      <c r="CA327" s="10"/>
      <c r="CB327" s="12"/>
      <c r="CC327" s="12"/>
      <c r="CD327" s="12"/>
      <c r="CE327" s="12"/>
      <c r="CF327" s="12"/>
      <c r="CG327" s="12"/>
      <c r="CH327" s="12"/>
      <c r="CI327" s="11"/>
      <c r="CJ327" s="10"/>
      <c r="CK327" s="12"/>
      <c r="CL327" s="12"/>
      <c r="CM327" s="12"/>
      <c r="CN327" s="12"/>
      <c r="CO327" s="12"/>
      <c r="CP327" s="12"/>
      <c r="CQ327" s="12"/>
      <c r="CR327" s="12"/>
      <c r="CS327" s="12"/>
      <c r="CT327" s="11"/>
      <c r="CU327" s="10"/>
      <c r="CV327" s="12"/>
      <c r="CW327" s="12"/>
      <c r="CX327" s="12"/>
      <c r="CY327" s="11"/>
      <c r="CZ327" s="31"/>
      <c r="DA327" s="12"/>
      <c r="DB327" s="12"/>
      <c r="DC327" s="12"/>
      <c r="DD327" s="12"/>
      <c r="DE327" s="11"/>
      <c r="DF327" s="10"/>
      <c r="DG327" s="12"/>
      <c r="DH327" s="12"/>
      <c r="DI327" s="12"/>
      <c r="DJ327" s="11"/>
      <c r="DK327" s="10"/>
      <c r="DL327" s="12"/>
      <c r="DM327" s="12"/>
      <c r="DN327" s="12"/>
      <c r="DO327" s="12"/>
      <c r="DP327" s="11"/>
      <c r="DQ327" s="31"/>
      <c r="DR327" s="12"/>
      <c r="DS327" s="12"/>
      <c r="DT327" s="11"/>
    </row>
    <row r="328" spans="1:124" ht="26.65" customHeight="1">
      <c r="C328" s="13" t="s">
        <v>250</v>
      </c>
      <c r="D328" s="12"/>
      <c r="E328" s="12"/>
      <c r="F328" s="12"/>
      <c r="G328" s="11"/>
      <c r="H328" s="10"/>
      <c r="I328" s="12"/>
      <c r="J328" s="12"/>
      <c r="K328" s="12"/>
      <c r="L328" s="12"/>
      <c r="M328" s="12"/>
      <c r="N328" s="11"/>
      <c r="P328" s="10"/>
      <c r="Q328" s="12"/>
      <c r="R328" s="12"/>
      <c r="S328" s="12"/>
      <c r="T328" s="12"/>
      <c r="U328" s="12"/>
      <c r="V328" s="12"/>
      <c r="W328" s="12"/>
      <c r="X328" s="12"/>
      <c r="Y328" s="12"/>
      <c r="Z328" s="11"/>
      <c r="AA328" s="10"/>
      <c r="AB328" s="12"/>
      <c r="AC328" s="12"/>
      <c r="AD328" s="12"/>
      <c r="AE328" s="12"/>
      <c r="AF328" s="12"/>
      <c r="AG328" s="12"/>
      <c r="AH328" s="12"/>
      <c r="AI328" s="12"/>
      <c r="AJ328" s="12"/>
      <c r="AK328" s="11"/>
      <c r="AL328" s="10"/>
      <c r="AM328" s="12"/>
      <c r="AN328" s="12"/>
      <c r="AO328" s="12"/>
      <c r="AP328" s="12"/>
      <c r="AQ328" s="12"/>
      <c r="AR328" s="12"/>
      <c r="AS328" s="12"/>
      <c r="AT328" s="11"/>
      <c r="AU328" s="10"/>
      <c r="AV328" s="12"/>
      <c r="AW328" s="12"/>
      <c r="AX328" s="12"/>
      <c r="AY328" s="12"/>
      <c r="AZ328" s="12"/>
      <c r="BA328" s="12"/>
      <c r="BB328" s="12"/>
      <c r="BC328" s="12"/>
      <c r="BD328" s="12"/>
      <c r="BE328" s="11"/>
      <c r="BF328" s="10"/>
      <c r="BG328" s="12"/>
      <c r="BH328" s="12"/>
      <c r="BI328" s="12"/>
      <c r="BJ328" s="12"/>
      <c r="BK328" s="12"/>
      <c r="BL328" s="12"/>
      <c r="BM328" s="12"/>
      <c r="BN328" s="11"/>
      <c r="BO328" s="10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1"/>
      <c r="CA328" s="10"/>
      <c r="CB328" s="12"/>
      <c r="CC328" s="12"/>
      <c r="CD328" s="12"/>
      <c r="CE328" s="12"/>
      <c r="CF328" s="12"/>
      <c r="CG328" s="12"/>
      <c r="CH328" s="12"/>
      <c r="CI328" s="11"/>
      <c r="CJ328" s="10"/>
      <c r="CK328" s="12"/>
      <c r="CL328" s="12"/>
      <c r="CM328" s="12"/>
      <c r="CN328" s="12"/>
      <c r="CO328" s="12"/>
      <c r="CP328" s="12"/>
      <c r="CQ328" s="12"/>
      <c r="CR328" s="12"/>
      <c r="CS328" s="12"/>
      <c r="CT328" s="11"/>
      <c r="CU328" s="10"/>
      <c r="CV328" s="12"/>
      <c r="CW328" s="12"/>
      <c r="CX328" s="12"/>
      <c r="CY328" s="11"/>
      <c r="CZ328" s="31"/>
      <c r="DA328" s="12"/>
      <c r="DB328" s="12"/>
      <c r="DC328" s="12"/>
      <c r="DD328" s="12"/>
      <c r="DE328" s="11"/>
      <c r="DF328" s="10"/>
      <c r="DG328" s="12"/>
      <c r="DH328" s="12"/>
      <c r="DI328" s="12"/>
      <c r="DJ328" s="11"/>
      <c r="DK328" s="10"/>
      <c r="DL328" s="12"/>
      <c r="DM328" s="12"/>
      <c r="DN328" s="12"/>
      <c r="DO328" s="12"/>
      <c r="DP328" s="11"/>
      <c r="DQ328" s="31"/>
      <c r="DR328" s="12"/>
      <c r="DS328" s="12"/>
      <c r="DT328" s="11"/>
    </row>
    <row r="329" spans="1:124" ht="26.65" customHeight="1">
      <c r="C329" s="13" t="s">
        <v>251</v>
      </c>
      <c r="D329" s="12"/>
      <c r="E329" s="12"/>
      <c r="F329" s="12"/>
      <c r="G329" s="11"/>
      <c r="H329" s="10"/>
      <c r="I329" s="12"/>
      <c r="J329" s="12"/>
      <c r="K329" s="12"/>
      <c r="L329" s="12"/>
      <c r="M329" s="12"/>
      <c r="N329" s="11"/>
      <c r="P329" s="10"/>
      <c r="Q329" s="12"/>
      <c r="R329" s="12"/>
      <c r="S329" s="12"/>
      <c r="T329" s="12"/>
      <c r="U329" s="12"/>
      <c r="V329" s="12"/>
      <c r="W329" s="12"/>
      <c r="X329" s="12"/>
      <c r="Y329" s="12"/>
      <c r="Z329" s="11"/>
      <c r="AA329" s="10"/>
      <c r="AB329" s="12"/>
      <c r="AC329" s="12"/>
      <c r="AD329" s="12"/>
      <c r="AE329" s="12"/>
      <c r="AF329" s="12"/>
      <c r="AG329" s="12"/>
      <c r="AH329" s="12"/>
      <c r="AI329" s="12"/>
      <c r="AJ329" s="12"/>
      <c r="AK329" s="11"/>
      <c r="AL329" s="10"/>
      <c r="AM329" s="12"/>
      <c r="AN329" s="12"/>
      <c r="AO329" s="12"/>
      <c r="AP329" s="12"/>
      <c r="AQ329" s="12"/>
      <c r="AR329" s="12"/>
      <c r="AS329" s="12"/>
      <c r="AT329" s="11"/>
      <c r="AU329" s="10"/>
      <c r="AV329" s="12"/>
      <c r="AW329" s="12"/>
      <c r="AX329" s="12"/>
      <c r="AY329" s="12"/>
      <c r="AZ329" s="12"/>
      <c r="BA329" s="12"/>
      <c r="BB329" s="12"/>
      <c r="BC329" s="12"/>
      <c r="BD329" s="12"/>
      <c r="BE329" s="11"/>
      <c r="BF329" s="10"/>
      <c r="BG329" s="12"/>
      <c r="BH329" s="12"/>
      <c r="BI329" s="12"/>
      <c r="BJ329" s="12"/>
      <c r="BK329" s="12"/>
      <c r="BL329" s="12"/>
      <c r="BM329" s="12"/>
      <c r="BN329" s="11"/>
      <c r="BO329" s="10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1"/>
      <c r="CA329" s="10"/>
      <c r="CB329" s="12"/>
      <c r="CC329" s="12"/>
      <c r="CD329" s="12"/>
      <c r="CE329" s="12"/>
      <c r="CF329" s="12"/>
      <c r="CG329" s="12"/>
      <c r="CH329" s="12"/>
      <c r="CI329" s="11"/>
      <c r="CJ329" s="10"/>
      <c r="CK329" s="12"/>
      <c r="CL329" s="12"/>
      <c r="CM329" s="12"/>
      <c r="CN329" s="12"/>
      <c r="CO329" s="12"/>
      <c r="CP329" s="12"/>
      <c r="CQ329" s="12"/>
      <c r="CR329" s="12"/>
      <c r="CS329" s="12"/>
      <c r="CT329" s="11"/>
      <c r="CU329" s="10"/>
      <c r="CV329" s="12"/>
      <c r="CW329" s="12"/>
      <c r="CX329" s="12"/>
      <c r="CY329" s="11"/>
      <c r="CZ329" s="31"/>
      <c r="DA329" s="12"/>
      <c r="DB329" s="12"/>
      <c r="DC329" s="12"/>
      <c r="DD329" s="12"/>
      <c r="DE329" s="11"/>
      <c r="DF329" s="10"/>
      <c r="DG329" s="12"/>
      <c r="DH329" s="12"/>
      <c r="DI329" s="12"/>
      <c r="DJ329" s="11"/>
      <c r="DK329" s="10"/>
      <c r="DL329" s="12"/>
      <c r="DM329" s="12"/>
      <c r="DN329" s="12"/>
      <c r="DO329" s="12"/>
      <c r="DP329" s="11"/>
      <c r="DQ329" s="31"/>
      <c r="DR329" s="12"/>
      <c r="DS329" s="12"/>
      <c r="DT329" s="11"/>
    </row>
    <row r="330" spans="1:124" ht="26.65" customHeight="1">
      <c r="C330" s="13" t="s">
        <v>252</v>
      </c>
      <c r="D330" s="12"/>
      <c r="E330" s="12"/>
      <c r="F330" s="12"/>
      <c r="G330" s="11"/>
      <c r="H330" s="10"/>
      <c r="I330" s="12"/>
      <c r="J330" s="12"/>
      <c r="K330" s="12"/>
      <c r="L330" s="12"/>
      <c r="M330" s="12"/>
      <c r="N330" s="11"/>
      <c r="P330" s="10"/>
      <c r="Q330" s="12"/>
      <c r="R330" s="12"/>
      <c r="S330" s="12"/>
      <c r="T330" s="12"/>
      <c r="U330" s="12"/>
      <c r="V330" s="12"/>
      <c r="W330" s="12"/>
      <c r="X330" s="12"/>
      <c r="Y330" s="12"/>
      <c r="Z330" s="11"/>
      <c r="AA330" s="10"/>
      <c r="AB330" s="12"/>
      <c r="AC330" s="12"/>
      <c r="AD330" s="12"/>
      <c r="AE330" s="12"/>
      <c r="AF330" s="12"/>
      <c r="AG330" s="12"/>
      <c r="AH330" s="12"/>
      <c r="AI330" s="12"/>
      <c r="AJ330" s="12"/>
      <c r="AK330" s="11"/>
      <c r="AL330" s="10"/>
      <c r="AM330" s="12"/>
      <c r="AN330" s="12"/>
      <c r="AO330" s="12"/>
      <c r="AP330" s="12"/>
      <c r="AQ330" s="12"/>
      <c r="AR330" s="12"/>
      <c r="AS330" s="12"/>
      <c r="AT330" s="11"/>
      <c r="AU330" s="10"/>
      <c r="AV330" s="12"/>
      <c r="AW330" s="12"/>
      <c r="AX330" s="12"/>
      <c r="AY330" s="12"/>
      <c r="AZ330" s="12"/>
      <c r="BA330" s="12"/>
      <c r="BB330" s="12"/>
      <c r="BC330" s="12"/>
      <c r="BD330" s="12"/>
      <c r="BE330" s="11"/>
      <c r="BF330" s="10"/>
      <c r="BG330" s="12"/>
      <c r="BH330" s="12"/>
      <c r="BI330" s="12"/>
      <c r="BJ330" s="12"/>
      <c r="BK330" s="12"/>
      <c r="BL330" s="12"/>
      <c r="BM330" s="12"/>
      <c r="BN330" s="11"/>
      <c r="BO330" s="10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1"/>
      <c r="CA330" s="10"/>
      <c r="CB330" s="12"/>
      <c r="CC330" s="12"/>
      <c r="CD330" s="12"/>
      <c r="CE330" s="12"/>
      <c r="CF330" s="12"/>
      <c r="CG330" s="12"/>
      <c r="CH330" s="12"/>
      <c r="CI330" s="11"/>
      <c r="CJ330" s="10"/>
      <c r="CK330" s="12"/>
      <c r="CL330" s="12"/>
      <c r="CM330" s="12"/>
      <c r="CN330" s="12"/>
      <c r="CO330" s="12"/>
      <c r="CP330" s="12"/>
      <c r="CQ330" s="12"/>
      <c r="CR330" s="12"/>
      <c r="CS330" s="12"/>
      <c r="CT330" s="11"/>
      <c r="CU330" s="10"/>
      <c r="CV330" s="12"/>
      <c r="CW330" s="12"/>
      <c r="CX330" s="12"/>
      <c r="CY330" s="11"/>
      <c r="CZ330" s="31"/>
      <c r="DA330" s="12"/>
      <c r="DB330" s="12"/>
      <c r="DC330" s="12"/>
      <c r="DD330" s="12"/>
      <c r="DE330" s="11"/>
      <c r="DF330" s="10"/>
      <c r="DG330" s="12"/>
      <c r="DH330" s="12"/>
      <c r="DI330" s="12"/>
      <c r="DJ330" s="11"/>
      <c r="DK330" s="10"/>
      <c r="DL330" s="12"/>
      <c r="DM330" s="12"/>
      <c r="DN330" s="12"/>
      <c r="DO330" s="12"/>
      <c r="DP330" s="11"/>
      <c r="DQ330" s="31"/>
      <c r="DR330" s="12"/>
      <c r="DS330" s="12"/>
      <c r="DT330" s="11"/>
    </row>
    <row r="331" spans="1:124" ht="26.65" customHeight="1">
      <c r="C331" s="13" t="s">
        <v>253</v>
      </c>
      <c r="D331" s="12"/>
      <c r="E331" s="12"/>
      <c r="F331" s="12"/>
      <c r="G331" s="11"/>
      <c r="H331" s="10"/>
      <c r="I331" s="12"/>
      <c r="J331" s="12"/>
      <c r="K331" s="12"/>
      <c r="L331" s="12"/>
      <c r="M331" s="12"/>
      <c r="N331" s="11"/>
      <c r="P331" s="10"/>
      <c r="Q331" s="12"/>
      <c r="R331" s="12"/>
      <c r="S331" s="12"/>
      <c r="T331" s="12"/>
      <c r="U331" s="12"/>
      <c r="V331" s="12"/>
      <c r="W331" s="12"/>
      <c r="X331" s="12"/>
      <c r="Y331" s="12"/>
      <c r="Z331" s="11"/>
      <c r="AA331" s="10"/>
      <c r="AB331" s="12"/>
      <c r="AC331" s="12"/>
      <c r="AD331" s="12"/>
      <c r="AE331" s="12"/>
      <c r="AF331" s="12"/>
      <c r="AG331" s="12"/>
      <c r="AH331" s="12"/>
      <c r="AI331" s="12"/>
      <c r="AJ331" s="12"/>
      <c r="AK331" s="11"/>
      <c r="AL331" s="10"/>
      <c r="AM331" s="12"/>
      <c r="AN331" s="12"/>
      <c r="AO331" s="12"/>
      <c r="AP331" s="12"/>
      <c r="AQ331" s="12"/>
      <c r="AR331" s="12"/>
      <c r="AS331" s="12"/>
      <c r="AT331" s="11"/>
      <c r="AU331" s="10"/>
      <c r="AV331" s="12"/>
      <c r="AW331" s="12"/>
      <c r="AX331" s="12"/>
      <c r="AY331" s="12"/>
      <c r="AZ331" s="12"/>
      <c r="BA331" s="12"/>
      <c r="BB331" s="12"/>
      <c r="BC331" s="12"/>
      <c r="BD331" s="12"/>
      <c r="BE331" s="11"/>
      <c r="BF331" s="10"/>
      <c r="BG331" s="12"/>
      <c r="BH331" s="12"/>
      <c r="BI331" s="12"/>
      <c r="BJ331" s="12"/>
      <c r="BK331" s="12"/>
      <c r="BL331" s="12"/>
      <c r="BM331" s="12"/>
      <c r="BN331" s="11"/>
      <c r="BO331" s="10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1"/>
      <c r="CA331" s="10"/>
      <c r="CB331" s="12"/>
      <c r="CC331" s="12"/>
      <c r="CD331" s="12"/>
      <c r="CE331" s="12"/>
      <c r="CF331" s="12"/>
      <c r="CG331" s="12"/>
      <c r="CH331" s="12"/>
      <c r="CI331" s="11"/>
      <c r="CJ331" s="10"/>
      <c r="CK331" s="12"/>
      <c r="CL331" s="12"/>
      <c r="CM331" s="12"/>
      <c r="CN331" s="12"/>
      <c r="CO331" s="12"/>
      <c r="CP331" s="12"/>
      <c r="CQ331" s="12"/>
      <c r="CR331" s="12"/>
      <c r="CS331" s="12"/>
      <c r="CT331" s="11"/>
      <c r="CU331" s="10"/>
      <c r="CV331" s="12"/>
      <c r="CW331" s="12"/>
      <c r="CX331" s="12"/>
      <c r="CY331" s="11"/>
      <c r="CZ331" s="31"/>
      <c r="DA331" s="12"/>
      <c r="DB331" s="12"/>
      <c r="DC331" s="12"/>
      <c r="DD331" s="12"/>
      <c r="DE331" s="11"/>
      <c r="DF331" s="10"/>
      <c r="DG331" s="12"/>
      <c r="DH331" s="12"/>
      <c r="DI331" s="12"/>
      <c r="DJ331" s="11"/>
      <c r="DK331" s="10"/>
      <c r="DL331" s="12"/>
      <c r="DM331" s="12"/>
      <c r="DN331" s="12"/>
      <c r="DO331" s="12"/>
      <c r="DP331" s="11"/>
      <c r="DQ331" s="31"/>
      <c r="DR331" s="12"/>
      <c r="DS331" s="12"/>
      <c r="DT331" s="11"/>
    </row>
    <row r="332" spans="1:124" ht="18" customHeight="1">
      <c r="C332" s="30" t="s">
        <v>100</v>
      </c>
      <c r="D332" s="12"/>
      <c r="E332" s="12"/>
      <c r="F332" s="12"/>
      <c r="G332" s="11"/>
      <c r="H332" s="29"/>
      <c r="I332" s="12"/>
      <c r="J332" s="12"/>
      <c r="K332" s="12"/>
      <c r="L332" s="12"/>
      <c r="M332" s="12"/>
      <c r="N332" s="11"/>
      <c r="P332" s="29"/>
      <c r="Q332" s="12"/>
      <c r="R332" s="12"/>
      <c r="S332" s="12"/>
      <c r="T332" s="12"/>
      <c r="U332" s="12"/>
      <c r="V332" s="12"/>
      <c r="W332" s="12"/>
      <c r="X332" s="12"/>
      <c r="Y332" s="12"/>
      <c r="Z332" s="11"/>
      <c r="AA332" s="29"/>
      <c r="AB332" s="12"/>
      <c r="AC332" s="12"/>
      <c r="AD332" s="12"/>
      <c r="AE332" s="12"/>
      <c r="AF332" s="12"/>
      <c r="AG332" s="12"/>
      <c r="AH332" s="12"/>
      <c r="AI332" s="12"/>
      <c r="AJ332" s="12"/>
      <c r="AK332" s="11"/>
      <c r="AL332" s="29"/>
      <c r="AM332" s="12"/>
      <c r="AN332" s="12"/>
      <c r="AO332" s="12"/>
      <c r="AP332" s="12"/>
      <c r="AQ332" s="12"/>
      <c r="AR332" s="12"/>
      <c r="AS332" s="12"/>
      <c r="AT332" s="11"/>
      <c r="AU332" s="29"/>
      <c r="AV332" s="12"/>
      <c r="AW332" s="12"/>
      <c r="AX332" s="12"/>
      <c r="AY332" s="12"/>
      <c r="AZ332" s="12"/>
      <c r="BA332" s="12"/>
      <c r="BB332" s="12"/>
      <c r="BC332" s="12"/>
      <c r="BD332" s="12"/>
      <c r="BE332" s="11"/>
      <c r="BF332" s="29"/>
      <c r="BG332" s="12"/>
      <c r="BH332" s="12"/>
      <c r="BI332" s="12"/>
      <c r="BJ332" s="12"/>
      <c r="BK332" s="12"/>
      <c r="BL332" s="12"/>
      <c r="BM332" s="12"/>
      <c r="BN332" s="11"/>
      <c r="BO332" s="29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1"/>
      <c r="CA332" s="29"/>
      <c r="CB332" s="12"/>
      <c r="CC332" s="12"/>
      <c r="CD332" s="12"/>
      <c r="CE332" s="12"/>
      <c r="CF332" s="12"/>
      <c r="CG332" s="12"/>
      <c r="CH332" s="12"/>
      <c r="CI332" s="11"/>
      <c r="CJ332" s="29"/>
      <c r="CK332" s="12"/>
      <c r="CL332" s="12"/>
      <c r="CM332" s="12"/>
      <c r="CN332" s="12"/>
      <c r="CO332" s="12"/>
      <c r="CP332" s="12"/>
      <c r="CQ332" s="12"/>
      <c r="CR332" s="12"/>
      <c r="CS332" s="12"/>
      <c r="CT332" s="11"/>
      <c r="CU332" s="29"/>
      <c r="CV332" s="12"/>
      <c r="CW332" s="12"/>
      <c r="CX332" s="12"/>
      <c r="CY332" s="11"/>
      <c r="CZ332" s="29"/>
      <c r="DA332" s="12"/>
      <c r="DB332" s="12"/>
      <c r="DC332" s="12"/>
      <c r="DD332" s="12"/>
      <c r="DE332" s="11"/>
      <c r="DF332" s="29"/>
      <c r="DG332" s="12"/>
      <c r="DH332" s="12"/>
      <c r="DI332" s="12"/>
      <c r="DJ332" s="11"/>
      <c r="DK332" s="29"/>
      <c r="DL332" s="12"/>
      <c r="DM332" s="12"/>
      <c r="DN332" s="12"/>
      <c r="DO332" s="12"/>
      <c r="DP332" s="11"/>
      <c r="DQ332" s="29"/>
      <c r="DR332" s="12"/>
      <c r="DS332" s="12"/>
      <c r="DT332" s="11"/>
    </row>
    <row r="333" spans="1:124" ht="14.1" customHeight="1"/>
    <row r="334" spans="1:124" ht="13.9" customHeight="1"/>
    <row r="335" spans="1:124" ht="18" customHeight="1">
      <c r="C335" s="20" t="s">
        <v>254</v>
      </c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</row>
    <row r="336" spans="1:124" ht="9.4" customHeight="1"/>
    <row r="337" spans="4:104" ht="18" customHeight="1">
      <c r="D337" s="22" t="s">
        <v>30</v>
      </c>
      <c r="E337" s="12"/>
      <c r="F337" s="12"/>
      <c r="G337" s="12"/>
      <c r="H337" s="11"/>
      <c r="I337" s="22" t="s">
        <v>31</v>
      </c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1"/>
      <c r="AC337" s="22" t="s">
        <v>32</v>
      </c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1"/>
      <c r="AV337" s="22" t="s">
        <v>33</v>
      </c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1"/>
      <c r="BP337" s="22" t="s">
        <v>34</v>
      </c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1"/>
      <c r="CL337" s="22" t="s">
        <v>35</v>
      </c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2"/>
      <c r="CY337" s="12"/>
      <c r="CZ337" s="11"/>
    </row>
    <row r="338" spans="4:104" ht="18" customHeight="1">
      <c r="D338" s="22" t="s">
        <v>53</v>
      </c>
      <c r="E338" s="12"/>
      <c r="F338" s="12"/>
      <c r="G338" s="12"/>
      <c r="H338" s="11"/>
      <c r="I338" s="28" t="s">
        <v>54</v>
      </c>
      <c r="J338" s="12"/>
      <c r="K338" s="12"/>
      <c r="L338" s="12"/>
      <c r="M338" s="12"/>
      <c r="N338" s="12"/>
      <c r="O338" s="12"/>
      <c r="P338" s="11"/>
      <c r="Q338" s="28" t="s">
        <v>55</v>
      </c>
      <c r="R338" s="12"/>
      <c r="S338" s="12"/>
      <c r="T338" s="12"/>
      <c r="U338" s="12"/>
      <c r="V338" s="12"/>
      <c r="W338" s="12"/>
      <c r="X338" s="12"/>
      <c r="Y338" s="12"/>
      <c r="Z338" s="12"/>
      <c r="AA338" s="11"/>
      <c r="AC338" s="28" t="s">
        <v>54</v>
      </c>
      <c r="AD338" s="12"/>
      <c r="AE338" s="12"/>
      <c r="AF338" s="12"/>
      <c r="AG338" s="12"/>
      <c r="AH338" s="12"/>
      <c r="AI338" s="12"/>
      <c r="AJ338" s="12"/>
      <c r="AK338" s="12"/>
      <c r="AL338" s="11"/>
      <c r="AM338" s="28" t="s">
        <v>55</v>
      </c>
      <c r="AN338" s="12"/>
      <c r="AO338" s="12"/>
      <c r="AP338" s="12"/>
      <c r="AQ338" s="12"/>
      <c r="AR338" s="12"/>
      <c r="AS338" s="12"/>
      <c r="AT338" s="12"/>
      <c r="AU338" s="11"/>
      <c r="AV338" s="28" t="s">
        <v>54</v>
      </c>
      <c r="AW338" s="12"/>
      <c r="AX338" s="12"/>
      <c r="AY338" s="12"/>
      <c r="AZ338" s="12"/>
      <c r="BA338" s="12"/>
      <c r="BB338" s="12"/>
      <c r="BC338" s="12"/>
      <c r="BD338" s="12"/>
      <c r="BE338" s="12"/>
      <c r="BF338" s="11"/>
      <c r="BG338" s="28" t="s">
        <v>55</v>
      </c>
      <c r="BH338" s="12"/>
      <c r="BI338" s="12"/>
      <c r="BJ338" s="12"/>
      <c r="BK338" s="12"/>
      <c r="BL338" s="12"/>
      <c r="BM338" s="12"/>
      <c r="BN338" s="12"/>
      <c r="BO338" s="11"/>
      <c r="BP338" s="28" t="s">
        <v>54</v>
      </c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1"/>
      <c r="CB338" s="28" t="s">
        <v>55</v>
      </c>
      <c r="CC338" s="12"/>
      <c r="CD338" s="12"/>
      <c r="CE338" s="12"/>
      <c r="CF338" s="12"/>
      <c r="CG338" s="12"/>
      <c r="CH338" s="12"/>
      <c r="CI338" s="12"/>
      <c r="CJ338" s="11"/>
      <c r="CL338" s="28" t="s">
        <v>54</v>
      </c>
      <c r="CM338" s="12"/>
      <c r="CN338" s="12"/>
      <c r="CO338" s="12"/>
      <c r="CP338" s="12"/>
      <c r="CQ338" s="12"/>
      <c r="CR338" s="12"/>
      <c r="CS338" s="12"/>
      <c r="CT338" s="12"/>
      <c r="CU338" s="11"/>
      <c r="CV338" s="28" t="s">
        <v>55</v>
      </c>
      <c r="CW338" s="12"/>
      <c r="CX338" s="12"/>
      <c r="CY338" s="12"/>
      <c r="CZ338" s="11"/>
    </row>
    <row r="339" spans="4:104" ht="26.65" customHeight="1">
      <c r="D339" s="27" t="s">
        <v>56</v>
      </c>
      <c r="E339" s="12"/>
      <c r="F339" s="12"/>
      <c r="G339" s="12"/>
      <c r="H339" s="11"/>
      <c r="I339" s="10"/>
      <c r="J339" s="12"/>
      <c r="K339" s="12"/>
      <c r="L339" s="12"/>
      <c r="M339" s="12"/>
      <c r="N339" s="12"/>
      <c r="O339" s="12"/>
      <c r="P339" s="11"/>
      <c r="Q339" s="10"/>
      <c r="R339" s="12"/>
      <c r="S339" s="12"/>
      <c r="T339" s="12"/>
      <c r="U339" s="12"/>
      <c r="V339" s="12"/>
      <c r="W339" s="12"/>
      <c r="X339" s="12"/>
      <c r="Y339" s="12"/>
      <c r="Z339" s="12"/>
      <c r="AA339" s="11"/>
      <c r="AC339" s="10"/>
      <c r="AD339" s="12"/>
      <c r="AE339" s="12"/>
      <c r="AF339" s="12"/>
      <c r="AG339" s="12"/>
      <c r="AH339" s="12"/>
      <c r="AI339" s="12"/>
      <c r="AJ339" s="12"/>
      <c r="AK339" s="12"/>
      <c r="AL339" s="11"/>
      <c r="AM339" s="10"/>
      <c r="AN339" s="12"/>
      <c r="AO339" s="12"/>
      <c r="AP339" s="12"/>
      <c r="AQ339" s="12"/>
      <c r="AR339" s="12"/>
      <c r="AS339" s="12"/>
      <c r="AT339" s="12"/>
      <c r="AU339" s="11"/>
      <c r="AV339" s="10"/>
      <c r="AW339" s="12"/>
      <c r="AX339" s="12"/>
      <c r="AY339" s="12"/>
      <c r="AZ339" s="12"/>
      <c r="BA339" s="12"/>
      <c r="BB339" s="12"/>
      <c r="BC339" s="12"/>
      <c r="BD339" s="12"/>
      <c r="BE339" s="12"/>
      <c r="BF339" s="11"/>
      <c r="BG339" s="10"/>
      <c r="BH339" s="12"/>
      <c r="BI339" s="12"/>
      <c r="BJ339" s="12"/>
      <c r="BK339" s="12"/>
      <c r="BL339" s="12"/>
      <c r="BM339" s="12"/>
      <c r="BN339" s="12"/>
      <c r="BO339" s="11"/>
      <c r="BP339" s="10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1"/>
      <c r="CB339" s="10"/>
      <c r="CC339" s="12"/>
      <c r="CD339" s="12"/>
      <c r="CE339" s="12"/>
      <c r="CF339" s="12"/>
      <c r="CG339" s="12"/>
      <c r="CH339" s="12"/>
      <c r="CI339" s="12"/>
      <c r="CJ339" s="11"/>
      <c r="CL339" s="10"/>
      <c r="CM339" s="12"/>
      <c r="CN339" s="12"/>
      <c r="CO339" s="12"/>
      <c r="CP339" s="12"/>
      <c r="CQ339" s="12"/>
      <c r="CR339" s="12"/>
      <c r="CS339" s="12"/>
      <c r="CT339" s="12"/>
      <c r="CU339" s="11"/>
      <c r="CV339" s="10"/>
      <c r="CW339" s="12"/>
      <c r="CX339" s="12"/>
      <c r="CY339" s="12"/>
      <c r="CZ339" s="11"/>
    </row>
    <row r="340" spans="4:104" ht="26.65" customHeight="1">
      <c r="D340" s="27" t="s">
        <v>83</v>
      </c>
      <c r="E340" s="12"/>
      <c r="F340" s="12"/>
      <c r="G340" s="12"/>
      <c r="H340" s="11"/>
      <c r="I340" s="10"/>
      <c r="J340" s="12"/>
      <c r="K340" s="12"/>
      <c r="L340" s="12"/>
      <c r="M340" s="12"/>
      <c r="N340" s="12"/>
      <c r="O340" s="12"/>
      <c r="P340" s="11"/>
      <c r="Q340" s="10"/>
      <c r="R340" s="12"/>
      <c r="S340" s="12"/>
      <c r="T340" s="12"/>
      <c r="U340" s="12"/>
      <c r="V340" s="12"/>
      <c r="W340" s="12"/>
      <c r="X340" s="12"/>
      <c r="Y340" s="12"/>
      <c r="Z340" s="12"/>
      <c r="AA340" s="11"/>
      <c r="AC340" s="10"/>
      <c r="AD340" s="12"/>
      <c r="AE340" s="12"/>
      <c r="AF340" s="12"/>
      <c r="AG340" s="12"/>
      <c r="AH340" s="12"/>
      <c r="AI340" s="12"/>
      <c r="AJ340" s="12"/>
      <c r="AK340" s="12"/>
      <c r="AL340" s="11"/>
      <c r="AM340" s="10"/>
      <c r="AN340" s="12"/>
      <c r="AO340" s="12"/>
      <c r="AP340" s="12"/>
      <c r="AQ340" s="12"/>
      <c r="AR340" s="12"/>
      <c r="AS340" s="12"/>
      <c r="AT340" s="12"/>
      <c r="AU340" s="11"/>
      <c r="AV340" s="10"/>
      <c r="AW340" s="12"/>
      <c r="AX340" s="12"/>
      <c r="AY340" s="12"/>
      <c r="AZ340" s="12"/>
      <c r="BA340" s="12"/>
      <c r="BB340" s="12"/>
      <c r="BC340" s="12"/>
      <c r="BD340" s="12"/>
      <c r="BE340" s="12"/>
      <c r="BF340" s="11"/>
      <c r="BG340" s="10"/>
      <c r="BH340" s="12"/>
      <c r="BI340" s="12"/>
      <c r="BJ340" s="12"/>
      <c r="BK340" s="12"/>
      <c r="BL340" s="12"/>
      <c r="BM340" s="12"/>
      <c r="BN340" s="12"/>
      <c r="BO340" s="11"/>
      <c r="BP340" s="10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1"/>
      <c r="CB340" s="10"/>
      <c r="CC340" s="12"/>
      <c r="CD340" s="12"/>
      <c r="CE340" s="12"/>
      <c r="CF340" s="12"/>
      <c r="CG340" s="12"/>
      <c r="CH340" s="12"/>
      <c r="CI340" s="12"/>
      <c r="CJ340" s="11"/>
      <c r="CL340" s="10"/>
      <c r="CM340" s="12"/>
      <c r="CN340" s="12"/>
      <c r="CO340" s="12"/>
      <c r="CP340" s="12"/>
      <c r="CQ340" s="12"/>
      <c r="CR340" s="12"/>
      <c r="CS340" s="12"/>
      <c r="CT340" s="12"/>
      <c r="CU340" s="11"/>
      <c r="CV340" s="10"/>
      <c r="CW340" s="12"/>
      <c r="CX340" s="12"/>
      <c r="CY340" s="12"/>
      <c r="CZ340" s="11"/>
    </row>
    <row r="341" spans="4:104" ht="26.65" customHeight="1">
      <c r="D341" s="27" t="s">
        <v>84</v>
      </c>
      <c r="E341" s="12"/>
      <c r="F341" s="12"/>
      <c r="G341" s="12"/>
      <c r="H341" s="11"/>
      <c r="I341" s="10"/>
      <c r="J341" s="12"/>
      <c r="K341" s="12"/>
      <c r="L341" s="12"/>
      <c r="M341" s="12"/>
      <c r="N341" s="12"/>
      <c r="O341" s="12"/>
      <c r="P341" s="11"/>
      <c r="Q341" s="10"/>
      <c r="R341" s="12"/>
      <c r="S341" s="12"/>
      <c r="T341" s="12"/>
      <c r="U341" s="12"/>
      <c r="V341" s="12"/>
      <c r="W341" s="12"/>
      <c r="X341" s="12"/>
      <c r="Y341" s="12"/>
      <c r="Z341" s="12"/>
      <c r="AA341" s="11"/>
      <c r="AC341" s="10"/>
      <c r="AD341" s="12"/>
      <c r="AE341" s="12"/>
      <c r="AF341" s="12"/>
      <c r="AG341" s="12"/>
      <c r="AH341" s="12"/>
      <c r="AI341" s="12"/>
      <c r="AJ341" s="12"/>
      <c r="AK341" s="12"/>
      <c r="AL341" s="11"/>
      <c r="AM341" s="10"/>
      <c r="AN341" s="12"/>
      <c r="AO341" s="12"/>
      <c r="AP341" s="12"/>
      <c r="AQ341" s="12"/>
      <c r="AR341" s="12"/>
      <c r="AS341" s="12"/>
      <c r="AT341" s="12"/>
      <c r="AU341" s="11"/>
      <c r="AV341" s="10"/>
      <c r="AW341" s="12"/>
      <c r="AX341" s="12"/>
      <c r="AY341" s="12"/>
      <c r="AZ341" s="12"/>
      <c r="BA341" s="12"/>
      <c r="BB341" s="12"/>
      <c r="BC341" s="12"/>
      <c r="BD341" s="12"/>
      <c r="BE341" s="12"/>
      <c r="BF341" s="11"/>
      <c r="BG341" s="10"/>
      <c r="BH341" s="12"/>
      <c r="BI341" s="12"/>
      <c r="BJ341" s="12"/>
      <c r="BK341" s="12"/>
      <c r="BL341" s="12"/>
      <c r="BM341" s="12"/>
      <c r="BN341" s="12"/>
      <c r="BO341" s="11"/>
      <c r="BP341" s="10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1"/>
      <c r="CB341" s="10"/>
      <c r="CC341" s="12"/>
      <c r="CD341" s="12"/>
      <c r="CE341" s="12"/>
      <c r="CF341" s="12"/>
      <c r="CG341" s="12"/>
      <c r="CH341" s="12"/>
      <c r="CI341" s="12"/>
      <c r="CJ341" s="11"/>
      <c r="CL341" s="10"/>
      <c r="CM341" s="12"/>
      <c r="CN341" s="12"/>
      <c r="CO341" s="12"/>
      <c r="CP341" s="12"/>
      <c r="CQ341" s="12"/>
      <c r="CR341" s="12"/>
      <c r="CS341" s="12"/>
      <c r="CT341" s="12"/>
      <c r="CU341" s="11"/>
      <c r="CV341" s="10"/>
      <c r="CW341" s="12"/>
      <c r="CX341" s="12"/>
      <c r="CY341" s="12"/>
      <c r="CZ341" s="11"/>
    </row>
    <row r="342" spans="4:104" ht="26.65" customHeight="1">
      <c r="D342" s="27" t="s">
        <v>85</v>
      </c>
      <c r="E342" s="12"/>
      <c r="F342" s="12"/>
      <c r="G342" s="12"/>
      <c r="H342" s="11"/>
      <c r="I342" s="10"/>
      <c r="J342" s="12"/>
      <c r="K342" s="12"/>
      <c r="L342" s="12"/>
      <c r="M342" s="12"/>
      <c r="N342" s="12"/>
      <c r="O342" s="12"/>
      <c r="P342" s="11"/>
      <c r="Q342" s="10"/>
      <c r="R342" s="12"/>
      <c r="S342" s="12"/>
      <c r="T342" s="12"/>
      <c r="U342" s="12"/>
      <c r="V342" s="12"/>
      <c r="W342" s="12"/>
      <c r="X342" s="12"/>
      <c r="Y342" s="12"/>
      <c r="Z342" s="12"/>
      <c r="AA342" s="11"/>
      <c r="AC342" s="10"/>
      <c r="AD342" s="12"/>
      <c r="AE342" s="12"/>
      <c r="AF342" s="12"/>
      <c r="AG342" s="12"/>
      <c r="AH342" s="12"/>
      <c r="AI342" s="12"/>
      <c r="AJ342" s="12"/>
      <c r="AK342" s="12"/>
      <c r="AL342" s="11"/>
      <c r="AM342" s="10"/>
      <c r="AN342" s="12"/>
      <c r="AO342" s="12"/>
      <c r="AP342" s="12"/>
      <c r="AQ342" s="12"/>
      <c r="AR342" s="12"/>
      <c r="AS342" s="12"/>
      <c r="AT342" s="12"/>
      <c r="AU342" s="11"/>
      <c r="AV342" s="10"/>
      <c r="AW342" s="12"/>
      <c r="AX342" s="12"/>
      <c r="AY342" s="12"/>
      <c r="AZ342" s="12"/>
      <c r="BA342" s="12"/>
      <c r="BB342" s="12"/>
      <c r="BC342" s="12"/>
      <c r="BD342" s="12"/>
      <c r="BE342" s="12"/>
      <c r="BF342" s="11"/>
      <c r="BG342" s="10"/>
      <c r="BH342" s="12"/>
      <c r="BI342" s="12"/>
      <c r="BJ342" s="12"/>
      <c r="BK342" s="12"/>
      <c r="BL342" s="12"/>
      <c r="BM342" s="12"/>
      <c r="BN342" s="12"/>
      <c r="BO342" s="11"/>
      <c r="BP342" s="10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1"/>
      <c r="CB342" s="10"/>
      <c r="CC342" s="12"/>
      <c r="CD342" s="12"/>
      <c r="CE342" s="12"/>
      <c r="CF342" s="12"/>
      <c r="CG342" s="12"/>
      <c r="CH342" s="12"/>
      <c r="CI342" s="12"/>
      <c r="CJ342" s="11"/>
      <c r="CL342" s="10"/>
      <c r="CM342" s="12"/>
      <c r="CN342" s="12"/>
      <c r="CO342" s="12"/>
      <c r="CP342" s="12"/>
      <c r="CQ342" s="12"/>
      <c r="CR342" s="12"/>
      <c r="CS342" s="12"/>
      <c r="CT342" s="12"/>
      <c r="CU342" s="11"/>
      <c r="CV342" s="10"/>
      <c r="CW342" s="12"/>
      <c r="CX342" s="12"/>
      <c r="CY342" s="12"/>
      <c r="CZ342" s="11"/>
    </row>
    <row r="343" spans="4:104" ht="26.65" customHeight="1">
      <c r="D343" s="27" t="s">
        <v>57</v>
      </c>
      <c r="E343" s="12"/>
      <c r="F343" s="12"/>
      <c r="G343" s="12"/>
      <c r="H343" s="11"/>
      <c r="I343" s="10"/>
      <c r="J343" s="12"/>
      <c r="K343" s="12"/>
      <c r="L343" s="12"/>
      <c r="M343" s="12"/>
      <c r="N343" s="12"/>
      <c r="O343" s="12"/>
      <c r="P343" s="11"/>
      <c r="Q343" s="10"/>
      <c r="R343" s="12"/>
      <c r="S343" s="12"/>
      <c r="T343" s="12"/>
      <c r="U343" s="12"/>
      <c r="V343" s="12"/>
      <c r="W343" s="12"/>
      <c r="X343" s="12"/>
      <c r="Y343" s="12"/>
      <c r="Z343" s="12"/>
      <c r="AA343" s="11"/>
      <c r="AC343" s="10"/>
      <c r="AD343" s="12"/>
      <c r="AE343" s="12"/>
      <c r="AF343" s="12"/>
      <c r="AG343" s="12"/>
      <c r="AH343" s="12"/>
      <c r="AI343" s="12"/>
      <c r="AJ343" s="12"/>
      <c r="AK343" s="12"/>
      <c r="AL343" s="11"/>
      <c r="AM343" s="10"/>
      <c r="AN343" s="12"/>
      <c r="AO343" s="12"/>
      <c r="AP343" s="12"/>
      <c r="AQ343" s="12"/>
      <c r="AR343" s="12"/>
      <c r="AS343" s="12"/>
      <c r="AT343" s="12"/>
      <c r="AU343" s="11"/>
      <c r="AV343" s="10"/>
      <c r="AW343" s="12"/>
      <c r="AX343" s="12"/>
      <c r="AY343" s="12"/>
      <c r="AZ343" s="12"/>
      <c r="BA343" s="12"/>
      <c r="BB343" s="12"/>
      <c r="BC343" s="12"/>
      <c r="BD343" s="12"/>
      <c r="BE343" s="12"/>
      <c r="BF343" s="11"/>
      <c r="BG343" s="10"/>
      <c r="BH343" s="12"/>
      <c r="BI343" s="12"/>
      <c r="BJ343" s="12"/>
      <c r="BK343" s="12"/>
      <c r="BL343" s="12"/>
      <c r="BM343" s="12"/>
      <c r="BN343" s="12"/>
      <c r="BO343" s="11"/>
      <c r="BP343" s="10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1"/>
      <c r="CB343" s="10"/>
      <c r="CC343" s="12"/>
      <c r="CD343" s="12"/>
      <c r="CE343" s="12"/>
      <c r="CF343" s="12"/>
      <c r="CG343" s="12"/>
      <c r="CH343" s="12"/>
      <c r="CI343" s="12"/>
      <c r="CJ343" s="11"/>
      <c r="CL343" s="10"/>
      <c r="CM343" s="12"/>
      <c r="CN343" s="12"/>
      <c r="CO343" s="12"/>
      <c r="CP343" s="12"/>
      <c r="CQ343" s="12"/>
      <c r="CR343" s="12"/>
      <c r="CS343" s="12"/>
      <c r="CT343" s="12"/>
      <c r="CU343" s="11"/>
      <c r="CV343" s="10"/>
      <c r="CW343" s="12"/>
      <c r="CX343" s="12"/>
      <c r="CY343" s="12"/>
      <c r="CZ343" s="11"/>
    </row>
    <row r="344" spans="4:104" ht="26.65" customHeight="1">
      <c r="D344" s="27" t="s">
        <v>86</v>
      </c>
      <c r="E344" s="12"/>
      <c r="F344" s="12"/>
      <c r="G344" s="12"/>
      <c r="H344" s="11"/>
      <c r="I344" s="10"/>
      <c r="J344" s="12"/>
      <c r="K344" s="12"/>
      <c r="L344" s="12"/>
      <c r="M344" s="12"/>
      <c r="N344" s="12"/>
      <c r="O344" s="12"/>
      <c r="P344" s="11"/>
      <c r="Q344" s="10"/>
      <c r="R344" s="12"/>
      <c r="S344" s="12"/>
      <c r="T344" s="12"/>
      <c r="U344" s="12"/>
      <c r="V344" s="12"/>
      <c r="W344" s="12"/>
      <c r="X344" s="12"/>
      <c r="Y344" s="12"/>
      <c r="Z344" s="12"/>
      <c r="AA344" s="11"/>
      <c r="AC344" s="10"/>
      <c r="AD344" s="12"/>
      <c r="AE344" s="12"/>
      <c r="AF344" s="12"/>
      <c r="AG344" s="12"/>
      <c r="AH344" s="12"/>
      <c r="AI344" s="12"/>
      <c r="AJ344" s="12"/>
      <c r="AK344" s="12"/>
      <c r="AL344" s="11"/>
      <c r="AM344" s="10"/>
      <c r="AN344" s="12"/>
      <c r="AO344" s="12"/>
      <c r="AP344" s="12"/>
      <c r="AQ344" s="12"/>
      <c r="AR344" s="12"/>
      <c r="AS344" s="12"/>
      <c r="AT344" s="12"/>
      <c r="AU344" s="11"/>
      <c r="AV344" s="10"/>
      <c r="AW344" s="12"/>
      <c r="AX344" s="12"/>
      <c r="AY344" s="12"/>
      <c r="AZ344" s="12"/>
      <c r="BA344" s="12"/>
      <c r="BB344" s="12"/>
      <c r="BC344" s="12"/>
      <c r="BD344" s="12"/>
      <c r="BE344" s="12"/>
      <c r="BF344" s="11"/>
      <c r="BG344" s="10"/>
      <c r="BH344" s="12"/>
      <c r="BI344" s="12"/>
      <c r="BJ344" s="12"/>
      <c r="BK344" s="12"/>
      <c r="BL344" s="12"/>
      <c r="BM344" s="12"/>
      <c r="BN344" s="12"/>
      <c r="BO344" s="11"/>
      <c r="BP344" s="10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1"/>
      <c r="CB344" s="10"/>
      <c r="CC344" s="12"/>
      <c r="CD344" s="12"/>
      <c r="CE344" s="12"/>
      <c r="CF344" s="12"/>
      <c r="CG344" s="12"/>
      <c r="CH344" s="12"/>
      <c r="CI344" s="12"/>
      <c r="CJ344" s="11"/>
      <c r="CL344" s="10"/>
      <c r="CM344" s="12"/>
      <c r="CN344" s="12"/>
      <c r="CO344" s="12"/>
      <c r="CP344" s="12"/>
      <c r="CQ344" s="12"/>
      <c r="CR344" s="12"/>
      <c r="CS344" s="12"/>
      <c r="CT344" s="12"/>
      <c r="CU344" s="11"/>
      <c r="CV344" s="10"/>
      <c r="CW344" s="12"/>
      <c r="CX344" s="12"/>
      <c r="CY344" s="12"/>
      <c r="CZ344" s="11"/>
    </row>
    <row r="345" spans="4:104" ht="26.65" customHeight="1">
      <c r="D345" s="27" t="s">
        <v>87</v>
      </c>
      <c r="E345" s="12"/>
      <c r="F345" s="12"/>
      <c r="G345" s="12"/>
      <c r="H345" s="11"/>
      <c r="I345" s="10"/>
      <c r="J345" s="12"/>
      <c r="K345" s="12"/>
      <c r="L345" s="12"/>
      <c r="M345" s="12"/>
      <c r="N345" s="12"/>
      <c r="O345" s="12"/>
      <c r="P345" s="11"/>
      <c r="Q345" s="10"/>
      <c r="R345" s="12"/>
      <c r="S345" s="12"/>
      <c r="T345" s="12"/>
      <c r="U345" s="12"/>
      <c r="V345" s="12"/>
      <c r="W345" s="12"/>
      <c r="X345" s="12"/>
      <c r="Y345" s="12"/>
      <c r="Z345" s="12"/>
      <c r="AA345" s="11"/>
      <c r="AC345" s="10"/>
      <c r="AD345" s="12"/>
      <c r="AE345" s="12"/>
      <c r="AF345" s="12"/>
      <c r="AG345" s="12"/>
      <c r="AH345" s="12"/>
      <c r="AI345" s="12"/>
      <c r="AJ345" s="12"/>
      <c r="AK345" s="12"/>
      <c r="AL345" s="11"/>
      <c r="AM345" s="10"/>
      <c r="AN345" s="12"/>
      <c r="AO345" s="12"/>
      <c r="AP345" s="12"/>
      <c r="AQ345" s="12"/>
      <c r="AR345" s="12"/>
      <c r="AS345" s="12"/>
      <c r="AT345" s="12"/>
      <c r="AU345" s="11"/>
      <c r="AV345" s="10"/>
      <c r="AW345" s="12"/>
      <c r="AX345" s="12"/>
      <c r="AY345" s="12"/>
      <c r="AZ345" s="12"/>
      <c r="BA345" s="12"/>
      <c r="BB345" s="12"/>
      <c r="BC345" s="12"/>
      <c r="BD345" s="12"/>
      <c r="BE345" s="12"/>
      <c r="BF345" s="11"/>
      <c r="BG345" s="10"/>
      <c r="BH345" s="12"/>
      <c r="BI345" s="12"/>
      <c r="BJ345" s="12"/>
      <c r="BK345" s="12"/>
      <c r="BL345" s="12"/>
      <c r="BM345" s="12"/>
      <c r="BN345" s="12"/>
      <c r="BO345" s="11"/>
      <c r="BP345" s="10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1"/>
      <c r="CB345" s="10"/>
      <c r="CC345" s="12"/>
      <c r="CD345" s="12"/>
      <c r="CE345" s="12"/>
      <c r="CF345" s="12"/>
      <c r="CG345" s="12"/>
      <c r="CH345" s="12"/>
      <c r="CI345" s="12"/>
      <c r="CJ345" s="11"/>
      <c r="CL345" s="10"/>
      <c r="CM345" s="12"/>
      <c r="CN345" s="12"/>
      <c r="CO345" s="12"/>
      <c r="CP345" s="12"/>
      <c r="CQ345" s="12"/>
      <c r="CR345" s="12"/>
      <c r="CS345" s="12"/>
      <c r="CT345" s="12"/>
      <c r="CU345" s="11"/>
      <c r="CV345" s="10"/>
      <c r="CW345" s="12"/>
      <c r="CX345" s="12"/>
      <c r="CY345" s="12"/>
      <c r="CZ345" s="11"/>
    </row>
    <row r="346" spans="4:104" ht="26.65" customHeight="1">
      <c r="D346" s="27" t="s">
        <v>88</v>
      </c>
      <c r="E346" s="12"/>
      <c r="F346" s="12"/>
      <c r="G346" s="12"/>
      <c r="H346" s="11"/>
      <c r="I346" s="10"/>
      <c r="J346" s="12"/>
      <c r="K346" s="12"/>
      <c r="L346" s="12"/>
      <c r="M346" s="12"/>
      <c r="N346" s="12"/>
      <c r="O346" s="12"/>
      <c r="P346" s="11"/>
      <c r="Q346" s="10"/>
      <c r="R346" s="12"/>
      <c r="S346" s="12"/>
      <c r="T346" s="12"/>
      <c r="U346" s="12"/>
      <c r="V346" s="12"/>
      <c r="W346" s="12"/>
      <c r="X346" s="12"/>
      <c r="Y346" s="12"/>
      <c r="Z346" s="12"/>
      <c r="AA346" s="11"/>
      <c r="AC346" s="10"/>
      <c r="AD346" s="12"/>
      <c r="AE346" s="12"/>
      <c r="AF346" s="12"/>
      <c r="AG346" s="12"/>
      <c r="AH346" s="12"/>
      <c r="AI346" s="12"/>
      <c r="AJ346" s="12"/>
      <c r="AK346" s="12"/>
      <c r="AL346" s="11"/>
      <c r="AM346" s="10"/>
      <c r="AN346" s="12"/>
      <c r="AO346" s="12"/>
      <c r="AP346" s="12"/>
      <c r="AQ346" s="12"/>
      <c r="AR346" s="12"/>
      <c r="AS346" s="12"/>
      <c r="AT346" s="12"/>
      <c r="AU346" s="11"/>
      <c r="AV346" s="10"/>
      <c r="AW346" s="12"/>
      <c r="AX346" s="12"/>
      <c r="AY346" s="12"/>
      <c r="AZ346" s="12"/>
      <c r="BA346" s="12"/>
      <c r="BB346" s="12"/>
      <c r="BC346" s="12"/>
      <c r="BD346" s="12"/>
      <c r="BE346" s="12"/>
      <c r="BF346" s="11"/>
      <c r="BG346" s="10"/>
      <c r="BH346" s="12"/>
      <c r="BI346" s="12"/>
      <c r="BJ346" s="12"/>
      <c r="BK346" s="12"/>
      <c r="BL346" s="12"/>
      <c r="BM346" s="12"/>
      <c r="BN346" s="12"/>
      <c r="BO346" s="11"/>
      <c r="BP346" s="10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1"/>
      <c r="CB346" s="10"/>
      <c r="CC346" s="12"/>
      <c r="CD346" s="12"/>
      <c r="CE346" s="12"/>
      <c r="CF346" s="12"/>
      <c r="CG346" s="12"/>
      <c r="CH346" s="12"/>
      <c r="CI346" s="12"/>
      <c r="CJ346" s="11"/>
      <c r="CL346" s="10"/>
      <c r="CM346" s="12"/>
      <c r="CN346" s="12"/>
      <c r="CO346" s="12"/>
      <c r="CP346" s="12"/>
      <c r="CQ346" s="12"/>
      <c r="CR346" s="12"/>
      <c r="CS346" s="12"/>
      <c r="CT346" s="12"/>
      <c r="CU346" s="11"/>
      <c r="CV346" s="10"/>
      <c r="CW346" s="12"/>
      <c r="CX346" s="12"/>
      <c r="CY346" s="12"/>
      <c r="CZ346" s="11"/>
    </row>
    <row r="347" spans="4:104" ht="26.65" customHeight="1">
      <c r="D347" s="27" t="s">
        <v>89</v>
      </c>
      <c r="E347" s="12"/>
      <c r="F347" s="12"/>
      <c r="G347" s="12"/>
      <c r="H347" s="11"/>
      <c r="I347" s="10"/>
      <c r="J347" s="12"/>
      <c r="K347" s="12"/>
      <c r="L347" s="12"/>
      <c r="M347" s="12"/>
      <c r="N347" s="12"/>
      <c r="O347" s="12"/>
      <c r="P347" s="11"/>
      <c r="Q347" s="10"/>
      <c r="R347" s="12"/>
      <c r="S347" s="12"/>
      <c r="T347" s="12"/>
      <c r="U347" s="12"/>
      <c r="V347" s="12"/>
      <c r="W347" s="12"/>
      <c r="X347" s="12"/>
      <c r="Y347" s="12"/>
      <c r="Z347" s="12"/>
      <c r="AA347" s="11"/>
      <c r="AC347" s="10"/>
      <c r="AD347" s="12"/>
      <c r="AE347" s="12"/>
      <c r="AF347" s="12"/>
      <c r="AG347" s="12"/>
      <c r="AH347" s="12"/>
      <c r="AI347" s="12"/>
      <c r="AJ347" s="12"/>
      <c r="AK347" s="12"/>
      <c r="AL347" s="11"/>
      <c r="AM347" s="10"/>
      <c r="AN347" s="12"/>
      <c r="AO347" s="12"/>
      <c r="AP347" s="12"/>
      <c r="AQ347" s="12"/>
      <c r="AR347" s="12"/>
      <c r="AS347" s="12"/>
      <c r="AT347" s="12"/>
      <c r="AU347" s="11"/>
      <c r="AV347" s="10"/>
      <c r="AW347" s="12"/>
      <c r="AX347" s="12"/>
      <c r="AY347" s="12"/>
      <c r="AZ347" s="12"/>
      <c r="BA347" s="12"/>
      <c r="BB347" s="12"/>
      <c r="BC347" s="12"/>
      <c r="BD347" s="12"/>
      <c r="BE347" s="12"/>
      <c r="BF347" s="11"/>
      <c r="BG347" s="10"/>
      <c r="BH347" s="12"/>
      <c r="BI347" s="12"/>
      <c r="BJ347" s="12"/>
      <c r="BK347" s="12"/>
      <c r="BL347" s="12"/>
      <c r="BM347" s="12"/>
      <c r="BN347" s="12"/>
      <c r="BO347" s="11"/>
      <c r="BP347" s="10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1"/>
      <c r="CB347" s="10"/>
      <c r="CC347" s="12"/>
      <c r="CD347" s="12"/>
      <c r="CE347" s="12"/>
      <c r="CF347" s="12"/>
      <c r="CG347" s="12"/>
      <c r="CH347" s="12"/>
      <c r="CI347" s="12"/>
      <c r="CJ347" s="11"/>
      <c r="CL347" s="10"/>
      <c r="CM347" s="12"/>
      <c r="CN347" s="12"/>
      <c r="CO347" s="12"/>
      <c r="CP347" s="12"/>
      <c r="CQ347" s="12"/>
      <c r="CR347" s="12"/>
      <c r="CS347" s="12"/>
      <c r="CT347" s="12"/>
      <c r="CU347" s="11"/>
      <c r="CV347" s="10"/>
      <c r="CW347" s="12"/>
      <c r="CX347" s="12"/>
      <c r="CY347" s="12"/>
      <c r="CZ347" s="11"/>
    </row>
    <row r="348" spans="4:104" ht="26.65" customHeight="1">
      <c r="D348" s="27" t="s">
        <v>90</v>
      </c>
      <c r="E348" s="12"/>
      <c r="F348" s="12"/>
      <c r="G348" s="12"/>
      <c r="H348" s="11"/>
      <c r="I348" s="10"/>
      <c r="J348" s="12"/>
      <c r="K348" s="12"/>
      <c r="L348" s="12"/>
      <c r="M348" s="12"/>
      <c r="N348" s="12"/>
      <c r="O348" s="12"/>
      <c r="P348" s="11"/>
      <c r="Q348" s="10"/>
      <c r="R348" s="12"/>
      <c r="S348" s="12"/>
      <c r="T348" s="12"/>
      <c r="U348" s="12"/>
      <c r="V348" s="12"/>
      <c r="W348" s="12"/>
      <c r="X348" s="12"/>
      <c r="Y348" s="12"/>
      <c r="Z348" s="12"/>
      <c r="AA348" s="11"/>
      <c r="AC348" s="10"/>
      <c r="AD348" s="12"/>
      <c r="AE348" s="12"/>
      <c r="AF348" s="12"/>
      <c r="AG348" s="12"/>
      <c r="AH348" s="12"/>
      <c r="AI348" s="12"/>
      <c r="AJ348" s="12"/>
      <c r="AK348" s="12"/>
      <c r="AL348" s="11"/>
      <c r="AM348" s="10"/>
      <c r="AN348" s="12"/>
      <c r="AO348" s="12"/>
      <c r="AP348" s="12"/>
      <c r="AQ348" s="12"/>
      <c r="AR348" s="12"/>
      <c r="AS348" s="12"/>
      <c r="AT348" s="12"/>
      <c r="AU348" s="11"/>
      <c r="AV348" s="10"/>
      <c r="AW348" s="12"/>
      <c r="AX348" s="12"/>
      <c r="AY348" s="12"/>
      <c r="AZ348" s="12"/>
      <c r="BA348" s="12"/>
      <c r="BB348" s="12"/>
      <c r="BC348" s="12"/>
      <c r="BD348" s="12"/>
      <c r="BE348" s="12"/>
      <c r="BF348" s="11"/>
      <c r="BG348" s="10"/>
      <c r="BH348" s="12"/>
      <c r="BI348" s="12"/>
      <c r="BJ348" s="12"/>
      <c r="BK348" s="12"/>
      <c r="BL348" s="12"/>
      <c r="BM348" s="12"/>
      <c r="BN348" s="12"/>
      <c r="BO348" s="11"/>
      <c r="BP348" s="10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1"/>
      <c r="CB348" s="10"/>
      <c r="CC348" s="12"/>
      <c r="CD348" s="12"/>
      <c r="CE348" s="12"/>
      <c r="CF348" s="12"/>
      <c r="CG348" s="12"/>
      <c r="CH348" s="12"/>
      <c r="CI348" s="12"/>
      <c r="CJ348" s="11"/>
      <c r="CL348" s="10"/>
      <c r="CM348" s="12"/>
      <c r="CN348" s="12"/>
      <c r="CO348" s="12"/>
      <c r="CP348" s="12"/>
      <c r="CQ348" s="12"/>
      <c r="CR348" s="12"/>
      <c r="CS348" s="12"/>
      <c r="CT348" s="12"/>
      <c r="CU348" s="11"/>
      <c r="CV348" s="10"/>
      <c r="CW348" s="12"/>
      <c r="CX348" s="12"/>
      <c r="CY348" s="12"/>
      <c r="CZ348" s="11"/>
    </row>
    <row r="349" spans="4:104" ht="26.65" customHeight="1">
      <c r="D349" s="27" t="s">
        <v>91</v>
      </c>
      <c r="E349" s="12"/>
      <c r="F349" s="12"/>
      <c r="G349" s="12"/>
      <c r="H349" s="11"/>
      <c r="I349" s="10"/>
      <c r="J349" s="12"/>
      <c r="K349" s="12"/>
      <c r="L349" s="12"/>
      <c r="M349" s="12"/>
      <c r="N349" s="12"/>
      <c r="O349" s="12"/>
      <c r="P349" s="11"/>
      <c r="Q349" s="10"/>
      <c r="R349" s="12"/>
      <c r="S349" s="12"/>
      <c r="T349" s="12"/>
      <c r="U349" s="12"/>
      <c r="V349" s="12"/>
      <c r="W349" s="12"/>
      <c r="X349" s="12"/>
      <c r="Y349" s="12"/>
      <c r="Z349" s="12"/>
      <c r="AA349" s="11"/>
      <c r="AC349" s="10"/>
      <c r="AD349" s="12"/>
      <c r="AE349" s="12"/>
      <c r="AF349" s="12"/>
      <c r="AG349" s="12"/>
      <c r="AH349" s="12"/>
      <c r="AI349" s="12"/>
      <c r="AJ349" s="12"/>
      <c r="AK349" s="12"/>
      <c r="AL349" s="11"/>
      <c r="AM349" s="10"/>
      <c r="AN349" s="12"/>
      <c r="AO349" s="12"/>
      <c r="AP349" s="12"/>
      <c r="AQ349" s="12"/>
      <c r="AR349" s="12"/>
      <c r="AS349" s="12"/>
      <c r="AT349" s="12"/>
      <c r="AU349" s="11"/>
      <c r="AV349" s="10"/>
      <c r="AW349" s="12"/>
      <c r="AX349" s="12"/>
      <c r="AY349" s="12"/>
      <c r="AZ349" s="12"/>
      <c r="BA349" s="12"/>
      <c r="BB349" s="12"/>
      <c r="BC349" s="12"/>
      <c r="BD349" s="12"/>
      <c r="BE349" s="12"/>
      <c r="BF349" s="11"/>
      <c r="BG349" s="10"/>
      <c r="BH349" s="12"/>
      <c r="BI349" s="12"/>
      <c r="BJ349" s="12"/>
      <c r="BK349" s="12"/>
      <c r="BL349" s="12"/>
      <c r="BM349" s="12"/>
      <c r="BN349" s="12"/>
      <c r="BO349" s="11"/>
      <c r="BP349" s="10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1"/>
      <c r="CB349" s="10"/>
      <c r="CC349" s="12"/>
      <c r="CD349" s="12"/>
      <c r="CE349" s="12"/>
      <c r="CF349" s="12"/>
      <c r="CG349" s="12"/>
      <c r="CH349" s="12"/>
      <c r="CI349" s="12"/>
      <c r="CJ349" s="11"/>
      <c r="CL349" s="10"/>
      <c r="CM349" s="12"/>
      <c r="CN349" s="12"/>
      <c r="CO349" s="12"/>
      <c r="CP349" s="12"/>
      <c r="CQ349" s="12"/>
      <c r="CR349" s="12"/>
      <c r="CS349" s="12"/>
      <c r="CT349" s="12"/>
      <c r="CU349" s="11"/>
      <c r="CV349" s="10"/>
      <c r="CW349" s="12"/>
      <c r="CX349" s="12"/>
      <c r="CY349" s="12"/>
      <c r="CZ349" s="11"/>
    </row>
    <row r="350" spans="4:104" ht="26.65" customHeight="1">
      <c r="D350" s="27" t="s">
        <v>92</v>
      </c>
      <c r="E350" s="12"/>
      <c r="F350" s="12"/>
      <c r="G350" s="12"/>
      <c r="H350" s="11"/>
      <c r="I350" s="10"/>
      <c r="J350" s="12"/>
      <c r="K350" s="12"/>
      <c r="L350" s="12"/>
      <c r="M350" s="12"/>
      <c r="N350" s="12"/>
      <c r="O350" s="12"/>
      <c r="P350" s="11"/>
      <c r="Q350" s="10"/>
      <c r="R350" s="12"/>
      <c r="S350" s="12"/>
      <c r="T350" s="12"/>
      <c r="U350" s="12"/>
      <c r="V350" s="12"/>
      <c r="W350" s="12"/>
      <c r="X350" s="12"/>
      <c r="Y350" s="12"/>
      <c r="Z350" s="12"/>
      <c r="AA350" s="11"/>
      <c r="AC350" s="10"/>
      <c r="AD350" s="12"/>
      <c r="AE350" s="12"/>
      <c r="AF350" s="12"/>
      <c r="AG350" s="12"/>
      <c r="AH350" s="12"/>
      <c r="AI350" s="12"/>
      <c r="AJ350" s="12"/>
      <c r="AK350" s="12"/>
      <c r="AL350" s="11"/>
      <c r="AM350" s="10"/>
      <c r="AN350" s="12"/>
      <c r="AO350" s="12"/>
      <c r="AP350" s="12"/>
      <c r="AQ350" s="12"/>
      <c r="AR350" s="12"/>
      <c r="AS350" s="12"/>
      <c r="AT350" s="12"/>
      <c r="AU350" s="11"/>
      <c r="AV350" s="10"/>
      <c r="AW350" s="12"/>
      <c r="AX350" s="12"/>
      <c r="AY350" s="12"/>
      <c r="AZ350" s="12"/>
      <c r="BA350" s="12"/>
      <c r="BB350" s="12"/>
      <c r="BC350" s="12"/>
      <c r="BD350" s="12"/>
      <c r="BE350" s="12"/>
      <c r="BF350" s="11"/>
      <c r="BG350" s="10"/>
      <c r="BH350" s="12"/>
      <c r="BI350" s="12"/>
      <c r="BJ350" s="12"/>
      <c r="BK350" s="12"/>
      <c r="BL350" s="12"/>
      <c r="BM350" s="12"/>
      <c r="BN350" s="12"/>
      <c r="BO350" s="11"/>
      <c r="BP350" s="10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1"/>
      <c r="CB350" s="10"/>
      <c r="CC350" s="12"/>
      <c r="CD350" s="12"/>
      <c r="CE350" s="12"/>
      <c r="CF350" s="12"/>
      <c r="CG350" s="12"/>
      <c r="CH350" s="12"/>
      <c r="CI350" s="12"/>
      <c r="CJ350" s="11"/>
      <c r="CL350" s="10"/>
      <c r="CM350" s="12"/>
      <c r="CN350" s="12"/>
      <c r="CO350" s="12"/>
      <c r="CP350" s="12"/>
      <c r="CQ350" s="12"/>
      <c r="CR350" s="12"/>
      <c r="CS350" s="12"/>
      <c r="CT350" s="12"/>
      <c r="CU350" s="11"/>
      <c r="CV350" s="10"/>
      <c r="CW350" s="12"/>
      <c r="CX350" s="12"/>
      <c r="CY350" s="12"/>
      <c r="CZ350" s="11"/>
    </row>
    <row r="351" spans="4:104" ht="26.65" customHeight="1">
      <c r="D351" s="27" t="s">
        <v>94</v>
      </c>
      <c r="E351" s="12"/>
      <c r="F351" s="12"/>
      <c r="G351" s="12"/>
      <c r="H351" s="11"/>
      <c r="I351" s="10"/>
      <c r="J351" s="12"/>
      <c r="K351" s="12"/>
      <c r="L351" s="12"/>
      <c r="M351" s="12"/>
      <c r="N351" s="12"/>
      <c r="O351" s="12"/>
      <c r="P351" s="11"/>
      <c r="Q351" s="10"/>
      <c r="R351" s="12"/>
      <c r="S351" s="12"/>
      <c r="T351" s="12"/>
      <c r="U351" s="12"/>
      <c r="V351" s="12"/>
      <c r="W351" s="12"/>
      <c r="X351" s="12"/>
      <c r="Y351" s="12"/>
      <c r="Z351" s="12"/>
      <c r="AA351" s="11"/>
      <c r="AC351" s="10"/>
      <c r="AD351" s="12"/>
      <c r="AE351" s="12"/>
      <c r="AF351" s="12"/>
      <c r="AG351" s="12"/>
      <c r="AH351" s="12"/>
      <c r="AI351" s="12"/>
      <c r="AJ351" s="12"/>
      <c r="AK351" s="12"/>
      <c r="AL351" s="11"/>
      <c r="AM351" s="10"/>
      <c r="AN351" s="12"/>
      <c r="AO351" s="12"/>
      <c r="AP351" s="12"/>
      <c r="AQ351" s="12"/>
      <c r="AR351" s="12"/>
      <c r="AS351" s="12"/>
      <c r="AT351" s="12"/>
      <c r="AU351" s="11"/>
      <c r="AV351" s="10"/>
      <c r="AW351" s="12"/>
      <c r="AX351" s="12"/>
      <c r="AY351" s="12"/>
      <c r="AZ351" s="12"/>
      <c r="BA351" s="12"/>
      <c r="BB351" s="12"/>
      <c r="BC351" s="12"/>
      <c r="BD351" s="12"/>
      <c r="BE351" s="12"/>
      <c r="BF351" s="11"/>
      <c r="BG351" s="10"/>
      <c r="BH351" s="12"/>
      <c r="BI351" s="12"/>
      <c r="BJ351" s="12"/>
      <c r="BK351" s="12"/>
      <c r="BL351" s="12"/>
      <c r="BM351" s="12"/>
      <c r="BN351" s="12"/>
      <c r="BO351" s="11"/>
      <c r="BP351" s="10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1"/>
      <c r="CB351" s="10"/>
      <c r="CC351" s="12"/>
      <c r="CD351" s="12"/>
      <c r="CE351" s="12"/>
      <c r="CF351" s="12"/>
      <c r="CG351" s="12"/>
      <c r="CH351" s="12"/>
      <c r="CI351" s="12"/>
      <c r="CJ351" s="11"/>
      <c r="CL351" s="10"/>
      <c r="CM351" s="12"/>
      <c r="CN351" s="12"/>
      <c r="CO351" s="12"/>
      <c r="CP351" s="12"/>
      <c r="CQ351" s="12"/>
      <c r="CR351" s="12"/>
      <c r="CS351" s="12"/>
      <c r="CT351" s="12"/>
      <c r="CU351" s="11"/>
      <c r="CV351" s="10"/>
      <c r="CW351" s="12"/>
      <c r="CX351" s="12"/>
      <c r="CY351" s="12"/>
      <c r="CZ351" s="11"/>
    </row>
    <row r="352" spans="4:104" ht="26.65" customHeight="1">
      <c r="D352" s="27" t="s">
        <v>255</v>
      </c>
      <c r="E352" s="12"/>
      <c r="F352" s="12"/>
      <c r="G352" s="12"/>
      <c r="H352" s="11"/>
      <c r="I352" s="10"/>
      <c r="J352" s="12"/>
      <c r="K352" s="12"/>
      <c r="L352" s="12"/>
      <c r="M352" s="12"/>
      <c r="N352" s="12"/>
      <c r="O352" s="12"/>
      <c r="P352" s="11"/>
      <c r="Q352" s="10"/>
      <c r="R352" s="12"/>
      <c r="S352" s="12"/>
      <c r="T352" s="12"/>
      <c r="U352" s="12"/>
      <c r="V352" s="12"/>
      <c r="W352" s="12"/>
      <c r="X352" s="12"/>
      <c r="Y352" s="12"/>
      <c r="Z352" s="12"/>
      <c r="AA352" s="11"/>
      <c r="AC352" s="10"/>
      <c r="AD352" s="12"/>
      <c r="AE352" s="12"/>
      <c r="AF352" s="12"/>
      <c r="AG352" s="12"/>
      <c r="AH352" s="12"/>
      <c r="AI352" s="12"/>
      <c r="AJ352" s="12"/>
      <c r="AK352" s="12"/>
      <c r="AL352" s="11"/>
      <c r="AM352" s="10"/>
      <c r="AN352" s="12"/>
      <c r="AO352" s="12"/>
      <c r="AP352" s="12"/>
      <c r="AQ352" s="12"/>
      <c r="AR352" s="12"/>
      <c r="AS352" s="12"/>
      <c r="AT352" s="12"/>
      <c r="AU352" s="11"/>
      <c r="AV352" s="10"/>
      <c r="AW352" s="12"/>
      <c r="AX352" s="12"/>
      <c r="AY352" s="12"/>
      <c r="AZ352" s="12"/>
      <c r="BA352" s="12"/>
      <c r="BB352" s="12"/>
      <c r="BC352" s="12"/>
      <c r="BD352" s="12"/>
      <c r="BE352" s="12"/>
      <c r="BF352" s="11"/>
      <c r="BG352" s="10"/>
      <c r="BH352" s="12"/>
      <c r="BI352" s="12"/>
      <c r="BJ352" s="12"/>
      <c r="BK352" s="12"/>
      <c r="BL352" s="12"/>
      <c r="BM352" s="12"/>
      <c r="BN352" s="12"/>
      <c r="BO352" s="11"/>
      <c r="BP352" s="10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1"/>
      <c r="CB352" s="10"/>
      <c r="CC352" s="12"/>
      <c r="CD352" s="12"/>
      <c r="CE352" s="12"/>
      <c r="CF352" s="12"/>
      <c r="CG352" s="12"/>
      <c r="CH352" s="12"/>
      <c r="CI352" s="12"/>
      <c r="CJ352" s="11"/>
      <c r="CL352" s="10"/>
      <c r="CM352" s="12"/>
      <c r="CN352" s="12"/>
      <c r="CO352" s="12"/>
      <c r="CP352" s="12"/>
      <c r="CQ352" s="12"/>
      <c r="CR352" s="12"/>
      <c r="CS352" s="12"/>
      <c r="CT352" s="12"/>
      <c r="CU352" s="11"/>
      <c r="CV352" s="10"/>
      <c r="CW352" s="12"/>
      <c r="CX352" s="12"/>
      <c r="CY352" s="12"/>
      <c r="CZ352" s="11"/>
    </row>
    <row r="353" spans="1:194" ht="26.65" customHeight="1">
      <c r="D353" s="27" t="s">
        <v>256</v>
      </c>
      <c r="E353" s="12"/>
      <c r="F353" s="12"/>
      <c r="G353" s="12"/>
      <c r="H353" s="11"/>
      <c r="I353" s="10"/>
      <c r="J353" s="12"/>
      <c r="K353" s="12"/>
      <c r="L353" s="12"/>
      <c r="M353" s="12"/>
      <c r="N353" s="12"/>
      <c r="O353" s="12"/>
      <c r="P353" s="11"/>
      <c r="Q353" s="10"/>
      <c r="R353" s="12"/>
      <c r="S353" s="12"/>
      <c r="T353" s="12"/>
      <c r="U353" s="12"/>
      <c r="V353" s="12"/>
      <c r="W353" s="12"/>
      <c r="X353" s="12"/>
      <c r="Y353" s="12"/>
      <c r="Z353" s="12"/>
      <c r="AA353" s="11"/>
      <c r="AC353" s="10"/>
      <c r="AD353" s="12"/>
      <c r="AE353" s="12"/>
      <c r="AF353" s="12"/>
      <c r="AG353" s="12"/>
      <c r="AH353" s="12"/>
      <c r="AI353" s="12"/>
      <c r="AJ353" s="12"/>
      <c r="AK353" s="12"/>
      <c r="AL353" s="11"/>
      <c r="AM353" s="10"/>
      <c r="AN353" s="12"/>
      <c r="AO353" s="12"/>
      <c r="AP353" s="12"/>
      <c r="AQ353" s="12"/>
      <c r="AR353" s="12"/>
      <c r="AS353" s="12"/>
      <c r="AT353" s="12"/>
      <c r="AU353" s="11"/>
      <c r="AV353" s="10"/>
      <c r="AW353" s="12"/>
      <c r="AX353" s="12"/>
      <c r="AY353" s="12"/>
      <c r="AZ353" s="12"/>
      <c r="BA353" s="12"/>
      <c r="BB353" s="12"/>
      <c r="BC353" s="12"/>
      <c r="BD353" s="12"/>
      <c r="BE353" s="12"/>
      <c r="BF353" s="11"/>
      <c r="BG353" s="10"/>
      <c r="BH353" s="12"/>
      <c r="BI353" s="12"/>
      <c r="BJ353" s="12"/>
      <c r="BK353" s="12"/>
      <c r="BL353" s="12"/>
      <c r="BM353" s="12"/>
      <c r="BN353" s="12"/>
      <c r="BO353" s="11"/>
      <c r="BP353" s="10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1"/>
      <c r="CB353" s="10"/>
      <c r="CC353" s="12"/>
      <c r="CD353" s="12"/>
      <c r="CE353" s="12"/>
      <c r="CF353" s="12"/>
      <c r="CG353" s="12"/>
      <c r="CH353" s="12"/>
      <c r="CI353" s="12"/>
      <c r="CJ353" s="11"/>
      <c r="CL353" s="10"/>
      <c r="CM353" s="12"/>
      <c r="CN353" s="12"/>
      <c r="CO353" s="12"/>
      <c r="CP353" s="12"/>
      <c r="CQ353" s="12"/>
      <c r="CR353" s="12"/>
      <c r="CS353" s="12"/>
      <c r="CT353" s="12"/>
      <c r="CU353" s="11"/>
      <c r="CV353" s="10"/>
      <c r="CW353" s="12"/>
      <c r="CX353" s="12"/>
      <c r="CY353" s="12"/>
      <c r="CZ353" s="11"/>
    </row>
    <row r="354" spans="1:194" ht="21.6" customHeight="1"/>
    <row r="355" spans="1:194" ht="18" customHeight="1">
      <c r="A355" s="20" t="s">
        <v>257</v>
      </c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</row>
    <row r="356" spans="1:194" ht="10.15" customHeight="1"/>
    <row r="357" spans="1:194" ht="18" customHeight="1">
      <c r="D357" s="22" t="s">
        <v>29</v>
      </c>
      <c r="E357" s="12"/>
      <c r="F357" s="12"/>
      <c r="G357" s="12"/>
      <c r="H357" s="11"/>
      <c r="I357" s="22" t="s">
        <v>56</v>
      </c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1"/>
      <c r="FH357" s="22" t="s">
        <v>258</v>
      </c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1"/>
    </row>
    <row r="358" spans="1:194" ht="18" customHeight="1">
      <c r="D358" s="22" t="s">
        <v>129</v>
      </c>
      <c r="E358" s="14"/>
      <c r="F358" s="14"/>
      <c r="G358" s="14"/>
      <c r="H358" s="15"/>
      <c r="I358" s="22" t="s">
        <v>259</v>
      </c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1"/>
      <c r="DN358" s="22" t="s">
        <v>260</v>
      </c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1"/>
      <c r="FH358" s="22" t="s">
        <v>261</v>
      </c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1"/>
      <c r="FZ358" s="22" t="s">
        <v>262</v>
      </c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1"/>
    </row>
    <row r="359" spans="1:194" ht="18" customHeight="1">
      <c r="D359" s="23"/>
      <c r="E359" s="21"/>
      <c r="F359" s="21"/>
      <c r="G359" s="21"/>
      <c r="H359" s="24"/>
      <c r="I359" s="19" t="s">
        <v>263</v>
      </c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1"/>
      <c r="AZ359" s="19" t="s">
        <v>264</v>
      </c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1"/>
      <c r="CO359" s="19" t="s">
        <v>251</v>
      </c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1"/>
      <c r="DN359" s="19" t="s">
        <v>263</v>
      </c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1"/>
      <c r="EF359" s="19" t="s">
        <v>264</v>
      </c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1"/>
      <c r="EV359" s="19" t="s">
        <v>251</v>
      </c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1"/>
      <c r="FH359" s="19" t="s">
        <v>265</v>
      </c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1"/>
      <c r="FT359" s="19" t="s">
        <v>266</v>
      </c>
      <c r="FU359" s="12"/>
      <c r="FV359" s="12"/>
      <c r="FW359" s="12"/>
      <c r="FX359" s="12"/>
      <c r="FY359" s="11"/>
      <c r="FZ359" s="19" t="s">
        <v>263</v>
      </c>
      <c r="GA359" s="12"/>
      <c r="GB359" s="12"/>
      <c r="GC359" s="12"/>
      <c r="GD359" s="12"/>
      <c r="GE359" s="11"/>
      <c r="GF359" s="19" t="s">
        <v>264</v>
      </c>
      <c r="GG359" s="12"/>
      <c r="GH359" s="12"/>
      <c r="GI359" s="12"/>
      <c r="GJ359" s="12"/>
      <c r="GK359" s="12"/>
      <c r="GL359" s="11"/>
    </row>
    <row r="360" spans="1:194" ht="26.65" customHeight="1">
      <c r="D360" s="25"/>
      <c r="E360" s="17"/>
      <c r="F360" s="17"/>
      <c r="G360" s="17"/>
      <c r="H360" s="18"/>
      <c r="I360" s="19" t="s">
        <v>267</v>
      </c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1"/>
      <c r="AE360" s="19" t="s">
        <v>268</v>
      </c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1"/>
      <c r="AZ360" s="19" t="s">
        <v>267</v>
      </c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1"/>
      <c r="BR360" s="19" t="s">
        <v>268</v>
      </c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1"/>
      <c r="CO360" s="19" t="s">
        <v>267</v>
      </c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1"/>
      <c r="DC360" s="19" t="s">
        <v>268</v>
      </c>
      <c r="DD360" s="12"/>
      <c r="DE360" s="12"/>
      <c r="DF360" s="12"/>
      <c r="DG360" s="12"/>
      <c r="DH360" s="12"/>
      <c r="DI360" s="12"/>
      <c r="DJ360" s="12"/>
      <c r="DK360" s="12"/>
      <c r="DL360" s="12"/>
      <c r="DM360" s="11"/>
      <c r="DN360" s="19" t="s">
        <v>267</v>
      </c>
      <c r="DO360" s="12"/>
      <c r="DP360" s="12"/>
      <c r="DQ360" s="12"/>
      <c r="DR360" s="12"/>
      <c r="DS360" s="12"/>
      <c r="DT360" s="12"/>
      <c r="DU360" s="12"/>
      <c r="DV360" s="12"/>
      <c r="DW360" s="11"/>
      <c r="DX360" s="19" t="s">
        <v>268</v>
      </c>
      <c r="DY360" s="12"/>
      <c r="DZ360" s="12"/>
      <c r="EA360" s="12"/>
      <c r="EB360" s="12"/>
      <c r="EC360" s="12"/>
      <c r="ED360" s="12"/>
      <c r="EE360" s="11"/>
      <c r="EF360" s="19" t="s">
        <v>267</v>
      </c>
      <c r="EG360" s="12"/>
      <c r="EH360" s="12"/>
      <c r="EI360" s="12"/>
      <c r="EJ360" s="12"/>
      <c r="EK360" s="12"/>
      <c r="EL360" s="12"/>
      <c r="EM360" s="11"/>
      <c r="EN360" s="19" t="s">
        <v>268</v>
      </c>
      <c r="EO360" s="12"/>
      <c r="EP360" s="12"/>
      <c r="EQ360" s="12"/>
      <c r="ER360" s="12"/>
      <c r="ES360" s="12"/>
      <c r="ET360" s="12"/>
      <c r="EU360" s="11"/>
      <c r="EV360" s="19" t="s">
        <v>267</v>
      </c>
      <c r="EW360" s="12"/>
      <c r="EX360" s="12"/>
      <c r="EY360" s="12"/>
      <c r="EZ360" s="12"/>
      <c r="FA360" s="11"/>
      <c r="FB360" s="19" t="s">
        <v>268</v>
      </c>
      <c r="FC360" s="12"/>
      <c r="FD360" s="12"/>
      <c r="FE360" s="12"/>
      <c r="FF360" s="12"/>
      <c r="FG360" s="11"/>
      <c r="FH360" s="19" t="s">
        <v>267</v>
      </c>
      <c r="FI360" s="12"/>
      <c r="FJ360" s="12"/>
      <c r="FK360" s="12"/>
      <c r="FL360" s="12"/>
      <c r="FM360" s="11"/>
      <c r="FN360" s="19" t="s">
        <v>268</v>
      </c>
      <c r="FO360" s="12"/>
      <c r="FP360" s="12"/>
      <c r="FQ360" s="12"/>
      <c r="FR360" s="12"/>
      <c r="FS360" s="11"/>
      <c r="FT360" s="19" t="s">
        <v>267</v>
      </c>
      <c r="FU360" s="12"/>
      <c r="FV360" s="11"/>
      <c r="FW360" s="19" t="s">
        <v>268</v>
      </c>
      <c r="FX360" s="12"/>
      <c r="FY360" s="11"/>
      <c r="FZ360" s="19" t="s">
        <v>267</v>
      </c>
      <c r="GA360" s="12"/>
      <c r="GB360" s="11"/>
      <c r="GC360" s="19" t="s">
        <v>268</v>
      </c>
      <c r="GD360" s="12"/>
      <c r="GE360" s="11"/>
      <c r="GF360" s="19" t="s">
        <v>267</v>
      </c>
      <c r="GG360" s="12"/>
      <c r="GH360" s="11"/>
      <c r="GI360" s="19" t="s">
        <v>268</v>
      </c>
      <c r="GJ360" s="12"/>
      <c r="GK360" s="12"/>
      <c r="GL360" s="11"/>
    </row>
    <row r="361" spans="1:194" ht="26.65" customHeight="1">
      <c r="D361" s="27" t="s">
        <v>269</v>
      </c>
      <c r="E361" s="12"/>
      <c r="F361" s="12"/>
      <c r="G361" s="12"/>
      <c r="H361" s="11"/>
      <c r="I361" s="10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1"/>
      <c r="AE361" s="10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1"/>
      <c r="AZ361" s="10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1"/>
      <c r="BR361" s="10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1"/>
      <c r="CO361" s="10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1"/>
      <c r="DC361" s="10"/>
      <c r="DD361" s="12"/>
      <c r="DE361" s="12"/>
      <c r="DF361" s="12"/>
      <c r="DG361" s="12"/>
      <c r="DH361" s="12"/>
      <c r="DI361" s="12"/>
      <c r="DJ361" s="12"/>
      <c r="DK361" s="12"/>
      <c r="DL361" s="12"/>
      <c r="DM361" s="11"/>
      <c r="DN361" s="10"/>
      <c r="DO361" s="12"/>
      <c r="DP361" s="12"/>
      <c r="DQ361" s="12"/>
      <c r="DR361" s="12"/>
      <c r="DS361" s="12"/>
      <c r="DT361" s="12"/>
      <c r="DU361" s="12"/>
      <c r="DV361" s="12"/>
      <c r="DW361" s="11"/>
      <c r="DX361" s="10"/>
      <c r="DY361" s="12"/>
      <c r="DZ361" s="12"/>
      <c r="EA361" s="12"/>
      <c r="EB361" s="12"/>
      <c r="EC361" s="12"/>
      <c r="ED361" s="12"/>
      <c r="EE361" s="11"/>
      <c r="EF361" s="10"/>
      <c r="EG361" s="12"/>
      <c r="EH361" s="12"/>
      <c r="EI361" s="12"/>
      <c r="EJ361" s="12"/>
      <c r="EK361" s="12"/>
      <c r="EL361" s="12"/>
      <c r="EM361" s="11"/>
      <c r="EN361" s="10"/>
      <c r="EO361" s="12"/>
      <c r="EP361" s="12"/>
      <c r="EQ361" s="12"/>
      <c r="ER361" s="12"/>
      <c r="ES361" s="12"/>
      <c r="ET361" s="12"/>
      <c r="EU361" s="11"/>
      <c r="EV361" s="10"/>
      <c r="EW361" s="12"/>
      <c r="EX361" s="12"/>
      <c r="EY361" s="12"/>
      <c r="EZ361" s="12"/>
      <c r="FA361" s="11"/>
      <c r="FB361" s="10"/>
      <c r="FC361" s="12"/>
      <c r="FD361" s="12"/>
      <c r="FE361" s="12"/>
      <c r="FF361" s="12"/>
      <c r="FG361" s="11"/>
      <c r="FH361" s="10"/>
      <c r="FI361" s="12"/>
      <c r="FJ361" s="12"/>
      <c r="FK361" s="12"/>
      <c r="FL361" s="12"/>
      <c r="FM361" s="11"/>
      <c r="FN361" s="10"/>
      <c r="FO361" s="12"/>
      <c r="FP361" s="12"/>
      <c r="FQ361" s="12"/>
      <c r="FR361" s="12"/>
      <c r="FS361" s="11"/>
      <c r="FT361" s="10"/>
      <c r="FU361" s="12"/>
      <c r="FV361" s="11"/>
      <c r="FW361" s="10"/>
      <c r="FX361" s="12"/>
      <c r="FY361" s="11"/>
      <c r="FZ361" s="10"/>
      <c r="GA361" s="12"/>
      <c r="GB361" s="11"/>
      <c r="GC361" s="10"/>
      <c r="GD361" s="12"/>
      <c r="GE361" s="11"/>
      <c r="GF361" s="10"/>
      <c r="GG361" s="12"/>
      <c r="GH361" s="11"/>
      <c r="GI361" s="10"/>
      <c r="GJ361" s="12"/>
      <c r="GK361" s="12"/>
      <c r="GL361" s="11"/>
    </row>
    <row r="362" spans="1:194" ht="26.65" customHeight="1">
      <c r="D362" s="27" t="s">
        <v>270</v>
      </c>
      <c r="E362" s="12"/>
      <c r="F362" s="12"/>
      <c r="G362" s="12"/>
      <c r="H362" s="11"/>
      <c r="I362" s="10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1"/>
      <c r="AE362" s="10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1"/>
      <c r="AZ362" s="10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1"/>
      <c r="BR362" s="10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1"/>
      <c r="CO362" s="10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1"/>
      <c r="DC362" s="10"/>
      <c r="DD362" s="12"/>
      <c r="DE362" s="12"/>
      <c r="DF362" s="12"/>
      <c r="DG362" s="12"/>
      <c r="DH362" s="12"/>
      <c r="DI362" s="12"/>
      <c r="DJ362" s="12"/>
      <c r="DK362" s="12"/>
      <c r="DL362" s="12"/>
      <c r="DM362" s="11"/>
      <c r="DN362" s="10"/>
      <c r="DO362" s="12"/>
      <c r="DP362" s="12"/>
      <c r="DQ362" s="12"/>
      <c r="DR362" s="12"/>
      <c r="DS362" s="12"/>
      <c r="DT362" s="12"/>
      <c r="DU362" s="12"/>
      <c r="DV362" s="12"/>
      <c r="DW362" s="11"/>
      <c r="DX362" s="10">
        <v>1</v>
      </c>
      <c r="DY362" s="12"/>
      <c r="DZ362" s="12"/>
      <c r="EA362" s="12"/>
      <c r="EB362" s="12"/>
      <c r="EC362" s="12"/>
      <c r="ED362" s="12"/>
      <c r="EE362" s="11"/>
      <c r="EF362" s="10"/>
      <c r="EG362" s="12"/>
      <c r="EH362" s="12"/>
      <c r="EI362" s="12"/>
      <c r="EJ362" s="12"/>
      <c r="EK362" s="12"/>
      <c r="EL362" s="12"/>
      <c r="EM362" s="11"/>
      <c r="EN362" s="10"/>
      <c r="EO362" s="12"/>
      <c r="EP362" s="12"/>
      <c r="EQ362" s="12"/>
      <c r="ER362" s="12"/>
      <c r="ES362" s="12"/>
      <c r="ET362" s="12"/>
      <c r="EU362" s="11"/>
      <c r="EV362" s="10"/>
      <c r="EW362" s="12"/>
      <c r="EX362" s="12"/>
      <c r="EY362" s="12"/>
      <c r="EZ362" s="12"/>
      <c r="FA362" s="11"/>
      <c r="FB362" s="10"/>
      <c r="FC362" s="12"/>
      <c r="FD362" s="12"/>
      <c r="FE362" s="12"/>
      <c r="FF362" s="12"/>
      <c r="FG362" s="11"/>
      <c r="FH362" s="10"/>
      <c r="FI362" s="12"/>
      <c r="FJ362" s="12"/>
      <c r="FK362" s="12"/>
      <c r="FL362" s="12"/>
      <c r="FM362" s="11"/>
      <c r="FN362" s="10"/>
      <c r="FO362" s="12"/>
      <c r="FP362" s="12"/>
      <c r="FQ362" s="12"/>
      <c r="FR362" s="12"/>
      <c r="FS362" s="11"/>
      <c r="FT362" s="10"/>
      <c r="FU362" s="12"/>
      <c r="FV362" s="11"/>
      <c r="FW362" s="10"/>
      <c r="FX362" s="12"/>
      <c r="FY362" s="11"/>
      <c r="FZ362" s="10"/>
      <c r="GA362" s="12"/>
      <c r="GB362" s="11"/>
      <c r="GC362" s="10"/>
      <c r="GD362" s="12"/>
      <c r="GE362" s="11"/>
      <c r="GF362" s="10"/>
      <c r="GG362" s="12"/>
      <c r="GH362" s="11"/>
      <c r="GI362" s="10"/>
      <c r="GJ362" s="12"/>
      <c r="GK362" s="12"/>
      <c r="GL362" s="11"/>
    </row>
    <row r="363" spans="1:194" ht="26.65" customHeight="1">
      <c r="D363" s="27" t="s">
        <v>271</v>
      </c>
      <c r="E363" s="12"/>
      <c r="F363" s="12"/>
      <c r="G363" s="12"/>
      <c r="H363" s="11"/>
      <c r="I363" s="10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1"/>
      <c r="AE363" s="10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1"/>
      <c r="AZ363" s="10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1"/>
      <c r="BR363" s="10">
        <v>1</v>
      </c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1"/>
      <c r="CO363" s="10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1"/>
      <c r="DC363" s="10"/>
      <c r="DD363" s="12"/>
      <c r="DE363" s="12"/>
      <c r="DF363" s="12"/>
      <c r="DG363" s="12"/>
      <c r="DH363" s="12"/>
      <c r="DI363" s="12"/>
      <c r="DJ363" s="12"/>
      <c r="DK363" s="12"/>
      <c r="DL363" s="12"/>
      <c r="DM363" s="11"/>
      <c r="DN363" s="10"/>
      <c r="DO363" s="12"/>
      <c r="DP363" s="12"/>
      <c r="DQ363" s="12"/>
      <c r="DR363" s="12"/>
      <c r="DS363" s="12"/>
      <c r="DT363" s="12"/>
      <c r="DU363" s="12"/>
      <c r="DV363" s="12"/>
      <c r="DW363" s="11"/>
      <c r="DX363" s="10"/>
      <c r="DY363" s="12"/>
      <c r="DZ363" s="12"/>
      <c r="EA363" s="12"/>
      <c r="EB363" s="12"/>
      <c r="EC363" s="12"/>
      <c r="ED363" s="12"/>
      <c r="EE363" s="11"/>
      <c r="EF363" s="10"/>
      <c r="EG363" s="12"/>
      <c r="EH363" s="12"/>
      <c r="EI363" s="12"/>
      <c r="EJ363" s="12"/>
      <c r="EK363" s="12"/>
      <c r="EL363" s="12"/>
      <c r="EM363" s="11"/>
      <c r="EN363" s="10"/>
      <c r="EO363" s="12"/>
      <c r="EP363" s="12"/>
      <c r="EQ363" s="12"/>
      <c r="ER363" s="12"/>
      <c r="ES363" s="12"/>
      <c r="ET363" s="12"/>
      <c r="EU363" s="11"/>
      <c r="EV363" s="10"/>
      <c r="EW363" s="12"/>
      <c r="EX363" s="12"/>
      <c r="EY363" s="12"/>
      <c r="EZ363" s="12"/>
      <c r="FA363" s="11"/>
      <c r="FB363" s="10"/>
      <c r="FC363" s="12"/>
      <c r="FD363" s="12"/>
      <c r="FE363" s="12"/>
      <c r="FF363" s="12"/>
      <c r="FG363" s="11"/>
      <c r="FH363" s="10"/>
      <c r="FI363" s="12"/>
      <c r="FJ363" s="12"/>
      <c r="FK363" s="12"/>
      <c r="FL363" s="12"/>
      <c r="FM363" s="11"/>
      <c r="FN363" s="10"/>
      <c r="FO363" s="12"/>
      <c r="FP363" s="12"/>
      <c r="FQ363" s="12"/>
      <c r="FR363" s="12"/>
      <c r="FS363" s="11"/>
      <c r="FT363" s="10"/>
      <c r="FU363" s="12"/>
      <c r="FV363" s="11"/>
      <c r="FW363" s="10"/>
      <c r="FX363" s="12"/>
      <c r="FY363" s="11"/>
      <c r="FZ363" s="10"/>
      <c r="GA363" s="12"/>
      <c r="GB363" s="11"/>
      <c r="GC363" s="10"/>
      <c r="GD363" s="12"/>
      <c r="GE363" s="11"/>
      <c r="GF363" s="10"/>
      <c r="GG363" s="12"/>
      <c r="GH363" s="11"/>
      <c r="GI363" s="10"/>
      <c r="GJ363" s="12"/>
      <c r="GK363" s="12"/>
      <c r="GL363" s="11"/>
    </row>
    <row r="364" spans="1:194" ht="26.65" customHeight="1">
      <c r="D364" s="27" t="s">
        <v>272</v>
      </c>
      <c r="E364" s="12"/>
      <c r="F364" s="12"/>
      <c r="G364" s="12"/>
      <c r="H364" s="11"/>
      <c r="I364" s="10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1"/>
      <c r="AE364" s="10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1"/>
      <c r="AZ364" s="10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1"/>
      <c r="BR364" s="10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1"/>
      <c r="CO364" s="10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1"/>
      <c r="DC364" s="10"/>
      <c r="DD364" s="12"/>
      <c r="DE364" s="12"/>
      <c r="DF364" s="12"/>
      <c r="DG364" s="12"/>
      <c r="DH364" s="12"/>
      <c r="DI364" s="12"/>
      <c r="DJ364" s="12"/>
      <c r="DK364" s="12"/>
      <c r="DL364" s="12"/>
      <c r="DM364" s="11"/>
      <c r="DN364" s="10">
        <v>5</v>
      </c>
      <c r="DO364" s="12"/>
      <c r="DP364" s="12"/>
      <c r="DQ364" s="12"/>
      <c r="DR364" s="12"/>
      <c r="DS364" s="12"/>
      <c r="DT364" s="12"/>
      <c r="DU364" s="12"/>
      <c r="DV364" s="12"/>
      <c r="DW364" s="11"/>
      <c r="DX364" s="10">
        <v>22</v>
      </c>
      <c r="DY364" s="12"/>
      <c r="DZ364" s="12"/>
      <c r="EA364" s="12"/>
      <c r="EB364" s="12"/>
      <c r="EC364" s="12"/>
      <c r="ED364" s="12"/>
      <c r="EE364" s="11"/>
      <c r="EF364" s="10"/>
      <c r="EG364" s="12"/>
      <c r="EH364" s="12"/>
      <c r="EI364" s="12"/>
      <c r="EJ364" s="12"/>
      <c r="EK364" s="12"/>
      <c r="EL364" s="12"/>
      <c r="EM364" s="11"/>
      <c r="EN364" s="10">
        <v>2</v>
      </c>
      <c r="EO364" s="12"/>
      <c r="EP364" s="12"/>
      <c r="EQ364" s="12"/>
      <c r="ER364" s="12"/>
      <c r="ES364" s="12"/>
      <c r="ET364" s="12"/>
      <c r="EU364" s="11"/>
      <c r="EV364" s="10"/>
      <c r="EW364" s="12"/>
      <c r="EX364" s="12"/>
      <c r="EY364" s="12"/>
      <c r="EZ364" s="12"/>
      <c r="FA364" s="11"/>
      <c r="FB364" s="10"/>
      <c r="FC364" s="12"/>
      <c r="FD364" s="12"/>
      <c r="FE364" s="12"/>
      <c r="FF364" s="12"/>
      <c r="FG364" s="11"/>
      <c r="FH364" s="10"/>
      <c r="FI364" s="12"/>
      <c r="FJ364" s="12"/>
      <c r="FK364" s="12"/>
      <c r="FL364" s="12"/>
      <c r="FM364" s="11"/>
      <c r="FN364" s="10"/>
      <c r="FO364" s="12"/>
      <c r="FP364" s="12"/>
      <c r="FQ364" s="12"/>
      <c r="FR364" s="12"/>
      <c r="FS364" s="11"/>
      <c r="FT364" s="10"/>
      <c r="FU364" s="12"/>
      <c r="FV364" s="11"/>
      <c r="FW364" s="10"/>
      <c r="FX364" s="12"/>
      <c r="FY364" s="11"/>
      <c r="FZ364" s="10"/>
      <c r="GA364" s="12"/>
      <c r="GB364" s="11"/>
      <c r="GC364" s="10"/>
      <c r="GD364" s="12"/>
      <c r="GE364" s="11"/>
      <c r="GF364" s="10"/>
      <c r="GG364" s="12"/>
      <c r="GH364" s="11"/>
      <c r="GI364" s="10"/>
      <c r="GJ364" s="12"/>
      <c r="GK364" s="12"/>
      <c r="GL364" s="11"/>
    </row>
    <row r="365" spans="1:194" ht="26.65" customHeight="1">
      <c r="D365" s="27" t="s">
        <v>273</v>
      </c>
      <c r="E365" s="12"/>
      <c r="F365" s="12"/>
      <c r="G365" s="12"/>
      <c r="H365" s="11"/>
      <c r="I365" s="10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1"/>
      <c r="AE365" s="10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1"/>
      <c r="AZ365" s="10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1"/>
      <c r="BR365" s="10">
        <v>3</v>
      </c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1"/>
      <c r="CO365" s="10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1"/>
      <c r="DC365" s="10"/>
      <c r="DD365" s="12"/>
      <c r="DE365" s="12"/>
      <c r="DF365" s="12"/>
      <c r="DG365" s="12"/>
      <c r="DH365" s="12"/>
      <c r="DI365" s="12"/>
      <c r="DJ365" s="12"/>
      <c r="DK365" s="12"/>
      <c r="DL365" s="12"/>
      <c r="DM365" s="11"/>
      <c r="DN365" s="10"/>
      <c r="DO365" s="12"/>
      <c r="DP365" s="12"/>
      <c r="DQ365" s="12"/>
      <c r="DR365" s="12"/>
      <c r="DS365" s="12"/>
      <c r="DT365" s="12"/>
      <c r="DU365" s="12"/>
      <c r="DV365" s="12"/>
      <c r="DW365" s="11"/>
      <c r="DX365" s="10"/>
      <c r="DY365" s="12"/>
      <c r="DZ365" s="12"/>
      <c r="EA365" s="12"/>
      <c r="EB365" s="12"/>
      <c r="EC365" s="12"/>
      <c r="ED365" s="12"/>
      <c r="EE365" s="11"/>
      <c r="EF365" s="10">
        <v>5</v>
      </c>
      <c r="EG365" s="12"/>
      <c r="EH365" s="12"/>
      <c r="EI365" s="12"/>
      <c r="EJ365" s="12"/>
      <c r="EK365" s="12"/>
      <c r="EL365" s="12"/>
      <c r="EM365" s="11"/>
      <c r="EN365" s="10">
        <v>22</v>
      </c>
      <c r="EO365" s="12"/>
      <c r="EP365" s="12"/>
      <c r="EQ365" s="12"/>
      <c r="ER365" s="12"/>
      <c r="ES365" s="12"/>
      <c r="ET365" s="12"/>
      <c r="EU365" s="11"/>
      <c r="EV365" s="10"/>
      <c r="EW365" s="12"/>
      <c r="EX365" s="12"/>
      <c r="EY365" s="12"/>
      <c r="EZ365" s="12"/>
      <c r="FA365" s="11"/>
      <c r="FB365" s="10"/>
      <c r="FC365" s="12"/>
      <c r="FD365" s="12"/>
      <c r="FE365" s="12"/>
      <c r="FF365" s="12"/>
      <c r="FG365" s="11"/>
      <c r="FH365" s="10"/>
      <c r="FI365" s="12"/>
      <c r="FJ365" s="12"/>
      <c r="FK365" s="12"/>
      <c r="FL365" s="12"/>
      <c r="FM365" s="11"/>
      <c r="FN365" s="10"/>
      <c r="FO365" s="12"/>
      <c r="FP365" s="12"/>
      <c r="FQ365" s="12"/>
      <c r="FR365" s="12"/>
      <c r="FS365" s="11"/>
      <c r="FT365" s="10"/>
      <c r="FU365" s="12"/>
      <c r="FV365" s="11"/>
      <c r="FW365" s="10"/>
      <c r="FX365" s="12"/>
      <c r="FY365" s="11"/>
      <c r="FZ365" s="10"/>
      <c r="GA365" s="12"/>
      <c r="GB365" s="11"/>
      <c r="GC365" s="10"/>
      <c r="GD365" s="12"/>
      <c r="GE365" s="11"/>
      <c r="GF365" s="10"/>
      <c r="GG365" s="12"/>
      <c r="GH365" s="11"/>
      <c r="GI365" s="10"/>
      <c r="GJ365" s="12"/>
      <c r="GK365" s="12"/>
      <c r="GL365" s="11"/>
    </row>
    <row r="366" spans="1:194" ht="26.65" customHeight="1">
      <c r="D366" s="27" t="s">
        <v>274</v>
      </c>
      <c r="E366" s="12"/>
      <c r="F366" s="12"/>
      <c r="G366" s="12"/>
      <c r="H366" s="11"/>
      <c r="I366" s="10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1"/>
      <c r="AE366" s="10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1"/>
      <c r="AZ366" s="10">
        <v>2</v>
      </c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1"/>
      <c r="BR366" s="10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1"/>
      <c r="CO366" s="10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1"/>
      <c r="DC366" s="10"/>
      <c r="DD366" s="12"/>
      <c r="DE366" s="12"/>
      <c r="DF366" s="12"/>
      <c r="DG366" s="12"/>
      <c r="DH366" s="12"/>
      <c r="DI366" s="12"/>
      <c r="DJ366" s="12"/>
      <c r="DK366" s="12"/>
      <c r="DL366" s="12"/>
      <c r="DM366" s="11"/>
      <c r="DN366" s="10"/>
      <c r="DO366" s="12"/>
      <c r="DP366" s="12"/>
      <c r="DQ366" s="12"/>
      <c r="DR366" s="12"/>
      <c r="DS366" s="12"/>
      <c r="DT366" s="12"/>
      <c r="DU366" s="12"/>
      <c r="DV366" s="12"/>
      <c r="DW366" s="11"/>
      <c r="DX366" s="10"/>
      <c r="DY366" s="12"/>
      <c r="DZ366" s="12"/>
      <c r="EA366" s="12"/>
      <c r="EB366" s="12"/>
      <c r="EC366" s="12"/>
      <c r="ED366" s="12"/>
      <c r="EE366" s="11"/>
      <c r="EF366" s="10"/>
      <c r="EG366" s="12"/>
      <c r="EH366" s="12"/>
      <c r="EI366" s="12"/>
      <c r="EJ366" s="12"/>
      <c r="EK366" s="12"/>
      <c r="EL366" s="12"/>
      <c r="EM366" s="11"/>
      <c r="EN366" s="10"/>
      <c r="EO366" s="12"/>
      <c r="EP366" s="12"/>
      <c r="EQ366" s="12"/>
      <c r="ER366" s="12"/>
      <c r="ES366" s="12"/>
      <c r="ET366" s="12"/>
      <c r="EU366" s="11"/>
      <c r="EV366" s="10"/>
      <c r="EW366" s="12"/>
      <c r="EX366" s="12"/>
      <c r="EY366" s="12"/>
      <c r="EZ366" s="12"/>
      <c r="FA366" s="11"/>
      <c r="FB366" s="10"/>
      <c r="FC366" s="12"/>
      <c r="FD366" s="12"/>
      <c r="FE366" s="12"/>
      <c r="FF366" s="12"/>
      <c r="FG366" s="11"/>
      <c r="FH366" s="10"/>
      <c r="FI366" s="12"/>
      <c r="FJ366" s="12"/>
      <c r="FK366" s="12"/>
      <c r="FL366" s="12"/>
      <c r="FM366" s="11"/>
      <c r="FN366" s="10"/>
      <c r="FO366" s="12"/>
      <c r="FP366" s="12"/>
      <c r="FQ366" s="12"/>
      <c r="FR366" s="12"/>
      <c r="FS366" s="11"/>
      <c r="FT366" s="10"/>
      <c r="FU366" s="12"/>
      <c r="FV366" s="11"/>
      <c r="FW366" s="10"/>
      <c r="FX366" s="12"/>
      <c r="FY366" s="11"/>
      <c r="FZ366" s="10"/>
      <c r="GA366" s="12"/>
      <c r="GB366" s="11"/>
      <c r="GC366" s="10"/>
      <c r="GD366" s="12"/>
      <c r="GE366" s="11"/>
      <c r="GF366" s="10"/>
      <c r="GG366" s="12"/>
      <c r="GH366" s="11"/>
      <c r="GI366" s="10"/>
      <c r="GJ366" s="12"/>
      <c r="GK366" s="12"/>
      <c r="GL366" s="11"/>
    </row>
    <row r="367" spans="1:194" ht="26.65" customHeight="1">
      <c r="D367" s="27" t="s">
        <v>275</v>
      </c>
      <c r="E367" s="12"/>
      <c r="F367" s="12"/>
      <c r="G367" s="12"/>
      <c r="H367" s="11"/>
      <c r="I367" s="10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1"/>
      <c r="AE367" s="10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1"/>
      <c r="AZ367" s="10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1"/>
      <c r="BR367" s="10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1"/>
      <c r="CO367" s="10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1"/>
      <c r="DC367" s="10"/>
      <c r="DD367" s="12"/>
      <c r="DE367" s="12"/>
      <c r="DF367" s="12"/>
      <c r="DG367" s="12"/>
      <c r="DH367" s="12"/>
      <c r="DI367" s="12"/>
      <c r="DJ367" s="12"/>
      <c r="DK367" s="12"/>
      <c r="DL367" s="12"/>
      <c r="DM367" s="11"/>
      <c r="DN367" s="10"/>
      <c r="DO367" s="12"/>
      <c r="DP367" s="12"/>
      <c r="DQ367" s="12"/>
      <c r="DR367" s="12"/>
      <c r="DS367" s="12"/>
      <c r="DT367" s="12"/>
      <c r="DU367" s="12"/>
      <c r="DV367" s="12"/>
      <c r="DW367" s="11"/>
      <c r="DX367" s="10"/>
      <c r="DY367" s="12"/>
      <c r="DZ367" s="12"/>
      <c r="EA367" s="12"/>
      <c r="EB367" s="12"/>
      <c r="EC367" s="12"/>
      <c r="ED367" s="12"/>
      <c r="EE367" s="11"/>
      <c r="EF367" s="10"/>
      <c r="EG367" s="12"/>
      <c r="EH367" s="12"/>
      <c r="EI367" s="12"/>
      <c r="EJ367" s="12"/>
      <c r="EK367" s="12"/>
      <c r="EL367" s="12"/>
      <c r="EM367" s="11"/>
      <c r="EN367" s="10"/>
      <c r="EO367" s="12"/>
      <c r="EP367" s="12"/>
      <c r="EQ367" s="12"/>
      <c r="ER367" s="12"/>
      <c r="ES367" s="12"/>
      <c r="ET367" s="12"/>
      <c r="EU367" s="11"/>
      <c r="EV367" s="10"/>
      <c r="EW367" s="12"/>
      <c r="EX367" s="12"/>
      <c r="EY367" s="12"/>
      <c r="EZ367" s="12"/>
      <c r="FA367" s="11"/>
      <c r="FB367" s="10"/>
      <c r="FC367" s="12"/>
      <c r="FD367" s="12"/>
      <c r="FE367" s="12"/>
      <c r="FF367" s="12"/>
      <c r="FG367" s="11"/>
      <c r="FH367" s="10"/>
      <c r="FI367" s="12"/>
      <c r="FJ367" s="12"/>
      <c r="FK367" s="12"/>
      <c r="FL367" s="12"/>
      <c r="FM367" s="11"/>
      <c r="FN367" s="10"/>
      <c r="FO367" s="12"/>
      <c r="FP367" s="12"/>
      <c r="FQ367" s="12"/>
      <c r="FR367" s="12"/>
      <c r="FS367" s="11"/>
      <c r="FT367" s="10"/>
      <c r="FU367" s="12"/>
      <c r="FV367" s="11"/>
      <c r="FW367" s="10"/>
      <c r="FX367" s="12"/>
      <c r="FY367" s="11"/>
      <c r="FZ367" s="10"/>
      <c r="GA367" s="12"/>
      <c r="GB367" s="11"/>
      <c r="GC367" s="10"/>
      <c r="GD367" s="12"/>
      <c r="GE367" s="11"/>
      <c r="GF367" s="10"/>
      <c r="GG367" s="12"/>
      <c r="GH367" s="11"/>
      <c r="GI367" s="10"/>
      <c r="GJ367" s="12"/>
      <c r="GK367" s="12"/>
      <c r="GL367" s="11"/>
    </row>
    <row r="368" spans="1:194" ht="26.65" customHeight="1">
      <c r="D368" s="27" t="s">
        <v>276</v>
      </c>
      <c r="E368" s="12"/>
      <c r="F368" s="12"/>
      <c r="G368" s="12"/>
      <c r="H368" s="11"/>
      <c r="I368" s="10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1"/>
      <c r="AE368" s="10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1"/>
      <c r="AZ368" s="10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1"/>
      <c r="BR368" s="10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1"/>
      <c r="CO368" s="10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1"/>
      <c r="DC368" s="10"/>
      <c r="DD368" s="12"/>
      <c r="DE368" s="12"/>
      <c r="DF368" s="12"/>
      <c r="DG368" s="12"/>
      <c r="DH368" s="12"/>
      <c r="DI368" s="12"/>
      <c r="DJ368" s="12"/>
      <c r="DK368" s="12"/>
      <c r="DL368" s="12"/>
      <c r="DM368" s="11"/>
      <c r="DN368" s="10"/>
      <c r="DO368" s="12"/>
      <c r="DP368" s="12"/>
      <c r="DQ368" s="12"/>
      <c r="DR368" s="12"/>
      <c r="DS368" s="12"/>
      <c r="DT368" s="12"/>
      <c r="DU368" s="12"/>
      <c r="DV368" s="12"/>
      <c r="DW368" s="11"/>
      <c r="DX368" s="10"/>
      <c r="DY368" s="12"/>
      <c r="DZ368" s="12"/>
      <c r="EA368" s="12"/>
      <c r="EB368" s="12"/>
      <c r="EC368" s="12"/>
      <c r="ED368" s="12"/>
      <c r="EE368" s="11"/>
      <c r="EF368" s="10"/>
      <c r="EG368" s="12"/>
      <c r="EH368" s="12"/>
      <c r="EI368" s="12"/>
      <c r="EJ368" s="12"/>
      <c r="EK368" s="12"/>
      <c r="EL368" s="12"/>
      <c r="EM368" s="11"/>
      <c r="EN368" s="10"/>
      <c r="EO368" s="12"/>
      <c r="EP368" s="12"/>
      <c r="EQ368" s="12"/>
      <c r="ER368" s="12"/>
      <c r="ES368" s="12"/>
      <c r="ET368" s="12"/>
      <c r="EU368" s="11"/>
      <c r="EV368" s="10"/>
      <c r="EW368" s="12"/>
      <c r="EX368" s="12"/>
      <c r="EY368" s="12"/>
      <c r="EZ368" s="12"/>
      <c r="FA368" s="11"/>
      <c r="FB368" s="10"/>
      <c r="FC368" s="12"/>
      <c r="FD368" s="12"/>
      <c r="FE368" s="12"/>
      <c r="FF368" s="12"/>
      <c r="FG368" s="11"/>
      <c r="FH368" s="10"/>
      <c r="FI368" s="12"/>
      <c r="FJ368" s="12"/>
      <c r="FK368" s="12"/>
      <c r="FL368" s="12"/>
      <c r="FM368" s="11"/>
      <c r="FN368" s="10"/>
      <c r="FO368" s="12"/>
      <c r="FP368" s="12"/>
      <c r="FQ368" s="12"/>
      <c r="FR368" s="12"/>
      <c r="FS368" s="11"/>
      <c r="FT368" s="10"/>
      <c r="FU368" s="12"/>
      <c r="FV368" s="11"/>
      <c r="FW368" s="10"/>
      <c r="FX368" s="12"/>
      <c r="FY368" s="11"/>
      <c r="FZ368" s="10"/>
      <c r="GA368" s="12"/>
      <c r="GB368" s="11"/>
      <c r="GC368" s="10"/>
      <c r="GD368" s="12"/>
      <c r="GE368" s="11"/>
      <c r="GF368" s="10"/>
      <c r="GG368" s="12"/>
      <c r="GH368" s="11"/>
      <c r="GI368" s="10"/>
      <c r="GJ368" s="12"/>
      <c r="GK368" s="12"/>
      <c r="GL368" s="11"/>
    </row>
    <row r="369" spans="4:194" ht="26.65" customHeight="1">
      <c r="D369" s="27" t="s">
        <v>277</v>
      </c>
      <c r="E369" s="12"/>
      <c r="F369" s="12"/>
      <c r="G369" s="12"/>
      <c r="H369" s="11"/>
      <c r="I369" s="10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1"/>
      <c r="AE369" s="10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1"/>
      <c r="AZ369" s="10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1"/>
      <c r="BR369" s="10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1"/>
      <c r="CO369" s="10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1"/>
      <c r="DC369" s="10"/>
      <c r="DD369" s="12"/>
      <c r="DE369" s="12"/>
      <c r="DF369" s="12"/>
      <c r="DG369" s="12"/>
      <c r="DH369" s="12"/>
      <c r="DI369" s="12"/>
      <c r="DJ369" s="12"/>
      <c r="DK369" s="12"/>
      <c r="DL369" s="12"/>
      <c r="DM369" s="11"/>
      <c r="DN369" s="10"/>
      <c r="DO369" s="12"/>
      <c r="DP369" s="12"/>
      <c r="DQ369" s="12"/>
      <c r="DR369" s="12"/>
      <c r="DS369" s="12"/>
      <c r="DT369" s="12"/>
      <c r="DU369" s="12"/>
      <c r="DV369" s="12"/>
      <c r="DW369" s="11"/>
      <c r="DX369" s="10"/>
      <c r="DY369" s="12"/>
      <c r="DZ369" s="12"/>
      <c r="EA369" s="12"/>
      <c r="EB369" s="12"/>
      <c r="EC369" s="12"/>
      <c r="ED369" s="12"/>
      <c r="EE369" s="11"/>
      <c r="EF369" s="10"/>
      <c r="EG369" s="12"/>
      <c r="EH369" s="12"/>
      <c r="EI369" s="12"/>
      <c r="EJ369" s="12"/>
      <c r="EK369" s="12"/>
      <c r="EL369" s="12"/>
      <c r="EM369" s="11"/>
      <c r="EN369" s="10"/>
      <c r="EO369" s="12"/>
      <c r="EP369" s="12"/>
      <c r="EQ369" s="12"/>
      <c r="ER369" s="12"/>
      <c r="ES369" s="12"/>
      <c r="ET369" s="12"/>
      <c r="EU369" s="11"/>
      <c r="EV369" s="10"/>
      <c r="EW369" s="12"/>
      <c r="EX369" s="12"/>
      <c r="EY369" s="12"/>
      <c r="EZ369" s="12"/>
      <c r="FA369" s="11"/>
      <c r="FB369" s="10"/>
      <c r="FC369" s="12"/>
      <c r="FD369" s="12"/>
      <c r="FE369" s="12"/>
      <c r="FF369" s="12"/>
      <c r="FG369" s="11"/>
      <c r="FH369" s="10"/>
      <c r="FI369" s="12"/>
      <c r="FJ369" s="12"/>
      <c r="FK369" s="12"/>
      <c r="FL369" s="12"/>
      <c r="FM369" s="11"/>
      <c r="FN369" s="10"/>
      <c r="FO369" s="12"/>
      <c r="FP369" s="12"/>
      <c r="FQ369" s="12"/>
      <c r="FR369" s="12"/>
      <c r="FS369" s="11"/>
      <c r="FT369" s="10"/>
      <c r="FU369" s="12"/>
      <c r="FV369" s="11"/>
      <c r="FW369" s="10"/>
      <c r="FX369" s="12"/>
      <c r="FY369" s="11"/>
      <c r="FZ369" s="10"/>
      <c r="GA369" s="12"/>
      <c r="GB369" s="11"/>
      <c r="GC369" s="10"/>
      <c r="GD369" s="12"/>
      <c r="GE369" s="11"/>
      <c r="GF369" s="10"/>
      <c r="GG369" s="12"/>
      <c r="GH369" s="11"/>
      <c r="GI369" s="10"/>
      <c r="GJ369" s="12"/>
      <c r="GK369" s="12"/>
      <c r="GL369" s="11"/>
    </row>
    <row r="370" spans="4:194" ht="26.65" customHeight="1">
      <c r="D370" s="27" t="s">
        <v>278</v>
      </c>
      <c r="E370" s="12"/>
      <c r="F370" s="12"/>
      <c r="G370" s="12"/>
      <c r="H370" s="11"/>
      <c r="I370" s="10">
        <v>2</v>
      </c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1"/>
      <c r="AE370" s="10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1"/>
      <c r="AZ370" s="10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1"/>
      <c r="BR370" s="10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1"/>
      <c r="CO370" s="10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1"/>
      <c r="DC370" s="10"/>
      <c r="DD370" s="12"/>
      <c r="DE370" s="12"/>
      <c r="DF370" s="12"/>
      <c r="DG370" s="12"/>
      <c r="DH370" s="12"/>
      <c r="DI370" s="12"/>
      <c r="DJ370" s="12"/>
      <c r="DK370" s="12"/>
      <c r="DL370" s="12"/>
      <c r="DM370" s="11"/>
      <c r="DN370" s="10">
        <v>14</v>
      </c>
      <c r="DO370" s="12"/>
      <c r="DP370" s="12"/>
      <c r="DQ370" s="12"/>
      <c r="DR370" s="12"/>
      <c r="DS370" s="12"/>
      <c r="DT370" s="12"/>
      <c r="DU370" s="12"/>
      <c r="DV370" s="12"/>
      <c r="DW370" s="11"/>
      <c r="DX370" s="10"/>
      <c r="DY370" s="12"/>
      <c r="DZ370" s="12"/>
      <c r="EA370" s="12"/>
      <c r="EB370" s="12"/>
      <c r="EC370" s="12"/>
      <c r="ED370" s="12"/>
      <c r="EE370" s="11"/>
      <c r="EF370" s="10"/>
      <c r="EG370" s="12"/>
      <c r="EH370" s="12"/>
      <c r="EI370" s="12"/>
      <c r="EJ370" s="12"/>
      <c r="EK370" s="12"/>
      <c r="EL370" s="12"/>
      <c r="EM370" s="11"/>
      <c r="EN370" s="10"/>
      <c r="EO370" s="12"/>
      <c r="EP370" s="12"/>
      <c r="EQ370" s="12"/>
      <c r="ER370" s="12"/>
      <c r="ES370" s="12"/>
      <c r="ET370" s="12"/>
      <c r="EU370" s="11"/>
      <c r="EV370" s="10"/>
      <c r="EW370" s="12"/>
      <c r="EX370" s="12"/>
      <c r="EY370" s="12"/>
      <c r="EZ370" s="12"/>
      <c r="FA370" s="11"/>
      <c r="FB370" s="10"/>
      <c r="FC370" s="12"/>
      <c r="FD370" s="12"/>
      <c r="FE370" s="12"/>
      <c r="FF370" s="12"/>
      <c r="FG370" s="11"/>
      <c r="FH370" s="10"/>
      <c r="FI370" s="12"/>
      <c r="FJ370" s="12"/>
      <c r="FK370" s="12"/>
      <c r="FL370" s="12"/>
      <c r="FM370" s="11"/>
      <c r="FN370" s="10"/>
      <c r="FO370" s="12"/>
      <c r="FP370" s="12"/>
      <c r="FQ370" s="12"/>
      <c r="FR370" s="12"/>
      <c r="FS370" s="11"/>
      <c r="FT370" s="10"/>
      <c r="FU370" s="12"/>
      <c r="FV370" s="11"/>
      <c r="FW370" s="10"/>
      <c r="FX370" s="12"/>
      <c r="FY370" s="11"/>
      <c r="FZ370" s="10">
        <v>6</v>
      </c>
      <c r="GA370" s="12"/>
      <c r="GB370" s="11"/>
      <c r="GC370" s="10"/>
      <c r="GD370" s="12"/>
      <c r="GE370" s="11"/>
      <c r="GF370" s="10"/>
      <c r="GG370" s="12"/>
      <c r="GH370" s="11"/>
      <c r="GI370" s="10"/>
      <c r="GJ370" s="12"/>
      <c r="GK370" s="12"/>
      <c r="GL370" s="11"/>
    </row>
    <row r="371" spans="4:194" ht="0" hidden="1" customHeight="1"/>
    <row r="372" spans="4:194" ht="14.25" customHeight="1"/>
    <row r="373" spans="4:194" ht="17.25" customHeight="1">
      <c r="D373" s="20" t="s">
        <v>279</v>
      </c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</row>
    <row r="374" spans="4:194" ht="5.0999999999999996" customHeight="1"/>
    <row r="375" spans="4:194" ht="18" customHeight="1">
      <c r="E375" s="22" t="s">
        <v>129</v>
      </c>
      <c r="F375" s="14"/>
      <c r="G375" s="14"/>
      <c r="H375" s="14"/>
      <c r="I375" s="15"/>
      <c r="J375" s="22" t="s">
        <v>280</v>
      </c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1"/>
      <c r="CP375" s="22" t="s">
        <v>281</v>
      </c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1"/>
      <c r="EG375" s="22" t="s">
        <v>282</v>
      </c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1"/>
    </row>
    <row r="376" spans="4:194" ht="18" customHeight="1">
      <c r="E376" s="23"/>
      <c r="F376" s="21"/>
      <c r="G376" s="21"/>
      <c r="H376" s="21"/>
      <c r="I376" s="24"/>
      <c r="J376" s="19" t="s">
        <v>283</v>
      </c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1"/>
      <c r="BA376" s="19" t="s">
        <v>264</v>
      </c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1"/>
      <c r="CP376" s="19" t="s">
        <v>283</v>
      </c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1"/>
      <c r="DO376" s="19" t="s">
        <v>264</v>
      </c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1"/>
      <c r="EG376" s="19" t="s">
        <v>283</v>
      </c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1"/>
      <c r="EW376" s="19" t="s">
        <v>264</v>
      </c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1"/>
    </row>
    <row r="377" spans="4:194" ht="26.65" customHeight="1">
      <c r="E377" s="25"/>
      <c r="F377" s="17"/>
      <c r="G377" s="17"/>
      <c r="H377" s="17"/>
      <c r="I377" s="18"/>
      <c r="J377" s="19" t="s">
        <v>267</v>
      </c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1"/>
      <c r="AF377" s="19" t="s">
        <v>268</v>
      </c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1"/>
      <c r="BA377" s="19" t="s">
        <v>267</v>
      </c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1"/>
      <c r="BS377" s="19" t="s">
        <v>268</v>
      </c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1"/>
      <c r="CP377" s="19" t="s">
        <v>267</v>
      </c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1"/>
      <c r="DD377" s="19" t="s">
        <v>268</v>
      </c>
      <c r="DE377" s="12"/>
      <c r="DF377" s="12"/>
      <c r="DG377" s="12"/>
      <c r="DH377" s="12"/>
      <c r="DI377" s="12"/>
      <c r="DJ377" s="12"/>
      <c r="DK377" s="12"/>
      <c r="DL377" s="12"/>
      <c r="DM377" s="12"/>
      <c r="DN377" s="11"/>
      <c r="DO377" s="19" t="s">
        <v>267</v>
      </c>
      <c r="DP377" s="12"/>
      <c r="DQ377" s="12"/>
      <c r="DR377" s="12"/>
      <c r="DS377" s="12"/>
      <c r="DT377" s="12"/>
      <c r="DU377" s="12"/>
      <c r="DV377" s="12"/>
      <c r="DW377" s="12"/>
      <c r="DX377" s="11"/>
      <c r="DY377" s="19" t="s">
        <v>268</v>
      </c>
      <c r="DZ377" s="12"/>
      <c r="EA377" s="12"/>
      <c r="EB377" s="12"/>
      <c r="EC377" s="12"/>
      <c r="ED377" s="12"/>
      <c r="EE377" s="12"/>
      <c r="EF377" s="11"/>
      <c r="EG377" s="19" t="s">
        <v>267</v>
      </c>
      <c r="EH377" s="12"/>
      <c r="EI377" s="12"/>
      <c r="EJ377" s="12"/>
      <c r="EK377" s="12"/>
      <c r="EL377" s="12"/>
      <c r="EM377" s="12"/>
      <c r="EN377" s="11"/>
      <c r="EO377" s="19" t="s">
        <v>268</v>
      </c>
      <c r="EP377" s="12"/>
      <c r="EQ377" s="12"/>
      <c r="ER377" s="12"/>
      <c r="ES377" s="12"/>
      <c r="ET377" s="12"/>
      <c r="EU377" s="12"/>
      <c r="EV377" s="11"/>
      <c r="EW377" s="19" t="s">
        <v>267</v>
      </c>
      <c r="EX377" s="12"/>
      <c r="EY377" s="12"/>
      <c r="EZ377" s="12"/>
      <c r="FA377" s="12"/>
      <c r="FB377" s="11"/>
      <c r="FC377" s="19" t="s">
        <v>268</v>
      </c>
      <c r="FD377" s="12"/>
      <c r="FE377" s="12"/>
      <c r="FF377" s="12"/>
      <c r="FG377" s="12"/>
      <c r="FH377" s="11"/>
    </row>
    <row r="378" spans="4:194" ht="26.65" customHeight="1">
      <c r="E378" s="27" t="s">
        <v>269</v>
      </c>
      <c r="F378" s="12"/>
      <c r="G378" s="12"/>
      <c r="H378" s="12"/>
      <c r="I378" s="11"/>
      <c r="J378" s="10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1"/>
      <c r="AF378" s="10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1"/>
      <c r="BA378" s="10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1"/>
      <c r="BS378" s="10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1"/>
      <c r="CP378" s="10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1"/>
      <c r="DD378" s="10"/>
      <c r="DE378" s="12"/>
      <c r="DF378" s="12"/>
      <c r="DG378" s="12"/>
      <c r="DH378" s="12"/>
      <c r="DI378" s="12"/>
      <c r="DJ378" s="12"/>
      <c r="DK378" s="12"/>
      <c r="DL378" s="12"/>
      <c r="DM378" s="12"/>
      <c r="DN378" s="11"/>
      <c r="DO378" s="10"/>
      <c r="DP378" s="12"/>
      <c r="DQ378" s="12"/>
      <c r="DR378" s="12"/>
      <c r="DS378" s="12"/>
      <c r="DT378" s="12"/>
      <c r="DU378" s="12"/>
      <c r="DV378" s="12"/>
      <c r="DW378" s="12"/>
      <c r="DX378" s="11"/>
      <c r="DY378" s="10"/>
      <c r="DZ378" s="12"/>
      <c r="EA378" s="12"/>
      <c r="EB378" s="12"/>
      <c r="EC378" s="12"/>
      <c r="ED378" s="12"/>
      <c r="EE378" s="12"/>
      <c r="EF378" s="11"/>
      <c r="EG378" s="10"/>
      <c r="EH378" s="12"/>
      <c r="EI378" s="12"/>
      <c r="EJ378" s="12"/>
      <c r="EK378" s="12"/>
      <c r="EL378" s="12"/>
      <c r="EM378" s="12"/>
      <c r="EN378" s="11"/>
      <c r="EO378" s="10"/>
      <c r="EP378" s="12"/>
      <c r="EQ378" s="12"/>
      <c r="ER378" s="12"/>
      <c r="ES378" s="12"/>
      <c r="ET378" s="12"/>
      <c r="EU378" s="12"/>
      <c r="EV378" s="11"/>
      <c r="EW378" s="10"/>
      <c r="EX378" s="12"/>
      <c r="EY378" s="12"/>
      <c r="EZ378" s="12"/>
      <c r="FA378" s="12"/>
      <c r="FB378" s="11"/>
      <c r="FC378" s="10"/>
      <c r="FD378" s="12"/>
      <c r="FE378" s="12"/>
      <c r="FF378" s="12"/>
      <c r="FG378" s="12"/>
      <c r="FH378" s="11"/>
    </row>
    <row r="379" spans="4:194" ht="26.65" customHeight="1">
      <c r="E379" s="27" t="s">
        <v>271</v>
      </c>
      <c r="F379" s="12"/>
      <c r="G379" s="12"/>
      <c r="H379" s="12"/>
      <c r="I379" s="11"/>
      <c r="J379" s="10">
        <v>1</v>
      </c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1"/>
      <c r="AF379" s="10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1"/>
      <c r="BA379" s="10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1"/>
      <c r="BS379" s="10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1"/>
      <c r="CP379" s="10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1"/>
      <c r="DD379" s="10"/>
      <c r="DE379" s="12"/>
      <c r="DF379" s="12"/>
      <c r="DG379" s="12"/>
      <c r="DH379" s="12"/>
      <c r="DI379" s="12"/>
      <c r="DJ379" s="12"/>
      <c r="DK379" s="12"/>
      <c r="DL379" s="12"/>
      <c r="DM379" s="12"/>
      <c r="DN379" s="11"/>
      <c r="DO379" s="10"/>
      <c r="DP379" s="12"/>
      <c r="DQ379" s="12"/>
      <c r="DR379" s="12"/>
      <c r="DS379" s="12"/>
      <c r="DT379" s="12"/>
      <c r="DU379" s="12"/>
      <c r="DV379" s="12"/>
      <c r="DW379" s="12"/>
      <c r="DX379" s="11"/>
      <c r="DY379" s="10"/>
      <c r="DZ379" s="12"/>
      <c r="EA379" s="12"/>
      <c r="EB379" s="12"/>
      <c r="EC379" s="12"/>
      <c r="ED379" s="12"/>
      <c r="EE379" s="12"/>
      <c r="EF379" s="11"/>
      <c r="EG379" s="10"/>
      <c r="EH379" s="12"/>
      <c r="EI379" s="12"/>
      <c r="EJ379" s="12"/>
      <c r="EK379" s="12"/>
      <c r="EL379" s="12"/>
      <c r="EM379" s="12"/>
      <c r="EN379" s="11"/>
      <c r="EO379" s="10">
        <v>1</v>
      </c>
      <c r="EP379" s="12"/>
      <c r="EQ379" s="12"/>
      <c r="ER379" s="12"/>
      <c r="ES379" s="12"/>
      <c r="ET379" s="12"/>
      <c r="EU379" s="12"/>
      <c r="EV379" s="11"/>
      <c r="EW379" s="10"/>
      <c r="EX379" s="12"/>
      <c r="EY379" s="12"/>
      <c r="EZ379" s="12"/>
      <c r="FA379" s="12"/>
      <c r="FB379" s="11"/>
      <c r="FC379" s="10"/>
      <c r="FD379" s="12"/>
      <c r="FE379" s="12"/>
      <c r="FF379" s="12"/>
      <c r="FG379" s="12"/>
      <c r="FH379" s="11"/>
    </row>
    <row r="380" spans="4:194" ht="26.65" customHeight="1">
      <c r="E380" s="27" t="s">
        <v>272</v>
      </c>
      <c r="F380" s="12"/>
      <c r="G380" s="12"/>
      <c r="H380" s="12"/>
      <c r="I380" s="11"/>
      <c r="J380" s="10">
        <v>1</v>
      </c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1"/>
      <c r="AF380" s="10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1"/>
      <c r="BA380" s="10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1"/>
      <c r="BS380" s="10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1"/>
      <c r="CP380" s="10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1"/>
      <c r="DD380" s="10"/>
      <c r="DE380" s="12"/>
      <c r="DF380" s="12"/>
      <c r="DG380" s="12"/>
      <c r="DH380" s="12"/>
      <c r="DI380" s="12"/>
      <c r="DJ380" s="12"/>
      <c r="DK380" s="12"/>
      <c r="DL380" s="12"/>
      <c r="DM380" s="12"/>
      <c r="DN380" s="11"/>
      <c r="DO380" s="10"/>
      <c r="DP380" s="12"/>
      <c r="DQ380" s="12"/>
      <c r="DR380" s="12"/>
      <c r="DS380" s="12"/>
      <c r="DT380" s="12"/>
      <c r="DU380" s="12"/>
      <c r="DV380" s="12"/>
      <c r="DW380" s="12"/>
      <c r="DX380" s="11"/>
      <c r="DY380" s="10"/>
      <c r="DZ380" s="12"/>
      <c r="EA380" s="12"/>
      <c r="EB380" s="12"/>
      <c r="EC380" s="12"/>
      <c r="ED380" s="12"/>
      <c r="EE380" s="12"/>
      <c r="EF380" s="11"/>
      <c r="EG380" s="10"/>
      <c r="EH380" s="12"/>
      <c r="EI380" s="12"/>
      <c r="EJ380" s="12"/>
      <c r="EK380" s="12"/>
      <c r="EL380" s="12"/>
      <c r="EM380" s="12"/>
      <c r="EN380" s="11"/>
      <c r="EO380" s="10"/>
      <c r="EP380" s="12"/>
      <c r="EQ380" s="12"/>
      <c r="ER380" s="12"/>
      <c r="ES380" s="12"/>
      <c r="ET380" s="12"/>
      <c r="EU380" s="12"/>
      <c r="EV380" s="11"/>
      <c r="EW380" s="10"/>
      <c r="EX380" s="12"/>
      <c r="EY380" s="12"/>
      <c r="EZ380" s="12"/>
      <c r="FA380" s="12"/>
      <c r="FB380" s="11"/>
      <c r="FC380" s="10"/>
      <c r="FD380" s="12"/>
      <c r="FE380" s="12"/>
      <c r="FF380" s="12"/>
      <c r="FG380" s="12"/>
      <c r="FH380" s="11"/>
    </row>
    <row r="381" spans="4:194" ht="26.65" customHeight="1">
      <c r="E381" s="27" t="s">
        <v>284</v>
      </c>
      <c r="F381" s="12"/>
      <c r="G381" s="12"/>
      <c r="H381" s="12"/>
      <c r="I381" s="11"/>
      <c r="J381" s="10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1"/>
      <c r="AF381" s="10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1"/>
      <c r="BA381" s="10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1"/>
      <c r="BS381" s="10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1"/>
      <c r="CP381" s="10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1"/>
      <c r="DD381" s="10"/>
      <c r="DE381" s="12"/>
      <c r="DF381" s="12"/>
      <c r="DG381" s="12"/>
      <c r="DH381" s="12"/>
      <c r="DI381" s="12"/>
      <c r="DJ381" s="12"/>
      <c r="DK381" s="12"/>
      <c r="DL381" s="12"/>
      <c r="DM381" s="12"/>
      <c r="DN381" s="11"/>
      <c r="DO381" s="10"/>
      <c r="DP381" s="12"/>
      <c r="DQ381" s="12"/>
      <c r="DR381" s="12"/>
      <c r="DS381" s="12"/>
      <c r="DT381" s="12"/>
      <c r="DU381" s="12"/>
      <c r="DV381" s="12"/>
      <c r="DW381" s="12"/>
      <c r="DX381" s="11"/>
      <c r="DY381" s="10"/>
      <c r="DZ381" s="12"/>
      <c r="EA381" s="12"/>
      <c r="EB381" s="12"/>
      <c r="EC381" s="12"/>
      <c r="ED381" s="12"/>
      <c r="EE381" s="12"/>
      <c r="EF381" s="11"/>
      <c r="EG381" s="10"/>
      <c r="EH381" s="12"/>
      <c r="EI381" s="12"/>
      <c r="EJ381" s="12"/>
      <c r="EK381" s="12"/>
      <c r="EL381" s="12"/>
      <c r="EM381" s="12"/>
      <c r="EN381" s="11"/>
      <c r="EO381" s="10"/>
      <c r="EP381" s="12"/>
      <c r="EQ381" s="12"/>
      <c r="ER381" s="12"/>
      <c r="ES381" s="12"/>
      <c r="ET381" s="12"/>
      <c r="EU381" s="12"/>
      <c r="EV381" s="11"/>
      <c r="EW381" s="10"/>
      <c r="EX381" s="12"/>
      <c r="EY381" s="12"/>
      <c r="EZ381" s="12"/>
      <c r="FA381" s="12"/>
      <c r="FB381" s="11"/>
      <c r="FC381" s="10"/>
      <c r="FD381" s="12"/>
      <c r="FE381" s="12"/>
      <c r="FF381" s="12"/>
      <c r="FG381" s="12"/>
      <c r="FH381" s="11"/>
    </row>
    <row r="382" spans="4:194" ht="26.65" customHeight="1">
      <c r="E382" s="27" t="s">
        <v>273</v>
      </c>
      <c r="F382" s="12"/>
      <c r="G382" s="12"/>
      <c r="H382" s="12"/>
      <c r="I382" s="11"/>
      <c r="J382" s="10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1"/>
      <c r="AF382" s="10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1"/>
      <c r="BA382" s="10">
        <v>1</v>
      </c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1"/>
      <c r="BS382" s="10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1"/>
      <c r="CP382" s="10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1"/>
      <c r="DD382" s="10"/>
      <c r="DE382" s="12"/>
      <c r="DF382" s="12"/>
      <c r="DG382" s="12"/>
      <c r="DH382" s="12"/>
      <c r="DI382" s="12"/>
      <c r="DJ382" s="12"/>
      <c r="DK382" s="12"/>
      <c r="DL382" s="12"/>
      <c r="DM382" s="12"/>
      <c r="DN382" s="11"/>
      <c r="DO382" s="10"/>
      <c r="DP382" s="12"/>
      <c r="DQ382" s="12"/>
      <c r="DR382" s="12"/>
      <c r="DS382" s="12"/>
      <c r="DT382" s="12"/>
      <c r="DU382" s="12"/>
      <c r="DV382" s="12"/>
      <c r="DW382" s="12"/>
      <c r="DX382" s="11"/>
      <c r="DY382" s="10"/>
      <c r="DZ382" s="12"/>
      <c r="EA382" s="12"/>
      <c r="EB382" s="12"/>
      <c r="EC382" s="12"/>
      <c r="ED382" s="12"/>
      <c r="EE382" s="12"/>
      <c r="EF382" s="11"/>
      <c r="EG382" s="10"/>
      <c r="EH382" s="12"/>
      <c r="EI382" s="12"/>
      <c r="EJ382" s="12"/>
      <c r="EK382" s="12"/>
      <c r="EL382" s="12"/>
      <c r="EM382" s="12"/>
      <c r="EN382" s="11"/>
      <c r="EO382" s="10"/>
      <c r="EP382" s="12"/>
      <c r="EQ382" s="12"/>
      <c r="ER382" s="12"/>
      <c r="ES382" s="12"/>
      <c r="ET382" s="12"/>
      <c r="EU382" s="12"/>
      <c r="EV382" s="11"/>
      <c r="EW382" s="10">
        <v>1</v>
      </c>
      <c r="EX382" s="12"/>
      <c r="EY382" s="12"/>
      <c r="EZ382" s="12"/>
      <c r="FA382" s="12"/>
      <c r="FB382" s="11"/>
      <c r="FC382" s="10"/>
      <c r="FD382" s="12"/>
      <c r="FE382" s="12"/>
      <c r="FF382" s="12"/>
      <c r="FG382" s="12"/>
      <c r="FH382" s="11"/>
    </row>
    <row r="383" spans="4:194" ht="26.65" customHeight="1">
      <c r="E383" s="27" t="s">
        <v>285</v>
      </c>
      <c r="F383" s="12"/>
      <c r="G383" s="12"/>
      <c r="H383" s="12"/>
      <c r="I383" s="11"/>
      <c r="J383" s="10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1"/>
      <c r="AF383" s="10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1"/>
      <c r="BA383" s="10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1"/>
      <c r="BS383" s="10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1"/>
      <c r="CP383" s="10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1"/>
      <c r="DD383" s="10"/>
      <c r="DE383" s="12"/>
      <c r="DF383" s="12"/>
      <c r="DG383" s="12"/>
      <c r="DH383" s="12"/>
      <c r="DI383" s="12"/>
      <c r="DJ383" s="12"/>
      <c r="DK383" s="12"/>
      <c r="DL383" s="12"/>
      <c r="DM383" s="12"/>
      <c r="DN383" s="11"/>
      <c r="DO383" s="10"/>
      <c r="DP383" s="12"/>
      <c r="DQ383" s="12"/>
      <c r="DR383" s="12"/>
      <c r="DS383" s="12"/>
      <c r="DT383" s="12"/>
      <c r="DU383" s="12"/>
      <c r="DV383" s="12"/>
      <c r="DW383" s="12"/>
      <c r="DX383" s="11"/>
      <c r="DY383" s="10"/>
      <c r="DZ383" s="12"/>
      <c r="EA383" s="12"/>
      <c r="EB383" s="12"/>
      <c r="EC383" s="12"/>
      <c r="ED383" s="12"/>
      <c r="EE383" s="12"/>
      <c r="EF383" s="11"/>
      <c r="EG383" s="10"/>
      <c r="EH383" s="12"/>
      <c r="EI383" s="12"/>
      <c r="EJ383" s="12"/>
      <c r="EK383" s="12"/>
      <c r="EL383" s="12"/>
      <c r="EM383" s="12"/>
      <c r="EN383" s="11"/>
      <c r="EO383" s="10"/>
      <c r="EP383" s="12"/>
      <c r="EQ383" s="12"/>
      <c r="ER383" s="12"/>
      <c r="ES383" s="12"/>
      <c r="ET383" s="12"/>
      <c r="EU383" s="12"/>
      <c r="EV383" s="11"/>
      <c r="EW383" s="10"/>
      <c r="EX383" s="12"/>
      <c r="EY383" s="12"/>
      <c r="EZ383" s="12"/>
      <c r="FA383" s="12"/>
      <c r="FB383" s="11"/>
      <c r="FC383" s="10"/>
      <c r="FD383" s="12"/>
      <c r="FE383" s="12"/>
      <c r="FF383" s="12"/>
      <c r="FG383" s="12"/>
      <c r="FH383" s="11"/>
    </row>
    <row r="384" spans="4:194" ht="26.65" customHeight="1">
      <c r="E384" s="27" t="s">
        <v>275</v>
      </c>
      <c r="F384" s="12"/>
      <c r="G384" s="12"/>
      <c r="H384" s="12"/>
      <c r="I384" s="11"/>
      <c r="J384" s="10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1"/>
      <c r="AF384" s="10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1"/>
      <c r="BA384" s="10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1"/>
      <c r="BS384" s="10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1"/>
      <c r="CP384" s="10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1"/>
      <c r="DD384" s="10"/>
      <c r="DE384" s="12"/>
      <c r="DF384" s="12"/>
      <c r="DG384" s="12"/>
      <c r="DH384" s="12"/>
      <c r="DI384" s="12"/>
      <c r="DJ384" s="12"/>
      <c r="DK384" s="12"/>
      <c r="DL384" s="12"/>
      <c r="DM384" s="12"/>
      <c r="DN384" s="11"/>
      <c r="DO384" s="10"/>
      <c r="DP384" s="12"/>
      <c r="DQ384" s="12"/>
      <c r="DR384" s="12"/>
      <c r="DS384" s="12"/>
      <c r="DT384" s="12"/>
      <c r="DU384" s="12"/>
      <c r="DV384" s="12"/>
      <c r="DW384" s="12"/>
      <c r="DX384" s="11"/>
      <c r="DY384" s="10"/>
      <c r="DZ384" s="12"/>
      <c r="EA384" s="12"/>
      <c r="EB384" s="12"/>
      <c r="EC384" s="12"/>
      <c r="ED384" s="12"/>
      <c r="EE384" s="12"/>
      <c r="EF384" s="11"/>
      <c r="EG384" s="10"/>
      <c r="EH384" s="12"/>
      <c r="EI384" s="12"/>
      <c r="EJ384" s="12"/>
      <c r="EK384" s="12"/>
      <c r="EL384" s="12"/>
      <c r="EM384" s="12"/>
      <c r="EN384" s="11"/>
      <c r="EO384" s="10"/>
      <c r="EP384" s="12"/>
      <c r="EQ384" s="12"/>
      <c r="ER384" s="12"/>
      <c r="ES384" s="12"/>
      <c r="ET384" s="12"/>
      <c r="EU384" s="12"/>
      <c r="EV384" s="11"/>
      <c r="EW384" s="10"/>
      <c r="EX384" s="12"/>
      <c r="EY384" s="12"/>
      <c r="EZ384" s="12"/>
      <c r="FA384" s="12"/>
      <c r="FB384" s="11"/>
      <c r="FC384" s="10"/>
      <c r="FD384" s="12"/>
      <c r="FE384" s="12"/>
      <c r="FF384" s="12"/>
      <c r="FG384" s="12"/>
      <c r="FH384" s="11"/>
    </row>
    <row r="385" spans="1:164" ht="26.65" customHeight="1">
      <c r="E385" s="27" t="s">
        <v>286</v>
      </c>
      <c r="F385" s="12"/>
      <c r="G385" s="12"/>
      <c r="H385" s="12"/>
      <c r="I385" s="11"/>
      <c r="J385" s="10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1"/>
      <c r="AF385" s="10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1"/>
      <c r="BA385" s="10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1"/>
      <c r="BS385" s="10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1"/>
      <c r="CP385" s="10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1"/>
      <c r="DD385" s="10"/>
      <c r="DE385" s="12"/>
      <c r="DF385" s="12"/>
      <c r="DG385" s="12"/>
      <c r="DH385" s="12"/>
      <c r="DI385" s="12"/>
      <c r="DJ385" s="12"/>
      <c r="DK385" s="12"/>
      <c r="DL385" s="12"/>
      <c r="DM385" s="12"/>
      <c r="DN385" s="11"/>
      <c r="DO385" s="10"/>
      <c r="DP385" s="12"/>
      <c r="DQ385" s="12"/>
      <c r="DR385" s="12"/>
      <c r="DS385" s="12"/>
      <c r="DT385" s="12"/>
      <c r="DU385" s="12"/>
      <c r="DV385" s="12"/>
      <c r="DW385" s="12"/>
      <c r="DX385" s="11"/>
      <c r="DY385" s="10"/>
      <c r="DZ385" s="12"/>
      <c r="EA385" s="12"/>
      <c r="EB385" s="12"/>
      <c r="EC385" s="12"/>
      <c r="ED385" s="12"/>
      <c r="EE385" s="12"/>
      <c r="EF385" s="11"/>
      <c r="EG385" s="10"/>
      <c r="EH385" s="12"/>
      <c r="EI385" s="12"/>
      <c r="EJ385" s="12"/>
      <c r="EK385" s="12"/>
      <c r="EL385" s="12"/>
      <c r="EM385" s="12"/>
      <c r="EN385" s="11"/>
      <c r="EO385" s="10"/>
      <c r="EP385" s="12"/>
      <c r="EQ385" s="12"/>
      <c r="ER385" s="12"/>
      <c r="ES385" s="12"/>
      <c r="ET385" s="12"/>
      <c r="EU385" s="12"/>
      <c r="EV385" s="11"/>
      <c r="EW385" s="10"/>
      <c r="EX385" s="12"/>
      <c r="EY385" s="12"/>
      <c r="EZ385" s="12"/>
      <c r="FA385" s="12"/>
      <c r="FB385" s="11"/>
      <c r="FC385" s="10"/>
      <c r="FD385" s="12"/>
      <c r="FE385" s="12"/>
      <c r="FF385" s="12"/>
      <c r="FG385" s="12"/>
      <c r="FH385" s="11"/>
    </row>
    <row r="386" spans="1:164" ht="26.65" customHeight="1">
      <c r="E386" s="27" t="s">
        <v>287</v>
      </c>
      <c r="F386" s="12"/>
      <c r="G386" s="12"/>
      <c r="H386" s="12"/>
      <c r="I386" s="11"/>
      <c r="J386" s="10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1"/>
      <c r="AF386" s="10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1"/>
      <c r="BA386" s="10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1"/>
      <c r="BS386" s="10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1"/>
      <c r="CP386" s="10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1"/>
      <c r="DD386" s="10"/>
      <c r="DE386" s="12"/>
      <c r="DF386" s="12"/>
      <c r="DG386" s="12"/>
      <c r="DH386" s="12"/>
      <c r="DI386" s="12"/>
      <c r="DJ386" s="12"/>
      <c r="DK386" s="12"/>
      <c r="DL386" s="12"/>
      <c r="DM386" s="12"/>
      <c r="DN386" s="11"/>
      <c r="DO386" s="10"/>
      <c r="DP386" s="12"/>
      <c r="DQ386" s="12"/>
      <c r="DR386" s="12"/>
      <c r="DS386" s="12"/>
      <c r="DT386" s="12"/>
      <c r="DU386" s="12"/>
      <c r="DV386" s="12"/>
      <c r="DW386" s="12"/>
      <c r="DX386" s="11"/>
      <c r="DY386" s="10"/>
      <c r="DZ386" s="12"/>
      <c r="EA386" s="12"/>
      <c r="EB386" s="12"/>
      <c r="EC386" s="12"/>
      <c r="ED386" s="12"/>
      <c r="EE386" s="12"/>
      <c r="EF386" s="11"/>
      <c r="EG386" s="10"/>
      <c r="EH386" s="12"/>
      <c r="EI386" s="12"/>
      <c r="EJ386" s="12"/>
      <c r="EK386" s="12"/>
      <c r="EL386" s="12"/>
      <c r="EM386" s="12"/>
      <c r="EN386" s="11"/>
      <c r="EO386" s="10"/>
      <c r="EP386" s="12"/>
      <c r="EQ386" s="12"/>
      <c r="ER386" s="12"/>
      <c r="ES386" s="12"/>
      <c r="ET386" s="12"/>
      <c r="EU386" s="12"/>
      <c r="EV386" s="11"/>
      <c r="EW386" s="10"/>
      <c r="EX386" s="12"/>
      <c r="EY386" s="12"/>
      <c r="EZ386" s="12"/>
      <c r="FA386" s="12"/>
      <c r="FB386" s="11"/>
      <c r="FC386" s="10"/>
      <c r="FD386" s="12"/>
      <c r="FE386" s="12"/>
      <c r="FF386" s="12"/>
      <c r="FG386" s="12"/>
      <c r="FH386" s="11"/>
    </row>
    <row r="387" spans="1:164" ht="26.65" customHeight="1">
      <c r="E387" s="27" t="s">
        <v>278</v>
      </c>
      <c r="F387" s="12"/>
      <c r="G387" s="12"/>
      <c r="H387" s="12"/>
      <c r="I387" s="11"/>
      <c r="J387" s="10">
        <v>6</v>
      </c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1"/>
      <c r="AF387" s="10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1"/>
      <c r="BA387" s="10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1"/>
      <c r="BS387" s="10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1"/>
      <c r="CP387" s="10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1"/>
      <c r="DD387" s="10"/>
      <c r="DE387" s="12"/>
      <c r="DF387" s="12"/>
      <c r="DG387" s="12"/>
      <c r="DH387" s="12"/>
      <c r="DI387" s="12"/>
      <c r="DJ387" s="12"/>
      <c r="DK387" s="12"/>
      <c r="DL387" s="12"/>
      <c r="DM387" s="12"/>
      <c r="DN387" s="11"/>
      <c r="DO387" s="10"/>
      <c r="DP387" s="12"/>
      <c r="DQ387" s="12"/>
      <c r="DR387" s="12"/>
      <c r="DS387" s="12"/>
      <c r="DT387" s="12"/>
      <c r="DU387" s="12"/>
      <c r="DV387" s="12"/>
      <c r="DW387" s="12"/>
      <c r="DX387" s="11"/>
      <c r="DY387" s="10"/>
      <c r="DZ387" s="12"/>
      <c r="EA387" s="12"/>
      <c r="EB387" s="12"/>
      <c r="EC387" s="12"/>
      <c r="ED387" s="12"/>
      <c r="EE387" s="12"/>
      <c r="EF387" s="11"/>
      <c r="EG387" s="10">
        <v>21</v>
      </c>
      <c r="EH387" s="12"/>
      <c r="EI387" s="12"/>
      <c r="EJ387" s="12"/>
      <c r="EK387" s="12"/>
      <c r="EL387" s="12"/>
      <c r="EM387" s="12"/>
      <c r="EN387" s="11"/>
      <c r="EO387" s="10"/>
      <c r="EP387" s="12"/>
      <c r="EQ387" s="12"/>
      <c r="ER387" s="12"/>
      <c r="ES387" s="12"/>
      <c r="ET387" s="12"/>
      <c r="EU387" s="12"/>
      <c r="EV387" s="11"/>
      <c r="EW387" s="10"/>
      <c r="EX387" s="12"/>
      <c r="EY387" s="12"/>
      <c r="EZ387" s="12"/>
      <c r="FA387" s="12"/>
      <c r="FB387" s="11"/>
      <c r="FC387" s="10"/>
      <c r="FD387" s="12"/>
      <c r="FE387" s="12"/>
      <c r="FF387" s="12"/>
      <c r="FG387" s="12"/>
      <c r="FH387" s="11"/>
    </row>
    <row r="388" spans="1:164" ht="0" hidden="1" customHeight="1"/>
    <row r="389" spans="1:164" ht="11.85" customHeight="1"/>
    <row r="390" spans="1:164" ht="14.45" customHeight="1">
      <c r="A390" s="26" t="s">
        <v>288</v>
      </c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</row>
    <row r="391" spans="1:164" ht="5.0999999999999996" customHeight="1"/>
    <row r="392" spans="1:164" ht="18" customHeight="1">
      <c r="E392" s="22" t="s">
        <v>129</v>
      </c>
      <c r="F392" s="14"/>
      <c r="G392" s="14"/>
      <c r="H392" s="14"/>
      <c r="I392" s="15"/>
      <c r="J392" s="22" t="s">
        <v>289</v>
      </c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1"/>
      <c r="BA392" s="22" t="s">
        <v>290</v>
      </c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1"/>
      <c r="CP392" s="22" t="s">
        <v>291</v>
      </c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1"/>
    </row>
    <row r="393" spans="1:164" ht="26.65" customHeight="1">
      <c r="E393" s="25"/>
      <c r="F393" s="17"/>
      <c r="G393" s="17"/>
      <c r="H393" s="17"/>
      <c r="I393" s="18"/>
      <c r="J393" s="19" t="s">
        <v>267</v>
      </c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1"/>
      <c r="AF393" s="19" t="s">
        <v>268</v>
      </c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1"/>
      <c r="BA393" s="19" t="s">
        <v>267</v>
      </c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1"/>
      <c r="BS393" s="19" t="s">
        <v>268</v>
      </c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1"/>
      <c r="CP393" s="19" t="s">
        <v>267</v>
      </c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1"/>
      <c r="DD393" s="19" t="s">
        <v>268</v>
      </c>
      <c r="DE393" s="12"/>
      <c r="DF393" s="12"/>
      <c r="DG393" s="12"/>
      <c r="DH393" s="12"/>
      <c r="DI393" s="12"/>
      <c r="DJ393" s="12"/>
      <c r="DK393" s="12"/>
      <c r="DL393" s="12"/>
      <c r="DM393" s="12"/>
      <c r="DN393" s="11"/>
    </row>
    <row r="394" spans="1:164" ht="26.65" customHeight="1">
      <c r="E394" s="13" t="s">
        <v>292</v>
      </c>
      <c r="F394" s="12"/>
      <c r="G394" s="12"/>
      <c r="H394" s="12"/>
      <c r="I394" s="11"/>
      <c r="J394" s="10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1"/>
      <c r="AF394" s="10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1"/>
      <c r="BA394" s="10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1"/>
      <c r="BS394" s="10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1"/>
      <c r="CP394" s="10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1"/>
      <c r="DD394" s="10"/>
      <c r="DE394" s="12"/>
      <c r="DF394" s="12"/>
      <c r="DG394" s="12"/>
      <c r="DH394" s="12"/>
      <c r="DI394" s="12"/>
      <c r="DJ394" s="12"/>
      <c r="DK394" s="12"/>
      <c r="DL394" s="12"/>
      <c r="DM394" s="12"/>
      <c r="DN394" s="11"/>
    </row>
    <row r="395" spans="1:164" ht="26.65" customHeight="1">
      <c r="E395" s="13" t="s">
        <v>293</v>
      </c>
      <c r="F395" s="12"/>
      <c r="G395" s="12"/>
      <c r="H395" s="12"/>
      <c r="I395" s="11"/>
      <c r="J395" s="10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1"/>
      <c r="AF395" s="10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1"/>
      <c r="BA395" s="10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1"/>
      <c r="BS395" s="10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1"/>
      <c r="CP395" s="10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1"/>
      <c r="DD395" s="10"/>
      <c r="DE395" s="12"/>
      <c r="DF395" s="12"/>
      <c r="DG395" s="12"/>
      <c r="DH395" s="12"/>
      <c r="DI395" s="12"/>
      <c r="DJ395" s="12"/>
      <c r="DK395" s="12"/>
      <c r="DL395" s="12"/>
      <c r="DM395" s="12"/>
      <c r="DN395" s="11"/>
    </row>
    <row r="396" spans="1:164" ht="26.65" customHeight="1">
      <c r="E396" s="13" t="s">
        <v>269</v>
      </c>
      <c r="F396" s="12"/>
      <c r="G396" s="12"/>
      <c r="H396" s="12"/>
      <c r="I396" s="11"/>
      <c r="J396" s="10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1"/>
      <c r="AF396" s="10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1"/>
      <c r="BA396" s="10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1"/>
      <c r="BS396" s="10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1"/>
      <c r="CP396" s="10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1"/>
      <c r="DD396" s="10"/>
      <c r="DE396" s="12"/>
      <c r="DF396" s="12"/>
      <c r="DG396" s="12"/>
      <c r="DH396" s="12"/>
      <c r="DI396" s="12"/>
      <c r="DJ396" s="12"/>
      <c r="DK396" s="12"/>
      <c r="DL396" s="12"/>
      <c r="DM396" s="12"/>
      <c r="DN396" s="11"/>
    </row>
    <row r="397" spans="1:164" ht="26.65" customHeight="1">
      <c r="E397" s="13" t="s">
        <v>294</v>
      </c>
      <c r="F397" s="12"/>
      <c r="G397" s="12"/>
      <c r="H397" s="12"/>
      <c r="I397" s="11"/>
      <c r="J397" s="10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1"/>
      <c r="AF397" s="10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1"/>
      <c r="BA397" s="10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1"/>
      <c r="BS397" s="10">
        <v>1</v>
      </c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1"/>
      <c r="CP397" s="10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1"/>
      <c r="DD397" s="10"/>
      <c r="DE397" s="12"/>
      <c r="DF397" s="12"/>
      <c r="DG397" s="12"/>
      <c r="DH397" s="12"/>
      <c r="DI397" s="12"/>
      <c r="DJ397" s="12"/>
      <c r="DK397" s="12"/>
      <c r="DL397" s="12"/>
      <c r="DM397" s="12"/>
      <c r="DN397" s="11"/>
    </row>
    <row r="398" spans="1:164" ht="26.65" customHeight="1">
      <c r="E398" s="13" t="s">
        <v>273</v>
      </c>
      <c r="F398" s="12"/>
      <c r="G398" s="12"/>
      <c r="H398" s="12"/>
      <c r="I398" s="11"/>
      <c r="J398" s="10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1"/>
      <c r="AF398" s="10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1"/>
      <c r="BA398" s="10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1"/>
      <c r="BS398" s="10">
        <v>1</v>
      </c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1"/>
      <c r="CP398" s="10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1"/>
      <c r="DD398" s="10"/>
      <c r="DE398" s="12"/>
      <c r="DF398" s="12"/>
      <c r="DG398" s="12"/>
      <c r="DH398" s="12"/>
      <c r="DI398" s="12"/>
      <c r="DJ398" s="12"/>
      <c r="DK398" s="12"/>
      <c r="DL398" s="12"/>
      <c r="DM398" s="12"/>
      <c r="DN398" s="11"/>
    </row>
    <row r="399" spans="1:164" ht="26.65" customHeight="1">
      <c r="E399" s="13" t="s">
        <v>274</v>
      </c>
      <c r="F399" s="12"/>
      <c r="G399" s="12"/>
      <c r="H399" s="12"/>
      <c r="I399" s="11"/>
      <c r="J399" s="10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1"/>
      <c r="AF399" s="10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1"/>
      <c r="BA399" s="10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1"/>
      <c r="BS399" s="10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1"/>
      <c r="CP399" s="10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1"/>
      <c r="DD399" s="10"/>
      <c r="DE399" s="12"/>
      <c r="DF399" s="12"/>
      <c r="DG399" s="12"/>
      <c r="DH399" s="12"/>
      <c r="DI399" s="12"/>
      <c r="DJ399" s="12"/>
      <c r="DK399" s="12"/>
      <c r="DL399" s="12"/>
      <c r="DM399" s="12"/>
      <c r="DN399" s="11"/>
    </row>
    <row r="400" spans="1:164" ht="26.65" customHeight="1">
      <c r="E400" s="13" t="s">
        <v>275</v>
      </c>
      <c r="F400" s="12"/>
      <c r="G400" s="12"/>
      <c r="H400" s="12"/>
      <c r="I400" s="11"/>
      <c r="J400" s="10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1"/>
      <c r="AF400" s="10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1"/>
      <c r="BA400" s="10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1"/>
      <c r="BS400" s="10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1"/>
      <c r="CP400" s="10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1"/>
      <c r="DD400" s="10"/>
      <c r="DE400" s="12"/>
      <c r="DF400" s="12"/>
      <c r="DG400" s="12"/>
      <c r="DH400" s="12"/>
      <c r="DI400" s="12"/>
      <c r="DJ400" s="12"/>
      <c r="DK400" s="12"/>
      <c r="DL400" s="12"/>
      <c r="DM400" s="12"/>
      <c r="DN400" s="11"/>
    </row>
    <row r="401" spans="1:163" ht="26.65" customHeight="1">
      <c r="E401" s="13" t="s">
        <v>295</v>
      </c>
      <c r="F401" s="12"/>
      <c r="G401" s="12"/>
      <c r="H401" s="12"/>
      <c r="I401" s="11"/>
      <c r="J401" s="10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1"/>
      <c r="AF401" s="10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1"/>
      <c r="BA401" s="10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1"/>
      <c r="BS401" s="10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1"/>
      <c r="CP401" s="10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1"/>
      <c r="DD401" s="10"/>
      <c r="DE401" s="12"/>
      <c r="DF401" s="12"/>
      <c r="DG401" s="12"/>
      <c r="DH401" s="12"/>
      <c r="DI401" s="12"/>
      <c r="DJ401" s="12"/>
      <c r="DK401" s="12"/>
      <c r="DL401" s="12"/>
      <c r="DM401" s="12"/>
      <c r="DN401" s="11"/>
    </row>
    <row r="402" spans="1:163" ht="26.65" customHeight="1">
      <c r="E402" s="13" t="s">
        <v>278</v>
      </c>
      <c r="F402" s="12"/>
      <c r="G402" s="12"/>
      <c r="H402" s="12"/>
      <c r="I402" s="11"/>
      <c r="J402" s="10">
        <v>1</v>
      </c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1"/>
      <c r="AF402" s="10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1"/>
      <c r="BA402" s="10">
        <v>1</v>
      </c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1"/>
      <c r="BS402" s="10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1"/>
      <c r="CP402" s="10">
        <v>1</v>
      </c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1"/>
      <c r="DD402" s="10"/>
      <c r="DE402" s="12"/>
      <c r="DF402" s="12"/>
      <c r="DG402" s="12"/>
      <c r="DH402" s="12"/>
      <c r="DI402" s="12"/>
      <c r="DJ402" s="12"/>
      <c r="DK402" s="12"/>
      <c r="DL402" s="12"/>
      <c r="DM402" s="12"/>
      <c r="DN402" s="11"/>
    </row>
    <row r="403" spans="1:163" ht="5.0999999999999996" customHeight="1"/>
    <row r="404" spans="1:163" ht="14.45" customHeight="1">
      <c r="A404" s="26" t="s">
        <v>296</v>
      </c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</row>
    <row r="405" spans="1:163" ht="8.85" customHeight="1"/>
    <row r="406" spans="1:163" ht="18" customHeight="1">
      <c r="D406" s="22" t="s">
        <v>129</v>
      </c>
      <c r="E406" s="14"/>
      <c r="F406" s="14"/>
      <c r="G406" s="14"/>
      <c r="H406" s="15"/>
      <c r="I406" s="22" t="s">
        <v>297</v>
      </c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1"/>
      <c r="CO406" s="22" t="s">
        <v>298</v>
      </c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1"/>
      <c r="DN406" s="22" t="s">
        <v>299</v>
      </c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1"/>
      <c r="EF406" s="22" t="s">
        <v>300</v>
      </c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1"/>
      <c r="EV406" s="22" t="s">
        <v>301</v>
      </c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1"/>
    </row>
    <row r="407" spans="1:163" ht="18" customHeight="1">
      <c r="D407" s="23"/>
      <c r="E407" s="21"/>
      <c r="F407" s="21"/>
      <c r="G407" s="21"/>
      <c r="H407" s="24"/>
      <c r="I407" s="19" t="s">
        <v>283</v>
      </c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1"/>
      <c r="AZ407" s="19" t="s">
        <v>264</v>
      </c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1"/>
      <c r="CO407" s="19" t="s">
        <v>302</v>
      </c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1"/>
      <c r="DN407" s="19" t="s">
        <v>302</v>
      </c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1"/>
      <c r="EF407" s="19" t="s">
        <v>302</v>
      </c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1"/>
      <c r="EV407" s="19" t="s">
        <v>302</v>
      </c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1"/>
    </row>
    <row r="408" spans="1:163" ht="26.65" customHeight="1">
      <c r="D408" s="25"/>
      <c r="E408" s="17"/>
      <c r="F408" s="17"/>
      <c r="G408" s="17"/>
      <c r="H408" s="18"/>
      <c r="I408" s="19" t="s">
        <v>267</v>
      </c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1"/>
      <c r="AE408" s="19" t="s">
        <v>268</v>
      </c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1"/>
      <c r="AZ408" s="19" t="s">
        <v>267</v>
      </c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1"/>
      <c r="BR408" s="19" t="s">
        <v>268</v>
      </c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1"/>
      <c r="CO408" s="19" t="s">
        <v>267</v>
      </c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1"/>
      <c r="DC408" s="19" t="s">
        <v>268</v>
      </c>
      <c r="DD408" s="12"/>
      <c r="DE408" s="12"/>
      <c r="DF408" s="12"/>
      <c r="DG408" s="12"/>
      <c r="DH408" s="12"/>
      <c r="DI408" s="12"/>
      <c r="DJ408" s="12"/>
      <c r="DK408" s="12"/>
      <c r="DL408" s="12"/>
      <c r="DM408" s="11"/>
      <c r="DN408" s="19" t="s">
        <v>267</v>
      </c>
      <c r="DO408" s="12"/>
      <c r="DP408" s="12"/>
      <c r="DQ408" s="12"/>
      <c r="DR408" s="12"/>
      <c r="DS408" s="12"/>
      <c r="DT408" s="12"/>
      <c r="DU408" s="12"/>
      <c r="DV408" s="12"/>
      <c r="DW408" s="11"/>
      <c r="DX408" s="19" t="s">
        <v>268</v>
      </c>
      <c r="DY408" s="12"/>
      <c r="DZ408" s="12"/>
      <c r="EA408" s="12"/>
      <c r="EB408" s="12"/>
      <c r="EC408" s="12"/>
      <c r="ED408" s="12"/>
      <c r="EE408" s="11"/>
      <c r="EF408" s="19" t="s">
        <v>267</v>
      </c>
      <c r="EG408" s="12"/>
      <c r="EH408" s="12"/>
      <c r="EI408" s="12"/>
      <c r="EJ408" s="12"/>
      <c r="EK408" s="12"/>
      <c r="EL408" s="12"/>
      <c r="EM408" s="11"/>
      <c r="EN408" s="19" t="s">
        <v>268</v>
      </c>
      <c r="EO408" s="12"/>
      <c r="EP408" s="12"/>
      <c r="EQ408" s="12"/>
      <c r="ER408" s="12"/>
      <c r="ES408" s="12"/>
      <c r="ET408" s="12"/>
      <c r="EU408" s="11"/>
      <c r="EV408" s="19" t="s">
        <v>267</v>
      </c>
      <c r="EW408" s="12"/>
      <c r="EX408" s="12"/>
      <c r="EY408" s="12"/>
      <c r="EZ408" s="12"/>
      <c r="FA408" s="11"/>
      <c r="FB408" s="19" t="s">
        <v>268</v>
      </c>
      <c r="FC408" s="12"/>
      <c r="FD408" s="12"/>
      <c r="FE408" s="12"/>
      <c r="FF408" s="12"/>
      <c r="FG408" s="11"/>
    </row>
    <row r="409" spans="1:163" ht="26.65" customHeight="1">
      <c r="D409" s="13" t="s">
        <v>269</v>
      </c>
      <c r="E409" s="12"/>
      <c r="F409" s="12"/>
      <c r="G409" s="12"/>
      <c r="H409" s="11"/>
      <c r="I409" s="10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1"/>
      <c r="AE409" s="10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1"/>
      <c r="AZ409" s="10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1"/>
      <c r="BR409" s="10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1"/>
      <c r="CO409" s="10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1"/>
      <c r="DC409" s="10"/>
      <c r="DD409" s="12"/>
      <c r="DE409" s="12"/>
      <c r="DF409" s="12"/>
      <c r="DG409" s="12"/>
      <c r="DH409" s="12"/>
      <c r="DI409" s="12"/>
      <c r="DJ409" s="12"/>
      <c r="DK409" s="12"/>
      <c r="DL409" s="12"/>
      <c r="DM409" s="11"/>
      <c r="DN409" s="10"/>
      <c r="DO409" s="12"/>
      <c r="DP409" s="12"/>
      <c r="DQ409" s="12"/>
      <c r="DR409" s="12"/>
      <c r="DS409" s="12"/>
      <c r="DT409" s="12"/>
      <c r="DU409" s="12"/>
      <c r="DV409" s="12"/>
      <c r="DW409" s="11"/>
      <c r="DX409" s="10"/>
      <c r="DY409" s="12"/>
      <c r="DZ409" s="12"/>
      <c r="EA409" s="12"/>
      <c r="EB409" s="12"/>
      <c r="EC409" s="12"/>
      <c r="ED409" s="12"/>
      <c r="EE409" s="11"/>
      <c r="EF409" s="10"/>
      <c r="EG409" s="12"/>
      <c r="EH409" s="12"/>
      <c r="EI409" s="12"/>
      <c r="EJ409" s="12"/>
      <c r="EK409" s="12"/>
      <c r="EL409" s="12"/>
      <c r="EM409" s="11"/>
      <c r="EN409" s="10"/>
      <c r="EO409" s="12"/>
      <c r="EP409" s="12"/>
      <c r="EQ409" s="12"/>
      <c r="ER409" s="12"/>
      <c r="ES409" s="12"/>
      <c r="ET409" s="12"/>
      <c r="EU409" s="11"/>
      <c r="EV409" s="10"/>
      <c r="EW409" s="12"/>
      <c r="EX409" s="12"/>
      <c r="EY409" s="12"/>
      <c r="EZ409" s="12"/>
      <c r="FA409" s="11"/>
      <c r="FB409" s="10"/>
      <c r="FC409" s="12"/>
      <c r="FD409" s="12"/>
      <c r="FE409" s="12"/>
      <c r="FF409" s="12"/>
      <c r="FG409" s="11"/>
    </row>
    <row r="410" spans="1:163" ht="26.65" customHeight="1">
      <c r="D410" s="13" t="s">
        <v>303</v>
      </c>
      <c r="E410" s="12"/>
      <c r="F410" s="12"/>
      <c r="G410" s="12"/>
      <c r="H410" s="11"/>
      <c r="I410" s="10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1"/>
      <c r="AE410" s="10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1"/>
      <c r="AZ410" s="10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1"/>
      <c r="BR410" s="10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1"/>
      <c r="CO410" s="10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1"/>
      <c r="DC410" s="10"/>
      <c r="DD410" s="12"/>
      <c r="DE410" s="12"/>
      <c r="DF410" s="12"/>
      <c r="DG410" s="12"/>
      <c r="DH410" s="12"/>
      <c r="DI410" s="12"/>
      <c r="DJ410" s="12"/>
      <c r="DK410" s="12"/>
      <c r="DL410" s="12"/>
      <c r="DM410" s="11"/>
      <c r="DN410" s="10"/>
      <c r="DO410" s="12"/>
      <c r="DP410" s="12"/>
      <c r="DQ410" s="12"/>
      <c r="DR410" s="12"/>
      <c r="DS410" s="12"/>
      <c r="DT410" s="12"/>
      <c r="DU410" s="12"/>
      <c r="DV410" s="12"/>
      <c r="DW410" s="11"/>
      <c r="DX410" s="10"/>
      <c r="DY410" s="12"/>
      <c r="DZ410" s="12"/>
      <c r="EA410" s="12"/>
      <c r="EB410" s="12"/>
      <c r="EC410" s="12"/>
      <c r="ED410" s="12"/>
      <c r="EE410" s="11"/>
      <c r="EF410" s="10"/>
      <c r="EG410" s="12"/>
      <c r="EH410" s="12"/>
      <c r="EI410" s="12"/>
      <c r="EJ410" s="12"/>
      <c r="EK410" s="12"/>
      <c r="EL410" s="12"/>
      <c r="EM410" s="11"/>
      <c r="EN410" s="10"/>
      <c r="EO410" s="12"/>
      <c r="EP410" s="12"/>
      <c r="EQ410" s="12"/>
      <c r="ER410" s="12"/>
      <c r="ES410" s="12"/>
      <c r="ET410" s="12"/>
      <c r="EU410" s="11"/>
      <c r="EV410" s="10"/>
      <c r="EW410" s="12"/>
      <c r="EX410" s="12"/>
      <c r="EY410" s="12"/>
      <c r="EZ410" s="12"/>
      <c r="FA410" s="11"/>
      <c r="FB410" s="10"/>
      <c r="FC410" s="12"/>
      <c r="FD410" s="12"/>
      <c r="FE410" s="12"/>
      <c r="FF410" s="12"/>
      <c r="FG410" s="11"/>
    </row>
    <row r="411" spans="1:163" ht="26.65" customHeight="1">
      <c r="D411" s="13" t="s">
        <v>271</v>
      </c>
      <c r="E411" s="12"/>
      <c r="F411" s="12"/>
      <c r="G411" s="12"/>
      <c r="H411" s="11"/>
      <c r="I411" s="10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1"/>
      <c r="AE411" s="10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1"/>
      <c r="AZ411" s="10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1"/>
      <c r="BR411" s="10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1"/>
      <c r="CO411" s="10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1"/>
      <c r="DC411" s="10"/>
      <c r="DD411" s="12"/>
      <c r="DE411" s="12"/>
      <c r="DF411" s="12"/>
      <c r="DG411" s="12"/>
      <c r="DH411" s="12"/>
      <c r="DI411" s="12"/>
      <c r="DJ411" s="12"/>
      <c r="DK411" s="12"/>
      <c r="DL411" s="12"/>
      <c r="DM411" s="11"/>
      <c r="DN411" s="10"/>
      <c r="DO411" s="12"/>
      <c r="DP411" s="12"/>
      <c r="DQ411" s="12"/>
      <c r="DR411" s="12"/>
      <c r="DS411" s="12"/>
      <c r="DT411" s="12"/>
      <c r="DU411" s="12"/>
      <c r="DV411" s="12"/>
      <c r="DW411" s="11"/>
      <c r="DX411" s="10"/>
      <c r="DY411" s="12"/>
      <c r="DZ411" s="12"/>
      <c r="EA411" s="12"/>
      <c r="EB411" s="12"/>
      <c r="EC411" s="12"/>
      <c r="ED411" s="12"/>
      <c r="EE411" s="11"/>
      <c r="EF411" s="10"/>
      <c r="EG411" s="12"/>
      <c r="EH411" s="12"/>
      <c r="EI411" s="12"/>
      <c r="EJ411" s="12"/>
      <c r="EK411" s="12"/>
      <c r="EL411" s="12"/>
      <c r="EM411" s="11"/>
      <c r="EN411" s="10"/>
      <c r="EO411" s="12"/>
      <c r="EP411" s="12"/>
      <c r="EQ411" s="12"/>
      <c r="ER411" s="12"/>
      <c r="ES411" s="12"/>
      <c r="ET411" s="12"/>
      <c r="EU411" s="11"/>
      <c r="EV411" s="10"/>
      <c r="EW411" s="12"/>
      <c r="EX411" s="12"/>
      <c r="EY411" s="12"/>
      <c r="EZ411" s="12"/>
      <c r="FA411" s="11"/>
      <c r="FB411" s="10"/>
      <c r="FC411" s="12"/>
      <c r="FD411" s="12"/>
      <c r="FE411" s="12"/>
      <c r="FF411" s="12"/>
      <c r="FG411" s="11"/>
    </row>
    <row r="412" spans="1:163" ht="26.65" customHeight="1">
      <c r="D412" s="13" t="s">
        <v>304</v>
      </c>
      <c r="E412" s="12"/>
      <c r="F412" s="12"/>
      <c r="G412" s="12"/>
      <c r="H412" s="11"/>
      <c r="I412" s="10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1"/>
      <c r="AE412" s="10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1"/>
      <c r="AZ412" s="10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1"/>
      <c r="BR412" s="10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1"/>
      <c r="CO412" s="10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1"/>
      <c r="DC412" s="10"/>
      <c r="DD412" s="12"/>
      <c r="DE412" s="12"/>
      <c r="DF412" s="12"/>
      <c r="DG412" s="12"/>
      <c r="DH412" s="12"/>
      <c r="DI412" s="12"/>
      <c r="DJ412" s="12"/>
      <c r="DK412" s="12"/>
      <c r="DL412" s="12"/>
      <c r="DM412" s="11"/>
      <c r="DN412" s="10"/>
      <c r="DO412" s="12"/>
      <c r="DP412" s="12"/>
      <c r="DQ412" s="12"/>
      <c r="DR412" s="12"/>
      <c r="DS412" s="12"/>
      <c r="DT412" s="12"/>
      <c r="DU412" s="12"/>
      <c r="DV412" s="12"/>
      <c r="DW412" s="11"/>
      <c r="DX412" s="10"/>
      <c r="DY412" s="12"/>
      <c r="DZ412" s="12"/>
      <c r="EA412" s="12"/>
      <c r="EB412" s="12"/>
      <c r="EC412" s="12"/>
      <c r="ED412" s="12"/>
      <c r="EE412" s="11"/>
      <c r="EF412" s="10"/>
      <c r="EG412" s="12"/>
      <c r="EH412" s="12"/>
      <c r="EI412" s="12"/>
      <c r="EJ412" s="12"/>
      <c r="EK412" s="12"/>
      <c r="EL412" s="12"/>
      <c r="EM412" s="11"/>
      <c r="EN412" s="10"/>
      <c r="EO412" s="12"/>
      <c r="EP412" s="12"/>
      <c r="EQ412" s="12"/>
      <c r="ER412" s="12"/>
      <c r="ES412" s="12"/>
      <c r="ET412" s="12"/>
      <c r="EU412" s="11"/>
      <c r="EV412" s="10"/>
      <c r="EW412" s="12"/>
      <c r="EX412" s="12"/>
      <c r="EY412" s="12"/>
      <c r="EZ412" s="12"/>
      <c r="FA412" s="11"/>
      <c r="FB412" s="10"/>
      <c r="FC412" s="12"/>
      <c r="FD412" s="12"/>
      <c r="FE412" s="12"/>
      <c r="FF412" s="12"/>
      <c r="FG412" s="11"/>
    </row>
    <row r="413" spans="1:163" ht="26.65" customHeight="1">
      <c r="D413" s="13" t="s">
        <v>273</v>
      </c>
      <c r="E413" s="12"/>
      <c r="F413" s="12"/>
      <c r="G413" s="12"/>
      <c r="H413" s="11"/>
      <c r="I413" s="10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1"/>
      <c r="AE413" s="10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1"/>
      <c r="AZ413" s="10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1"/>
      <c r="BR413" s="10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1"/>
      <c r="CO413" s="10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1"/>
      <c r="DC413" s="10"/>
      <c r="DD413" s="12"/>
      <c r="DE413" s="12"/>
      <c r="DF413" s="12"/>
      <c r="DG413" s="12"/>
      <c r="DH413" s="12"/>
      <c r="DI413" s="12"/>
      <c r="DJ413" s="12"/>
      <c r="DK413" s="12"/>
      <c r="DL413" s="12"/>
      <c r="DM413" s="11"/>
      <c r="DN413" s="10"/>
      <c r="DO413" s="12"/>
      <c r="DP413" s="12"/>
      <c r="DQ413" s="12"/>
      <c r="DR413" s="12"/>
      <c r="DS413" s="12"/>
      <c r="DT413" s="12"/>
      <c r="DU413" s="12"/>
      <c r="DV413" s="12"/>
      <c r="DW413" s="11"/>
      <c r="DX413" s="10"/>
      <c r="DY413" s="12"/>
      <c r="DZ413" s="12"/>
      <c r="EA413" s="12"/>
      <c r="EB413" s="12"/>
      <c r="EC413" s="12"/>
      <c r="ED413" s="12"/>
      <c r="EE413" s="11"/>
      <c r="EF413" s="10"/>
      <c r="EG413" s="12"/>
      <c r="EH413" s="12"/>
      <c r="EI413" s="12"/>
      <c r="EJ413" s="12"/>
      <c r="EK413" s="12"/>
      <c r="EL413" s="12"/>
      <c r="EM413" s="11"/>
      <c r="EN413" s="10"/>
      <c r="EO413" s="12"/>
      <c r="EP413" s="12"/>
      <c r="EQ413" s="12"/>
      <c r="ER413" s="12"/>
      <c r="ES413" s="12"/>
      <c r="ET413" s="12"/>
      <c r="EU413" s="11"/>
      <c r="EV413" s="10"/>
      <c r="EW413" s="12"/>
      <c r="EX413" s="12"/>
      <c r="EY413" s="12"/>
      <c r="EZ413" s="12"/>
      <c r="FA413" s="11"/>
      <c r="FB413" s="10"/>
      <c r="FC413" s="12"/>
      <c r="FD413" s="12"/>
      <c r="FE413" s="12"/>
      <c r="FF413" s="12"/>
      <c r="FG413" s="11"/>
    </row>
    <row r="414" spans="1:163" ht="26.65" customHeight="1">
      <c r="D414" s="13" t="s">
        <v>274</v>
      </c>
      <c r="E414" s="12"/>
      <c r="F414" s="12"/>
      <c r="G414" s="12"/>
      <c r="H414" s="11"/>
      <c r="I414" s="10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1"/>
      <c r="AE414" s="10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1"/>
      <c r="AZ414" s="10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1"/>
      <c r="BR414" s="10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1"/>
      <c r="CO414" s="10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1"/>
      <c r="DC414" s="10"/>
      <c r="DD414" s="12"/>
      <c r="DE414" s="12"/>
      <c r="DF414" s="12"/>
      <c r="DG414" s="12"/>
      <c r="DH414" s="12"/>
      <c r="DI414" s="12"/>
      <c r="DJ414" s="12"/>
      <c r="DK414" s="12"/>
      <c r="DL414" s="12"/>
      <c r="DM414" s="11"/>
      <c r="DN414" s="10"/>
      <c r="DO414" s="12"/>
      <c r="DP414" s="12"/>
      <c r="DQ414" s="12"/>
      <c r="DR414" s="12"/>
      <c r="DS414" s="12"/>
      <c r="DT414" s="12"/>
      <c r="DU414" s="12"/>
      <c r="DV414" s="12"/>
      <c r="DW414" s="11"/>
      <c r="DX414" s="10"/>
      <c r="DY414" s="12"/>
      <c r="DZ414" s="12"/>
      <c r="EA414" s="12"/>
      <c r="EB414" s="12"/>
      <c r="EC414" s="12"/>
      <c r="ED414" s="12"/>
      <c r="EE414" s="11"/>
      <c r="EF414" s="10"/>
      <c r="EG414" s="12"/>
      <c r="EH414" s="12"/>
      <c r="EI414" s="12"/>
      <c r="EJ414" s="12"/>
      <c r="EK414" s="12"/>
      <c r="EL414" s="12"/>
      <c r="EM414" s="11"/>
      <c r="EN414" s="10"/>
      <c r="EO414" s="12"/>
      <c r="EP414" s="12"/>
      <c r="EQ414" s="12"/>
      <c r="ER414" s="12"/>
      <c r="ES414" s="12"/>
      <c r="ET414" s="12"/>
      <c r="EU414" s="11"/>
      <c r="EV414" s="10"/>
      <c r="EW414" s="12"/>
      <c r="EX414" s="12"/>
      <c r="EY414" s="12"/>
      <c r="EZ414" s="12"/>
      <c r="FA414" s="11"/>
      <c r="FB414" s="10"/>
      <c r="FC414" s="12"/>
      <c r="FD414" s="12"/>
      <c r="FE414" s="12"/>
      <c r="FF414" s="12"/>
      <c r="FG414" s="11"/>
    </row>
    <row r="415" spans="1:163" ht="26.65" customHeight="1">
      <c r="D415" s="13" t="s">
        <v>275</v>
      </c>
      <c r="E415" s="12"/>
      <c r="F415" s="12"/>
      <c r="G415" s="12"/>
      <c r="H415" s="11"/>
      <c r="I415" s="10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1"/>
      <c r="AE415" s="10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1"/>
      <c r="AZ415" s="10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1"/>
      <c r="BR415" s="10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1"/>
      <c r="CO415" s="10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1"/>
      <c r="DC415" s="10"/>
      <c r="DD415" s="12"/>
      <c r="DE415" s="12"/>
      <c r="DF415" s="12"/>
      <c r="DG415" s="12"/>
      <c r="DH415" s="12"/>
      <c r="DI415" s="12"/>
      <c r="DJ415" s="12"/>
      <c r="DK415" s="12"/>
      <c r="DL415" s="12"/>
      <c r="DM415" s="11"/>
      <c r="DN415" s="10"/>
      <c r="DO415" s="12"/>
      <c r="DP415" s="12"/>
      <c r="DQ415" s="12"/>
      <c r="DR415" s="12"/>
      <c r="DS415" s="12"/>
      <c r="DT415" s="12"/>
      <c r="DU415" s="12"/>
      <c r="DV415" s="12"/>
      <c r="DW415" s="11"/>
      <c r="DX415" s="10"/>
      <c r="DY415" s="12"/>
      <c r="DZ415" s="12"/>
      <c r="EA415" s="12"/>
      <c r="EB415" s="12"/>
      <c r="EC415" s="12"/>
      <c r="ED415" s="12"/>
      <c r="EE415" s="11"/>
      <c r="EF415" s="10"/>
      <c r="EG415" s="12"/>
      <c r="EH415" s="12"/>
      <c r="EI415" s="12"/>
      <c r="EJ415" s="12"/>
      <c r="EK415" s="12"/>
      <c r="EL415" s="12"/>
      <c r="EM415" s="11"/>
      <c r="EN415" s="10"/>
      <c r="EO415" s="12"/>
      <c r="EP415" s="12"/>
      <c r="EQ415" s="12"/>
      <c r="ER415" s="12"/>
      <c r="ES415" s="12"/>
      <c r="ET415" s="12"/>
      <c r="EU415" s="11"/>
      <c r="EV415" s="10"/>
      <c r="EW415" s="12"/>
      <c r="EX415" s="12"/>
      <c r="EY415" s="12"/>
      <c r="EZ415" s="12"/>
      <c r="FA415" s="11"/>
      <c r="FB415" s="10"/>
      <c r="FC415" s="12"/>
      <c r="FD415" s="12"/>
      <c r="FE415" s="12"/>
      <c r="FF415" s="12"/>
      <c r="FG415" s="11"/>
    </row>
    <row r="416" spans="1:163" ht="26.65" customHeight="1">
      <c r="D416" s="13" t="s">
        <v>305</v>
      </c>
      <c r="E416" s="12"/>
      <c r="F416" s="12"/>
      <c r="G416" s="12"/>
      <c r="H416" s="11"/>
      <c r="I416" s="10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1"/>
      <c r="AE416" s="10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1"/>
      <c r="AZ416" s="10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1"/>
      <c r="BR416" s="10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1"/>
      <c r="CO416" s="10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1"/>
      <c r="DC416" s="10"/>
      <c r="DD416" s="12"/>
      <c r="DE416" s="12"/>
      <c r="DF416" s="12"/>
      <c r="DG416" s="12"/>
      <c r="DH416" s="12"/>
      <c r="DI416" s="12"/>
      <c r="DJ416" s="12"/>
      <c r="DK416" s="12"/>
      <c r="DL416" s="12"/>
      <c r="DM416" s="11"/>
      <c r="DN416" s="10"/>
      <c r="DO416" s="12"/>
      <c r="DP416" s="12"/>
      <c r="DQ416" s="12"/>
      <c r="DR416" s="12"/>
      <c r="DS416" s="12"/>
      <c r="DT416" s="12"/>
      <c r="DU416" s="12"/>
      <c r="DV416" s="12"/>
      <c r="DW416" s="11"/>
      <c r="DX416" s="10"/>
      <c r="DY416" s="12"/>
      <c r="DZ416" s="12"/>
      <c r="EA416" s="12"/>
      <c r="EB416" s="12"/>
      <c r="EC416" s="12"/>
      <c r="ED416" s="12"/>
      <c r="EE416" s="11"/>
      <c r="EF416" s="10"/>
      <c r="EG416" s="12"/>
      <c r="EH416" s="12"/>
      <c r="EI416" s="12"/>
      <c r="EJ416" s="12"/>
      <c r="EK416" s="12"/>
      <c r="EL416" s="12"/>
      <c r="EM416" s="11"/>
      <c r="EN416" s="10"/>
      <c r="EO416" s="12"/>
      <c r="EP416" s="12"/>
      <c r="EQ416" s="12"/>
      <c r="ER416" s="12"/>
      <c r="ES416" s="12"/>
      <c r="ET416" s="12"/>
      <c r="EU416" s="11"/>
      <c r="EV416" s="10"/>
      <c r="EW416" s="12"/>
      <c r="EX416" s="12"/>
      <c r="EY416" s="12"/>
      <c r="EZ416" s="12"/>
      <c r="FA416" s="11"/>
      <c r="FB416" s="10"/>
      <c r="FC416" s="12"/>
      <c r="FD416" s="12"/>
      <c r="FE416" s="12"/>
      <c r="FF416" s="12"/>
      <c r="FG416" s="11"/>
    </row>
    <row r="417" spans="1:172" ht="26.65" customHeight="1">
      <c r="D417" s="13" t="s">
        <v>306</v>
      </c>
      <c r="E417" s="12"/>
      <c r="F417" s="12"/>
      <c r="G417" s="12"/>
      <c r="H417" s="11"/>
      <c r="I417" s="10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1"/>
      <c r="AE417" s="10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1"/>
      <c r="AZ417" s="10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1"/>
      <c r="BR417" s="10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1"/>
      <c r="CO417" s="10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1"/>
      <c r="DC417" s="10"/>
      <c r="DD417" s="12"/>
      <c r="DE417" s="12"/>
      <c r="DF417" s="12"/>
      <c r="DG417" s="12"/>
      <c r="DH417" s="12"/>
      <c r="DI417" s="12"/>
      <c r="DJ417" s="12"/>
      <c r="DK417" s="12"/>
      <c r="DL417" s="12"/>
      <c r="DM417" s="11"/>
      <c r="DN417" s="10"/>
      <c r="DO417" s="12"/>
      <c r="DP417" s="12"/>
      <c r="DQ417" s="12"/>
      <c r="DR417" s="12"/>
      <c r="DS417" s="12"/>
      <c r="DT417" s="12"/>
      <c r="DU417" s="12"/>
      <c r="DV417" s="12"/>
      <c r="DW417" s="11"/>
      <c r="DX417" s="10"/>
      <c r="DY417" s="12"/>
      <c r="DZ417" s="12"/>
      <c r="EA417" s="12"/>
      <c r="EB417" s="12"/>
      <c r="EC417" s="12"/>
      <c r="ED417" s="12"/>
      <c r="EE417" s="11"/>
      <c r="EF417" s="10"/>
      <c r="EG417" s="12"/>
      <c r="EH417" s="12"/>
      <c r="EI417" s="12"/>
      <c r="EJ417" s="12"/>
      <c r="EK417" s="12"/>
      <c r="EL417" s="12"/>
      <c r="EM417" s="11"/>
      <c r="EN417" s="10"/>
      <c r="EO417" s="12"/>
      <c r="EP417" s="12"/>
      <c r="EQ417" s="12"/>
      <c r="ER417" s="12"/>
      <c r="ES417" s="12"/>
      <c r="ET417" s="12"/>
      <c r="EU417" s="11"/>
      <c r="EV417" s="10"/>
      <c r="EW417" s="12"/>
      <c r="EX417" s="12"/>
      <c r="EY417" s="12"/>
      <c r="EZ417" s="12"/>
      <c r="FA417" s="11"/>
      <c r="FB417" s="10"/>
      <c r="FC417" s="12"/>
      <c r="FD417" s="12"/>
      <c r="FE417" s="12"/>
      <c r="FF417" s="12"/>
      <c r="FG417" s="11"/>
    </row>
    <row r="418" spans="1:172" ht="26.65" customHeight="1">
      <c r="D418" s="13" t="s">
        <v>307</v>
      </c>
      <c r="E418" s="12"/>
      <c r="F418" s="12"/>
      <c r="G418" s="12"/>
      <c r="H418" s="11"/>
      <c r="I418" s="10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1"/>
      <c r="AE418" s="10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1"/>
      <c r="AZ418" s="10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1"/>
      <c r="BR418" s="10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1"/>
      <c r="CO418" s="10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1"/>
      <c r="DC418" s="10"/>
      <c r="DD418" s="12"/>
      <c r="DE418" s="12"/>
      <c r="DF418" s="12"/>
      <c r="DG418" s="12"/>
      <c r="DH418" s="12"/>
      <c r="DI418" s="12"/>
      <c r="DJ418" s="12"/>
      <c r="DK418" s="12"/>
      <c r="DL418" s="12"/>
      <c r="DM418" s="11"/>
      <c r="DN418" s="10"/>
      <c r="DO418" s="12"/>
      <c r="DP418" s="12"/>
      <c r="DQ418" s="12"/>
      <c r="DR418" s="12"/>
      <c r="DS418" s="12"/>
      <c r="DT418" s="12"/>
      <c r="DU418" s="12"/>
      <c r="DV418" s="12"/>
      <c r="DW418" s="11"/>
      <c r="DX418" s="10"/>
      <c r="DY418" s="12"/>
      <c r="DZ418" s="12"/>
      <c r="EA418" s="12"/>
      <c r="EB418" s="12"/>
      <c r="EC418" s="12"/>
      <c r="ED418" s="12"/>
      <c r="EE418" s="11"/>
      <c r="EF418" s="10"/>
      <c r="EG418" s="12"/>
      <c r="EH418" s="12"/>
      <c r="EI418" s="12"/>
      <c r="EJ418" s="12"/>
      <c r="EK418" s="12"/>
      <c r="EL418" s="12"/>
      <c r="EM418" s="11"/>
      <c r="EN418" s="10"/>
      <c r="EO418" s="12"/>
      <c r="EP418" s="12"/>
      <c r="EQ418" s="12"/>
      <c r="ER418" s="12"/>
      <c r="ES418" s="12"/>
      <c r="ET418" s="12"/>
      <c r="EU418" s="11"/>
      <c r="EV418" s="10"/>
      <c r="EW418" s="12"/>
      <c r="EX418" s="12"/>
      <c r="EY418" s="12"/>
      <c r="EZ418" s="12"/>
      <c r="FA418" s="11"/>
      <c r="FB418" s="10"/>
      <c r="FC418" s="12"/>
      <c r="FD418" s="12"/>
      <c r="FE418" s="12"/>
      <c r="FF418" s="12"/>
      <c r="FG418" s="11"/>
    </row>
    <row r="419" spans="1:172" ht="26.65" customHeight="1">
      <c r="D419" s="13" t="s">
        <v>308</v>
      </c>
      <c r="E419" s="12"/>
      <c r="F419" s="12"/>
      <c r="G419" s="12"/>
      <c r="H419" s="11"/>
      <c r="I419" s="10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1"/>
      <c r="AE419" s="10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1"/>
      <c r="AZ419" s="10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1"/>
      <c r="BR419" s="10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1"/>
      <c r="CO419" s="10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1"/>
      <c r="DC419" s="10"/>
      <c r="DD419" s="12"/>
      <c r="DE419" s="12"/>
      <c r="DF419" s="12"/>
      <c r="DG419" s="12"/>
      <c r="DH419" s="12"/>
      <c r="DI419" s="12"/>
      <c r="DJ419" s="12"/>
      <c r="DK419" s="12"/>
      <c r="DL419" s="12"/>
      <c r="DM419" s="11"/>
      <c r="DN419" s="10"/>
      <c r="DO419" s="12"/>
      <c r="DP419" s="12"/>
      <c r="DQ419" s="12"/>
      <c r="DR419" s="12"/>
      <c r="DS419" s="12"/>
      <c r="DT419" s="12"/>
      <c r="DU419" s="12"/>
      <c r="DV419" s="12"/>
      <c r="DW419" s="11"/>
      <c r="DX419" s="10"/>
      <c r="DY419" s="12"/>
      <c r="DZ419" s="12"/>
      <c r="EA419" s="12"/>
      <c r="EB419" s="12"/>
      <c r="EC419" s="12"/>
      <c r="ED419" s="12"/>
      <c r="EE419" s="11"/>
      <c r="EF419" s="10"/>
      <c r="EG419" s="12"/>
      <c r="EH419" s="12"/>
      <c r="EI419" s="12"/>
      <c r="EJ419" s="12"/>
      <c r="EK419" s="12"/>
      <c r="EL419" s="12"/>
      <c r="EM419" s="11"/>
      <c r="EN419" s="10"/>
      <c r="EO419" s="12"/>
      <c r="EP419" s="12"/>
      <c r="EQ419" s="12"/>
      <c r="ER419" s="12"/>
      <c r="ES419" s="12"/>
      <c r="ET419" s="12"/>
      <c r="EU419" s="11"/>
      <c r="EV419" s="10"/>
      <c r="EW419" s="12"/>
      <c r="EX419" s="12"/>
      <c r="EY419" s="12"/>
      <c r="EZ419" s="12"/>
      <c r="FA419" s="11"/>
      <c r="FB419" s="10"/>
      <c r="FC419" s="12"/>
      <c r="FD419" s="12"/>
      <c r="FE419" s="12"/>
      <c r="FF419" s="12"/>
      <c r="FG419" s="11"/>
    </row>
    <row r="420" spans="1:172" ht="26.65" customHeight="1">
      <c r="D420" s="13" t="s">
        <v>309</v>
      </c>
      <c r="E420" s="12"/>
      <c r="F420" s="12"/>
      <c r="G420" s="12"/>
      <c r="H420" s="11"/>
      <c r="I420" s="10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1"/>
      <c r="AE420" s="10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1"/>
      <c r="AZ420" s="10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1"/>
      <c r="BR420" s="10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1"/>
      <c r="CO420" s="10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1"/>
      <c r="DC420" s="10"/>
      <c r="DD420" s="12"/>
      <c r="DE420" s="12"/>
      <c r="DF420" s="12"/>
      <c r="DG420" s="12"/>
      <c r="DH420" s="12"/>
      <c r="DI420" s="12"/>
      <c r="DJ420" s="12"/>
      <c r="DK420" s="12"/>
      <c r="DL420" s="12"/>
      <c r="DM420" s="11"/>
      <c r="DN420" s="10"/>
      <c r="DO420" s="12"/>
      <c r="DP420" s="12"/>
      <c r="DQ420" s="12"/>
      <c r="DR420" s="12"/>
      <c r="DS420" s="12"/>
      <c r="DT420" s="12"/>
      <c r="DU420" s="12"/>
      <c r="DV420" s="12"/>
      <c r="DW420" s="11"/>
      <c r="DX420" s="10"/>
      <c r="DY420" s="12"/>
      <c r="DZ420" s="12"/>
      <c r="EA420" s="12"/>
      <c r="EB420" s="12"/>
      <c r="EC420" s="12"/>
      <c r="ED420" s="12"/>
      <c r="EE420" s="11"/>
      <c r="EF420" s="10"/>
      <c r="EG420" s="12"/>
      <c r="EH420" s="12"/>
      <c r="EI420" s="12"/>
      <c r="EJ420" s="12"/>
      <c r="EK420" s="12"/>
      <c r="EL420" s="12"/>
      <c r="EM420" s="11"/>
      <c r="EN420" s="10"/>
      <c r="EO420" s="12"/>
      <c r="EP420" s="12"/>
      <c r="EQ420" s="12"/>
      <c r="ER420" s="12"/>
      <c r="ES420" s="12"/>
      <c r="ET420" s="12"/>
      <c r="EU420" s="11"/>
      <c r="EV420" s="10"/>
      <c r="EW420" s="12"/>
      <c r="EX420" s="12"/>
      <c r="EY420" s="12"/>
      <c r="EZ420" s="12"/>
      <c r="FA420" s="11"/>
      <c r="FB420" s="10"/>
      <c r="FC420" s="12"/>
      <c r="FD420" s="12"/>
      <c r="FE420" s="12"/>
      <c r="FF420" s="12"/>
      <c r="FG420" s="11"/>
    </row>
    <row r="421" spans="1:172" ht="26.65" customHeight="1">
      <c r="D421" s="13" t="s">
        <v>310</v>
      </c>
      <c r="E421" s="12"/>
      <c r="F421" s="12"/>
      <c r="G421" s="12"/>
      <c r="H421" s="11"/>
      <c r="I421" s="10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1"/>
      <c r="AE421" s="10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1"/>
      <c r="AZ421" s="10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1"/>
      <c r="BR421" s="10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1"/>
      <c r="CO421" s="10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1"/>
      <c r="DC421" s="10"/>
      <c r="DD421" s="12"/>
      <c r="DE421" s="12"/>
      <c r="DF421" s="12"/>
      <c r="DG421" s="12"/>
      <c r="DH421" s="12"/>
      <c r="DI421" s="12"/>
      <c r="DJ421" s="12"/>
      <c r="DK421" s="12"/>
      <c r="DL421" s="12"/>
      <c r="DM421" s="11"/>
      <c r="DN421" s="10"/>
      <c r="DO421" s="12"/>
      <c r="DP421" s="12"/>
      <c r="DQ421" s="12"/>
      <c r="DR421" s="12"/>
      <c r="DS421" s="12"/>
      <c r="DT421" s="12"/>
      <c r="DU421" s="12"/>
      <c r="DV421" s="12"/>
      <c r="DW421" s="11"/>
      <c r="DX421" s="10"/>
      <c r="DY421" s="12"/>
      <c r="DZ421" s="12"/>
      <c r="EA421" s="12"/>
      <c r="EB421" s="12"/>
      <c r="EC421" s="12"/>
      <c r="ED421" s="12"/>
      <c r="EE421" s="11"/>
      <c r="EF421" s="10"/>
      <c r="EG421" s="12"/>
      <c r="EH421" s="12"/>
      <c r="EI421" s="12"/>
      <c r="EJ421" s="12"/>
      <c r="EK421" s="12"/>
      <c r="EL421" s="12"/>
      <c r="EM421" s="11"/>
      <c r="EN421" s="10"/>
      <c r="EO421" s="12"/>
      <c r="EP421" s="12"/>
      <c r="EQ421" s="12"/>
      <c r="ER421" s="12"/>
      <c r="ES421" s="12"/>
      <c r="ET421" s="12"/>
      <c r="EU421" s="11"/>
      <c r="EV421" s="10"/>
      <c r="EW421" s="12"/>
      <c r="EX421" s="12"/>
      <c r="EY421" s="12"/>
      <c r="EZ421" s="12"/>
      <c r="FA421" s="11"/>
      <c r="FB421" s="10"/>
      <c r="FC421" s="12"/>
      <c r="FD421" s="12"/>
      <c r="FE421" s="12"/>
      <c r="FF421" s="12"/>
      <c r="FG421" s="11"/>
    </row>
    <row r="422" spans="1:172" ht="26.65" customHeight="1">
      <c r="D422" s="13" t="s">
        <v>311</v>
      </c>
      <c r="E422" s="12"/>
      <c r="F422" s="12"/>
      <c r="G422" s="12"/>
      <c r="H422" s="11"/>
      <c r="I422" s="10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1"/>
      <c r="AE422" s="10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1"/>
      <c r="AZ422" s="10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1"/>
      <c r="BR422" s="10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1"/>
      <c r="CO422" s="10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1"/>
      <c r="DC422" s="10"/>
      <c r="DD422" s="12"/>
      <c r="DE422" s="12"/>
      <c r="DF422" s="12"/>
      <c r="DG422" s="12"/>
      <c r="DH422" s="12"/>
      <c r="DI422" s="12"/>
      <c r="DJ422" s="12"/>
      <c r="DK422" s="12"/>
      <c r="DL422" s="12"/>
      <c r="DM422" s="11"/>
      <c r="DN422" s="10"/>
      <c r="DO422" s="12"/>
      <c r="DP422" s="12"/>
      <c r="DQ422" s="12"/>
      <c r="DR422" s="12"/>
      <c r="DS422" s="12"/>
      <c r="DT422" s="12"/>
      <c r="DU422" s="12"/>
      <c r="DV422" s="12"/>
      <c r="DW422" s="11"/>
      <c r="DX422" s="10"/>
      <c r="DY422" s="12"/>
      <c r="DZ422" s="12"/>
      <c r="EA422" s="12"/>
      <c r="EB422" s="12"/>
      <c r="EC422" s="12"/>
      <c r="ED422" s="12"/>
      <c r="EE422" s="11"/>
      <c r="EF422" s="10"/>
      <c r="EG422" s="12"/>
      <c r="EH422" s="12"/>
      <c r="EI422" s="12"/>
      <c r="EJ422" s="12"/>
      <c r="EK422" s="12"/>
      <c r="EL422" s="12"/>
      <c r="EM422" s="11"/>
      <c r="EN422" s="10"/>
      <c r="EO422" s="12"/>
      <c r="EP422" s="12"/>
      <c r="EQ422" s="12"/>
      <c r="ER422" s="12"/>
      <c r="ES422" s="12"/>
      <c r="ET422" s="12"/>
      <c r="EU422" s="11"/>
      <c r="EV422" s="10"/>
      <c r="EW422" s="12"/>
      <c r="EX422" s="12"/>
      <c r="EY422" s="12"/>
      <c r="EZ422" s="12"/>
      <c r="FA422" s="11"/>
      <c r="FB422" s="10"/>
      <c r="FC422" s="12"/>
      <c r="FD422" s="12"/>
      <c r="FE422" s="12"/>
      <c r="FF422" s="12"/>
      <c r="FG422" s="11"/>
    </row>
    <row r="423" spans="1:172" ht="26.65" customHeight="1">
      <c r="D423" s="13" t="s">
        <v>278</v>
      </c>
      <c r="E423" s="12"/>
      <c r="F423" s="12"/>
      <c r="G423" s="12"/>
      <c r="H423" s="11"/>
      <c r="I423" s="10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1"/>
      <c r="AE423" s="10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1"/>
      <c r="AZ423" s="10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1"/>
      <c r="BR423" s="10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1"/>
      <c r="CO423" s="10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1"/>
      <c r="DC423" s="10"/>
      <c r="DD423" s="12"/>
      <c r="DE423" s="12"/>
      <c r="DF423" s="12"/>
      <c r="DG423" s="12"/>
      <c r="DH423" s="12"/>
      <c r="DI423" s="12"/>
      <c r="DJ423" s="12"/>
      <c r="DK423" s="12"/>
      <c r="DL423" s="12"/>
      <c r="DM423" s="11"/>
      <c r="DN423" s="10"/>
      <c r="DO423" s="12"/>
      <c r="DP423" s="12"/>
      <c r="DQ423" s="12"/>
      <c r="DR423" s="12"/>
      <c r="DS423" s="12"/>
      <c r="DT423" s="12"/>
      <c r="DU423" s="12"/>
      <c r="DV423" s="12"/>
      <c r="DW423" s="11"/>
      <c r="DX423" s="10"/>
      <c r="DY423" s="12"/>
      <c r="DZ423" s="12"/>
      <c r="EA423" s="12"/>
      <c r="EB423" s="12"/>
      <c r="EC423" s="12"/>
      <c r="ED423" s="12"/>
      <c r="EE423" s="11"/>
      <c r="EF423" s="10"/>
      <c r="EG423" s="12"/>
      <c r="EH423" s="12"/>
      <c r="EI423" s="12"/>
      <c r="EJ423" s="12"/>
      <c r="EK423" s="12"/>
      <c r="EL423" s="12"/>
      <c r="EM423" s="11"/>
      <c r="EN423" s="10"/>
      <c r="EO423" s="12"/>
      <c r="EP423" s="12"/>
      <c r="EQ423" s="12"/>
      <c r="ER423" s="12"/>
      <c r="ES423" s="12"/>
      <c r="ET423" s="12"/>
      <c r="EU423" s="11"/>
      <c r="EV423" s="10"/>
      <c r="EW423" s="12"/>
      <c r="EX423" s="12"/>
      <c r="EY423" s="12"/>
      <c r="EZ423" s="12"/>
      <c r="FA423" s="11"/>
      <c r="FB423" s="10"/>
      <c r="FC423" s="12"/>
      <c r="FD423" s="12"/>
      <c r="FE423" s="12"/>
      <c r="FF423" s="12"/>
      <c r="FG423" s="11"/>
    </row>
    <row r="424" spans="1:172" ht="0" hidden="1" customHeight="1"/>
    <row r="425" spans="1:172" ht="17.45" customHeight="1"/>
    <row r="426" spans="1:172" ht="17.25" customHeight="1">
      <c r="A426" s="20" t="s">
        <v>312</v>
      </c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</row>
    <row r="427" spans="1:172" ht="10.35" customHeight="1"/>
    <row r="428" spans="1:172" ht="18" customHeight="1">
      <c r="E428" s="22" t="s">
        <v>313</v>
      </c>
      <c r="F428" s="14"/>
      <c r="G428" s="14"/>
      <c r="H428" s="14"/>
      <c r="I428" s="15"/>
      <c r="J428" s="22" t="s">
        <v>30</v>
      </c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1"/>
      <c r="AF428" s="22" t="s">
        <v>31</v>
      </c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1"/>
      <c r="DG428" s="22" t="s">
        <v>32</v>
      </c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1"/>
      <c r="EB428" s="22" t="s">
        <v>33</v>
      </c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1"/>
      <c r="ER428" s="22" t="s">
        <v>34</v>
      </c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1"/>
      <c r="FF428" s="22" t="s">
        <v>35</v>
      </c>
      <c r="FG428" s="12"/>
      <c r="FH428" s="12"/>
      <c r="FI428" s="12"/>
      <c r="FJ428" s="12"/>
      <c r="FK428" s="12"/>
      <c r="FL428" s="12"/>
      <c r="FM428" s="12"/>
      <c r="FN428" s="12"/>
      <c r="FO428" s="12"/>
      <c r="FP428" s="11"/>
    </row>
    <row r="429" spans="1:172" ht="18" customHeight="1">
      <c r="E429" s="23"/>
      <c r="F429" s="21"/>
      <c r="G429" s="21"/>
      <c r="H429" s="21"/>
      <c r="I429" s="24"/>
      <c r="J429" s="19" t="s">
        <v>37</v>
      </c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1"/>
      <c r="AF429" s="19" t="s">
        <v>38</v>
      </c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1"/>
      <c r="BC429" s="19" t="s">
        <v>39</v>
      </c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1"/>
      <c r="BT429" s="19" t="s">
        <v>40</v>
      </c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1"/>
      <c r="CQ429" s="19" t="s">
        <v>41</v>
      </c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1"/>
      <c r="DG429" s="19" t="s">
        <v>42</v>
      </c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1"/>
      <c r="DS429" s="19" t="s">
        <v>43</v>
      </c>
      <c r="DT429" s="12"/>
      <c r="DU429" s="12"/>
      <c r="DV429" s="12"/>
      <c r="DW429" s="12"/>
      <c r="DX429" s="12"/>
      <c r="DY429" s="12"/>
      <c r="DZ429" s="12"/>
      <c r="EA429" s="11"/>
      <c r="EB429" s="19" t="s">
        <v>44</v>
      </c>
      <c r="EC429" s="12"/>
      <c r="ED429" s="12"/>
      <c r="EE429" s="12"/>
      <c r="EF429" s="12"/>
      <c r="EG429" s="12"/>
      <c r="EH429" s="12"/>
      <c r="EI429" s="11"/>
      <c r="EJ429" s="19" t="s">
        <v>45</v>
      </c>
      <c r="EK429" s="12"/>
      <c r="EL429" s="12"/>
      <c r="EM429" s="12"/>
      <c r="EN429" s="12"/>
      <c r="EO429" s="12"/>
      <c r="EP429" s="12"/>
      <c r="EQ429" s="11"/>
      <c r="ER429" s="19" t="s">
        <v>46</v>
      </c>
      <c r="ES429" s="12"/>
      <c r="ET429" s="12"/>
      <c r="EU429" s="12"/>
      <c r="EV429" s="12"/>
      <c r="EW429" s="12"/>
      <c r="EX429" s="12"/>
      <c r="EY429" s="11"/>
      <c r="EZ429" s="19" t="s">
        <v>47</v>
      </c>
      <c r="FA429" s="12"/>
      <c r="FB429" s="12"/>
      <c r="FC429" s="12"/>
      <c r="FD429" s="12"/>
      <c r="FE429" s="11"/>
      <c r="FF429" s="19" t="s">
        <v>48</v>
      </c>
      <c r="FG429" s="12"/>
      <c r="FH429" s="12"/>
      <c r="FI429" s="12"/>
      <c r="FJ429" s="12"/>
      <c r="FK429" s="11"/>
      <c r="FL429" s="19" t="s">
        <v>49</v>
      </c>
      <c r="FM429" s="12"/>
      <c r="FN429" s="12"/>
      <c r="FO429" s="12"/>
      <c r="FP429" s="11"/>
    </row>
    <row r="430" spans="1:172" ht="18" customHeight="1">
      <c r="E430" s="25"/>
      <c r="F430" s="17"/>
      <c r="G430" s="17"/>
      <c r="H430" s="17"/>
      <c r="I430" s="18"/>
      <c r="J430" s="19" t="s">
        <v>53</v>
      </c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1"/>
      <c r="AF430" s="19" t="s">
        <v>54</v>
      </c>
      <c r="AG430" s="12"/>
      <c r="AH430" s="12"/>
      <c r="AI430" s="12"/>
      <c r="AJ430" s="12"/>
      <c r="AK430" s="12"/>
      <c r="AL430" s="12"/>
      <c r="AM430" s="12"/>
      <c r="AN430" s="12"/>
      <c r="AO430" s="12"/>
      <c r="AP430" s="11"/>
      <c r="AQ430" s="19" t="s">
        <v>55</v>
      </c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1"/>
      <c r="BC430" s="19" t="s">
        <v>54</v>
      </c>
      <c r="BD430" s="12"/>
      <c r="BE430" s="12"/>
      <c r="BF430" s="12"/>
      <c r="BG430" s="12"/>
      <c r="BH430" s="12"/>
      <c r="BI430" s="12"/>
      <c r="BJ430" s="12"/>
      <c r="BK430" s="11"/>
      <c r="BL430" s="19" t="s">
        <v>55</v>
      </c>
      <c r="BM430" s="12"/>
      <c r="BN430" s="12"/>
      <c r="BO430" s="12"/>
      <c r="BP430" s="12"/>
      <c r="BQ430" s="12"/>
      <c r="BR430" s="12"/>
      <c r="BS430" s="11"/>
      <c r="BT430" s="19" t="s">
        <v>54</v>
      </c>
      <c r="BU430" s="12"/>
      <c r="BV430" s="12"/>
      <c r="BW430" s="12"/>
      <c r="BX430" s="12"/>
      <c r="BY430" s="12"/>
      <c r="BZ430" s="12"/>
      <c r="CA430" s="12"/>
      <c r="CB430" s="12"/>
      <c r="CC430" s="11"/>
      <c r="CD430" s="19" t="s">
        <v>55</v>
      </c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1"/>
      <c r="CQ430" s="19" t="s">
        <v>54</v>
      </c>
      <c r="CR430" s="12"/>
      <c r="CS430" s="12"/>
      <c r="CT430" s="12"/>
      <c r="CU430" s="12"/>
      <c r="CV430" s="12"/>
      <c r="CW430" s="11"/>
      <c r="CX430" s="19" t="s">
        <v>55</v>
      </c>
      <c r="CY430" s="12"/>
      <c r="CZ430" s="12"/>
      <c r="DA430" s="12"/>
      <c r="DB430" s="12"/>
      <c r="DC430" s="12"/>
      <c r="DD430" s="12"/>
      <c r="DE430" s="12"/>
      <c r="DF430" s="11"/>
      <c r="DG430" s="19" t="s">
        <v>54</v>
      </c>
      <c r="DH430" s="12"/>
      <c r="DI430" s="12"/>
      <c r="DJ430" s="12"/>
      <c r="DK430" s="12"/>
      <c r="DL430" s="11"/>
      <c r="DM430" s="19" t="s">
        <v>55</v>
      </c>
      <c r="DN430" s="12"/>
      <c r="DO430" s="12"/>
      <c r="DP430" s="12"/>
      <c r="DQ430" s="12"/>
      <c r="DR430" s="11"/>
      <c r="DS430" s="19" t="s">
        <v>54</v>
      </c>
      <c r="DT430" s="12"/>
      <c r="DU430" s="12"/>
      <c r="DV430" s="11"/>
      <c r="DW430" s="19" t="s">
        <v>55</v>
      </c>
      <c r="DX430" s="12"/>
      <c r="DY430" s="12"/>
      <c r="DZ430" s="12"/>
      <c r="EA430" s="11"/>
      <c r="EB430" s="19" t="s">
        <v>54</v>
      </c>
      <c r="EC430" s="12"/>
      <c r="ED430" s="11"/>
      <c r="EE430" s="19" t="s">
        <v>55</v>
      </c>
      <c r="EF430" s="12"/>
      <c r="EG430" s="12"/>
      <c r="EH430" s="12"/>
      <c r="EI430" s="11"/>
      <c r="EJ430" s="19" t="s">
        <v>54</v>
      </c>
      <c r="EK430" s="12"/>
      <c r="EL430" s="11"/>
      <c r="EM430" s="19" t="s">
        <v>55</v>
      </c>
      <c r="EN430" s="12"/>
      <c r="EO430" s="12"/>
      <c r="EP430" s="12"/>
      <c r="EQ430" s="11"/>
      <c r="ER430" s="19" t="s">
        <v>54</v>
      </c>
      <c r="ES430" s="12"/>
      <c r="ET430" s="12"/>
      <c r="EU430" s="12"/>
      <c r="EV430" s="12"/>
      <c r="EW430" s="11"/>
      <c r="EX430" s="19" t="s">
        <v>55</v>
      </c>
      <c r="EY430" s="11"/>
      <c r="EZ430" s="19" t="s">
        <v>54</v>
      </c>
      <c r="FA430" s="12"/>
      <c r="FB430" s="12"/>
      <c r="FC430" s="11"/>
      <c r="FD430" s="19" t="s">
        <v>55</v>
      </c>
      <c r="FE430" s="11"/>
      <c r="FF430" s="19" t="s">
        <v>54</v>
      </c>
      <c r="FG430" s="12"/>
      <c r="FH430" s="12"/>
      <c r="FI430" s="11"/>
      <c r="FJ430" s="19" t="s">
        <v>55</v>
      </c>
      <c r="FK430" s="11"/>
      <c r="FL430" s="19" t="s">
        <v>54</v>
      </c>
      <c r="FM430" s="12"/>
      <c r="FN430" s="11"/>
      <c r="FO430" s="19" t="s">
        <v>55</v>
      </c>
      <c r="FP430" s="11"/>
    </row>
    <row r="431" spans="1:172" ht="26.65" customHeight="1">
      <c r="E431" s="13" t="s">
        <v>314</v>
      </c>
      <c r="F431" s="14"/>
      <c r="G431" s="14"/>
      <c r="H431" s="14"/>
      <c r="I431" s="15"/>
      <c r="J431" s="13" t="s">
        <v>315</v>
      </c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1"/>
      <c r="AF431" s="10"/>
      <c r="AG431" s="12"/>
      <c r="AH431" s="12"/>
      <c r="AI431" s="12"/>
      <c r="AJ431" s="12"/>
      <c r="AK431" s="12"/>
      <c r="AL431" s="12"/>
      <c r="AM431" s="12"/>
      <c r="AN431" s="12"/>
      <c r="AO431" s="12"/>
      <c r="AP431" s="11"/>
      <c r="AQ431" s="10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1"/>
      <c r="BC431" s="10"/>
      <c r="BD431" s="12"/>
      <c r="BE431" s="12"/>
      <c r="BF431" s="12"/>
      <c r="BG431" s="12"/>
      <c r="BH431" s="12"/>
      <c r="BI431" s="12"/>
      <c r="BJ431" s="12"/>
      <c r="BK431" s="11"/>
      <c r="BL431" s="10"/>
      <c r="BM431" s="12"/>
      <c r="BN431" s="12"/>
      <c r="BO431" s="12"/>
      <c r="BP431" s="12"/>
      <c r="BQ431" s="12"/>
      <c r="BR431" s="12"/>
      <c r="BS431" s="11"/>
      <c r="BT431" s="10"/>
      <c r="BU431" s="12"/>
      <c r="BV431" s="12"/>
      <c r="BW431" s="12"/>
      <c r="BX431" s="12"/>
      <c r="BY431" s="12"/>
      <c r="BZ431" s="12"/>
      <c r="CA431" s="12"/>
      <c r="CB431" s="12"/>
      <c r="CC431" s="11"/>
      <c r="CD431" s="10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1"/>
      <c r="CQ431" s="10"/>
      <c r="CR431" s="12"/>
      <c r="CS431" s="12"/>
      <c r="CT431" s="12"/>
      <c r="CU431" s="12"/>
      <c r="CV431" s="12"/>
      <c r="CW431" s="11"/>
      <c r="CX431" s="10"/>
      <c r="CY431" s="12"/>
      <c r="CZ431" s="12"/>
      <c r="DA431" s="12"/>
      <c r="DB431" s="12"/>
      <c r="DC431" s="12"/>
      <c r="DD431" s="12"/>
      <c r="DE431" s="12"/>
      <c r="DF431" s="11"/>
      <c r="DG431" s="10"/>
      <c r="DH431" s="12"/>
      <c r="DI431" s="12"/>
      <c r="DJ431" s="12"/>
      <c r="DK431" s="12"/>
      <c r="DL431" s="11"/>
      <c r="DM431" s="10"/>
      <c r="DN431" s="12"/>
      <c r="DO431" s="12"/>
      <c r="DP431" s="12"/>
      <c r="DQ431" s="12"/>
      <c r="DR431" s="11"/>
      <c r="DS431" s="10"/>
      <c r="DT431" s="12"/>
      <c r="DU431" s="12"/>
      <c r="DV431" s="11"/>
      <c r="DW431" s="10"/>
      <c r="DX431" s="12"/>
      <c r="DY431" s="12"/>
      <c r="DZ431" s="12"/>
      <c r="EA431" s="11"/>
      <c r="EB431" s="10"/>
      <c r="EC431" s="12"/>
      <c r="ED431" s="11"/>
      <c r="EE431" s="10"/>
      <c r="EF431" s="12"/>
      <c r="EG431" s="12"/>
      <c r="EH431" s="12"/>
      <c r="EI431" s="11"/>
      <c r="EJ431" s="10"/>
      <c r="EK431" s="12"/>
      <c r="EL431" s="11"/>
      <c r="EM431" s="10"/>
      <c r="EN431" s="12"/>
      <c r="EO431" s="12"/>
      <c r="EP431" s="12"/>
      <c r="EQ431" s="11"/>
      <c r="ER431" s="10"/>
      <c r="ES431" s="12"/>
      <c r="ET431" s="12"/>
      <c r="EU431" s="12"/>
      <c r="EV431" s="12"/>
      <c r="EW431" s="11"/>
      <c r="EX431" s="10"/>
      <c r="EY431" s="11"/>
      <c r="EZ431" s="10"/>
      <c r="FA431" s="12"/>
      <c r="FB431" s="12"/>
      <c r="FC431" s="11"/>
      <c r="FD431" s="10"/>
      <c r="FE431" s="11"/>
      <c r="FF431" s="10"/>
      <c r="FG431" s="12"/>
      <c r="FH431" s="12"/>
      <c r="FI431" s="11"/>
      <c r="FJ431" s="10"/>
      <c r="FK431" s="11"/>
      <c r="FL431" s="10"/>
      <c r="FM431" s="12"/>
      <c r="FN431" s="11"/>
      <c r="FO431" s="10"/>
      <c r="FP431" s="11"/>
    </row>
    <row r="432" spans="1:172" ht="26.65" customHeight="1">
      <c r="E432" s="16"/>
      <c r="F432" s="17"/>
      <c r="G432" s="17"/>
      <c r="H432" s="17"/>
      <c r="I432" s="18"/>
      <c r="J432" s="13" t="s">
        <v>316</v>
      </c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1"/>
      <c r="AF432" s="10"/>
      <c r="AG432" s="12"/>
      <c r="AH432" s="12"/>
      <c r="AI432" s="12"/>
      <c r="AJ432" s="12"/>
      <c r="AK432" s="12"/>
      <c r="AL432" s="12"/>
      <c r="AM432" s="12"/>
      <c r="AN432" s="12"/>
      <c r="AO432" s="12"/>
      <c r="AP432" s="11"/>
      <c r="AQ432" s="10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1"/>
      <c r="BC432" s="10"/>
      <c r="BD432" s="12"/>
      <c r="BE432" s="12"/>
      <c r="BF432" s="12"/>
      <c r="BG432" s="12"/>
      <c r="BH432" s="12"/>
      <c r="BI432" s="12"/>
      <c r="BJ432" s="12"/>
      <c r="BK432" s="11"/>
      <c r="BL432" s="10"/>
      <c r="BM432" s="12"/>
      <c r="BN432" s="12"/>
      <c r="BO432" s="12"/>
      <c r="BP432" s="12"/>
      <c r="BQ432" s="12"/>
      <c r="BR432" s="12"/>
      <c r="BS432" s="11"/>
      <c r="BT432" s="10"/>
      <c r="BU432" s="12"/>
      <c r="BV432" s="12"/>
      <c r="BW432" s="12"/>
      <c r="BX432" s="12"/>
      <c r="BY432" s="12"/>
      <c r="BZ432" s="12"/>
      <c r="CA432" s="12"/>
      <c r="CB432" s="12"/>
      <c r="CC432" s="11"/>
      <c r="CD432" s="10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1"/>
      <c r="CQ432" s="10"/>
      <c r="CR432" s="12"/>
      <c r="CS432" s="12"/>
      <c r="CT432" s="12"/>
      <c r="CU432" s="12"/>
      <c r="CV432" s="12"/>
      <c r="CW432" s="11"/>
      <c r="CX432" s="10"/>
      <c r="CY432" s="12"/>
      <c r="CZ432" s="12"/>
      <c r="DA432" s="12"/>
      <c r="DB432" s="12"/>
      <c r="DC432" s="12"/>
      <c r="DD432" s="12"/>
      <c r="DE432" s="12"/>
      <c r="DF432" s="11"/>
      <c r="DG432" s="10"/>
      <c r="DH432" s="12"/>
      <c r="DI432" s="12"/>
      <c r="DJ432" s="12"/>
      <c r="DK432" s="12"/>
      <c r="DL432" s="11"/>
      <c r="DM432" s="10"/>
      <c r="DN432" s="12"/>
      <c r="DO432" s="12"/>
      <c r="DP432" s="12"/>
      <c r="DQ432" s="12"/>
      <c r="DR432" s="11"/>
      <c r="DS432" s="10"/>
      <c r="DT432" s="12"/>
      <c r="DU432" s="12"/>
      <c r="DV432" s="11"/>
      <c r="DW432" s="10"/>
      <c r="DX432" s="12"/>
      <c r="DY432" s="12"/>
      <c r="DZ432" s="12"/>
      <c r="EA432" s="11"/>
      <c r="EB432" s="10"/>
      <c r="EC432" s="12"/>
      <c r="ED432" s="11"/>
      <c r="EE432" s="10"/>
      <c r="EF432" s="12"/>
      <c r="EG432" s="12"/>
      <c r="EH432" s="12"/>
      <c r="EI432" s="11"/>
      <c r="EJ432" s="10"/>
      <c r="EK432" s="12"/>
      <c r="EL432" s="11"/>
      <c r="EM432" s="10"/>
      <c r="EN432" s="12"/>
      <c r="EO432" s="12"/>
      <c r="EP432" s="12"/>
      <c r="EQ432" s="11"/>
      <c r="ER432" s="10"/>
      <c r="ES432" s="12"/>
      <c r="ET432" s="12"/>
      <c r="EU432" s="12"/>
      <c r="EV432" s="12"/>
      <c r="EW432" s="11"/>
      <c r="EX432" s="10"/>
      <c r="EY432" s="11"/>
      <c r="EZ432" s="10"/>
      <c r="FA432" s="12"/>
      <c r="FB432" s="12"/>
      <c r="FC432" s="11"/>
      <c r="FD432" s="10"/>
      <c r="FE432" s="11"/>
      <c r="FF432" s="10"/>
      <c r="FG432" s="12"/>
      <c r="FH432" s="12"/>
      <c r="FI432" s="11"/>
      <c r="FJ432" s="10"/>
      <c r="FK432" s="11"/>
      <c r="FL432" s="10"/>
      <c r="FM432" s="12"/>
      <c r="FN432" s="11"/>
      <c r="FO432" s="10"/>
      <c r="FP432" s="11"/>
    </row>
    <row r="433" spans="5:172" ht="26.65" customHeight="1">
      <c r="E433" s="13" t="s">
        <v>317</v>
      </c>
      <c r="F433" s="12"/>
      <c r="G433" s="12"/>
      <c r="H433" s="12"/>
      <c r="I433" s="11"/>
      <c r="J433" s="13" t="s">
        <v>318</v>
      </c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1"/>
      <c r="AF433" s="10"/>
      <c r="AG433" s="12"/>
      <c r="AH433" s="12"/>
      <c r="AI433" s="12"/>
      <c r="AJ433" s="12"/>
      <c r="AK433" s="12"/>
      <c r="AL433" s="12"/>
      <c r="AM433" s="12"/>
      <c r="AN433" s="12"/>
      <c r="AO433" s="12"/>
      <c r="AP433" s="11"/>
      <c r="AQ433" s="10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1"/>
      <c r="BC433" s="10"/>
      <c r="BD433" s="12"/>
      <c r="BE433" s="12"/>
      <c r="BF433" s="12"/>
      <c r="BG433" s="12"/>
      <c r="BH433" s="12"/>
      <c r="BI433" s="12"/>
      <c r="BJ433" s="12"/>
      <c r="BK433" s="11"/>
      <c r="BL433" s="10"/>
      <c r="BM433" s="12"/>
      <c r="BN433" s="12"/>
      <c r="BO433" s="12"/>
      <c r="BP433" s="12"/>
      <c r="BQ433" s="12"/>
      <c r="BR433" s="12"/>
      <c r="BS433" s="11"/>
      <c r="BT433" s="10"/>
      <c r="BU433" s="12"/>
      <c r="BV433" s="12"/>
      <c r="BW433" s="12"/>
      <c r="BX433" s="12"/>
      <c r="BY433" s="12"/>
      <c r="BZ433" s="12"/>
      <c r="CA433" s="12"/>
      <c r="CB433" s="12"/>
      <c r="CC433" s="11"/>
      <c r="CD433" s="10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1"/>
      <c r="CQ433" s="10"/>
      <c r="CR433" s="12"/>
      <c r="CS433" s="12"/>
      <c r="CT433" s="12"/>
      <c r="CU433" s="12"/>
      <c r="CV433" s="12"/>
      <c r="CW433" s="11"/>
      <c r="CX433" s="10"/>
      <c r="CY433" s="12"/>
      <c r="CZ433" s="12"/>
      <c r="DA433" s="12"/>
      <c r="DB433" s="12"/>
      <c r="DC433" s="12"/>
      <c r="DD433" s="12"/>
      <c r="DE433" s="12"/>
      <c r="DF433" s="11"/>
      <c r="DG433" s="10"/>
      <c r="DH433" s="12"/>
      <c r="DI433" s="12"/>
      <c r="DJ433" s="12"/>
      <c r="DK433" s="12"/>
      <c r="DL433" s="11"/>
      <c r="DM433" s="10"/>
      <c r="DN433" s="12"/>
      <c r="DO433" s="12"/>
      <c r="DP433" s="12"/>
      <c r="DQ433" s="12"/>
      <c r="DR433" s="11"/>
      <c r="DS433" s="10"/>
      <c r="DT433" s="12"/>
      <c r="DU433" s="12"/>
      <c r="DV433" s="11"/>
      <c r="DW433" s="10"/>
      <c r="DX433" s="12"/>
      <c r="DY433" s="12"/>
      <c r="DZ433" s="12"/>
      <c r="EA433" s="11"/>
      <c r="EB433" s="10"/>
      <c r="EC433" s="12"/>
      <c r="ED433" s="11"/>
      <c r="EE433" s="10"/>
      <c r="EF433" s="12"/>
      <c r="EG433" s="12"/>
      <c r="EH433" s="12"/>
      <c r="EI433" s="11"/>
      <c r="EJ433" s="10"/>
      <c r="EK433" s="12"/>
      <c r="EL433" s="11"/>
      <c r="EM433" s="10"/>
      <c r="EN433" s="12"/>
      <c r="EO433" s="12"/>
      <c r="EP433" s="12"/>
      <c r="EQ433" s="11"/>
      <c r="ER433" s="10"/>
      <c r="ES433" s="12"/>
      <c r="ET433" s="12"/>
      <c r="EU433" s="12"/>
      <c r="EV433" s="12"/>
      <c r="EW433" s="11"/>
      <c r="EX433" s="10"/>
      <c r="EY433" s="11"/>
      <c r="EZ433" s="10"/>
      <c r="FA433" s="12"/>
      <c r="FB433" s="12"/>
      <c r="FC433" s="11"/>
      <c r="FD433" s="10"/>
      <c r="FE433" s="11"/>
      <c r="FF433" s="10"/>
      <c r="FG433" s="12"/>
      <c r="FH433" s="12"/>
      <c r="FI433" s="11"/>
      <c r="FJ433" s="10"/>
      <c r="FK433" s="11"/>
      <c r="FL433" s="10"/>
      <c r="FM433" s="12"/>
      <c r="FN433" s="11"/>
      <c r="FO433" s="10"/>
      <c r="FP433" s="11"/>
    </row>
    <row r="434" spans="5:172" ht="26.65" customHeight="1">
      <c r="E434" s="13" t="s">
        <v>261</v>
      </c>
      <c r="F434" s="14"/>
      <c r="G434" s="14"/>
      <c r="H434" s="14"/>
      <c r="I434" s="15"/>
      <c r="J434" s="13" t="s">
        <v>315</v>
      </c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1"/>
      <c r="AF434" s="10"/>
      <c r="AG434" s="12"/>
      <c r="AH434" s="12"/>
      <c r="AI434" s="12"/>
      <c r="AJ434" s="12"/>
      <c r="AK434" s="12"/>
      <c r="AL434" s="12"/>
      <c r="AM434" s="12"/>
      <c r="AN434" s="12"/>
      <c r="AO434" s="12"/>
      <c r="AP434" s="11"/>
      <c r="AQ434" s="10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1"/>
      <c r="BC434" s="10"/>
      <c r="BD434" s="12"/>
      <c r="BE434" s="12"/>
      <c r="BF434" s="12"/>
      <c r="BG434" s="12"/>
      <c r="BH434" s="12"/>
      <c r="BI434" s="12"/>
      <c r="BJ434" s="12"/>
      <c r="BK434" s="11"/>
      <c r="BL434" s="10"/>
      <c r="BM434" s="12"/>
      <c r="BN434" s="12"/>
      <c r="BO434" s="12"/>
      <c r="BP434" s="12"/>
      <c r="BQ434" s="12"/>
      <c r="BR434" s="12"/>
      <c r="BS434" s="11"/>
      <c r="BT434" s="10"/>
      <c r="BU434" s="12"/>
      <c r="BV434" s="12"/>
      <c r="BW434" s="12"/>
      <c r="BX434" s="12"/>
      <c r="BY434" s="12"/>
      <c r="BZ434" s="12"/>
      <c r="CA434" s="12"/>
      <c r="CB434" s="12"/>
      <c r="CC434" s="11"/>
      <c r="CD434" s="10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1"/>
      <c r="CQ434" s="10"/>
      <c r="CR434" s="12"/>
      <c r="CS434" s="12"/>
      <c r="CT434" s="12"/>
      <c r="CU434" s="12"/>
      <c r="CV434" s="12"/>
      <c r="CW434" s="11"/>
      <c r="CX434" s="10"/>
      <c r="CY434" s="12"/>
      <c r="CZ434" s="12"/>
      <c r="DA434" s="12"/>
      <c r="DB434" s="12"/>
      <c r="DC434" s="12"/>
      <c r="DD434" s="12"/>
      <c r="DE434" s="12"/>
      <c r="DF434" s="11"/>
      <c r="DG434" s="10"/>
      <c r="DH434" s="12"/>
      <c r="DI434" s="12"/>
      <c r="DJ434" s="12"/>
      <c r="DK434" s="12"/>
      <c r="DL434" s="11"/>
      <c r="DM434" s="10"/>
      <c r="DN434" s="12"/>
      <c r="DO434" s="12"/>
      <c r="DP434" s="12"/>
      <c r="DQ434" s="12"/>
      <c r="DR434" s="11"/>
      <c r="DS434" s="10"/>
      <c r="DT434" s="12"/>
      <c r="DU434" s="12"/>
      <c r="DV434" s="11"/>
      <c r="DW434" s="10"/>
      <c r="DX434" s="12"/>
      <c r="DY434" s="12"/>
      <c r="DZ434" s="12"/>
      <c r="EA434" s="11"/>
      <c r="EB434" s="10"/>
      <c r="EC434" s="12"/>
      <c r="ED434" s="11"/>
      <c r="EE434" s="10"/>
      <c r="EF434" s="12"/>
      <c r="EG434" s="12"/>
      <c r="EH434" s="12"/>
      <c r="EI434" s="11"/>
      <c r="EJ434" s="10"/>
      <c r="EK434" s="12"/>
      <c r="EL434" s="11"/>
      <c r="EM434" s="10"/>
      <c r="EN434" s="12"/>
      <c r="EO434" s="12"/>
      <c r="EP434" s="12"/>
      <c r="EQ434" s="11"/>
      <c r="ER434" s="10"/>
      <c r="ES434" s="12"/>
      <c r="ET434" s="12"/>
      <c r="EU434" s="12"/>
      <c r="EV434" s="12"/>
      <c r="EW434" s="11"/>
      <c r="EX434" s="10"/>
      <c r="EY434" s="11"/>
      <c r="EZ434" s="10"/>
      <c r="FA434" s="12"/>
      <c r="FB434" s="12"/>
      <c r="FC434" s="11"/>
      <c r="FD434" s="10"/>
      <c r="FE434" s="11"/>
      <c r="FF434" s="10"/>
      <c r="FG434" s="12"/>
      <c r="FH434" s="12"/>
      <c r="FI434" s="11"/>
      <c r="FJ434" s="10"/>
      <c r="FK434" s="11"/>
      <c r="FL434" s="10"/>
      <c r="FM434" s="12"/>
      <c r="FN434" s="11"/>
      <c r="FO434" s="10"/>
      <c r="FP434" s="11"/>
    </row>
    <row r="435" spans="5:172" ht="26.65" customHeight="1">
      <c r="E435" s="16"/>
      <c r="F435" s="17"/>
      <c r="G435" s="17"/>
      <c r="H435" s="17"/>
      <c r="I435" s="18"/>
      <c r="J435" s="13" t="s">
        <v>316</v>
      </c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1"/>
      <c r="AF435" s="10"/>
      <c r="AG435" s="12"/>
      <c r="AH435" s="12"/>
      <c r="AI435" s="12"/>
      <c r="AJ435" s="12"/>
      <c r="AK435" s="12"/>
      <c r="AL435" s="12"/>
      <c r="AM435" s="12"/>
      <c r="AN435" s="12"/>
      <c r="AO435" s="12"/>
      <c r="AP435" s="11"/>
      <c r="AQ435" s="10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1"/>
      <c r="BC435" s="10"/>
      <c r="BD435" s="12"/>
      <c r="BE435" s="12"/>
      <c r="BF435" s="12"/>
      <c r="BG435" s="12"/>
      <c r="BH435" s="12"/>
      <c r="BI435" s="12"/>
      <c r="BJ435" s="12"/>
      <c r="BK435" s="11"/>
      <c r="BL435" s="10"/>
      <c r="BM435" s="12"/>
      <c r="BN435" s="12"/>
      <c r="BO435" s="12"/>
      <c r="BP435" s="12"/>
      <c r="BQ435" s="12"/>
      <c r="BR435" s="12"/>
      <c r="BS435" s="11"/>
      <c r="BT435" s="10"/>
      <c r="BU435" s="12"/>
      <c r="BV435" s="12"/>
      <c r="BW435" s="12"/>
      <c r="BX435" s="12"/>
      <c r="BY435" s="12"/>
      <c r="BZ435" s="12"/>
      <c r="CA435" s="12"/>
      <c r="CB435" s="12"/>
      <c r="CC435" s="11"/>
      <c r="CD435" s="10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1"/>
      <c r="CQ435" s="10"/>
      <c r="CR435" s="12"/>
      <c r="CS435" s="12"/>
      <c r="CT435" s="12"/>
      <c r="CU435" s="12"/>
      <c r="CV435" s="12"/>
      <c r="CW435" s="11"/>
      <c r="CX435" s="10"/>
      <c r="CY435" s="12"/>
      <c r="CZ435" s="12"/>
      <c r="DA435" s="12"/>
      <c r="DB435" s="12"/>
      <c r="DC435" s="12"/>
      <c r="DD435" s="12"/>
      <c r="DE435" s="12"/>
      <c r="DF435" s="11"/>
      <c r="DG435" s="10"/>
      <c r="DH435" s="12"/>
      <c r="DI435" s="12"/>
      <c r="DJ435" s="12"/>
      <c r="DK435" s="12"/>
      <c r="DL435" s="11"/>
      <c r="DM435" s="10"/>
      <c r="DN435" s="12"/>
      <c r="DO435" s="12"/>
      <c r="DP435" s="12"/>
      <c r="DQ435" s="12"/>
      <c r="DR435" s="11"/>
      <c r="DS435" s="10"/>
      <c r="DT435" s="12"/>
      <c r="DU435" s="12"/>
      <c r="DV435" s="11"/>
      <c r="DW435" s="10"/>
      <c r="DX435" s="12"/>
      <c r="DY435" s="12"/>
      <c r="DZ435" s="12"/>
      <c r="EA435" s="11"/>
      <c r="EB435" s="10"/>
      <c r="EC435" s="12"/>
      <c r="ED435" s="11"/>
      <c r="EE435" s="10"/>
      <c r="EF435" s="12"/>
      <c r="EG435" s="12"/>
      <c r="EH435" s="12"/>
      <c r="EI435" s="11"/>
      <c r="EJ435" s="10"/>
      <c r="EK435" s="12"/>
      <c r="EL435" s="11"/>
      <c r="EM435" s="10"/>
      <c r="EN435" s="12"/>
      <c r="EO435" s="12"/>
      <c r="EP435" s="12"/>
      <c r="EQ435" s="11"/>
      <c r="ER435" s="10"/>
      <c r="ES435" s="12"/>
      <c r="ET435" s="12"/>
      <c r="EU435" s="12"/>
      <c r="EV435" s="12"/>
      <c r="EW435" s="11"/>
      <c r="EX435" s="10"/>
      <c r="EY435" s="11"/>
      <c r="EZ435" s="10"/>
      <c r="FA435" s="12"/>
      <c r="FB435" s="12"/>
      <c r="FC435" s="11"/>
      <c r="FD435" s="10"/>
      <c r="FE435" s="11"/>
      <c r="FF435" s="10"/>
      <c r="FG435" s="12"/>
      <c r="FH435" s="12"/>
      <c r="FI435" s="11"/>
      <c r="FJ435" s="10"/>
      <c r="FK435" s="11"/>
      <c r="FL435" s="10"/>
      <c r="FM435" s="12"/>
      <c r="FN435" s="11"/>
      <c r="FO435" s="10"/>
      <c r="FP435" s="11"/>
    </row>
    <row r="436" spans="5:172" ht="26.65" customHeight="1">
      <c r="E436" s="13" t="s">
        <v>262</v>
      </c>
      <c r="F436" s="14"/>
      <c r="G436" s="14"/>
      <c r="H436" s="14"/>
      <c r="I436" s="15"/>
      <c r="J436" s="13" t="s">
        <v>315</v>
      </c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1"/>
      <c r="AF436" s="10"/>
      <c r="AG436" s="12"/>
      <c r="AH436" s="12"/>
      <c r="AI436" s="12"/>
      <c r="AJ436" s="12"/>
      <c r="AK436" s="12"/>
      <c r="AL436" s="12"/>
      <c r="AM436" s="12"/>
      <c r="AN436" s="12"/>
      <c r="AO436" s="12"/>
      <c r="AP436" s="11"/>
      <c r="AQ436" s="10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1"/>
      <c r="BC436" s="10"/>
      <c r="BD436" s="12"/>
      <c r="BE436" s="12"/>
      <c r="BF436" s="12"/>
      <c r="BG436" s="12"/>
      <c r="BH436" s="12"/>
      <c r="BI436" s="12"/>
      <c r="BJ436" s="12"/>
      <c r="BK436" s="11"/>
      <c r="BL436" s="10"/>
      <c r="BM436" s="12"/>
      <c r="BN436" s="12"/>
      <c r="BO436" s="12"/>
      <c r="BP436" s="12"/>
      <c r="BQ436" s="12"/>
      <c r="BR436" s="12"/>
      <c r="BS436" s="11"/>
      <c r="BT436" s="10"/>
      <c r="BU436" s="12"/>
      <c r="BV436" s="12"/>
      <c r="BW436" s="12"/>
      <c r="BX436" s="12"/>
      <c r="BY436" s="12"/>
      <c r="BZ436" s="12"/>
      <c r="CA436" s="12"/>
      <c r="CB436" s="12"/>
      <c r="CC436" s="11"/>
      <c r="CD436" s="10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1"/>
      <c r="CQ436" s="10"/>
      <c r="CR436" s="12"/>
      <c r="CS436" s="12"/>
      <c r="CT436" s="12"/>
      <c r="CU436" s="12"/>
      <c r="CV436" s="12"/>
      <c r="CW436" s="11"/>
      <c r="CX436" s="10"/>
      <c r="CY436" s="12"/>
      <c r="CZ436" s="12"/>
      <c r="DA436" s="12"/>
      <c r="DB436" s="12"/>
      <c r="DC436" s="12"/>
      <c r="DD436" s="12"/>
      <c r="DE436" s="12"/>
      <c r="DF436" s="11"/>
      <c r="DG436" s="10"/>
      <c r="DH436" s="12"/>
      <c r="DI436" s="12"/>
      <c r="DJ436" s="12"/>
      <c r="DK436" s="12"/>
      <c r="DL436" s="11"/>
      <c r="DM436" s="10"/>
      <c r="DN436" s="12"/>
      <c r="DO436" s="12"/>
      <c r="DP436" s="12"/>
      <c r="DQ436" s="12"/>
      <c r="DR436" s="11"/>
      <c r="DS436" s="10"/>
      <c r="DT436" s="12"/>
      <c r="DU436" s="12"/>
      <c r="DV436" s="11"/>
      <c r="DW436" s="10"/>
      <c r="DX436" s="12"/>
      <c r="DY436" s="12"/>
      <c r="DZ436" s="12"/>
      <c r="EA436" s="11"/>
      <c r="EB436" s="10"/>
      <c r="EC436" s="12"/>
      <c r="ED436" s="11"/>
      <c r="EE436" s="10"/>
      <c r="EF436" s="12"/>
      <c r="EG436" s="12"/>
      <c r="EH436" s="12"/>
      <c r="EI436" s="11"/>
      <c r="EJ436" s="10"/>
      <c r="EK436" s="12"/>
      <c r="EL436" s="11"/>
      <c r="EM436" s="10"/>
      <c r="EN436" s="12"/>
      <c r="EO436" s="12"/>
      <c r="EP436" s="12"/>
      <c r="EQ436" s="11"/>
      <c r="ER436" s="10"/>
      <c r="ES436" s="12"/>
      <c r="ET436" s="12"/>
      <c r="EU436" s="12"/>
      <c r="EV436" s="12"/>
      <c r="EW436" s="11"/>
      <c r="EX436" s="10"/>
      <c r="EY436" s="11"/>
      <c r="EZ436" s="10"/>
      <c r="FA436" s="12"/>
      <c r="FB436" s="12"/>
      <c r="FC436" s="11"/>
      <c r="FD436" s="10"/>
      <c r="FE436" s="11"/>
      <c r="FF436" s="10"/>
      <c r="FG436" s="12"/>
      <c r="FH436" s="12"/>
      <c r="FI436" s="11"/>
      <c r="FJ436" s="10"/>
      <c r="FK436" s="11"/>
      <c r="FL436" s="10"/>
      <c r="FM436" s="12"/>
      <c r="FN436" s="11"/>
      <c r="FO436" s="10"/>
      <c r="FP436" s="11"/>
    </row>
    <row r="437" spans="5:172" ht="26.65" customHeight="1">
      <c r="E437" s="16"/>
      <c r="F437" s="17"/>
      <c r="G437" s="17"/>
      <c r="H437" s="17"/>
      <c r="I437" s="18"/>
      <c r="J437" s="13" t="s">
        <v>316</v>
      </c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1"/>
      <c r="AF437" s="10"/>
      <c r="AG437" s="12"/>
      <c r="AH437" s="12"/>
      <c r="AI437" s="12"/>
      <c r="AJ437" s="12"/>
      <c r="AK437" s="12"/>
      <c r="AL437" s="12"/>
      <c r="AM437" s="12"/>
      <c r="AN437" s="12"/>
      <c r="AO437" s="12"/>
      <c r="AP437" s="11"/>
      <c r="AQ437" s="10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1"/>
      <c r="BC437" s="10"/>
      <c r="BD437" s="12"/>
      <c r="BE437" s="12"/>
      <c r="BF437" s="12"/>
      <c r="BG437" s="12"/>
      <c r="BH437" s="12"/>
      <c r="BI437" s="12"/>
      <c r="BJ437" s="12"/>
      <c r="BK437" s="11"/>
      <c r="BL437" s="10"/>
      <c r="BM437" s="12"/>
      <c r="BN437" s="12"/>
      <c r="BO437" s="12"/>
      <c r="BP437" s="12"/>
      <c r="BQ437" s="12"/>
      <c r="BR437" s="12"/>
      <c r="BS437" s="11"/>
      <c r="BT437" s="10"/>
      <c r="BU437" s="12"/>
      <c r="BV437" s="12"/>
      <c r="BW437" s="12"/>
      <c r="BX437" s="12"/>
      <c r="BY437" s="12"/>
      <c r="BZ437" s="12"/>
      <c r="CA437" s="12"/>
      <c r="CB437" s="12"/>
      <c r="CC437" s="11"/>
      <c r="CD437" s="10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1"/>
      <c r="CQ437" s="10"/>
      <c r="CR437" s="12"/>
      <c r="CS437" s="12"/>
      <c r="CT437" s="12"/>
      <c r="CU437" s="12"/>
      <c r="CV437" s="12"/>
      <c r="CW437" s="11"/>
      <c r="CX437" s="10"/>
      <c r="CY437" s="12"/>
      <c r="CZ437" s="12"/>
      <c r="DA437" s="12"/>
      <c r="DB437" s="12"/>
      <c r="DC437" s="12"/>
      <c r="DD437" s="12"/>
      <c r="DE437" s="12"/>
      <c r="DF437" s="11"/>
      <c r="DG437" s="10"/>
      <c r="DH437" s="12"/>
      <c r="DI437" s="12"/>
      <c r="DJ437" s="12"/>
      <c r="DK437" s="12"/>
      <c r="DL437" s="11"/>
      <c r="DM437" s="10"/>
      <c r="DN437" s="12"/>
      <c r="DO437" s="12"/>
      <c r="DP437" s="12"/>
      <c r="DQ437" s="12"/>
      <c r="DR437" s="11"/>
      <c r="DS437" s="10"/>
      <c r="DT437" s="12"/>
      <c r="DU437" s="12"/>
      <c r="DV437" s="11"/>
      <c r="DW437" s="10"/>
      <c r="DX437" s="12"/>
      <c r="DY437" s="12"/>
      <c r="DZ437" s="12"/>
      <c r="EA437" s="11"/>
      <c r="EB437" s="10"/>
      <c r="EC437" s="12"/>
      <c r="ED437" s="11"/>
      <c r="EE437" s="10"/>
      <c r="EF437" s="12"/>
      <c r="EG437" s="12"/>
      <c r="EH437" s="12"/>
      <c r="EI437" s="11"/>
      <c r="EJ437" s="10"/>
      <c r="EK437" s="12"/>
      <c r="EL437" s="11"/>
      <c r="EM437" s="10"/>
      <c r="EN437" s="12"/>
      <c r="EO437" s="12"/>
      <c r="EP437" s="12"/>
      <c r="EQ437" s="11"/>
      <c r="ER437" s="10"/>
      <c r="ES437" s="12"/>
      <c r="ET437" s="12"/>
      <c r="EU437" s="12"/>
      <c r="EV437" s="12"/>
      <c r="EW437" s="11"/>
      <c r="EX437" s="10"/>
      <c r="EY437" s="11"/>
      <c r="EZ437" s="10"/>
      <c r="FA437" s="12"/>
      <c r="FB437" s="12"/>
      <c r="FC437" s="11"/>
      <c r="FD437" s="10"/>
      <c r="FE437" s="11"/>
      <c r="FF437" s="10"/>
      <c r="FG437" s="12"/>
      <c r="FH437" s="12"/>
      <c r="FI437" s="11"/>
      <c r="FJ437" s="10"/>
      <c r="FK437" s="11"/>
      <c r="FL437" s="10"/>
      <c r="FM437" s="12"/>
      <c r="FN437" s="11"/>
      <c r="FO437" s="10"/>
      <c r="FP437" s="11"/>
    </row>
    <row r="438" spans="5:172" ht="26.65" customHeight="1">
      <c r="E438" s="13" t="s">
        <v>280</v>
      </c>
      <c r="F438" s="14"/>
      <c r="G438" s="14"/>
      <c r="H438" s="14"/>
      <c r="I438" s="15"/>
      <c r="J438" s="13" t="s">
        <v>315</v>
      </c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1"/>
      <c r="AF438" s="10"/>
      <c r="AG438" s="12"/>
      <c r="AH438" s="12"/>
      <c r="AI438" s="12"/>
      <c r="AJ438" s="12"/>
      <c r="AK438" s="12"/>
      <c r="AL438" s="12"/>
      <c r="AM438" s="12"/>
      <c r="AN438" s="12"/>
      <c r="AO438" s="12"/>
      <c r="AP438" s="11"/>
      <c r="AQ438" s="10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1"/>
      <c r="BC438" s="10"/>
      <c r="BD438" s="12"/>
      <c r="BE438" s="12"/>
      <c r="BF438" s="12"/>
      <c r="BG438" s="12"/>
      <c r="BH438" s="12"/>
      <c r="BI438" s="12"/>
      <c r="BJ438" s="12"/>
      <c r="BK438" s="11"/>
      <c r="BL438" s="10"/>
      <c r="BM438" s="12"/>
      <c r="BN438" s="12"/>
      <c r="BO438" s="12"/>
      <c r="BP438" s="12"/>
      <c r="BQ438" s="12"/>
      <c r="BR438" s="12"/>
      <c r="BS438" s="11"/>
      <c r="BT438" s="10"/>
      <c r="BU438" s="12"/>
      <c r="BV438" s="12"/>
      <c r="BW438" s="12"/>
      <c r="BX438" s="12"/>
      <c r="BY438" s="12"/>
      <c r="BZ438" s="12"/>
      <c r="CA438" s="12"/>
      <c r="CB438" s="12"/>
      <c r="CC438" s="11"/>
      <c r="CD438" s="10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1"/>
      <c r="CQ438" s="10"/>
      <c r="CR438" s="12"/>
      <c r="CS438" s="12"/>
      <c r="CT438" s="12"/>
      <c r="CU438" s="12"/>
      <c r="CV438" s="12"/>
      <c r="CW438" s="11"/>
      <c r="CX438" s="10"/>
      <c r="CY438" s="12"/>
      <c r="CZ438" s="12"/>
      <c r="DA438" s="12"/>
      <c r="DB438" s="12"/>
      <c r="DC438" s="12"/>
      <c r="DD438" s="12"/>
      <c r="DE438" s="12"/>
      <c r="DF438" s="11"/>
      <c r="DG438" s="10"/>
      <c r="DH438" s="12"/>
      <c r="DI438" s="12"/>
      <c r="DJ438" s="12"/>
      <c r="DK438" s="12"/>
      <c r="DL438" s="11"/>
      <c r="DM438" s="10"/>
      <c r="DN438" s="12"/>
      <c r="DO438" s="12"/>
      <c r="DP438" s="12"/>
      <c r="DQ438" s="12"/>
      <c r="DR438" s="11"/>
      <c r="DS438" s="10"/>
      <c r="DT438" s="12"/>
      <c r="DU438" s="12"/>
      <c r="DV438" s="11"/>
      <c r="DW438" s="10"/>
      <c r="DX438" s="12"/>
      <c r="DY438" s="12"/>
      <c r="DZ438" s="12"/>
      <c r="EA438" s="11"/>
      <c r="EB438" s="10"/>
      <c r="EC438" s="12"/>
      <c r="ED438" s="11"/>
      <c r="EE438" s="10"/>
      <c r="EF438" s="12"/>
      <c r="EG438" s="12"/>
      <c r="EH438" s="12"/>
      <c r="EI438" s="11"/>
      <c r="EJ438" s="10"/>
      <c r="EK438" s="12"/>
      <c r="EL438" s="11"/>
      <c r="EM438" s="10"/>
      <c r="EN438" s="12"/>
      <c r="EO438" s="12"/>
      <c r="EP438" s="12"/>
      <c r="EQ438" s="11"/>
      <c r="ER438" s="10"/>
      <c r="ES438" s="12"/>
      <c r="ET438" s="12"/>
      <c r="EU438" s="12"/>
      <c r="EV438" s="12"/>
      <c r="EW438" s="11"/>
      <c r="EX438" s="10"/>
      <c r="EY438" s="11"/>
      <c r="EZ438" s="10"/>
      <c r="FA438" s="12"/>
      <c r="FB438" s="12"/>
      <c r="FC438" s="11"/>
      <c r="FD438" s="10"/>
      <c r="FE438" s="11"/>
      <c r="FF438" s="10"/>
      <c r="FG438" s="12"/>
      <c r="FH438" s="12"/>
      <c r="FI438" s="11"/>
      <c r="FJ438" s="10"/>
      <c r="FK438" s="11"/>
      <c r="FL438" s="10"/>
      <c r="FM438" s="12"/>
      <c r="FN438" s="11"/>
      <c r="FO438" s="10"/>
      <c r="FP438" s="11"/>
    </row>
    <row r="439" spans="5:172" ht="26.65" customHeight="1">
      <c r="E439" s="16"/>
      <c r="F439" s="17"/>
      <c r="G439" s="17"/>
      <c r="H439" s="17"/>
      <c r="I439" s="18"/>
      <c r="J439" s="13" t="s">
        <v>316</v>
      </c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1"/>
      <c r="AF439" s="10"/>
      <c r="AG439" s="12"/>
      <c r="AH439" s="12"/>
      <c r="AI439" s="12"/>
      <c r="AJ439" s="12"/>
      <c r="AK439" s="12"/>
      <c r="AL439" s="12"/>
      <c r="AM439" s="12"/>
      <c r="AN439" s="12"/>
      <c r="AO439" s="12"/>
      <c r="AP439" s="11"/>
      <c r="AQ439" s="10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1"/>
      <c r="BC439" s="10"/>
      <c r="BD439" s="12"/>
      <c r="BE439" s="12"/>
      <c r="BF439" s="12"/>
      <c r="BG439" s="12"/>
      <c r="BH439" s="12"/>
      <c r="BI439" s="12"/>
      <c r="BJ439" s="12"/>
      <c r="BK439" s="11"/>
      <c r="BL439" s="10"/>
      <c r="BM439" s="12"/>
      <c r="BN439" s="12"/>
      <c r="BO439" s="12"/>
      <c r="BP439" s="12"/>
      <c r="BQ439" s="12"/>
      <c r="BR439" s="12"/>
      <c r="BS439" s="11"/>
      <c r="BT439" s="10"/>
      <c r="BU439" s="12"/>
      <c r="BV439" s="12"/>
      <c r="BW439" s="12"/>
      <c r="BX439" s="12"/>
      <c r="BY439" s="12"/>
      <c r="BZ439" s="12"/>
      <c r="CA439" s="12"/>
      <c r="CB439" s="12"/>
      <c r="CC439" s="11"/>
      <c r="CD439" s="10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1"/>
      <c r="CQ439" s="10"/>
      <c r="CR439" s="12"/>
      <c r="CS439" s="12"/>
      <c r="CT439" s="12"/>
      <c r="CU439" s="12"/>
      <c r="CV439" s="12"/>
      <c r="CW439" s="11"/>
      <c r="CX439" s="10"/>
      <c r="CY439" s="12"/>
      <c r="CZ439" s="12"/>
      <c r="DA439" s="12"/>
      <c r="DB439" s="12"/>
      <c r="DC439" s="12"/>
      <c r="DD439" s="12"/>
      <c r="DE439" s="12"/>
      <c r="DF439" s="11"/>
      <c r="DG439" s="10"/>
      <c r="DH439" s="12"/>
      <c r="DI439" s="12"/>
      <c r="DJ439" s="12"/>
      <c r="DK439" s="12"/>
      <c r="DL439" s="11"/>
      <c r="DM439" s="10"/>
      <c r="DN439" s="12"/>
      <c r="DO439" s="12"/>
      <c r="DP439" s="12"/>
      <c r="DQ439" s="12"/>
      <c r="DR439" s="11"/>
      <c r="DS439" s="10"/>
      <c r="DT439" s="12"/>
      <c r="DU439" s="12"/>
      <c r="DV439" s="11"/>
      <c r="DW439" s="10"/>
      <c r="DX439" s="12"/>
      <c r="DY439" s="12"/>
      <c r="DZ439" s="12"/>
      <c r="EA439" s="11"/>
      <c r="EB439" s="10"/>
      <c r="EC439" s="12"/>
      <c r="ED439" s="11"/>
      <c r="EE439" s="10"/>
      <c r="EF439" s="12"/>
      <c r="EG439" s="12"/>
      <c r="EH439" s="12"/>
      <c r="EI439" s="11"/>
      <c r="EJ439" s="10"/>
      <c r="EK439" s="12"/>
      <c r="EL439" s="11"/>
      <c r="EM439" s="10"/>
      <c r="EN439" s="12"/>
      <c r="EO439" s="12"/>
      <c r="EP439" s="12"/>
      <c r="EQ439" s="11"/>
      <c r="ER439" s="10"/>
      <c r="ES439" s="12"/>
      <c r="ET439" s="12"/>
      <c r="EU439" s="12"/>
      <c r="EV439" s="12"/>
      <c r="EW439" s="11"/>
      <c r="EX439" s="10"/>
      <c r="EY439" s="11"/>
      <c r="EZ439" s="10"/>
      <c r="FA439" s="12"/>
      <c r="FB439" s="12"/>
      <c r="FC439" s="11"/>
      <c r="FD439" s="10"/>
      <c r="FE439" s="11"/>
      <c r="FF439" s="10"/>
      <c r="FG439" s="12"/>
      <c r="FH439" s="12"/>
      <c r="FI439" s="11"/>
      <c r="FJ439" s="10"/>
      <c r="FK439" s="11"/>
      <c r="FL439" s="10"/>
      <c r="FM439" s="12"/>
      <c r="FN439" s="11"/>
      <c r="FO439" s="10"/>
      <c r="FP439" s="11"/>
    </row>
    <row r="440" spans="5:172" ht="26.65" customHeight="1">
      <c r="E440" s="13" t="s">
        <v>281</v>
      </c>
      <c r="F440" s="14"/>
      <c r="G440" s="14"/>
      <c r="H440" s="14"/>
      <c r="I440" s="15"/>
      <c r="J440" s="13" t="s">
        <v>315</v>
      </c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1"/>
      <c r="AF440" s="10"/>
      <c r="AG440" s="12"/>
      <c r="AH440" s="12"/>
      <c r="AI440" s="12"/>
      <c r="AJ440" s="12"/>
      <c r="AK440" s="12"/>
      <c r="AL440" s="12"/>
      <c r="AM440" s="12"/>
      <c r="AN440" s="12"/>
      <c r="AO440" s="12"/>
      <c r="AP440" s="11"/>
      <c r="AQ440" s="10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1"/>
      <c r="BC440" s="10"/>
      <c r="BD440" s="12"/>
      <c r="BE440" s="12"/>
      <c r="BF440" s="12"/>
      <c r="BG440" s="12"/>
      <c r="BH440" s="12"/>
      <c r="BI440" s="12"/>
      <c r="BJ440" s="12"/>
      <c r="BK440" s="11"/>
      <c r="BL440" s="10"/>
      <c r="BM440" s="12"/>
      <c r="BN440" s="12"/>
      <c r="BO440" s="12"/>
      <c r="BP440" s="12"/>
      <c r="BQ440" s="12"/>
      <c r="BR440" s="12"/>
      <c r="BS440" s="11"/>
      <c r="BT440" s="10"/>
      <c r="BU440" s="12"/>
      <c r="BV440" s="12"/>
      <c r="BW440" s="12"/>
      <c r="BX440" s="12"/>
      <c r="BY440" s="12"/>
      <c r="BZ440" s="12"/>
      <c r="CA440" s="12"/>
      <c r="CB440" s="12"/>
      <c r="CC440" s="11"/>
      <c r="CD440" s="10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1"/>
      <c r="CQ440" s="10"/>
      <c r="CR440" s="12"/>
      <c r="CS440" s="12"/>
      <c r="CT440" s="12"/>
      <c r="CU440" s="12"/>
      <c r="CV440" s="12"/>
      <c r="CW440" s="11"/>
      <c r="CX440" s="10"/>
      <c r="CY440" s="12"/>
      <c r="CZ440" s="12"/>
      <c r="DA440" s="12"/>
      <c r="DB440" s="12"/>
      <c r="DC440" s="12"/>
      <c r="DD440" s="12"/>
      <c r="DE440" s="12"/>
      <c r="DF440" s="11"/>
      <c r="DG440" s="10"/>
      <c r="DH440" s="12"/>
      <c r="DI440" s="12"/>
      <c r="DJ440" s="12"/>
      <c r="DK440" s="12"/>
      <c r="DL440" s="11"/>
      <c r="DM440" s="10"/>
      <c r="DN440" s="12"/>
      <c r="DO440" s="12"/>
      <c r="DP440" s="12"/>
      <c r="DQ440" s="12"/>
      <c r="DR440" s="11"/>
      <c r="DS440" s="10"/>
      <c r="DT440" s="12"/>
      <c r="DU440" s="12"/>
      <c r="DV440" s="11"/>
      <c r="DW440" s="10"/>
      <c r="DX440" s="12"/>
      <c r="DY440" s="12"/>
      <c r="DZ440" s="12"/>
      <c r="EA440" s="11"/>
      <c r="EB440" s="10"/>
      <c r="EC440" s="12"/>
      <c r="ED440" s="11"/>
      <c r="EE440" s="10"/>
      <c r="EF440" s="12"/>
      <c r="EG440" s="12"/>
      <c r="EH440" s="12"/>
      <c r="EI440" s="11"/>
      <c r="EJ440" s="10"/>
      <c r="EK440" s="12"/>
      <c r="EL440" s="11"/>
      <c r="EM440" s="10"/>
      <c r="EN440" s="12"/>
      <c r="EO440" s="12"/>
      <c r="EP440" s="12"/>
      <c r="EQ440" s="11"/>
      <c r="ER440" s="10"/>
      <c r="ES440" s="12"/>
      <c r="ET440" s="12"/>
      <c r="EU440" s="12"/>
      <c r="EV440" s="12"/>
      <c r="EW440" s="11"/>
      <c r="EX440" s="10"/>
      <c r="EY440" s="11"/>
      <c r="EZ440" s="10"/>
      <c r="FA440" s="12"/>
      <c r="FB440" s="12"/>
      <c r="FC440" s="11"/>
      <c r="FD440" s="10"/>
      <c r="FE440" s="11"/>
      <c r="FF440" s="10"/>
      <c r="FG440" s="12"/>
      <c r="FH440" s="12"/>
      <c r="FI440" s="11"/>
      <c r="FJ440" s="10"/>
      <c r="FK440" s="11"/>
      <c r="FL440" s="10"/>
      <c r="FM440" s="12"/>
      <c r="FN440" s="11"/>
      <c r="FO440" s="10"/>
      <c r="FP440" s="11"/>
    </row>
    <row r="441" spans="5:172" ht="26.65" customHeight="1">
      <c r="E441" s="16"/>
      <c r="F441" s="17"/>
      <c r="G441" s="17"/>
      <c r="H441" s="17"/>
      <c r="I441" s="18"/>
      <c r="J441" s="13" t="s">
        <v>316</v>
      </c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1"/>
      <c r="AF441" s="10"/>
      <c r="AG441" s="12"/>
      <c r="AH441" s="12"/>
      <c r="AI441" s="12"/>
      <c r="AJ441" s="12"/>
      <c r="AK441" s="12"/>
      <c r="AL441" s="12"/>
      <c r="AM441" s="12"/>
      <c r="AN441" s="12"/>
      <c r="AO441" s="12"/>
      <c r="AP441" s="11"/>
      <c r="AQ441" s="10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1"/>
      <c r="BC441" s="10"/>
      <c r="BD441" s="12"/>
      <c r="BE441" s="12"/>
      <c r="BF441" s="12"/>
      <c r="BG441" s="12"/>
      <c r="BH441" s="12"/>
      <c r="BI441" s="12"/>
      <c r="BJ441" s="12"/>
      <c r="BK441" s="11"/>
      <c r="BL441" s="10"/>
      <c r="BM441" s="12"/>
      <c r="BN441" s="12"/>
      <c r="BO441" s="12"/>
      <c r="BP441" s="12"/>
      <c r="BQ441" s="12"/>
      <c r="BR441" s="12"/>
      <c r="BS441" s="11"/>
      <c r="BT441" s="10"/>
      <c r="BU441" s="12"/>
      <c r="BV441" s="12"/>
      <c r="BW441" s="12"/>
      <c r="BX441" s="12"/>
      <c r="BY441" s="12"/>
      <c r="BZ441" s="12"/>
      <c r="CA441" s="12"/>
      <c r="CB441" s="12"/>
      <c r="CC441" s="11"/>
      <c r="CD441" s="10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1"/>
      <c r="CQ441" s="10"/>
      <c r="CR441" s="12"/>
      <c r="CS441" s="12"/>
      <c r="CT441" s="12"/>
      <c r="CU441" s="12"/>
      <c r="CV441" s="12"/>
      <c r="CW441" s="11"/>
      <c r="CX441" s="10"/>
      <c r="CY441" s="12"/>
      <c r="CZ441" s="12"/>
      <c r="DA441" s="12"/>
      <c r="DB441" s="12"/>
      <c r="DC441" s="12"/>
      <c r="DD441" s="12"/>
      <c r="DE441" s="12"/>
      <c r="DF441" s="11"/>
      <c r="DG441" s="10"/>
      <c r="DH441" s="12"/>
      <c r="DI441" s="12"/>
      <c r="DJ441" s="12"/>
      <c r="DK441" s="12"/>
      <c r="DL441" s="11"/>
      <c r="DM441" s="10"/>
      <c r="DN441" s="12"/>
      <c r="DO441" s="12"/>
      <c r="DP441" s="12"/>
      <c r="DQ441" s="12"/>
      <c r="DR441" s="11"/>
      <c r="DS441" s="10"/>
      <c r="DT441" s="12"/>
      <c r="DU441" s="12"/>
      <c r="DV441" s="11"/>
      <c r="DW441" s="10"/>
      <c r="DX441" s="12"/>
      <c r="DY441" s="12"/>
      <c r="DZ441" s="12"/>
      <c r="EA441" s="11"/>
      <c r="EB441" s="10"/>
      <c r="EC441" s="12"/>
      <c r="ED441" s="11"/>
      <c r="EE441" s="10"/>
      <c r="EF441" s="12"/>
      <c r="EG441" s="12"/>
      <c r="EH441" s="12"/>
      <c r="EI441" s="11"/>
      <c r="EJ441" s="10"/>
      <c r="EK441" s="12"/>
      <c r="EL441" s="11"/>
      <c r="EM441" s="10"/>
      <c r="EN441" s="12"/>
      <c r="EO441" s="12"/>
      <c r="EP441" s="12"/>
      <c r="EQ441" s="11"/>
      <c r="ER441" s="10"/>
      <c r="ES441" s="12"/>
      <c r="ET441" s="12"/>
      <c r="EU441" s="12"/>
      <c r="EV441" s="12"/>
      <c r="EW441" s="11"/>
      <c r="EX441" s="10"/>
      <c r="EY441" s="11"/>
      <c r="EZ441" s="10"/>
      <c r="FA441" s="12"/>
      <c r="FB441" s="12"/>
      <c r="FC441" s="11"/>
      <c r="FD441" s="10"/>
      <c r="FE441" s="11"/>
      <c r="FF441" s="10"/>
      <c r="FG441" s="12"/>
      <c r="FH441" s="12"/>
      <c r="FI441" s="11"/>
      <c r="FJ441" s="10"/>
      <c r="FK441" s="11"/>
      <c r="FL441" s="10"/>
      <c r="FM441" s="12"/>
      <c r="FN441" s="11"/>
      <c r="FO441" s="10"/>
      <c r="FP441" s="11"/>
    </row>
    <row r="442" spans="5:172" ht="26.65" customHeight="1">
      <c r="E442" s="13" t="s">
        <v>282</v>
      </c>
      <c r="F442" s="14"/>
      <c r="G442" s="14"/>
      <c r="H442" s="14"/>
      <c r="I442" s="15"/>
      <c r="J442" s="13" t="s">
        <v>315</v>
      </c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1"/>
      <c r="AF442" s="10"/>
      <c r="AG442" s="12"/>
      <c r="AH442" s="12"/>
      <c r="AI442" s="12"/>
      <c r="AJ442" s="12"/>
      <c r="AK442" s="12"/>
      <c r="AL442" s="12"/>
      <c r="AM442" s="12"/>
      <c r="AN442" s="12"/>
      <c r="AO442" s="12"/>
      <c r="AP442" s="11"/>
      <c r="AQ442" s="10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1"/>
      <c r="BC442" s="10"/>
      <c r="BD442" s="12"/>
      <c r="BE442" s="12"/>
      <c r="BF442" s="12"/>
      <c r="BG442" s="12"/>
      <c r="BH442" s="12"/>
      <c r="BI442" s="12"/>
      <c r="BJ442" s="12"/>
      <c r="BK442" s="11"/>
      <c r="BL442" s="10"/>
      <c r="BM442" s="12"/>
      <c r="BN442" s="12"/>
      <c r="BO442" s="12"/>
      <c r="BP442" s="12"/>
      <c r="BQ442" s="12"/>
      <c r="BR442" s="12"/>
      <c r="BS442" s="11"/>
      <c r="BT442" s="10"/>
      <c r="BU442" s="12"/>
      <c r="BV442" s="12"/>
      <c r="BW442" s="12"/>
      <c r="BX442" s="12"/>
      <c r="BY442" s="12"/>
      <c r="BZ442" s="12"/>
      <c r="CA442" s="12"/>
      <c r="CB442" s="12"/>
      <c r="CC442" s="11"/>
      <c r="CD442" s="10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1"/>
      <c r="CQ442" s="10"/>
      <c r="CR442" s="12"/>
      <c r="CS442" s="12"/>
      <c r="CT442" s="12"/>
      <c r="CU442" s="12"/>
      <c r="CV442" s="12"/>
      <c r="CW442" s="11"/>
      <c r="CX442" s="10"/>
      <c r="CY442" s="12"/>
      <c r="CZ442" s="12"/>
      <c r="DA442" s="12"/>
      <c r="DB442" s="12"/>
      <c r="DC442" s="12"/>
      <c r="DD442" s="12"/>
      <c r="DE442" s="12"/>
      <c r="DF442" s="11"/>
      <c r="DG442" s="10"/>
      <c r="DH442" s="12"/>
      <c r="DI442" s="12"/>
      <c r="DJ442" s="12"/>
      <c r="DK442" s="12"/>
      <c r="DL442" s="11"/>
      <c r="DM442" s="10"/>
      <c r="DN442" s="12"/>
      <c r="DO442" s="12"/>
      <c r="DP442" s="12"/>
      <c r="DQ442" s="12"/>
      <c r="DR442" s="11"/>
      <c r="DS442" s="10"/>
      <c r="DT442" s="12"/>
      <c r="DU442" s="12"/>
      <c r="DV442" s="11"/>
      <c r="DW442" s="10"/>
      <c r="DX442" s="12"/>
      <c r="DY442" s="12"/>
      <c r="DZ442" s="12"/>
      <c r="EA442" s="11"/>
      <c r="EB442" s="10"/>
      <c r="EC442" s="12"/>
      <c r="ED442" s="11"/>
      <c r="EE442" s="10"/>
      <c r="EF442" s="12"/>
      <c r="EG442" s="12"/>
      <c r="EH442" s="12"/>
      <c r="EI442" s="11"/>
      <c r="EJ442" s="10"/>
      <c r="EK442" s="12"/>
      <c r="EL442" s="11"/>
      <c r="EM442" s="10"/>
      <c r="EN442" s="12"/>
      <c r="EO442" s="12"/>
      <c r="EP442" s="12"/>
      <c r="EQ442" s="11"/>
      <c r="ER442" s="10"/>
      <c r="ES442" s="12"/>
      <c r="ET442" s="12"/>
      <c r="EU442" s="12"/>
      <c r="EV442" s="12"/>
      <c r="EW442" s="11"/>
      <c r="EX442" s="10"/>
      <c r="EY442" s="11"/>
      <c r="EZ442" s="10"/>
      <c r="FA442" s="12"/>
      <c r="FB442" s="12"/>
      <c r="FC442" s="11"/>
      <c r="FD442" s="10"/>
      <c r="FE442" s="11"/>
      <c r="FF442" s="10"/>
      <c r="FG442" s="12"/>
      <c r="FH442" s="12"/>
      <c r="FI442" s="11"/>
      <c r="FJ442" s="10"/>
      <c r="FK442" s="11"/>
      <c r="FL442" s="10"/>
      <c r="FM442" s="12"/>
      <c r="FN442" s="11"/>
      <c r="FO442" s="10"/>
      <c r="FP442" s="11"/>
    </row>
    <row r="443" spans="5:172" ht="26.65" customHeight="1">
      <c r="E443" s="16"/>
      <c r="F443" s="17"/>
      <c r="G443" s="17"/>
      <c r="H443" s="17"/>
      <c r="I443" s="18"/>
      <c r="J443" s="13" t="s">
        <v>316</v>
      </c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1"/>
      <c r="AF443" s="10"/>
      <c r="AG443" s="12"/>
      <c r="AH443" s="12"/>
      <c r="AI443" s="12"/>
      <c r="AJ443" s="12"/>
      <c r="AK443" s="12"/>
      <c r="AL443" s="12"/>
      <c r="AM443" s="12"/>
      <c r="AN443" s="12"/>
      <c r="AO443" s="12"/>
      <c r="AP443" s="11"/>
      <c r="AQ443" s="10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1"/>
      <c r="BC443" s="10"/>
      <c r="BD443" s="12"/>
      <c r="BE443" s="12"/>
      <c r="BF443" s="12"/>
      <c r="BG443" s="12"/>
      <c r="BH443" s="12"/>
      <c r="BI443" s="12"/>
      <c r="BJ443" s="12"/>
      <c r="BK443" s="11"/>
      <c r="BL443" s="10"/>
      <c r="BM443" s="12"/>
      <c r="BN443" s="12"/>
      <c r="BO443" s="12"/>
      <c r="BP443" s="12"/>
      <c r="BQ443" s="12"/>
      <c r="BR443" s="12"/>
      <c r="BS443" s="11"/>
      <c r="BT443" s="10"/>
      <c r="BU443" s="12"/>
      <c r="BV443" s="12"/>
      <c r="BW443" s="12"/>
      <c r="BX443" s="12"/>
      <c r="BY443" s="12"/>
      <c r="BZ443" s="12"/>
      <c r="CA443" s="12"/>
      <c r="CB443" s="12"/>
      <c r="CC443" s="11"/>
      <c r="CD443" s="10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1"/>
      <c r="CQ443" s="10"/>
      <c r="CR443" s="12"/>
      <c r="CS443" s="12"/>
      <c r="CT443" s="12"/>
      <c r="CU443" s="12"/>
      <c r="CV443" s="12"/>
      <c r="CW443" s="11"/>
      <c r="CX443" s="10"/>
      <c r="CY443" s="12"/>
      <c r="CZ443" s="12"/>
      <c r="DA443" s="12"/>
      <c r="DB443" s="12"/>
      <c r="DC443" s="12"/>
      <c r="DD443" s="12"/>
      <c r="DE443" s="12"/>
      <c r="DF443" s="11"/>
      <c r="DG443" s="10"/>
      <c r="DH443" s="12"/>
      <c r="DI443" s="12"/>
      <c r="DJ443" s="12"/>
      <c r="DK443" s="12"/>
      <c r="DL443" s="11"/>
      <c r="DM443" s="10"/>
      <c r="DN443" s="12"/>
      <c r="DO443" s="12"/>
      <c r="DP443" s="12"/>
      <c r="DQ443" s="12"/>
      <c r="DR443" s="11"/>
      <c r="DS443" s="10"/>
      <c r="DT443" s="12"/>
      <c r="DU443" s="12"/>
      <c r="DV443" s="11"/>
      <c r="DW443" s="10"/>
      <c r="DX443" s="12"/>
      <c r="DY443" s="12"/>
      <c r="DZ443" s="12"/>
      <c r="EA443" s="11"/>
      <c r="EB443" s="10"/>
      <c r="EC443" s="12"/>
      <c r="ED443" s="11"/>
      <c r="EE443" s="10"/>
      <c r="EF443" s="12"/>
      <c r="EG443" s="12"/>
      <c r="EH443" s="12"/>
      <c r="EI443" s="11"/>
      <c r="EJ443" s="10"/>
      <c r="EK443" s="12"/>
      <c r="EL443" s="11"/>
      <c r="EM443" s="10"/>
      <c r="EN443" s="12"/>
      <c r="EO443" s="12"/>
      <c r="EP443" s="12"/>
      <c r="EQ443" s="11"/>
      <c r="ER443" s="10"/>
      <c r="ES443" s="12"/>
      <c r="ET443" s="12"/>
      <c r="EU443" s="12"/>
      <c r="EV443" s="12"/>
      <c r="EW443" s="11"/>
      <c r="EX443" s="10"/>
      <c r="EY443" s="11"/>
      <c r="EZ443" s="10"/>
      <c r="FA443" s="12"/>
      <c r="FB443" s="12"/>
      <c r="FC443" s="11"/>
      <c r="FD443" s="10"/>
      <c r="FE443" s="11"/>
      <c r="FF443" s="10"/>
      <c r="FG443" s="12"/>
      <c r="FH443" s="12"/>
      <c r="FI443" s="11"/>
      <c r="FJ443" s="10"/>
      <c r="FK443" s="11"/>
      <c r="FL443" s="10"/>
      <c r="FM443" s="12"/>
      <c r="FN443" s="11"/>
      <c r="FO443" s="10"/>
      <c r="FP443" s="11"/>
    </row>
    <row r="444" spans="5:172" ht="26.65" customHeight="1">
      <c r="E444" s="13" t="s">
        <v>289</v>
      </c>
      <c r="F444" s="12"/>
      <c r="G444" s="12"/>
      <c r="H444" s="12"/>
      <c r="I444" s="11"/>
      <c r="J444" s="13" t="s">
        <v>318</v>
      </c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1"/>
      <c r="AF444" s="10"/>
      <c r="AG444" s="12"/>
      <c r="AH444" s="12"/>
      <c r="AI444" s="12"/>
      <c r="AJ444" s="12"/>
      <c r="AK444" s="12"/>
      <c r="AL444" s="12"/>
      <c r="AM444" s="12"/>
      <c r="AN444" s="12"/>
      <c r="AO444" s="12"/>
      <c r="AP444" s="11"/>
      <c r="AQ444" s="10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1"/>
      <c r="BC444" s="10"/>
      <c r="BD444" s="12"/>
      <c r="BE444" s="12"/>
      <c r="BF444" s="12"/>
      <c r="BG444" s="12"/>
      <c r="BH444" s="12"/>
      <c r="BI444" s="12"/>
      <c r="BJ444" s="12"/>
      <c r="BK444" s="11"/>
      <c r="BL444" s="10"/>
      <c r="BM444" s="12"/>
      <c r="BN444" s="12"/>
      <c r="BO444" s="12"/>
      <c r="BP444" s="12"/>
      <c r="BQ444" s="12"/>
      <c r="BR444" s="12"/>
      <c r="BS444" s="11"/>
      <c r="BT444" s="10"/>
      <c r="BU444" s="12"/>
      <c r="BV444" s="12"/>
      <c r="BW444" s="12"/>
      <c r="BX444" s="12"/>
      <c r="BY444" s="12"/>
      <c r="BZ444" s="12"/>
      <c r="CA444" s="12"/>
      <c r="CB444" s="12"/>
      <c r="CC444" s="11"/>
      <c r="CD444" s="10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1"/>
      <c r="CQ444" s="10"/>
      <c r="CR444" s="12"/>
      <c r="CS444" s="12"/>
      <c r="CT444" s="12"/>
      <c r="CU444" s="12"/>
      <c r="CV444" s="12"/>
      <c r="CW444" s="11"/>
      <c r="CX444" s="10"/>
      <c r="CY444" s="12"/>
      <c r="CZ444" s="12"/>
      <c r="DA444" s="12"/>
      <c r="DB444" s="12"/>
      <c r="DC444" s="12"/>
      <c r="DD444" s="12"/>
      <c r="DE444" s="12"/>
      <c r="DF444" s="11"/>
      <c r="DG444" s="10"/>
      <c r="DH444" s="12"/>
      <c r="DI444" s="12"/>
      <c r="DJ444" s="12"/>
      <c r="DK444" s="12"/>
      <c r="DL444" s="11"/>
      <c r="DM444" s="10"/>
      <c r="DN444" s="12"/>
      <c r="DO444" s="12"/>
      <c r="DP444" s="12"/>
      <c r="DQ444" s="12"/>
      <c r="DR444" s="11"/>
      <c r="DS444" s="10"/>
      <c r="DT444" s="12"/>
      <c r="DU444" s="12"/>
      <c r="DV444" s="11"/>
      <c r="DW444" s="10"/>
      <c r="DX444" s="12"/>
      <c r="DY444" s="12"/>
      <c r="DZ444" s="12"/>
      <c r="EA444" s="11"/>
      <c r="EB444" s="10"/>
      <c r="EC444" s="12"/>
      <c r="ED444" s="11"/>
      <c r="EE444" s="10"/>
      <c r="EF444" s="12"/>
      <c r="EG444" s="12"/>
      <c r="EH444" s="12"/>
      <c r="EI444" s="11"/>
      <c r="EJ444" s="10"/>
      <c r="EK444" s="12"/>
      <c r="EL444" s="11"/>
      <c r="EM444" s="10"/>
      <c r="EN444" s="12"/>
      <c r="EO444" s="12"/>
      <c r="EP444" s="12"/>
      <c r="EQ444" s="11"/>
      <c r="ER444" s="10"/>
      <c r="ES444" s="12"/>
      <c r="ET444" s="12"/>
      <c r="EU444" s="12"/>
      <c r="EV444" s="12"/>
      <c r="EW444" s="11"/>
      <c r="EX444" s="10"/>
      <c r="EY444" s="11"/>
      <c r="EZ444" s="10"/>
      <c r="FA444" s="12"/>
      <c r="FB444" s="12"/>
      <c r="FC444" s="11"/>
      <c r="FD444" s="10"/>
      <c r="FE444" s="11"/>
      <c r="FF444" s="10"/>
      <c r="FG444" s="12"/>
      <c r="FH444" s="12"/>
      <c r="FI444" s="11"/>
      <c r="FJ444" s="10"/>
      <c r="FK444" s="11"/>
      <c r="FL444" s="10"/>
      <c r="FM444" s="12"/>
      <c r="FN444" s="11"/>
      <c r="FO444" s="10"/>
      <c r="FP444" s="11"/>
    </row>
    <row r="445" spans="5:172" ht="26.65" customHeight="1">
      <c r="E445" s="13" t="s">
        <v>290</v>
      </c>
      <c r="F445" s="12"/>
      <c r="G445" s="12"/>
      <c r="H445" s="12"/>
      <c r="I445" s="11"/>
      <c r="J445" s="13" t="s">
        <v>318</v>
      </c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1"/>
      <c r="AF445" s="10"/>
      <c r="AG445" s="12"/>
      <c r="AH445" s="12"/>
      <c r="AI445" s="12"/>
      <c r="AJ445" s="12"/>
      <c r="AK445" s="12"/>
      <c r="AL445" s="12"/>
      <c r="AM445" s="12"/>
      <c r="AN445" s="12"/>
      <c r="AO445" s="12"/>
      <c r="AP445" s="11"/>
      <c r="AQ445" s="10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1"/>
      <c r="BC445" s="10"/>
      <c r="BD445" s="12"/>
      <c r="BE445" s="12"/>
      <c r="BF445" s="12"/>
      <c r="BG445" s="12"/>
      <c r="BH445" s="12"/>
      <c r="BI445" s="12"/>
      <c r="BJ445" s="12"/>
      <c r="BK445" s="11"/>
      <c r="BL445" s="10"/>
      <c r="BM445" s="12"/>
      <c r="BN445" s="12"/>
      <c r="BO445" s="12"/>
      <c r="BP445" s="12"/>
      <c r="BQ445" s="12"/>
      <c r="BR445" s="12"/>
      <c r="BS445" s="11"/>
      <c r="BT445" s="10"/>
      <c r="BU445" s="12"/>
      <c r="BV445" s="12"/>
      <c r="BW445" s="12"/>
      <c r="BX445" s="12"/>
      <c r="BY445" s="12"/>
      <c r="BZ445" s="12"/>
      <c r="CA445" s="12"/>
      <c r="CB445" s="12"/>
      <c r="CC445" s="11"/>
      <c r="CD445" s="10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1"/>
      <c r="CQ445" s="10"/>
      <c r="CR445" s="12"/>
      <c r="CS445" s="12"/>
      <c r="CT445" s="12"/>
      <c r="CU445" s="12"/>
      <c r="CV445" s="12"/>
      <c r="CW445" s="11"/>
      <c r="CX445" s="10"/>
      <c r="CY445" s="12"/>
      <c r="CZ445" s="12"/>
      <c r="DA445" s="12"/>
      <c r="DB445" s="12"/>
      <c r="DC445" s="12"/>
      <c r="DD445" s="12"/>
      <c r="DE445" s="12"/>
      <c r="DF445" s="11"/>
      <c r="DG445" s="10"/>
      <c r="DH445" s="12"/>
      <c r="DI445" s="12"/>
      <c r="DJ445" s="12"/>
      <c r="DK445" s="12"/>
      <c r="DL445" s="11"/>
      <c r="DM445" s="10"/>
      <c r="DN445" s="12"/>
      <c r="DO445" s="12"/>
      <c r="DP445" s="12"/>
      <c r="DQ445" s="12"/>
      <c r="DR445" s="11"/>
      <c r="DS445" s="10"/>
      <c r="DT445" s="12"/>
      <c r="DU445" s="12"/>
      <c r="DV445" s="11"/>
      <c r="DW445" s="10"/>
      <c r="DX445" s="12"/>
      <c r="DY445" s="12"/>
      <c r="DZ445" s="12"/>
      <c r="EA445" s="11"/>
      <c r="EB445" s="10"/>
      <c r="EC445" s="12"/>
      <c r="ED445" s="11"/>
      <c r="EE445" s="10"/>
      <c r="EF445" s="12"/>
      <c r="EG445" s="12"/>
      <c r="EH445" s="12"/>
      <c r="EI445" s="11"/>
      <c r="EJ445" s="10"/>
      <c r="EK445" s="12"/>
      <c r="EL445" s="11"/>
      <c r="EM445" s="10"/>
      <c r="EN445" s="12"/>
      <c r="EO445" s="12"/>
      <c r="EP445" s="12"/>
      <c r="EQ445" s="11"/>
      <c r="ER445" s="10"/>
      <c r="ES445" s="12"/>
      <c r="ET445" s="12"/>
      <c r="EU445" s="12"/>
      <c r="EV445" s="12"/>
      <c r="EW445" s="11"/>
      <c r="EX445" s="10"/>
      <c r="EY445" s="11"/>
      <c r="EZ445" s="10"/>
      <c r="FA445" s="12"/>
      <c r="FB445" s="12"/>
      <c r="FC445" s="11"/>
      <c r="FD445" s="10"/>
      <c r="FE445" s="11"/>
      <c r="FF445" s="10"/>
      <c r="FG445" s="12"/>
      <c r="FH445" s="12"/>
      <c r="FI445" s="11"/>
      <c r="FJ445" s="10"/>
      <c r="FK445" s="11"/>
      <c r="FL445" s="10"/>
      <c r="FM445" s="12"/>
      <c r="FN445" s="11"/>
      <c r="FO445" s="10"/>
      <c r="FP445" s="11"/>
    </row>
    <row r="446" spans="5:172" ht="26.65" customHeight="1">
      <c r="E446" s="13" t="s">
        <v>319</v>
      </c>
      <c r="F446" s="12"/>
      <c r="G446" s="12"/>
      <c r="H446" s="12"/>
      <c r="I446" s="11"/>
      <c r="J446" s="13" t="s">
        <v>318</v>
      </c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1"/>
      <c r="AF446" s="10"/>
      <c r="AG446" s="12"/>
      <c r="AH446" s="12"/>
      <c r="AI446" s="12"/>
      <c r="AJ446" s="12"/>
      <c r="AK446" s="12"/>
      <c r="AL446" s="12"/>
      <c r="AM446" s="12"/>
      <c r="AN446" s="12"/>
      <c r="AO446" s="12"/>
      <c r="AP446" s="11"/>
      <c r="AQ446" s="10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1"/>
      <c r="BC446" s="10"/>
      <c r="BD446" s="12"/>
      <c r="BE446" s="12"/>
      <c r="BF446" s="12"/>
      <c r="BG446" s="12"/>
      <c r="BH446" s="12"/>
      <c r="BI446" s="12"/>
      <c r="BJ446" s="12"/>
      <c r="BK446" s="11"/>
      <c r="BL446" s="10"/>
      <c r="BM446" s="12"/>
      <c r="BN446" s="12"/>
      <c r="BO446" s="12"/>
      <c r="BP446" s="12"/>
      <c r="BQ446" s="12"/>
      <c r="BR446" s="12"/>
      <c r="BS446" s="11"/>
      <c r="BT446" s="10"/>
      <c r="BU446" s="12"/>
      <c r="BV446" s="12"/>
      <c r="BW446" s="12"/>
      <c r="BX446" s="12"/>
      <c r="BY446" s="12"/>
      <c r="BZ446" s="12"/>
      <c r="CA446" s="12"/>
      <c r="CB446" s="12"/>
      <c r="CC446" s="11"/>
      <c r="CD446" s="10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1"/>
      <c r="CQ446" s="10"/>
      <c r="CR446" s="12"/>
      <c r="CS446" s="12"/>
      <c r="CT446" s="12"/>
      <c r="CU446" s="12"/>
      <c r="CV446" s="12"/>
      <c r="CW446" s="11"/>
      <c r="CX446" s="10"/>
      <c r="CY446" s="12"/>
      <c r="CZ446" s="12"/>
      <c r="DA446" s="12"/>
      <c r="DB446" s="12"/>
      <c r="DC446" s="12"/>
      <c r="DD446" s="12"/>
      <c r="DE446" s="12"/>
      <c r="DF446" s="11"/>
      <c r="DG446" s="10"/>
      <c r="DH446" s="12"/>
      <c r="DI446" s="12"/>
      <c r="DJ446" s="12"/>
      <c r="DK446" s="12"/>
      <c r="DL446" s="11"/>
      <c r="DM446" s="10"/>
      <c r="DN446" s="12"/>
      <c r="DO446" s="12"/>
      <c r="DP446" s="12"/>
      <c r="DQ446" s="12"/>
      <c r="DR446" s="11"/>
      <c r="DS446" s="10"/>
      <c r="DT446" s="12"/>
      <c r="DU446" s="12"/>
      <c r="DV446" s="11"/>
      <c r="DW446" s="10"/>
      <c r="DX446" s="12"/>
      <c r="DY446" s="12"/>
      <c r="DZ446" s="12"/>
      <c r="EA446" s="11"/>
      <c r="EB446" s="10"/>
      <c r="EC446" s="12"/>
      <c r="ED446" s="11"/>
      <c r="EE446" s="10"/>
      <c r="EF446" s="12"/>
      <c r="EG446" s="12"/>
      <c r="EH446" s="12"/>
      <c r="EI446" s="11"/>
      <c r="EJ446" s="10"/>
      <c r="EK446" s="12"/>
      <c r="EL446" s="11"/>
      <c r="EM446" s="10"/>
      <c r="EN446" s="12"/>
      <c r="EO446" s="12"/>
      <c r="EP446" s="12"/>
      <c r="EQ446" s="11"/>
      <c r="ER446" s="10"/>
      <c r="ES446" s="12"/>
      <c r="ET446" s="12"/>
      <c r="EU446" s="12"/>
      <c r="EV446" s="12"/>
      <c r="EW446" s="11"/>
      <c r="EX446" s="10"/>
      <c r="EY446" s="11"/>
      <c r="EZ446" s="10"/>
      <c r="FA446" s="12"/>
      <c r="FB446" s="12"/>
      <c r="FC446" s="11"/>
      <c r="FD446" s="10"/>
      <c r="FE446" s="11"/>
      <c r="FF446" s="10"/>
      <c r="FG446" s="12"/>
      <c r="FH446" s="12"/>
      <c r="FI446" s="11"/>
      <c r="FJ446" s="10"/>
      <c r="FK446" s="11"/>
      <c r="FL446" s="10"/>
      <c r="FM446" s="12"/>
      <c r="FN446" s="11"/>
      <c r="FO446" s="10"/>
      <c r="FP446" s="11"/>
    </row>
    <row r="447" spans="5:172" ht="26.65" customHeight="1">
      <c r="E447" s="13" t="s">
        <v>297</v>
      </c>
      <c r="F447" s="14"/>
      <c r="G447" s="14"/>
      <c r="H447" s="14"/>
      <c r="I447" s="15"/>
      <c r="J447" s="13" t="s">
        <v>315</v>
      </c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1"/>
      <c r="AF447" s="10"/>
      <c r="AG447" s="12"/>
      <c r="AH447" s="12"/>
      <c r="AI447" s="12"/>
      <c r="AJ447" s="12"/>
      <c r="AK447" s="12"/>
      <c r="AL447" s="12"/>
      <c r="AM447" s="12"/>
      <c r="AN447" s="12"/>
      <c r="AO447" s="12"/>
      <c r="AP447" s="11"/>
      <c r="AQ447" s="10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1"/>
      <c r="BC447" s="10"/>
      <c r="BD447" s="12"/>
      <c r="BE447" s="12"/>
      <c r="BF447" s="12"/>
      <c r="BG447" s="12"/>
      <c r="BH447" s="12"/>
      <c r="BI447" s="12"/>
      <c r="BJ447" s="12"/>
      <c r="BK447" s="11"/>
      <c r="BL447" s="10"/>
      <c r="BM447" s="12"/>
      <c r="BN447" s="12"/>
      <c r="BO447" s="12"/>
      <c r="BP447" s="12"/>
      <c r="BQ447" s="12"/>
      <c r="BR447" s="12"/>
      <c r="BS447" s="11"/>
      <c r="BT447" s="10"/>
      <c r="BU447" s="12"/>
      <c r="BV447" s="12"/>
      <c r="BW447" s="12"/>
      <c r="BX447" s="12"/>
      <c r="BY447" s="12"/>
      <c r="BZ447" s="12"/>
      <c r="CA447" s="12"/>
      <c r="CB447" s="12"/>
      <c r="CC447" s="11"/>
      <c r="CD447" s="10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1"/>
      <c r="CQ447" s="10"/>
      <c r="CR447" s="12"/>
      <c r="CS447" s="12"/>
      <c r="CT447" s="12"/>
      <c r="CU447" s="12"/>
      <c r="CV447" s="12"/>
      <c r="CW447" s="11"/>
      <c r="CX447" s="10"/>
      <c r="CY447" s="12"/>
      <c r="CZ447" s="12"/>
      <c r="DA447" s="12"/>
      <c r="DB447" s="12"/>
      <c r="DC447" s="12"/>
      <c r="DD447" s="12"/>
      <c r="DE447" s="12"/>
      <c r="DF447" s="11"/>
      <c r="DG447" s="10"/>
      <c r="DH447" s="12"/>
      <c r="DI447" s="12"/>
      <c r="DJ447" s="12"/>
      <c r="DK447" s="12"/>
      <c r="DL447" s="11"/>
      <c r="DM447" s="10"/>
      <c r="DN447" s="12"/>
      <c r="DO447" s="12"/>
      <c r="DP447" s="12"/>
      <c r="DQ447" s="12"/>
      <c r="DR447" s="11"/>
      <c r="DS447" s="10"/>
      <c r="DT447" s="12"/>
      <c r="DU447" s="12"/>
      <c r="DV447" s="11"/>
      <c r="DW447" s="10"/>
      <c r="DX447" s="12"/>
      <c r="DY447" s="12"/>
      <c r="DZ447" s="12"/>
      <c r="EA447" s="11"/>
      <c r="EB447" s="10"/>
      <c r="EC447" s="12"/>
      <c r="ED447" s="11"/>
      <c r="EE447" s="10"/>
      <c r="EF447" s="12"/>
      <c r="EG447" s="12"/>
      <c r="EH447" s="12"/>
      <c r="EI447" s="11"/>
      <c r="EJ447" s="10"/>
      <c r="EK447" s="12"/>
      <c r="EL447" s="11"/>
      <c r="EM447" s="10"/>
      <c r="EN447" s="12"/>
      <c r="EO447" s="12"/>
      <c r="EP447" s="12"/>
      <c r="EQ447" s="11"/>
      <c r="ER447" s="10"/>
      <c r="ES447" s="12"/>
      <c r="ET447" s="12"/>
      <c r="EU447" s="12"/>
      <c r="EV447" s="12"/>
      <c r="EW447" s="11"/>
      <c r="EX447" s="10"/>
      <c r="EY447" s="11"/>
      <c r="EZ447" s="10"/>
      <c r="FA447" s="12"/>
      <c r="FB447" s="12"/>
      <c r="FC447" s="11"/>
      <c r="FD447" s="10"/>
      <c r="FE447" s="11"/>
      <c r="FF447" s="10"/>
      <c r="FG447" s="12"/>
      <c r="FH447" s="12"/>
      <c r="FI447" s="11"/>
      <c r="FJ447" s="10"/>
      <c r="FK447" s="11"/>
      <c r="FL447" s="10"/>
      <c r="FM447" s="12"/>
      <c r="FN447" s="11"/>
      <c r="FO447" s="10"/>
      <c r="FP447" s="11"/>
    </row>
    <row r="448" spans="5:172" ht="26.65" customHeight="1">
      <c r="E448" s="16"/>
      <c r="F448" s="17"/>
      <c r="G448" s="17"/>
      <c r="H448" s="17"/>
      <c r="I448" s="18"/>
      <c r="J448" s="13" t="s">
        <v>316</v>
      </c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1"/>
      <c r="AF448" s="10"/>
      <c r="AG448" s="12"/>
      <c r="AH448" s="12"/>
      <c r="AI448" s="12"/>
      <c r="AJ448" s="12"/>
      <c r="AK448" s="12"/>
      <c r="AL448" s="12"/>
      <c r="AM448" s="12"/>
      <c r="AN448" s="12"/>
      <c r="AO448" s="12"/>
      <c r="AP448" s="11"/>
      <c r="AQ448" s="10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1"/>
      <c r="BC448" s="10"/>
      <c r="BD448" s="12"/>
      <c r="BE448" s="12"/>
      <c r="BF448" s="12"/>
      <c r="BG448" s="12"/>
      <c r="BH448" s="12"/>
      <c r="BI448" s="12"/>
      <c r="BJ448" s="12"/>
      <c r="BK448" s="11"/>
      <c r="BL448" s="10"/>
      <c r="BM448" s="12"/>
      <c r="BN448" s="12"/>
      <c r="BO448" s="12"/>
      <c r="BP448" s="12"/>
      <c r="BQ448" s="12"/>
      <c r="BR448" s="12"/>
      <c r="BS448" s="11"/>
      <c r="BT448" s="10"/>
      <c r="BU448" s="12"/>
      <c r="BV448" s="12"/>
      <c r="BW448" s="12"/>
      <c r="BX448" s="12"/>
      <c r="BY448" s="12"/>
      <c r="BZ448" s="12"/>
      <c r="CA448" s="12"/>
      <c r="CB448" s="12"/>
      <c r="CC448" s="11"/>
      <c r="CD448" s="10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1"/>
      <c r="CQ448" s="10"/>
      <c r="CR448" s="12"/>
      <c r="CS448" s="12"/>
      <c r="CT448" s="12"/>
      <c r="CU448" s="12"/>
      <c r="CV448" s="12"/>
      <c r="CW448" s="11"/>
      <c r="CX448" s="10"/>
      <c r="CY448" s="12"/>
      <c r="CZ448" s="12"/>
      <c r="DA448" s="12"/>
      <c r="DB448" s="12"/>
      <c r="DC448" s="12"/>
      <c r="DD448" s="12"/>
      <c r="DE448" s="12"/>
      <c r="DF448" s="11"/>
      <c r="DG448" s="10"/>
      <c r="DH448" s="12"/>
      <c r="DI448" s="12"/>
      <c r="DJ448" s="12"/>
      <c r="DK448" s="12"/>
      <c r="DL448" s="11"/>
      <c r="DM448" s="10"/>
      <c r="DN448" s="12"/>
      <c r="DO448" s="12"/>
      <c r="DP448" s="12"/>
      <c r="DQ448" s="12"/>
      <c r="DR448" s="11"/>
      <c r="DS448" s="10"/>
      <c r="DT448" s="12"/>
      <c r="DU448" s="12"/>
      <c r="DV448" s="11"/>
      <c r="DW448" s="10"/>
      <c r="DX448" s="12"/>
      <c r="DY448" s="12"/>
      <c r="DZ448" s="12"/>
      <c r="EA448" s="11"/>
      <c r="EB448" s="10"/>
      <c r="EC448" s="12"/>
      <c r="ED448" s="11"/>
      <c r="EE448" s="10"/>
      <c r="EF448" s="12"/>
      <c r="EG448" s="12"/>
      <c r="EH448" s="12"/>
      <c r="EI448" s="11"/>
      <c r="EJ448" s="10"/>
      <c r="EK448" s="12"/>
      <c r="EL448" s="11"/>
      <c r="EM448" s="10"/>
      <c r="EN448" s="12"/>
      <c r="EO448" s="12"/>
      <c r="EP448" s="12"/>
      <c r="EQ448" s="11"/>
      <c r="ER448" s="10"/>
      <c r="ES448" s="12"/>
      <c r="ET448" s="12"/>
      <c r="EU448" s="12"/>
      <c r="EV448" s="12"/>
      <c r="EW448" s="11"/>
      <c r="EX448" s="10"/>
      <c r="EY448" s="11"/>
      <c r="EZ448" s="10"/>
      <c r="FA448" s="12"/>
      <c r="FB448" s="12"/>
      <c r="FC448" s="11"/>
      <c r="FD448" s="10"/>
      <c r="FE448" s="11"/>
      <c r="FF448" s="10"/>
      <c r="FG448" s="12"/>
      <c r="FH448" s="12"/>
      <c r="FI448" s="11"/>
      <c r="FJ448" s="10"/>
      <c r="FK448" s="11"/>
      <c r="FL448" s="10"/>
      <c r="FM448" s="12"/>
      <c r="FN448" s="11"/>
      <c r="FO448" s="10"/>
      <c r="FP448" s="11"/>
    </row>
    <row r="449" spans="5:172" ht="26.65" customHeight="1">
      <c r="E449" s="13" t="s">
        <v>298</v>
      </c>
      <c r="F449" s="12"/>
      <c r="G449" s="12"/>
      <c r="H449" s="12"/>
      <c r="I449" s="11"/>
      <c r="J449" s="13" t="s">
        <v>318</v>
      </c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1"/>
      <c r="AF449" s="10"/>
      <c r="AG449" s="12"/>
      <c r="AH449" s="12"/>
      <c r="AI449" s="12"/>
      <c r="AJ449" s="12"/>
      <c r="AK449" s="12"/>
      <c r="AL449" s="12"/>
      <c r="AM449" s="12"/>
      <c r="AN449" s="12"/>
      <c r="AO449" s="12"/>
      <c r="AP449" s="11"/>
      <c r="AQ449" s="10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1"/>
      <c r="BC449" s="10"/>
      <c r="BD449" s="12"/>
      <c r="BE449" s="12"/>
      <c r="BF449" s="12"/>
      <c r="BG449" s="12"/>
      <c r="BH449" s="12"/>
      <c r="BI449" s="12"/>
      <c r="BJ449" s="12"/>
      <c r="BK449" s="11"/>
      <c r="BL449" s="10"/>
      <c r="BM449" s="12"/>
      <c r="BN449" s="12"/>
      <c r="BO449" s="12"/>
      <c r="BP449" s="12"/>
      <c r="BQ449" s="12"/>
      <c r="BR449" s="12"/>
      <c r="BS449" s="11"/>
      <c r="BT449" s="10"/>
      <c r="BU449" s="12"/>
      <c r="BV449" s="12"/>
      <c r="BW449" s="12"/>
      <c r="BX449" s="12"/>
      <c r="BY449" s="12"/>
      <c r="BZ449" s="12"/>
      <c r="CA449" s="12"/>
      <c r="CB449" s="12"/>
      <c r="CC449" s="11"/>
      <c r="CD449" s="10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1"/>
      <c r="CQ449" s="10"/>
      <c r="CR449" s="12"/>
      <c r="CS449" s="12"/>
      <c r="CT449" s="12"/>
      <c r="CU449" s="12"/>
      <c r="CV449" s="12"/>
      <c r="CW449" s="11"/>
      <c r="CX449" s="10"/>
      <c r="CY449" s="12"/>
      <c r="CZ449" s="12"/>
      <c r="DA449" s="12"/>
      <c r="DB449" s="12"/>
      <c r="DC449" s="12"/>
      <c r="DD449" s="12"/>
      <c r="DE449" s="12"/>
      <c r="DF449" s="11"/>
      <c r="DG449" s="10"/>
      <c r="DH449" s="12"/>
      <c r="DI449" s="12"/>
      <c r="DJ449" s="12"/>
      <c r="DK449" s="12"/>
      <c r="DL449" s="11"/>
      <c r="DM449" s="10"/>
      <c r="DN449" s="12"/>
      <c r="DO449" s="12"/>
      <c r="DP449" s="12"/>
      <c r="DQ449" s="12"/>
      <c r="DR449" s="11"/>
      <c r="DS449" s="10"/>
      <c r="DT449" s="12"/>
      <c r="DU449" s="12"/>
      <c r="DV449" s="11"/>
      <c r="DW449" s="10"/>
      <c r="DX449" s="12"/>
      <c r="DY449" s="12"/>
      <c r="DZ449" s="12"/>
      <c r="EA449" s="11"/>
      <c r="EB449" s="10"/>
      <c r="EC449" s="12"/>
      <c r="ED449" s="11"/>
      <c r="EE449" s="10"/>
      <c r="EF449" s="12"/>
      <c r="EG449" s="12"/>
      <c r="EH449" s="12"/>
      <c r="EI449" s="11"/>
      <c r="EJ449" s="10"/>
      <c r="EK449" s="12"/>
      <c r="EL449" s="11"/>
      <c r="EM449" s="10"/>
      <c r="EN449" s="12"/>
      <c r="EO449" s="12"/>
      <c r="EP449" s="12"/>
      <c r="EQ449" s="11"/>
      <c r="ER449" s="10"/>
      <c r="ES449" s="12"/>
      <c r="ET449" s="12"/>
      <c r="EU449" s="12"/>
      <c r="EV449" s="12"/>
      <c r="EW449" s="11"/>
      <c r="EX449" s="10"/>
      <c r="EY449" s="11"/>
      <c r="EZ449" s="10"/>
      <c r="FA449" s="12"/>
      <c r="FB449" s="12"/>
      <c r="FC449" s="11"/>
      <c r="FD449" s="10"/>
      <c r="FE449" s="11"/>
      <c r="FF449" s="10"/>
      <c r="FG449" s="12"/>
      <c r="FH449" s="12"/>
      <c r="FI449" s="11"/>
      <c r="FJ449" s="10"/>
      <c r="FK449" s="11"/>
      <c r="FL449" s="10"/>
      <c r="FM449" s="12"/>
      <c r="FN449" s="11"/>
      <c r="FO449" s="10"/>
      <c r="FP449" s="11"/>
    </row>
    <row r="450" spans="5:172" ht="26.65" customHeight="1">
      <c r="E450" s="13" t="s">
        <v>299</v>
      </c>
      <c r="F450" s="12"/>
      <c r="G450" s="12"/>
      <c r="H450" s="12"/>
      <c r="I450" s="11"/>
      <c r="J450" s="13" t="s">
        <v>318</v>
      </c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1"/>
      <c r="AF450" s="10"/>
      <c r="AG450" s="12"/>
      <c r="AH450" s="12"/>
      <c r="AI450" s="12"/>
      <c r="AJ450" s="12"/>
      <c r="AK450" s="12"/>
      <c r="AL450" s="12"/>
      <c r="AM450" s="12"/>
      <c r="AN450" s="12"/>
      <c r="AO450" s="12"/>
      <c r="AP450" s="11"/>
      <c r="AQ450" s="10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1"/>
      <c r="BC450" s="10"/>
      <c r="BD450" s="12"/>
      <c r="BE450" s="12"/>
      <c r="BF450" s="12"/>
      <c r="BG450" s="12"/>
      <c r="BH450" s="12"/>
      <c r="BI450" s="12"/>
      <c r="BJ450" s="12"/>
      <c r="BK450" s="11"/>
      <c r="BL450" s="10"/>
      <c r="BM450" s="12"/>
      <c r="BN450" s="12"/>
      <c r="BO450" s="12"/>
      <c r="BP450" s="12"/>
      <c r="BQ450" s="12"/>
      <c r="BR450" s="12"/>
      <c r="BS450" s="11"/>
      <c r="BT450" s="10"/>
      <c r="BU450" s="12"/>
      <c r="BV450" s="12"/>
      <c r="BW450" s="12"/>
      <c r="BX450" s="12"/>
      <c r="BY450" s="12"/>
      <c r="BZ450" s="12"/>
      <c r="CA450" s="12"/>
      <c r="CB450" s="12"/>
      <c r="CC450" s="11"/>
      <c r="CD450" s="10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1"/>
      <c r="CQ450" s="10"/>
      <c r="CR450" s="12"/>
      <c r="CS450" s="12"/>
      <c r="CT450" s="12"/>
      <c r="CU450" s="12"/>
      <c r="CV450" s="12"/>
      <c r="CW450" s="11"/>
      <c r="CX450" s="10"/>
      <c r="CY450" s="12"/>
      <c r="CZ450" s="12"/>
      <c r="DA450" s="12"/>
      <c r="DB450" s="12"/>
      <c r="DC450" s="12"/>
      <c r="DD450" s="12"/>
      <c r="DE450" s="12"/>
      <c r="DF450" s="11"/>
      <c r="DG450" s="10"/>
      <c r="DH450" s="12"/>
      <c r="DI450" s="12"/>
      <c r="DJ450" s="12"/>
      <c r="DK450" s="12"/>
      <c r="DL450" s="11"/>
      <c r="DM450" s="10"/>
      <c r="DN450" s="12"/>
      <c r="DO450" s="12"/>
      <c r="DP450" s="12"/>
      <c r="DQ450" s="12"/>
      <c r="DR450" s="11"/>
      <c r="DS450" s="10"/>
      <c r="DT450" s="12"/>
      <c r="DU450" s="12"/>
      <c r="DV450" s="11"/>
      <c r="DW450" s="10"/>
      <c r="DX450" s="12"/>
      <c r="DY450" s="12"/>
      <c r="DZ450" s="12"/>
      <c r="EA450" s="11"/>
      <c r="EB450" s="10"/>
      <c r="EC450" s="12"/>
      <c r="ED450" s="11"/>
      <c r="EE450" s="10"/>
      <c r="EF450" s="12"/>
      <c r="EG450" s="12"/>
      <c r="EH450" s="12"/>
      <c r="EI450" s="11"/>
      <c r="EJ450" s="10"/>
      <c r="EK450" s="12"/>
      <c r="EL450" s="11"/>
      <c r="EM450" s="10"/>
      <c r="EN450" s="12"/>
      <c r="EO450" s="12"/>
      <c r="EP450" s="12"/>
      <c r="EQ450" s="11"/>
      <c r="ER450" s="10"/>
      <c r="ES450" s="12"/>
      <c r="ET450" s="12"/>
      <c r="EU450" s="12"/>
      <c r="EV450" s="12"/>
      <c r="EW450" s="11"/>
      <c r="EX450" s="10"/>
      <c r="EY450" s="11"/>
      <c r="EZ450" s="10"/>
      <c r="FA450" s="12"/>
      <c r="FB450" s="12"/>
      <c r="FC450" s="11"/>
      <c r="FD450" s="10"/>
      <c r="FE450" s="11"/>
      <c r="FF450" s="10"/>
      <c r="FG450" s="12"/>
      <c r="FH450" s="12"/>
      <c r="FI450" s="11"/>
      <c r="FJ450" s="10"/>
      <c r="FK450" s="11"/>
      <c r="FL450" s="10"/>
      <c r="FM450" s="12"/>
      <c r="FN450" s="11"/>
      <c r="FO450" s="10"/>
      <c r="FP450" s="11"/>
    </row>
    <row r="451" spans="5:172" ht="26.65" customHeight="1">
      <c r="E451" s="13" t="s">
        <v>320</v>
      </c>
      <c r="F451" s="12"/>
      <c r="G451" s="12"/>
      <c r="H451" s="12"/>
      <c r="I451" s="11"/>
      <c r="J451" s="13" t="s">
        <v>318</v>
      </c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1"/>
      <c r="AF451" s="10"/>
      <c r="AG451" s="12"/>
      <c r="AH451" s="12"/>
      <c r="AI451" s="12"/>
      <c r="AJ451" s="12"/>
      <c r="AK451" s="12"/>
      <c r="AL451" s="12"/>
      <c r="AM451" s="12"/>
      <c r="AN451" s="12"/>
      <c r="AO451" s="12"/>
      <c r="AP451" s="11"/>
      <c r="AQ451" s="10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1"/>
      <c r="BC451" s="10"/>
      <c r="BD451" s="12"/>
      <c r="BE451" s="12"/>
      <c r="BF451" s="12"/>
      <c r="BG451" s="12"/>
      <c r="BH451" s="12"/>
      <c r="BI451" s="12"/>
      <c r="BJ451" s="12"/>
      <c r="BK451" s="11"/>
      <c r="BL451" s="10"/>
      <c r="BM451" s="12"/>
      <c r="BN451" s="12"/>
      <c r="BO451" s="12"/>
      <c r="BP451" s="12"/>
      <c r="BQ451" s="12"/>
      <c r="BR451" s="12"/>
      <c r="BS451" s="11"/>
      <c r="BT451" s="10"/>
      <c r="BU451" s="12"/>
      <c r="BV451" s="12"/>
      <c r="BW451" s="12"/>
      <c r="BX451" s="12"/>
      <c r="BY451" s="12"/>
      <c r="BZ451" s="12"/>
      <c r="CA451" s="12"/>
      <c r="CB451" s="12"/>
      <c r="CC451" s="11"/>
      <c r="CD451" s="10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1"/>
      <c r="CQ451" s="10"/>
      <c r="CR451" s="12"/>
      <c r="CS451" s="12"/>
      <c r="CT451" s="12"/>
      <c r="CU451" s="12"/>
      <c r="CV451" s="12"/>
      <c r="CW451" s="11"/>
      <c r="CX451" s="10"/>
      <c r="CY451" s="12"/>
      <c r="CZ451" s="12"/>
      <c r="DA451" s="12"/>
      <c r="DB451" s="12"/>
      <c r="DC451" s="12"/>
      <c r="DD451" s="12"/>
      <c r="DE451" s="12"/>
      <c r="DF451" s="11"/>
      <c r="DG451" s="10"/>
      <c r="DH451" s="12"/>
      <c r="DI451" s="12"/>
      <c r="DJ451" s="12"/>
      <c r="DK451" s="12"/>
      <c r="DL451" s="11"/>
      <c r="DM451" s="10"/>
      <c r="DN451" s="12"/>
      <c r="DO451" s="12"/>
      <c r="DP451" s="12"/>
      <c r="DQ451" s="12"/>
      <c r="DR451" s="11"/>
      <c r="DS451" s="10"/>
      <c r="DT451" s="12"/>
      <c r="DU451" s="12"/>
      <c r="DV451" s="11"/>
      <c r="DW451" s="10"/>
      <c r="DX451" s="12"/>
      <c r="DY451" s="12"/>
      <c r="DZ451" s="12"/>
      <c r="EA451" s="11"/>
      <c r="EB451" s="10"/>
      <c r="EC451" s="12"/>
      <c r="ED451" s="11"/>
      <c r="EE451" s="10"/>
      <c r="EF451" s="12"/>
      <c r="EG451" s="12"/>
      <c r="EH451" s="12"/>
      <c r="EI451" s="11"/>
      <c r="EJ451" s="10"/>
      <c r="EK451" s="12"/>
      <c r="EL451" s="11"/>
      <c r="EM451" s="10"/>
      <c r="EN451" s="12"/>
      <c r="EO451" s="12"/>
      <c r="EP451" s="12"/>
      <c r="EQ451" s="11"/>
      <c r="ER451" s="10"/>
      <c r="ES451" s="12"/>
      <c r="ET451" s="12"/>
      <c r="EU451" s="12"/>
      <c r="EV451" s="12"/>
      <c r="EW451" s="11"/>
      <c r="EX451" s="10"/>
      <c r="EY451" s="11"/>
      <c r="EZ451" s="10"/>
      <c r="FA451" s="12"/>
      <c r="FB451" s="12"/>
      <c r="FC451" s="11"/>
      <c r="FD451" s="10"/>
      <c r="FE451" s="11"/>
      <c r="FF451" s="10"/>
      <c r="FG451" s="12"/>
      <c r="FH451" s="12"/>
      <c r="FI451" s="11"/>
      <c r="FJ451" s="10"/>
      <c r="FK451" s="11"/>
      <c r="FL451" s="10"/>
      <c r="FM451" s="12"/>
      <c r="FN451" s="11"/>
      <c r="FO451" s="10"/>
      <c r="FP451" s="11"/>
    </row>
    <row r="452" spans="5:172" ht="26.65" customHeight="1">
      <c r="E452" s="13" t="s">
        <v>301</v>
      </c>
      <c r="F452" s="12"/>
      <c r="G452" s="12"/>
      <c r="H452" s="12"/>
      <c r="I452" s="11"/>
      <c r="J452" s="13" t="s">
        <v>318</v>
      </c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1"/>
      <c r="AF452" s="10"/>
      <c r="AG452" s="12"/>
      <c r="AH452" s="12"/>
      <c r="AI452" s="12"/>
      <c r="AJ452" s="12"/>
      <c r="AK452" s="12"/>
      <c r="AL452" s="12"/>
      <c r="AM452" s="12"/>
      <c r="AN452" s="12"/>
      <c r="AO452" s="12"/>
      <c r="AP452" s="11"/>
      <c r="AQ452" s="10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1"/>
      <c r="BC452" s="10"/>
      <c r="BD452" s="12"/>
      <c r="BE452" s="12"/>
      <c r="BF452" s="12"/>
      <c r="BG452" s="12"/>
      <c r="BH452" s="12"/>
      <c r="BI452" s="12"/>
      <c r="BJ452" s="12"/>
      <c r="BK452" s="11"/>
      <c r="BL452" s="10"/>
      <c r="BM452" s="12"/>
      <c r="BN452" s="12"/>
      <c r="BO452" s="12"/>
      <c r="BP452" s="12"/>
      <c r="BQ452" s="12"/>
      <c r="BR452" s="12"/>
      <c r="BS452" s="11"/>
      <c r="BT452" s="10"/>
      <c r="BU452" s="12"/>
      <c r="BV452" s="12"/>
      <c r="BW452" s="12"/>
      <c r="BX452" s="12"/>
      <c r="BY452" s="12"/>
      <c r="BZ452" s="12"/>
      <c r="CA452" s="12"/>
      <c r="CB452" s="12"/>
      <c r="CC452" s="11"/>
      <c r="CD452" s="10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1"/>
      <c r="CQ452" s="10"/>
      <c r="CR452" s="12"/>
      <c r="CS452" s="12"/>
      <c r="CT452" s="12"/>
      <c r="CU452" s="12"/>
      <c r="CV452" s="12"/>
      <c r="CW452" s="11"/>
      <c r="CX452" s="10"/>
      <c r="CY452" s="12"/>
      <c r="CZ452" s="12"/>
      <c r="DA452" s="12"/>
      <c r="DB452" s="12"/>
      <c r="DC452" s="12"/>
      <c r="DD452" s="12"/>
      <c r="DE452" s="12"/>
      <c r="DF452" s="11"/>
      <c r="DG452" s="10"/>
      <c r="DH452" s="12"/>
      <c r="DI452" s="12"/>
      <c r="DJ452" s="12"/>
      <c r="DK452" s="12"/>
      <c r="DL452" s="11"/>
      <c r="DM452" s="10"/>
      <c r="DN452" s="12"/>
      <c r="DO452" s="12"/>
      <c r="DP452" s="12"/>
      <c r="DQ452" s="12"/>
      <c r="DR452" s="11"/>
      <c r="DS452" s="10"/>
      <c r="DT452" s="12"/>
      <c r="DU452" s="12"/>
      <c r="DV452" s="11"/>
      <c r="DW452" s="10"/>
      <c r="DX452" s="12"/>
      <c r="DY452" s="12"/>
      <c r="DZ452" s="12"/>
      <c r="EA452" s="11"/>
      <c r="EB452" s="10"/>
      <c r="EC452" s="12"/>
      <c r="ED452" s="11"/>
      <c r="EE452" s="10"/>
      <c r="EF452" s="12"/>
      <c r="EG452" s="12"/>
      <c r="EH452" s="12"/>
      <c r="EI452" s="11"/>
      <c r="EJ452" s="10"/>
      <c r="EK452" s="12"/>
      <c r="EL452" s="11"/>
      <c r="EM452" s="10"/>
      <c r="EN452" s="12"/>
      <c r="EO452" s="12"/>
      <c r="EP452" s="12"/>
      <c r="EQ452" s="11"/>
      <c r="ER452" s="10"/>
      <c r="ES452" s="12"/>
      <c r="ET452" s="12"/>
      <c r="EU452" s="12"/>
      <c r="EV452" s="12"/>
      <c r="EW452" s="11"/>
      <c r="EX452" s="10"/>
      <c r="EY452" s="11"/>
      <c r="EZ452" s="10"/>
      <c r="FA452" s="12"/>
      <c r="FB452" s="12"/>
      <c r="FC452" s="11"/>
      <c r="FD452" s="10"/>
      <c r="FE452" s="11"/>
      <c r="FF452" s="10"/>
      <c r="FG452" s="12"/>
      <c r="FH452" s="12"/>
      <c r="FI452" s="11"/>
      <c r="FJ452" s="10"/>
      <c r="FK452" s="11"/>
      <c r="FL452" s="10"/>
      <c r="FM452" s="12"/>
      <c r="FN452" s="11"/>
      <c r="FO452" s="10"/>
      <c r="FP452" s="11"/>
    </row>
    <row r="453" spans="5:172" ht="0" hidden="1" customHeight="1"/>
  </sheetData>
  <mergeCells count="4459">
    <mergeCell ref="EE452:EI452"/>
    <mergeCell ref="EJ452:EL452"/>
    <mergeCell ref="EM452:EQ452"/>
    <mergeCell ref="ER452:EW452"/>
    <mergeCell ref="EX452:EY452"/>
    <mergeCell ref="FO451:FP451"/>
    <mergeCell ref="FJ451:FK451"/>
    <mergeCell ref="FL451:FN451"/>
    <mergeCell ref="EX451:EY451"/>
    <mergeCell ref="FO452:FP452"/>
    <mergeCell ref="EZ452:FC452"/>
    <mergeCell ref="FD452:FE452"/>
    <mergeCell ref="FF452:FI452"/>
    <mergeCell ref="FJ452:FK452"/>
    <mergeCell ref="FL452:FN452"/>
    <mergeCell ref="CX451:DF451"/>
    <mergeCell ref="DG451:DL451"/>
    <mergeCell ref="DM451:DR451"/>
    <mergeCell ref="DS451:DV451"/>
    <mergeCell ref="DW451:EA451"/>
    <mergeCell ref="EB451:ED451"/>
    <mergeCell ref="FO450:FP450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CQ451:CW451"/>
    <mergeCell ref="DS452:DV452"/>
    <mergeCell ref="DW452:EA452"/>
    <mergeCell ref="EB452:ED452"/>
    <mergeCell ref="EZ451:FC451"/>
    <mergeCell ref="FD451:FE451"/>
    <mergeCell ref="FF451:FI451"/>
    <mergeCell ref="EE451:EI451"/>
    <mergeCell ref="EJ451:EL451"/>
    <mergeCell ref="EM451:EQ451"/>
    <mergeCell ref="ER451:EW451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450:I450"/>
    <mergeCell ref="J450:AE450"/>
    <mergeCell ref="AF450:AP450"/>
    <mergeCell ref="AQ450:BB450"/>
    <mergeCell ref="BC450:BK450"/>
    <mergeCell ref="BL450:BS450"/>
    <mergeCell ref="BT450:CC450"/>
    <mergeCell ref="CD450:CP450"/>
    <mergeCell ref="CQ450:CW450"/>
    <mergeCell ref="EZ450:FC450"/>
    <mergeCell ref="FD450:FE450"/>
    <mergeCell ref="FF450:FI450"/>
    <mergeCell ref="FJ450:FK450"/>
    <mergeCell ref="FL450:FN450"/>
    <mergeCell ref="EE450:EI450"/>
    <mergeCell ref="EJ450:EL450"/>
    <mergeCell ref="EM450:EQ450"/>
    <mergeCell ref="ER450:EW450"/>
    <mergeCell ref="EX450:EY450"/>
    <mergeCell ref="CX450:DF450"/>
    <mergeCell ref="DG450:DL450"/>
    <mergeCell ref="DM450:DR450"/>
    <mergeCell ref="DS450:DV450"/>
    <mergeCell ref="DW450:EA450"/>
    <mergeCell ref="EB450:ED450"/>
    <mergeCell ref="BC448:BK448"/>
    <mergeCell ref="BL448:BS448"/>
    <mergeCell ref="BT448:CC448"/>
    <mergeCell ref="CD448:CP448"/>
    <mergeCell ref="CQ448:CW448"/>
    <mergeCell ref="CX448:DF448"/>
    <mergeCell ref="FF448:FI448"/>
    <mergeCell ref="FJ448:FK448"/>
    <mergeCell ref="FL448:FN448"/>
    <mergeCell ref="FO448:FP448"/>
    <mergeCell ref="EJ448:EL448"/>
    <mergeCell ref="EM448:EQ448"/>
    <mergeCell ref="ER448:EW448"/>
    <mergeCell ref="EX448:EY448"/>
    <mergeCell ref="EZ448:FC448"/>
    <mergeCell ref="FO449:FP449"/>
    <mergeCell ref="CD449:CP449"/>
    <mergeCell ref="CQ449:CW449"/>
    <mergeCell ref="CX449:DF449"/>
    <mergeCell ref="EZ449:FC449"/>
    <mergeCell ref="FD449:FE449"/>
    <mergeCell ref="FF449:FI449"/>
    <mergeCell ref="FJ449:FK449"/>
    <mergeCell ref="FL449:FN449"/>
    <mergeCell ref="EE449:EI449"/>
    <mergeCell ref="EJ449:EL449"/>
    <mergeCell ref="E449:I449"/>
    <mergeCell ref="J449:AE449"/>
    <mergeCell ref="AF449:AP449"/>
    <mergeCell ref="AQ449:BB449"/>
    <mergeCell ref="BC449:BK449"/>
    <mergeCell ref="FD448:FE448"/>
    <mergeCell ref="DG448:DL448"/>
    <mergeCell ref="DM448:DR448"/>
    <mergeCell ref="DS448:DV448"/>
    <mergeCell ref="DW448:EA448"/>
    <mergeCell ref="DG449:DL449"/>
    <mergeCell ref="DM449:DR449"/>
    <mergeCell ref="DS449:DV449"/>
    <mergeCell ref="DW449:EA449"/>
    <mergeCell ref="EB449:ED449"/>
    <mergeCell ref="BL449:BS449"/>
    <mergeCell ref="BT449:CC449"/>
    <mergeCell ref="EX449:EY449"/>
    <mergeCell ref="EM449:EQ449"/>
    <mergeCell ref="ER449:EW449"/>
    <mergeCell ref="CX447:DF447"/>
    <mergeCell ref="DG447:DL447"/>
    <mergeCell ref="DM447:DR447"/>
    <mergeCell ref="DS447:DV447"/>
    <mergeCell ref="DW447:EA447"/>
    <mergeCell ref="EB447:ED447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FL447:FN447"/>
    <mergeCell ref="EE447:EI447"/>
    <mergeCell ref="EJ447:EL447"/>
    <mergeCell ref="EM447:EQ447"/>
    <mergeCell ref="ER447:EW447"/>
    <mergeCell ref="EX447:EY447"/>
    <mergeCell ref="EB448:ED448"/>
    <mergeCell ref="EE448:EI448"/>
    <mergeCell ref="EZ447:FC447"/>
    <mergeCell ref="FD447:FE447"/>
    <mergeCell ref="FF447:FI447"/>
    <mergeCell ref="FJ447:FK447"/>
    <mergeCell ref="FO447:FP447"/>
    <mergeCell ref="J448:AE448"/>
    <mergeCell ref="AF448:AP448"/>
    <mergeCell ref="AQ448:BB448"/>
    <mergeCell ref="ER445:EW445"/>
    <mergeCell ref="EX445:EY445"/>
    <mergeCell ref="CX446:DF446"/>
    <mergeCell ref="DG446:DL446"/>
    <mergeCell ref="DM446:DR446"/>
    <mergeCell ref="DS446:DV446"/>
    <mergeCell ref="DW446:EA446"/>
    <mergeCell ref="EB446:ED446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CD446:CP446"/>
    <mergeCell ref="CQ446:CW446"/>
    <mergeCell ref="EZ446:FC446"/>
    <mergeCell ref="FD446:FE446"/>
    <mergeCell ref="FF446:FI446"/>
    <mergeCell ref="FJ446:FK446"/>
    <mergeCell ref="FL446:FN446"/>
    <mergeCell ref="EE446:EI446"/>
    <mergeCell ref="EJ446:EL446"/>
    <mergeCell ref="EM446:EQ446"/>
    <mergeCell ref="ER446:EW446"/>
    <mergeCell ref="EX446:EY446"/>
    <mergeCell ref="FF444:FI444"/>
    <mergeCell ref="FJ444:FK444"/>
    <mergeCell ref="FL444:FN444"/>
    <mergeCell ref="EE444:EI444"/>
    <mergeCell ref="EJ444:EL444"/>
    <mergeCell ref="EM444:EQ444"/>
    <mergeCell ref="ER444:EW444"/>
    <mergeCell ref="EX444:EY444"/>
    <mergeCell ref="CX445:DF445"/>
    <mergeCell ref="DG445:DL445"/>
    <mergeCell ref="DM445:DR445"/>
    <mergeCell ref="DS445:DV445"/>
    <mergeCell ref="DW445:EA445"/>
    <mergeCell ref="EB445:ED445"/>
    <mergeCell ref="FO444:FP444"/>
    <mergeCell ref="E445:I445"/>
    <mergeCell ref="J445:AE445"/>
    <mergeCell ref="AF445:AP445"/>
    <mergeCell ref="AQ445:BB445"/>
    <mergeCell ref="BC445:BK445"/>
    <mergeCell ref="BL445:BS445"/>
    <mergeCell ref="BT445:CC445"/>
    <mergeCell ref="CD445:CP445"/>
    <mergeCell ref="CQ445:CW445"/>
    <mergeCell ref="EZ445:FC445"/>
    <mergeCell ref="FD445:FE445"/>
    <mergeCell ref="FF445:FI445"/>
    <mergeCell ref="FJ445:FK445"/>
    <mergeCell ref="FL445:FN445"/>
    <mergeCell ref="EE445:EI445"/>
    <mergeCell ref="EJ445:EL445"/>
    <mergeCell ref="EM445:EQ445"/>
    <mergeCell ref="E444:I444"/>
    <mergeCell ref="J444:AE444"/>
    <mergeCell ref="AF444:AP444"/>
    <mergeCell ref="AQ444:BB444"/>
    <mergeCell ref="BC444:BK444"/>
    <mergeCell ref="FD443:FE443"/>
    <mergeCell ref="DG443:DL443"/>
    <mergeCell ref="DM443:DR443"/>
    <mergeCell ref="DS443:DV443"/>
    <mergeCell ref="DW443:EA443"/>
    <mergeCell ref="DG444:DL444"/>
    <mergeCell ref="DM444:DR444"/>
    <mergeCell ref="DS444:DV444"/>
    <mergeCell ref="DW444:EA444"/>
    <mergeCell ref="EB444:ED444"/>
    <mergeCell ref="BL444:BS444"/>
    <mergeCell ref="BT444:CC444"/>
    <mergeCell ref="CD444:CP444"/>
    <mergeCell ref="CQ444:CW444"/>
    <mergeCell ref="CX444:DF444"/>
    <mergeCell ref="EZ444:FC444"/>
    <mergeCell ref="FD444:FE444"/>
    <mergeCell ref="E442:I443"/>
    <mergeCell ref="AF442:AP442"/>
    <mergeCell ref="AQ442:BB442"/>
    <mergeCell ref="BC442:BK442"/>
    <mergeCell ref="EB443:ED443"/>
    <mergeCell ref="EE443:EI443"/>
    <mergeCell ref="EZ442:FC442"/>
    <mergeCell ref="FD442:FE442"/>
    <mergeCell ref="FF442:FI442"/>
    <mergeCell ref="FJ442:FK442"/>
    <mergeCell ref="FO442:FP442"/>
    <mergeCell ref="J443:AE443"/>
    <mergeCell ref="AF443:AP443"/>
    <mergeCell ref="AQ443:BB443"/>
    <mergeCell ref="BC443:BK443"/>
    <mergeCell ref="BL443:BS443"/>
    <mergeCell ref="BT443:CC443"/>
    <mergeCell ref="CD443:CP443"/>
    <mergeCell ref="CQ443:CW443"/>
    <mergeCell ref="CX443:DF443"/>
    <mergeCell ref="FF443:FI443"/>
    <mergeCell ref="FJ443:FK443"/>
    <mergeCell ref="FL443:FN443"/>
    <mergeCell ref="FO443:FP443"/>
    <mergeCell ref="EJ443:EL443"/>
    <mergeCell ref="EM443:EQ443"/>
    <mergeCell ref="ER443:EW443"/>
    <mergeCell ref="EX443:EY443"/>
    <mergeCell ref="EZ443:FC443"/>
    <mergeCell ref="J442:AE442"/>
    <mergeCell ref="DG442:DL442"/>
    <mergeCell ref="DM442:DR442"/>
    <mergeCell ref="DS442:DV442"/>
    <mergeCell ref="DW442:EA442"/>
    <mergeCell ref="EB442:ED442"/>
    <mergeCell ref="BL442:BS442"/>
    <mergeCell ref="BT442:CC442"/>
    <mergeCell ref="CD442:CP442"/>
    <mergeCell ref="CQ442:CW442"/>
    <mergeCell ref="CX442:DF442"/>
    <mergeCell ref="FL440:FN440"/>
    <mergeCell ref="EE440:EI440"/>
    <mergeCell ref="EJ440:EL440"/>
    <mergeCell ref="EM440:EQ440"/>
    <mergeCell ref="ER440:EW440"/>
    <mergeCell ref="EX440:EY440"/>
    <mergeCell ref="EB441:ED441"/>
    <mergeCell ref="EE441:EI441"/>
    <mergeCell ref="EZ440:FC440"/>
    <mergeCell ref="FD440:FE440"/>
    <mergeCell ref="FF440:FI440"/>
    <mergeCell ref="FJ440:FK440"/>
    <mergeCell ref="FL442:FN442"/>
    <mergeCell ref="EE442:EI442"/>
    <mergeCell ref="EJ442:EL442"/>
    <mergeCell ref="EM442:EQ442"/>
    <mergeCell ref="ER442:EW442"/>
    <mergeCell ref="EX442:EY442"/>
    <mergeCell ref="FO440:FP440"/>
    <mergeCell ref="J441:AE441"/>
    <mergeCell ref="AF441:AP441"/>
    <mergeCell ref="AQ441:BB441"/>
    <mergeCell ref="BC441:BK441"/>
    <mergeCell ref="BL441:BS441"/>
    <mergeCell ref="BT441:CC441"/>
    <mergeCell ref="CD441:CP441"/>
    <mergeCell ref="CQ441:CW441"/>
    <mergeCell ref="CX441:DF441"/>
    <mergeCell ref="FF441:FI441"/>
    <mergeCell ref="FJ441:FK441"/>
    <mergeCell ref="FL441:FN441"/>
    <mergeCell ref="FO441:FP441"/>
    <mergeCell ref="EJ441:EL441"/>
    <mergeCell ref="EM441:EQ441"/>
    <mergeCell ref="ER441:EW441"/>
    <mergeCell ref="EX441:EY441"/>
    <mergeCell ref="EZ441:FC441"/>
    <mergeCell ref="FD441:FE441"/>
    <mergeCell ref="DG441:DL441"/>
    <mergeCell ref="DM441:DR441"/>
    <mergeCell ref="DS441:DV441"/>
    <mergeCell ref="DW441:EA441"/>
    <mergeCell ref="E440:I441"/>
    <mergeCell ref="J440:AE440"/>
    <mergeCell ref="AF440:AP440"/>
    <mergeCell ref="AQ440:BB440"/>
    <mergeCell ref="BC440:BK440"/>
    <mergeCell ref="FD439:FE439"/>
    <mergeCell ref="DG439:DL439"/>
    <mergeCell ref="DM439:DR439"/>
    <mergeCell ref="DS439:DV439"/>
    <mergeCell ref="DW439:EA439"/>
    <mergeCell ref="DG440:DL440"/>
    <mergeCell ref="DM440:DR440"/>
    <mergeCell ref="DS440:DV440"/>
    <mergeCell ref="DW440:EA440"/>
    <mergeCell ref="EB440:ED440"/>
    <mergeCell ref="BL440:BS440"/>
    <mergeCell ref="BT440:CC440"/>
    <mergeCell ref="CD440:CP440"/>
    <mergeCell ref="CQ440:CW440"/>
    <mergeCell ref="CX440:DF440"/>
    <mergeCell ref="FL438:FN438"/>
    <mergeCell ref="EE438:EI438"/>
    <mergeCell ref="EJ438:EL438"/>
    <mergeCell ref="EM438:EQ438"/>
    <mergeCell ref="ER438:EW438"/>
    <mergeCell ref="EX438:EY438"/>
    <mergeCell ref="EB439:ED439"/>
    <mergeCell ref="EE439:EI439"/>
    <mergeCell ref="EZ438:FC438"/>
    <mergeCell ref="FD438:FE438"/>
    <mergeCell ref="FF438:FI438"/>
    <mergeCell ref="FJ438:FK438"/>
    <mergeCell ref="FO438:FP438"/>
    <mergeCell ref="J439:AE439"/>
    <mergeCell ref="AF439:AP439"/>
    <mergeCell ref="AQ439:BB439"/>
    <mergeCell ref="BC439:BK439"/>
    <mergeCell ref="BL439:BS439"/>
    <mergeCell ref="BT439:CC439"/>
    <mergeCell ref="CD439:CP439"/>
    <mergeCell ref="CQ439:CW439"/>
    <mergeCell ref="CX439:DF439"/>
    <mergeCell ref="FF439:FI439"/>
    <mergeCell ref="FJ439:FK439"/>
    <mergeCell ref="FL439:FN439"/>
    <mergeCell ref="FO439:FP439"/>
    <mergeCell ref="EJ439:EL439"/>
    <mergeCell ref="EM439:EQ439"/>
    <mergeCell ref="ER439:EW439"/>
    <mergeCell ref="EX439:EY439"/>
    <mergeCell ref="EZ439:FC439"/>
    <mergeCell ref="EX437:EY437"/>
    <mergeCell ref="EZ437:FC437"/>
    <mergeCell ref="E438:I439"/>
    <mergeCell ref="J438:AE438"/>
    <mergeCell ref="AF438:AP438"/>
    <mergeCell ref="AQ438:BB438"/>
    <mergeCell ref="BC438:BK438"/>
    <mergeCell ref="FD437:FE437"/>
    <mergeCell ref="DG437:DL437"/>
    <mergeCell ref="DM437:DR437"/>
    <mergeCell ref="DS437:DV437"/>
    <mergeCell ref="DW437:EA437"/>
    <mergeCell ref="DG438:DL438"/>
    <mergeCell ref="DM438:DR438"/>
    <mergeCell ref="DS438:DV438"/>
    <mergeCell ref="DW438:EA438"/>
    <mergeCell ref="EB438:ED438"/>
    <mergeCell ref="BL438:BS438"/>
    <mergeCell ref="BT438:CC438"/>
    <mergeCell ref="CD438:CP438"/>
    <mergeCell ref="CQ438:CW438"/>
    <mergeCell ref="CX438:DF438"/>
    <mergeCell ref="CD436:CP436"/>
    <mergeCell ref="CQ436:CW436"/>
    <mergeCell ref="CX436:DF436"/>
    <mergeCell ref="FL436:FN436"/>
    <mergeCell ref="EE436:EI436"/>
    <mergeCell ref="EJ436:EL436"/>
    <mergeCell ref="EM436:EQ436"/>
    <mergeCell ref="ER436:EW436"/>
    <mergeCell ref="EX436:EY436"/>
    <mergeCell ref="EB437:ED437"/>
    <mergeCell ref="EE437:EI437"/>
    <mergeCell ref="EZ436:FC436"/>
    <mergeCell ref="FD436:FE436"/>
    <mergeCell ref="FF436:FI436"/>
    <mergeCell ref="FJ436:FK436"/>
    <mergeCell ref="FO436:FP436"/>
    <mergeCell ref="J437:AE437"/>
    <mergeCell ref="AF437:AP437"/>
    <mergeCell ref="AQ437:BB437"/>
    <mergeCell ref="BC437:BK437"/>
    <mergeCell ref="BL437:BS437"/>
    <mergeCell ref="BT437:CC437"/>
    <mergeCell ref="CD437:CP437"/>
    <mergeCell ref="CQ437:CW437"/>
    <mergeCell ref="CX437:DF437"/>
    <mergeCell ref="FF437:FI437"/>
    <mergeCell ref="FJ437:FK437"/>
    <mergeCell ref="FL437:FN437"/>
    <mergeCell ref="FO437:FP437"/>
    <mergeCell ref="EJ437:EL437"/>
    <mergeCell ref="EM437:EQ437"/>
    <mergeCell ref="ER437:EW437"/>
    <mergeCell ref="BC435:BK435"/>
    <mergeCell ref="BL435:BS435"/>
    <mergeCell ref="BT435:CC435"/>
    <mergeCell ref="CD435:CP435"/>
    <mergeCell ref="CQ435:CW435"/>
    <mergeCell ref="CX435:DF435"/>
    <mergeCell ref="FF435:FI435"/>
    <mergeCell ref="FJ435:FK435"/>
    <mergeCell ref="FL435:FN435"/>
    <mergeCell ref="FO435:FP435"/>
    <mergeCell ref="EJ435:EL435"/>
    <mergeCell ref="EM435:EQ435"/>
    <mergeCell ref="ER435:EW435"/>
    <mergeCell ref="EX435:EY435"/>
    <mergeCell ref="EZ435:FC435"/>
    <mergeCell ref="E436:I437"/>
    <mergeCell ref="J436:AE436"/>
    <mergeCell ref="AF436:AP436"/>
    <mergeCell ref="AQ436:BB436"/>
    <mergeCell ref="BC436:BK436"/>
    <mergeCell ref="FD435:FE435"/>
    <mergeCell ref="DG435:DL435"/>
    <mergeCell ref="DM435:DR435"/>
    <mergeCell ref="DS435:DV435"/>
    <mergeCell ref="DW435:EA435"/>
    <mergeCell ref="DG436:DL436"/>
    <mergeCell ref="DM436:DR436"/>
    <mergeCell ref="DS436:DV436"/>
    <mergeCell ref="DW436:EA436"/>
    <mergeCell ref="EB436:ED436"/>
    <mergeCell ref="BL436:BS436"/>
    <mergeCell ref="BT436:CC436"/>
    <mergeCell ref="CX434:DF434"/>
    <mergeCell ref="DG434:DL434"/>
    <mergeCell ref="DM434:DR434"/>
    <mergeCell ref="DS434:DV434"/>
    <mergeCell ref="DW434:EA434"/>
    <mergeCell ref="EB434:ED434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CQ434:CW434"/>
    <mergeCell ref="FL434:FN434"/>
    <mergeCell ref="EE434:EI434"/>
    <mergeCell ref="EJ434:EL434"/>
    <mergeCell ref="EM434:EQ434"/>
    <mergeCell ref="ER434:EW434"/>
    <mergeCell ref="EX434:EY434"/>
    <mergeCell ref="EB435:ED435"/>
    <mergeCell ref="EE435:EI435"/>
    <mergeCell ref="EZ434:FC434"/>
    <mergeCell ref="FD434:FE434"/>
    <mergeCell ref="FF434:FI434"/>
    <mergeCell ref="FJ434:FK434"/>
    <mergeCell ref="FO434:FP434"/>
    <mergeCell ref="J435:AE435"/>
    <mergeCell ref="AF435:AP435"/>
    <mergeCell ref="AQ435:BB435"/>
    <mergeCell ref="CX433:DF433"/>
    <mergeCell ref="DG433:DL433"/>
    <mergeCell ref="DM433:DR433"/>
    <mergeCell ref="DS433:DV433"/>
    <mergeCell ref="DW433:EA433"/>
    <mergeCell ref="EB433:ED433"/>
    <mergeCell ref="FO432:FP432"/>
    <mergeCell ref="E433:I433"/>
    <mergeCell ref="J433:AE433"/>
    <mergeCell ref="AF433:AP433"/>
    <mergeCell ref="AQ433:BB433"/>
    <mergeCell ref="BC433:BK433"/>
    <mergeCell ref="BL433:BS433"/>
    <mergeCell ref="BT433:CC433"/>
    <mergeCell ref="CD433:CP433"/>
    <mergeCell ref="CQ433:CW433"/>
    <mergeCell ref="EZ433:FC433"/>
    <mergeCell ref="FD433:FE433"/>
    <mergeCell ref="FF433:FI433"/>
    <mergeCell ref="FJ433:FK433"/>
    <mergeCell ref="FL433:FN433"/>
    <mergeCell ref="EE433:EI433"/>
    <mergeCell ref="EJ433:EL433"/>
    <mergeCell ref="EM433:EQ433"/>
    <mergeCell ref="ER433:EW433"/>
    <mergeCell ref="EX433:EY433"/>
    <mergeCell ref="FL431:FN431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EZ432:FC432"/>
    <mergeCell ref="FD432:FE432"/>
    <mergeCell ref="FF432:FI432"/>
    <mergeCell ref="FJ432:FK432"/>
    <mergeCell ref="FL432:FN432"/>
    <mergeCell ref="EE432:EI432"/>
    <mergeCell ref="EJ432:EL432"/>
    <mergeCell ref="EM432:EQ432"/>
    <mergeCell ref="ER432:EW432"/>
    <mergeCell ref="EX432:EY432"/>
    <mergeCell ref="CQ431:CW431"/>
    <mergeCell ref="CX431:DF431"/>
    <mergeCell ref="DG431:DL431"/>
    <mergeCell ref="DM431:DR431"/>
    <mergeCell ref="DS431:DV431"/>
    <mergeCell ref="DW431:EA431"/>
    <mergeCell ref="E431:I432"/>
    <mergeCell ref="J431:AE431"/>
    <mergeCell ref="AF431:AP431"/>
    <mergeCell ref="AQ431:BB431"/>
    <mergeCell ref="BC431:BK431"/>
    <mergeCell ref="BL431:BS431"/>
    <mergeCell ref="BT431:CC431"/>
    <mergeCell ref="CD431:CP431"/>
    <mergeCell ref="EX431:EY431"/>
    <mergeCell ref="EZ431:FC431"/>
    <mergeCell ref="FD431:FE431"/>
    <mergeCell ref="FF431:FI431"/>
    <mergeCell ref="FJ431:FK431"/>
    <mergeCell ref="EB431:ED431"/>
    <mergeCell ref="EE431:EI431"/>
    <mergeCell ref="EJ431:EL431"/>
    <mergeCell ref="EM431:EQ431"/>
    <mergeCell ref="ER431:EW431"/>
    <mergeCell ref="CX432:DF432"/>
    <mergeCell ref="DG432:DL432"/>
    <mergeCell ref="DM432:DR432"/>
    <mergeCell ref="DS432:DV432"/>
    <mergeCell ref="DW432:EA432"/>
    <mergeCell ref="EB432:ED432"/>
    <mergeCell ref="EZ429:FE429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EX430:EY430"/>
    <mergeCell ref="EZ430:FC430"/>
    <mergeCell ref="FD430:FE430"/>
    <mergeCell ref="FF430:FI430"/>
    <mergeCell ref="FJ430:FK430"/>
    <mergeCell ref="EB430:ED430"/>
    <mergeCell ref="EE430:EI430"/>
    <mergeCell ref="EJ430:EL430"/>
    <mergeCell ref="EM430:EQ430"/>
    <mergeCell ref="ER430:EW430"/>
    <mergeCell ref="FL430:FN430"/>
    <mergeCell ref="FO430:FP430"/>
    <mergeCell ref="AF429:BB429"/>
    <mergeCell ref="BC429:BS429"/>
    <mergeCell ref="BT429:CP429"/>
    <mergeCell ref="CQ429:DF429"/>
    <mergeCell ref="CO423:DB423"/>
    <mergeCell ref="DC423:DM423"/>
    <mergeCell ref="FB423:FG423"/>
    <mergeCell ref="A426:AO426"/>
    <mergeCell ref="E428:I430"/>
    <mergeCell ref="J428:AE428"/>
    <mergeCell ref="AF428:DF428"/>
    <mergeCell ref="DG428:EA428"/>
    <mergeCell ref="EB428:EQ428"/>
    <mergeCell ref="ER428:FE428"/>
    <mergeCell ref="FF428:FP428"/>
    <mergeCell ref="J429:AE429"/>
    <mergeCell ref="DG429:DR429"/>
    <mergeCell ref="DS429:EA429"/>
    <mergeCell ref="EB429:EI429"/>
    <mergeCell ref="EJ429:EQ429"/>
    <mergeCell ref="ER429:EY429"/>
    <mergeCell ref="EN423:EU423"/>
    <mergeCell ref="EV423:FA423"/>
    <mergeCell ref="DN423:DW423"/>
    <mergeCell ref="DX423:EE423"/>
    <mergeCell ref="EF423:EM423"/>
    <mergeCell ref="CQ430:CW430"/>
    <mergeCell ref="CX430:DF430"/>
    <mergeCell ref="DG430:DL430"/>
    <mergeCell ref="DM430:DR430"/>
    <mergeCell ref="DS430:DV430"/>
    <mergeCell ref="DW430:EA430"/>
    <mergeCell ref="D422:H422"/>
    <mergeCell ref="I422:AD422"/>
    <mergeCell ref="AE422:AY422"/>
    <mergeCell ref="AZ422:BQ422"/>
    <mergeCell ref="BR422:CN422"/>
    <mergeCell ref="CO422:DB422"/>
    <mergeCell ref="DC422:DM422"/>
    <mergeCell ref="DN422:DW422"/>
    <mergeCell ref="D423:H423"/>
    <mergeCell ref="I423:AD423"/>
    <mergeCell ref="AE423:AY423"/>
    <mergeCell ref="AZ423:BQ423"/>
    <mergeCell ref="BR423:CN423"/>
    <mergeCell ref="EN421:EU421"/>
    <mergeCell ref="DX422:EE422"/>
    <mergeCell ref="EF422:EM422"/>
    <mergeCell ref="EN422:EU422"/>
    <mergeCell ref="D421:H421"/>
    <mergeCell ref="I421:AD421"/>
    <mergeCell ref="AE421:AY421"/>
    <mergeCell ref="AZ421:BQ421"/>
    <mergeCell ref="BR421:CN421"/>
    <mergeCell ref="EN419:EU419"/>
    <mergeCell ref="EV419:FA419"/>
    <mergeCell ref="EF420:EM420"/>
    <mergeCell ref="EN420:EU420"/>
    <mergeCell ref="EV420:FA420"/>
    <mergeCell ref="EV422:FA422"/>
    <mergeCell ref="FB422:FG422"/>
    <mergeCell ref="CO421:DB421"/>
    <mergeCell ref="DC421:DM421"/>
    <mergeCell ref="DN421:DW421"/>
    <mergeCell ref="DX421:EE421"/>
    <mergeCell ref="EF421:EM421"/>
    <mergeCell ref="EV421:FA421"/>
    <mergeCell ref="FB421:FG421"/>
    <mergeCell ref="D419:H419"/>
    <mergeCell ref="I419:AD419"/>
    <mergeCell ref="AE419:AY419"/>
    <mergeCell ref="AZ419:BQ419"/>
    <mergeCell ref="BR419:CN419"/>
    <mergeCell ref="EN417:EU417"/>
    <mergeCell ref="DX418:EE418"/>
    <mergeCell ref="EF418:EM418"/>
    <mergeCell ref="EN418:EU418"/>
    <mergeCell ref="D417:H417"/>
    <mergeCell ref="I417:AD417"/>
    <mergeCell ref="AE417:AY417"/>
    <mergeCell ref="AZ417:BQ417"/>
    <mergeCell ref="BR417:CN417"/>
    <mergeCell ref="FB420:FG420"/>
    <mergeCell ref="CO419:DB419"/>
    <mergeCell ref="DC419:DM419"/>
    <mergeCell ref="DN419:DW419"/>
    <mergeCell ref="DX419:EE419"/>
    <mergeCell ref="EF419:EM419"/>
    <mergeCell ref="FB419:FG419"/>
    <mergeCell ref="D420:H420"/>
    <mergeCell ref="I420:AD420"/>
    <mergeCell ref="AE420:AY420"/>
    <mergeCell ref="AZ420:BQ420"/>
    <mergeCell ref="BR420:CN420"/>
    <mergeCell ref="CO420:DB420"/>
    <mergeCell ref="DC420:DM420"/>
    <mergeCell ref="DN420:DW420"/>
    <mergeCell ref="DX420:EE420"/>
    <mergeCell ref="EV415:FA415"/>
    <mergeCell ref="EF416:EM416"/>
    <mergeCell ref="EN416:EU416"/>
    <mergeCell ref="EV416:FA416"/>
    <mergeCell ref="EV418:FA418"/>
    <mergeCell ref="FB418:FG418"/>
    <mergeCell ref="CO417:DB417"/>
    <mergeCell ref="DC417:DM417"/>
    <mergeCell ref="DN417:DW417"/>
    <mergeCell ref="DX417:EE417"/>
    <mergeCell ref="EF417:EM417"/>
    <mergeCell ref="EV417:FA417"/>
    <mergeCell ref="FB417:FG417"/>
    <mergeCell ref="D415:H415"/>
    <mergeCell ref="I415:AD415"/>
    <mergeCell ref="AE415:AY415"/>
    <mergeCell ref="AZ415:BQ415"/>
    <mergeCell ref="BR415:CN415"/>
    <mergeCell ref="D418:H418"/>
    <mergeCell ref="I418:AD418"/>
    <mergeCell ref="AE418:AY418"/>
    <mergeCell ref="AZ418:BQ418"/>
    <mergeCell ref="BR418:CN418"/>
    <mergeCell ref="CO418:DB418"/>
    <mergeCell ref="DC418:DM418"/>
    <mergeCell ref="DN418:DW418"/>
    <mergeCell ref="DX414:EE414"/>
    <mergeCell ref="EF414:EM414"/>
    <mergeCell ref="EN414:EU414"/>
    <mergeCell ref="D413:H413"/>
    <mergeCell ref="FB416:FG416"/>
    <mergeCell ref="CO415:DB415"/>
    <mergeCell ref="DC415:DM415"/>
    <mergeCell ref="DN415:DW415"/>
    <mergeCell ref="DX415:EE415"/>
    <mergeCell ref="EF415:EM415"/>
    <mergeCell ref="FB415:FG415"/>
    <mergeCell ref="D416:H416"/>
    <mergeCell ref="I416:AD416"/>
    <mergeCell ref="AE416:AY416"/>
    <mergeCell ref="AZ416:BQ416"/>
    <mergeCell ref="BR416:CN416"/>
    <mergeCell ref="CO416:DB416"/>
    <mergeCell ref="DC416:DM416"/>
    <mergeCell ref="DN416:DW416"/>
    <mergeCell ref="DX416:EE416"/>
    <mergeCell ref="EV414:FA414"/>
    <mergeCell ref="FB414:FG414"/>
    <mergeCell ref="CO413:DB413"/>
    <mergeCell ref="DC413:DM413"/>
    <mergeCell ref="DN413:DW413"/>
    <mergeCell ref="DX413:EE413"/>
    <mergeCell ref="EF413:EM413"/>
    <mergeCell ref="EV413:FA413"/>
    <mergeCell ref="FB413:FG413"/>
    <mergeCell ref="D414:H414"/>
    <mergeCell ref="I414:AD414"/>
    <mergeCell ref="EN415:EU415"/>
    <mergeCell ref="AE414:AY414"/>
    <mergeCell ref="AZ414:BQ414"/>
    <mergeCell ref="BR414:CN414"/>
    <mergeCell ref="CO414:DB414"/>
    <mergeCell ref="DC414:DM414"/>
    <mergeCell ref="DN414:DW414"/>
    <mergeCell ref="FB412:FG412"/>
    <mergeCell ref="CO411:DB411"/>
    <mergeCell ref="DC411:DM411"/>
    <mergeCell ref="DN411:DW411"/>
    <mergeCell ref="DX411:EE411"/>
    <mergeCell ref="EF411:EM411"/>
    <mergeCell ref="FB411:FG411"/>
    <mergeCell ref="D412:H412"/>
    <mergeCell ref="I412:AD412"/>
    <mergeCell ref="AE412:AY412"/>
    <mergeCell ref="AZ412:BQ412"/>
    <mergeCell ref="BR412:CN412"/>
    <mergeCell ref="CO412:DB412"/>
    <mergeCell ref="DC412:DM412"/>
    <mergeCell ref="DN412:DW412"/>
    <mergeCell ref="DX412:EE412"/>
    <mergeCell ref="I413:AD413"/>
    <mergeCell ref="AE413:AY413"/>
    <mergeCell ref="AZ413:BQ413"/>
    <mergeCell ref="BR413:CN413"/>
    <mergeCell ref="EN411:EU411"/>
    <mergeCell ref="EV411:FA411"/>
    <mergeCell ref="EF412:EM412"/>
    <mergeCell ref="EN412:EU412"/>
    <mergeCell ref="EV412:FA412"/>
    <mergeCell ref="EN413:EU413"/>
    <mergeCell ref="EN410:EU410"/>
    <mergeCell ref="EV410:FA410"/>
    <mergeCell ref="FB410:FG410"/>
    <mergeCell ref="EF408:EM408"/>
    <mergeCell ref="EN408:EU408"/>
    <mergeCell ref="EV408:FA408"/>
    <mergeCell ref="FB408:FG408"/>
    <mergeCell ref="BR410:CN410"/>
    <mergeCell ref="CO410:DB410"/>
    <mergeCell ref="DC410:DM410"/>
    <mergeCell ref="DN410:DW410"/>
    <mergeCell ref="DX410:EE410"/>
    <mergeCell ref="EF410:EM410"/>
    <mergeCell ref="D411:H411"/>
    <mergeCell ref="I411:AD411"/>
    <mergeCell ref="AE411:AY411"/>
    <mergeCell ref="AZ411:BQ411"/>
    <mergeCell ref="BR411:CN411"/>
    <mergeCell ref="FB409:FG409"/>
    <mergeCell ref="D410:H410"/>
    <mergeCell ref="I410:AD410"/>
    <mergeCell ref="AE410:AY410"/>
    <mergeCell ref="AZ410:BQ410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C409:DM409"/>
    <mergeCell ref="DN409:DW409"/>
    <mergeCell ref="DX409:EE409"/>
    <mergeCell ref="EF409:EM409"/>
    <mergeCell ref="EN409:EU409"/>
    <mergeCell ref="EV409:FA409"/>
    <mergeCell ref="D409:H409"/>
    <mergeCell ref="I409:AD409"/>
    <mergeCell ref="AE409:AY409"/>
    <mergeCell ref="AZ409:BQ409"/>
    <mergeCell ref="BR409:CN409"/>
    <mergeCell ref="CO409:DB409"/>
    <mergeCell ref="BR408:CN408"/>
    <mergeCell ref="CO408:DB408"/>
    <mergeCell ref="DC408:DM408"/>
    <mergeCell ref="DN408:DW408"/>
    <mergeCell ref="DX408:EE408"/>
    <mergeCell ref="E402:I402"/>
    <mergeCell ref="J402:AE402"/>
    <mergeCell ref="AF402:AZ402"/>
    <mergeCell ref="BA402:BR402"/>
    <mergeCell ref="BS402:CO402"/>
    <mergeCell ref="CP402:DC402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E399:I399"/>
    <mergeCell ref="J399:AE399"/>
    <mergeCell ref="AF399:AZ399"/>
    <mergeCell ref="BA399:BR399"/>
    <mergeCell ref="BS399:CO399"/>
    <mergeCell ref="CP399:DC399"/>
    <mergeCell ref="J400:AE400"/>
    <mergeCell ref="AF400:AZ400"/>
    <mergeCell ref="BA400:BR400"/>
    <mergeCell ref="BS400:CO400"/>
    <mergeCell ref="CP398:DC398"/>
    <mergeCell ref="DD398:DN398"/>
    <mergeCell ref="DD399:DN399"/>
    <mergeCell ref="CP400:DC400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E398:I398"/>
    <mergeCell ref="J398:AE398"/>
    <mergeCell ref="AF398:AZ398"/>
    <mergeCell ref="BA398:BR398"/>
    <mergeCell ref="BS398:CO398"/>
    <mergeCell ref="CP396:DC396"/>
    <mergeCell ref="AF396:AZ396"/>
    <mergeCell ref="BA396:BR396"/>
    <mergeCell ref="BS396:CO396"/>
    <mergeCell ref="J394:AE394"/>
    <mergeCell ref="AF394:AZ394"/>
    <mergeCell ref="BA394:BR394"/>
    <mergeCell ref="BS394:CO394"/>
    <mergeCell ref="EO387:EV387"/>
    <mergeCell ref="EW387:FB387"/>
    <mergeCell ref="CP393:DC393"/>
    <mergeCell ref="DD393:DN393"/>
    <mergeCell ref="CP387:DC387"/>
    <mergeCell ref="DD387:DN387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E394:I394"/>
    <mergeCell ref="DO387:DX387"/>
    <mergeCell ref="DY387:EF387"/>
    <mergeCell ref="EG387:EN387"/>
    <mergeCell ref="E387:I387"/>
    <mergeCell ref="J387:AE387"/>
    <mergeCell ref="AF387:AZ387"/>
    <mergeCell ref="BA387:BR387"/>
    <mergeCell ref="BS387:CO387"/>
    <mergeCell ref="FC387:FH387"/>
    <mergeCell ref="A390:CM390"/>
    <mergeCell ref="E392:I393"/>
    <mergeCell ref="J392:AZ392"/>
    <mergeCell ref="BA392:CO392"/>
    <mergeCell ref="CP392:DN392"/>
    <mergeCell ref="J393:AE393"/>
    <mergeCell ref="AF393:AZ393"/>
    <mergeCell ref="BA393:BR393"/>
    <mergeCell ref="BS393:CO393"/>
    <mergeCell ref="CP385:DC385"/>
    <mergeCell ref="DD385:DN385"/>
    <mergeCell ref="DO385:DX385"/>
    <mergeCell ref="DY385:EF385"/>
    <mergeCell ref="EG385:EN385"/>
    <mergeCell ref="E385:I385"/>
    <mergeCell ref="J385:AE385"/>
    <mergeCell ref="AF385:AZ385"/>
    <mergeCell ref="BA385:BR385"/>
    <mergeCell ref="BS385:CO385"/>
    <mergeCell ref="DO386:DX386"/>
    <mergeCell ref="DY386:EF386"/>
    <mergeCell ref="EG386:EN386"/>
    <mergeCell ref="EO386:EV386"/>
    <mergeCell ref="EW386:FB386"/>
    <mergeCell ref="FC386:FH386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DD386:DN386"/>
    <mergeCell ref="CP383:DC383"/>
    <mergeCell ref="DD383:DN383"/>
    <mergeCell ref="DO383:DX383"/>
    <mergeCell ref="DY383:EF383"/>
    <mergeCell ref="EG383:EN383"/>
    <mergeCell ref="E383:I383"/>
    <mergeCell ref="J383:AE383"/>
    <mergeCell ref="AF383:AZ383"/>
    <mergeCell ref="BA383:BR383"/>
    <mergeCell ref="BS383:CO383"/>
    <mergeCell ref="DO384:DX384"/>
    <mergeCell ref="DY384:EF384"/>
    <mergeCell ref="EG384:EN384"/>
    <mergeCell ref="EO384:EV384"/>
    <mergeCell ref="EW384:FB384"/>
    <mergeCell ref="FC384:FH384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DD384:DN384"/>
    <mergeCell ref="CP381:DC381"/>
    <mergeCell ref="DD381:DN381"/>
    <mergeCell ref="DO381:DX381"/>
    <mergeCell ref="DY381:EF381"/>
    <mergeCell ref="EG381:EN381"/>
    <mergeCell ref="E381:I381"/>
    <mergeCell ref="J381:AE381"/>
    <mergeCell ref="AF381:AZ381"/>
    <mergeCell ref="BA381:BR381"/>
    <mergeCell ref="BS381:CO381"/>
    <mergeCell ref="DO382:DX382"/>
    <mergeCell ref="DY382:EF382"/>
    <mergeCell ref="EG382:EN382"/>
    <mergeCell ref="EO382:EV382"/>
    <mergeCell ref="EW382:FB382"/>
    <mergeCell ref="FC382:FH382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DD382:DN382"/>
    <mergeCell ref="CP379:DC379"/>
    <mergeCell ref="DD379:DN379"/>
    <mergeCell ref="DO379:DX379"/>
    <mergeCell ref="DY379:EF379"/>
    <mergeCell ref="EG379:EN379"/>
    <mergeCell ref="E379:I379"/>
    <mergeCell ref="J379:AE379"/>
    <mergeCell ref="AF379:AZ379"/>
    <mergeCell ref="BA379:BR379"/>
    <mergeCell ref="BS379:CO379"/>
    <mergeCell ref="DO380:DX380"/>
    <mergeCell ref="DY380:EF380"/>
    <mergeCell ref="EG380:EN380"/>
    <mergeCell ref="E378:I378"/>
    <mergeCell ref="J378:AE378"/>
    <mergeCell ref="AF378:AZ378"/>
    <mergeCell ref="BA378:BR378"/>
    <mergeCell ref="BS378:CO378"/>
    <mergeCell ref="CP378:DC378"/>
    <mergeCell ref="DD378:DN378"/>
    <mergeCell ref="DO378:DX378"/>
    <mergeCell ref="DY378:EF378"/>
    <mergeCell ref="D373:BV373"/>
    <mergeCell ref="FB370:FG370"/>
    <mergeCell ref="FH370:FM370"/>
    <mergeCell ref="EO380:EV380"/>
    <mergeCell ref="EW380:FB380"/>
    <mergeCell ref="FC380:FH380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DD380:DN380"/>
    <mergeCell ref="EG378:EN378"/>
    <mergeCell ref="EO378:EV378"/>
    <mergeCell ref="EW378:FB378"/>
    <mergeCell ref="FC378:FH378"/>
    <mergeCell ref="FN370:FS370"/>
    <mergeCell ref="FT370:FV370"/>
    <mergeCell ref="FW370:FY370"/>
    <mergeCell ref="J377:AE377"/>
    <mergeCell ref="AF377:AZ377"/>
    <mergeCell ref="BA377:BR377"/>
    <mergeCell ref="BS377:CO377"/>
    <mergeCell ref="CP377:DC377"/>
    <mergeCell ref="DD377:DN377"/>
    <mergeCell ref="E375:I377"/>
    <mergeCell ref="J375:CO375"/>
    <mergeCell ref="CP375:EF375"/>
    <mergeCell ref="EG375:FH375"/>
    <mergeCell ref="J376:AZ376"/>
    <mergeCell ref="BA376:CO376"/>
    <mergeCell ref="CP376:DN376"/>
    <mergeCell ref="DO376:EF376"/>
    <mergeCell ref="EG376:EV376"/>
    <mergeCell ref="EW376:FH376"/>
    <mergeCell ref="DC370:DM370"/>
    <mergeCell ref="DN370:DW370"/>
    <mergeCell ref="DX370:EE370"/>
    <mergeCell ref="EF370:EM370"/>
    <mergeCell ref="EN370:EU370"/>
    <mergeCell ref="EV370:FA370"/>
    <mergeCell ref="DO377:DX377"/>
    <mergeCell ref="DY377:EF377"/>
    <mergeCell ref="EG377:EN377"/>
    <mergeCell ref="EO377:EV377"/>
    <mergeCell ref="EW377:FB377"/>
    <mergeCell ref="FC377:FH377"/>
    <mergeCell ref="FZ369:GB369"/>
    <mergeCell ref="GC369:GE369"/>
    <mergeCell ref="GF369:GH369"/>
    <mergeCell ref="GI369:GL369"/>
    <mergeCell ref="D370:H370"/>
    <mergeCell ref="I370:AD370"/>
    <mergeCell ref="AE370:AY370"/>
    <mergeCell ref="AZ370:BQ370"/>
    <mergeCell ref="BR370:CN370"/>
    <mergeCell ref="CO370:DB370"/>
    <mergeCell ref="FZ370:GB370"/>
    <mergeCell ref="GC370:GE370"/>
    <mergeCell ref="GF370:GH370"/>
    <mergeCell ref="GI370:GL370"/>
    <mergeCell ref="GC367:GE367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N369:DW369"/>
    <mergeCell ref="DX369:EE369"/>
    <mergeCell ref="EF369:EM369"/>
    <mergeCell ref="EN369:EU369"/>
    <mergeCell ref="EV369:FA369"/>
    <mergeCell ref="FB368:FG368"/>
    <mergeCell ref="GC368:GE368"/>
    <mergeCell ref="GF368:GH368"/>
    <mergeCell ref="GI368:GL368"/>
    <mergeCell ref="DC368:DM368"/>
    <mergeCell ref="DN368:DW368"/>
    <mergeCell ref="DX368:EE368"/>
    <mergeCell ref="EF368:EM368"/>
    <mergeCell ref="EN368:EU368"/>
    <mergeCell ref="EV368:FA368"/>
    <mergeCell ref="FZ367:GB367"/>
    <mergeCell ref="FN368:FS368"/>
    <mergeCell ref="FT368:FV368"/>
    <mergeCell ref="FW368:FY368"/>
    <mergeCell ref="DC366:DM366"/>
    <mergeCell ref="DN366:DW366"/>
    <mergeCell ref="DX366:EE366"/>
    <mergeCell ref="EF366:EM366"/>
    <mergeCell ref="EN366:EU366"/>
    <mergeCell ref="EV366:FA366"/>
    <mergeCell ref="D369:H369"/>
    <mergeCell ref="I369:AD369"/>
    <mergeCell ref="AE369:AY369"/>
    <mergeCell ref="AZ369:BQ369"/>
    <mergeCell ref="BR369:CN369"/>
    <mergeCell ref="CO369:DB369"/>
    <mergeCell ref="DC369:DM369"/>
    <mergeCell ref="FB369:FG369"/>
    <mergeCell ref="FH369:FM369"/>
    <mergeCell ref="FN369:FS369"/>
    <mergeCell ref="FT369:FV369"/>
    <mergeCell ref="FW369:FY369"/>
    <mergeCell ref="FZ368:GB368"/>
    <mergeCell ref="FH368:FM368"/>
    <mergeCell ref="FB367:FG367"/>
    <mergeCell ref="FH367:FM367"/>
    <mergeCell ref="GI365:GL365"/>
    <mergeCell ref="D366:H366"/>
    <mergeCell ref="I366:AD366"/>
    <mergeCell ref="AE366:AY366"/>
    <mergeCell ref="AZ366:BQ366"/>
    <mergeCell ref="BR366:CN366"/>
    <mergeCell ref="CO366:DB366"/>
    <mergeCell ref="DN367:DW367"/>
    <mergeCell ref="DX367:EE367"/>
    <mergeCell ref="EF367:EM367"/>
    <mergeCell ref="EN367:EU367"/>
    <mergeCell ref="EV367:FA367"/>
    <mergeCell ref="FB366:FG366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Z366:GB366"/>
    <mergeCell ref="FH366:FM366"/>
    <mergeCell ref="FN366:FS366"/>
    <mergeCell ref="FT366:FV366"/>
    <mergeCell ref="FW366:FY366"/>
    <mergeCell ref="FN367:FS367"/>
    <mergeCell ref="FT367:FV367"/>
    <mergeCell ref="FW367:FY367"/>
    <mergeCell ref="D364:H364"/>
    <mergeCell ref="I364:AD364"/>
    <mergeCell ref="AE364:AY364"/>
    <mergeCell ref="AZ364:BQ364"/>
    <mergeCell ref="BR364:CN364"/>
    <mergeCell ref="CO364:DB364"/>
    <mergeCell ref="DN365:DW365"/>
    <mergeCell ref="DX365:EE365"/>
    <mergeCell ref="EF365:EM365"/>
    <mergeCell ref="EN365:EU365"/>
    <mergeCell ref="EV365:FA365"/>
    <mergeCell ref="FB364:FG364"/>
    <mergeCell ref="GC364:GE364"/>
    <mergeCell ref="GF364:GH364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FB365:FG365"/>
    <mergeCell ref="FH365:FM365"/>
    <mergeCell ref="FN365:FS365"/>
    <mergeCell ref="FT365:FV365"/>
    <mergeCell ref="FW365:FY365"/>
    <mergeCell ref="FZ364:GB364"/>
    <mergeCell ref="FH364:FM364"/>
    <mergeCell ref="FZ365:GB365"/>
    <mergeCell ref="GC365:GE365"/>
    <mergeCell ref="GF365:GH365"/>
    <mergeCell ref="EV361:FA361"/>
    <mergeCell ref="FB363:FG363"/>
    <mergeCell ref="FH363:FM363"/>
    <mergeCell ref="FN363:FS363"/>
    <mergeCell ref="FT363:FV363"/>
    <mergeCell ref="FW363:FY363"/>
    <mergeCell ref="FZ362:GB362"/>
    <mergeCell ref="FH362:FM362"/>
    <mergeCell ref="FN362:FS362"/>
    <mergeCell ref="FT362:FV362"/>
    <mergeCell ref="FW362:FY362"/>
    <mergeCell ref="DC364:DM364"/>
    <mergeCell ref="DN364:DW364"/>
    <mergeCell ref="DX364:EE364"/>
    <mergeCell ref="EF364:EM364"/>
    <mergeCell ref="EN364:EU364"/>
    <mergeCell ref="EV364:FA364"/>
    <mergeCell ref="FZ363:GB363"/>
    <mergeCell ref="FN364:FS364"/>
    <mergeCell ref="FT364:FV364"/>
    <mergeCell ref="FW364:FY364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DN363:DW363"/>
    <mergeCell ref="DX363:EE363"/>
    <mergeCell ref="EF363:EM363"/>
    <mergeCell ref="EN363:EU363"/>
    <mergeCell ref="EV363:FA363"/>
    <mergeCell ref="FB362:FG362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GC363:GE363"/>
    <mergeCell ref="GF363:GH363"/>
    <mergeCell ref="GI363:GL363"/>
    <mergeCell ref="DN360:DW360"/>
    <mergeCell ref="DX360:EE360"/>
    <mergeCell ref="EF360:EM360"/>
    <mergeCell ref="EN360:EU360"/>
    <mergeCell ref="GC360:GE360"/>
    <mergeCell ref="GF360:GH360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FB361:FG361"/>
    <mergeCell ref="FH361:FM361"/>
    <mergeCell ref="FN361:FS361"/>
    <mergeCell ref="FT361:FV361"/>
    <mergeCell ref="FW361:FY361"/>
    <mergeCell ref="FZ360:GB360"/>
    <mergeCell ref="FH360:FM360"/>
    <mergeCell ref="FN360:FS360"/>
    <mergeCell ref="FT360:FV360"/>
    <mergeCell ref="FW360:FY360"/>
    <mergeCell ref="FZ361:GB361"/>
    <mergeCell ref="GC361:GE361"/>
    <mergeCell ref="GF361:GH361"/>
    <mergeCell ref="GI361:GL361"/>
    <mergeCell ref="DN361:DW361"/>
    <mergeCell ref="DX361:EE361"/>
    <mergeCell ref="EF361:EM361"/>
    <mergeCell ref="EN361:EU361"/>
    <mergeCell ref="A355:BT355"/>
    <mergeCell ref="D357:H357"/>
    <mergeCell ref="I357:FG357"/>
    <mergeCell ref="FH357:GL357"/>
    <mergeCell ref="AV353:BF353"/>
    <mergeCell ref="BG353:BO353"/>
    <mergeCell ref="BP353:CA353"/>
    <mergeCell ref="CB353:CJ353"/>
    <mergeCell ref="CL353:CU353"/>
    <mergeCell ref="EV359:FG359"/>
    <mergeCell ref="FH359:FS359"/>
    <mergeCell ref="FT359:FY359"/>
    <mergeCell ref="FZ359:GE359"/>
    <mergeCell ref="GF359:GL359"/>
    <mergeCell ref="I360:AD360"/>
    <mergeCell ref="D358:H360"/>
    <mergeCell ref="I358:DM358"/>
    <mergeCell ref="DN358:FG358"/>
    <mergeCell ref="FH358:FY358"/>
    <mergeCell ref="FZ358:GL358"/>
    <mergeCell ref="I359:AY359"/>
    <mergeCell ref="AZ359:CN359"/>
    <mergeCell ref="CO359:DM359"/>
    <mergeCell ref="DN359:EE359"/>
    <mergeCell ref="EF359:EU359"/>
    <mergeCell ref="EV360:FA360"/>
    <mergeCell ref="AE360:AY360"/>
    <mergeCell ref="AZ360:BQ360"/>
    <mergeCell ref="BR360:CN360"/>
    <mergeCell ref="CO360:DB360"/>
    <mergeCell ref="DC360:DM360"/>
    <mergeCell ref="FB360:FG360"/>
    <mergeCell ref="CV352:CZ352"/>
    <mergeCell ref="AV351:BF351"/>
    <mergeCell ref="BG351:BO351"/>
    <mergeCell ref="BP351:CA351"/>
    <mergeCell ref="CB351:CJ351"/>
    <mergeCell ref="CL351:CU351"/>
    <mergeCell ref="AM352:AU352"/>
    <mergeCell ref="AV352:BF352"/>
    <mergeCell ref="BG352:BO352"/>
    <mergeCell ref="BP352:CA352"/>
    <mergeCell ref="CB352:CJ352"/>
    <mergeCell ref="CL352:CU352"/>
    <mergeCell ref="D353:H353"/>
    <mergeCell ref="I353:P353"/>
    <mergeCell ref="Q353:AA353"/>
    <mergeCell ref="AC353:AL353"/>
    <mergeCell ref="AM353:AU353"/>
    <mergeCell ref="CV351:CZ351"/>
    <mergeCell ref="D352:H352"/>
    <mergeCell ref="I352:P352"/>
    <mergeCell ref="Q352:AA352"/>
    <mergeCell ref="AC352:AL352"/>
    <mergeCell ref="CV353:CZ353"/>
    <mergeCell ref="CV350:CZ350"/>
    <mergeCell ref="AV349:BF349"/>
    <mergeCell ref="BG349:BO349"/>
    <mergeCell ref="BP349:CA349"/>
    <mergeCell ref="CB349:CJ349"/>
    <mergeCell ref="CL349:CU349"/>
    <mergeCell ref="AM350:AU350"/>
    <mergeCell ref="AV350:BF350"/>
    <mergeCell ref="BG350:BO350"/>
    <mergeCell ref="BP350:CA350"/>
    <mergeCell ref="CB350:CJ350"/>
    <mergeCell ref="CL350:CU350"/>
    <mergeCell ref="D351:H351"/>
    <mergeCell ref="I351:P351"/>
    <mergeCell ref="Q351:AA351"/>
    <mergeCell ref="AC351:AL351"/>
    <mergeCell ref="AM351:AU351"/>
    <mergeCell ref="CV349:CZ349"/>
    <mergeCell ref="D350:H350"/>
    <mergeCell ref="I350:P350"/>
    <mergeCell ref="Q350:AA350"/>
    <mergeCell ref="AC350:AL350"/>
    <mergeCell ref="CV348:CZ348"/>
    <mergeCell ref="AV347:BF347"/>
    <mergeCell ref="BG347:BO347"/>
    <mergeCell ref="BP347:CA347"/>
    <mergeCell ref="CB347:CJ347"/>
    <mergeCell ref="CL347:CU347"/>
    <mergeCell ref="AM348:AU348"/>
    <mergeCell ref="AV348:BF348"/>
    <mergeCell ref="BG348:BO348"/>
    <mergeCell ref="BP348:CA348"/>
    <mergeCell ref="CB348:CJ348"/>
    <mergeCell ref="CL348:CU348"/>
    <mergeCell ref="D349:H349"/>
    <mergeCell ref="I349:P349"/>
    <mergeCell ref="Q349:AA349"/>
    <mergeCell ref="AC349:AL349"/>
    <mergeCell ref="AM349:AU349"/>
    <mergeCell ref="CV347:CZ347"/>
    <mergeCell ref="D348:H348"/>
    <mergeCell ref="I348:P348"/>
    <mergeCell ref="Q348:AA348"/>
    <mergeCell ref="AC348:AL348"/>
    <mergeCell ref="CV346:CZ346"/>
    <mergeCell ref="AV345:BF345"/>
    <mergeCell ref="BG345:BO345"/>
    <mergeCell ref="BP345:CA345"/>
    <mergeCell ref="CB345:CJ345"/>
    <mergeCell ref="CL345:CU345"/>
    <mergeCell ref="AM346:AU346"/>
    <mergeCell ref="AV346:BF346"/>
    <mergeCell ref="BG346:BO346"/>
    <mergeCell ref="BP346:CA346"/>
    <mergeCell ref="CB346:CJ346"/>
    <mergeCell ref="CL346:CU346"/>
    <mergeCell ref="D347:H347"/>
    <mergeCell ref="I347:P347"/>
    <mergeCell ref="Q347:AA347"/>
    <mergeCell ref="AC347:AL347"/>
    <mergeCell ref="AM347:AU347"/>
    <mergeCell ref="CV345:CZ345"/>
    <mergeCell ref="D346:H346"/>
    <mergeCell ref="I346:P346"/>
    <mergeCell ref="Q346:AA346"/>
    <mergeCell ref="AC346:AL346"/>
    <mergeCell ref="CV344:CZ344"/>
    <mergeCell ref="AV343:BF343"/>
    <mergeCell ref="BG343:BO343"/>
    <mergeCell ref="BP343:CA343"/>
    <mergeCell ref="CB343:CJ343"/>
    <mergeCell ref="CL343:CU343"/>
    <mergeCell ref="AM344:AU344"/>
    <mergeCell ref="AV344:BF344"/>
    <mergeCell ref="BG344:BO344"/>
    <mergeCell ref="BP344:CA344"/>
    <mergeCell ref="CB344:CJ344"/>
    <mergeCell ref="CL344:CU344"/>
    <mergeCell ref="D345:H345"/>
    <mergeCell ref="I345:P345"/>
    <mergeCell ref="Q345:AA345"/>
    <mergeCell ref="AC345:AL345"/>
    <mergeCell ref="AM345:AU345"/>
    <mergeCell ref="CV343:CZ343"/>
    <mergeCell ref="D344:H344"/>
    <mergeCell ref="I344:P344"/>
    <mergeCell ref="Q344:AA344"/>
    <mergeCell ref="AC344:AL344"/>
    <mergeCell ref="CV342:CZ342"/>
    <mergeCell ref="AV341:BF341"/>
    <mergeCell ref="BG341:BO341"/>
    <mergeCell ref="BP341:CA341"/>
    <mergeCell ref="CB341:CJ341"/>
    <mergeCell ref="CL341:CU341"/>
    <mergeCell ref="AM342:AU342"/>
    <mergeCell ref="AV342:BF342"/>
    <mergeCell ref="BG342:BO342"/>
    <mergeCell ref="BP342:CA342"/>
    <mergeCell ref="CB342:CJ342"/>
    <mergeCell ref="CL342:CU342"/>
    <mergeCell ref="D343:H343"/>
    <mergeCell ref="I343:P343"/>
    <mergeCell ref="Q343:AA343"/>
    <mergeCell ref="AC343:AL343"/>
    <mergeCell ref="AM343:AU343"/>
    <mergeCell ref="CV341:CZ341"/>
    <mergeCell ref="D342:H342"/>
    <mergeCell ref="I342:P342"/>
    <mergeCell ref="Q342:AA342"/>
    <mergeCell ref="AC342:AL342"/>
    <mergeCell ref="CV340:CZ340"/>
    <mergeCell ref="AV339:BF339"/>
    <mergeCell ref="BG339:BO339"/>
    <mergeCell ref="BP339:CA339"/>
    <mergeCell ref="CB339:CJ339"/>
    <mergeCell ref="CL339:CU339"/>
    <mergeCell ref="AM340:AU340"/>
    <mergeCell ref="AV340:BF340"/>
    <mergeCell ref="BG340:BO340"/>
    <mergeCell ref="BP340:CA340"/>
    <mergeCell ref="CB340:CJ340"/>
    <mergeCell ref="CL340:CU340"/>
    <mergeCell ref="D341:H341"/>
    <mergeCell ref="I341:P341"/>
    <mergeCell ref="Q341:AA341"/>
    <mergeCell ref="AC341:AL341"/>
    <mergeCell ref="AM341:AU341"/>
    <mergeCell ref="CV339:CZ339"/>
    <mergeCell ref="D340:H340"/>
    <mergeCell ref="I340:P340"/>
    <mergeCell ref="Q340:AA340"/>
    <mergeCell ref="AC340:AL340"/>
    <mergeCell ref="CV338:CZ338"/>
    <mergeCell ref="C335:CD335"/>
    <mergeCell ref="D337:H337"/>
    <mergeCell ref="I337:AA337"/>
    <mergeCell ref="AC337:AU337"/>
    <mergeCell ref="AV337:BO337"/>
    <mergeCell ref="BP337:CJ337"/>
    <mergeCell ref="AM338:AU338"/>
    <mergeCell ref="AV338:BF338"/>
    <mergeCell ref="BG338:BO338"/>
    <mergeCell ref="BP338:CA338"/>
    <mergeCell ref="CB338:CJ338"/>
    <mergeCell ref="CL338:CU338"/>
    <mergeCell ref="D339:H339"/>
    <mergeCell ref="I339:P339"/>
    <mergeCell ref="Q339:AA339"/>
    <mergeCell ref="AC339:AL339"/>
    <mergeCell ref="AM339:AU339"/>
    <mergeCell ref="CL337:CZ337"/>
    <mergeCell ref="D338:H338"/>
    <mergeCell ref="I338:P338"/>
    <mergeCell ref="Q338:AA338"/>
    <mergeCell ref="AC338:AL338"/>
    <mergeCell ref="C332:G332"/>
    <mergeCell ref="H332:N332"/>
    <mergeCell ref="P332:Z332"/>
    <mergeCell ref="AA332:AK332"/>
    <mergeCell ref="AL332:AT332"/>
    <mergeCell ref="CU331:CY331"/>
    <mergeCell ref="C331:G331"/>
    <mergeCell ref="H331:N331"/>
    <mergeCell ref="P331:Z331"/>
    <mergeCell ref="AA331:AK331"/>
    <mergeCell ref="CU332:CY332"/>
    <mergeCell ref="CZ332:DE332"/>
    <mergeCell ref="DF332:DJ332"/>
    <mergeCell ref="DK332:DP332"/>
    <mergeCell ref="DQ332:DT332"/>
    <mergeCell ref="AU332:BE332"/>
    <mergeCell ref="BF332:BN332"/>
    <mergeCell ref="BO332:BZ332"/>
    <mergeCell ref="CA332:CI332"/>
    <mergeCell ref="CJ332:CT332"/>
    <mergeCell ref="CJ330:CT330"/>
    <mergeCell ref="C330:G330"/>
    <mergeCell ref="H330:N330"/>
    <mergeCell ref="P330:Z330"/>
    <mergeCell ref="AA330:AK330"/>
    <mergeCell ref="AL330:AT330"/>
    <mergeCell ref="AL331:AT331"/>
    <mergeCell ref="CU330:CY330"/>
    <mergeCell ref="CZ330:DE330"/>
    <mergeCell ref="DF330:DJ330"/>
    <mergeCell ref="DK330:DP330"/>
    <mergeCell ref="DQ330:DT330"/>
    <mergeCell ref="AU330:BE330"/>
    <mergeCell ref="BF330:BN330"/>
    <mergeCell ref="BO330:BZ330"/>
    <mergeCell ref="CA330:CI330"/>
    <mergeCell ref="CZ331:DE331"/>
    <mergeCell ref="DF331:DJ331"/>
    <mergeCell ref="DK331:DP331"/>
    <mergeCell ref="DQ331:DT331"/>
    <mergeCell ref="AU331:BE331"/>
    <mergeCell ref="BF331:BN331"/>
    <mergeCell ref="BO331:BZ331"/>
    <mergeCell ref="CA331:CI331"/>
    <mergeCell ref="CJ331:CT331"/>
    <mergeCell ref="CZ328:DE328"/>
    <mergeCell ref="DF328:DJ328"/>
    <mergeCell ref="DK328:DP328"/>
    <mergeCell ref="DQ328:DT328"/>
    <mergeCell ref="AU328:BE328"/>
    <mergeCell ref="BF328:BN328"/>
    <mergeCell ref="BO328:BZ328"/>
    <mergeCell ref="CA328:CI328"/>
    <mergeCell ref="CJ328:CT328"/>
    <mergeCell ref="C329:G329"/>
    <mergeCell ref="H329:N329"/>
    <mergeCell ref="P329:Z329"/>
    <mergeCell ref="AA329:AK329"/>
    <mergeCell ref="AL329:AT329"/>
    <mergeCell ref="CU328:CY328"/>
    <mergeCell ref="C328:G328"/>
    <mergeCell ref="H328:N328"/>
    <mergeCell ref="P328:Z328"/>
    <mergeCell ref="AA328:AK328"/>
    <mergeCell ref="CU329:CY329"/>
    <mergeCell ref="CZ329:DE329"/>
    <mergeCell ref="DF329:DJ329"/>
    <mergeCell ref="DK329:DP329"/>
    <mergeCell ref="DQ329:DT329"/>
    <mergeCell ref="AU329:BE329"/>
    <mergeCell ref="BF329:BN329"/>
    <mergeCell ref="BO329:BZ329"/>
    <mergeCell ref="CA329:CI329"/>
    <mergeCell ref="CJ329:CT329"/>
    <mergeCell ref="AL328:AT328"/>
    <mergeCell ref="DK325:DP326"/>
    <mergeCell ref="C326:G326"/>
    <mergeCell ref="H326:N326"/>
    <mergeCell ref="P326:Z326"/>
    <mergeCell ref="AA326:AK326"/>
    <mergeCell ref="AL326:AT326"/>
    <mergeCell ref="DF324:DP324"/>
    <mergeCell ref="DQ324:DT326"/>
    <mergeCell ref="C325:G325"/>
    <mergeCell ref="H325:Z325"/>
    <mergeCell ref="AA325:AT325"/>
    <mergeCell ref="AU325:BN325"/>
    <mergeCell ref="BO325:CI325"/>
    <mergeCell ref="CJ325:CT326"/>
    <mergeCell ref="CU325:CY326"/>
    <mergeCell ref="DF325:DJ326"/>
    <mergeCell ref="CJ327:CT327"/>
    <mergeCell ref="C327:G327"/>
    <mergeCell ref="H327:N327"/>
    <mergeCell ref="P327:Z327"/>
    <mergeCell ref="AA327:AK327"/>
    <mergeCell ref="AL327:AT327"/>
    <mergeCell ref="CU327:CY327"/>
    <mergeCell ref="CZ327:DE327"/>
    <mergeCell ref="DF327:DJ327"/>
    <mergeCell ref="DK327:DP327"/>
    <mergeCell ref="DQ327:DT327"/>
    <mergeCell ref="AU327:BE327"/>
    <mergeCell ref="BF327:BN327"/>
    <mergeCell ref="BO327:BZ327"/>
    <mergeCell ref="CA327:CI327"/>
    <mergeCell ref="D319:H319"/>
    <mergeCell ref="I319:P319"/>
    <mergeCell ref="Q319:AA319"/>
    <mergeCell ref="AC319:AL319"/>
    <mergeCell ref="A322:U322"/>
    <mergeCell ref="C315:BU315"/>
    <mergeCell ref="D317:H318"/>
    <mergeCell ref="I317:P317"/>
    <mergeCell ref="Q317:AL317"/>
    <mergeCell ref="I318:P318"/>
    <mergeCell ref="C324:G324"/>
    <mergeCell ref="H324:AT324"/>
    <mergeCell ref="AU324:CI324"/>
    <mergeCell ref="CJ324:CY324"/>
    <mergeCell ref="CZ324:DE326"/>
    <mergeCell ref="AU326:BE326"/>
    <mergeCell ref="BF326:BN326"/>
    <mergeCell ref="BO326:BZ326"/>
    <mergeCell ref="CA326:CI326"/>
    <mergeCell ref="C304:H304"/>
    <mergeCell ref="I304:P304"/>
    <mergeCell ref="Q304:AA304"/>
    <mergeCell ref="A307:AM307"/>
    <mergeCell ref="C309:G309"/>
    <mergeCell ref="H309:N309"/>
    <mergeCell ref="P309:Z309"/>
    <mergeCell ref="C310:G310"/>
    <mergeCell ref="H310:N310"/>
    <mergeCell ref="P310:Z310"/>
    <mergeCell ref="C311:G311"/>
    <mergeCell ref="H311:N311"/>
    <mergeCell ref="P311:Z311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296:G296"/>
    <mergeCell ref="H296:N296"/>
    <mergeCell ref="C297:G297"/>
    <mergeCell ref="H297:N297"/>
    <mergeCell ref="C299:H299"/>
    <mergeCell ref="I299:P299"/>
    <mergeCell ref="Q299:AA299"/>
    <mergeCell ref="C300:H300"/>
    <mergeCell ref="I300:P300"/>
    <mergeCell ref="Q300:AA300"/>
    <mergeCell ref="C301:H301"/>
    <mergeCell ref="I301:P301"/>
    <mergeCell ref="Q301:AA301"/>
    <mergeCell ref="C302:H302"/>
    <mergeCell ref="I302:P302"/>
    <mergeCell ref="Q302:AA302"/>
    <mergeCell ref="C303:H303"/>
    <mergeCell ref="I303:P303"/>
    <mergeCell ref="Q303:AA303"/>
    <mergeCell ref="CJ293:CT293"/>
    <mergeCell ref="CU293:CY293"/>
    <mergeCell ref="AU292:BE292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AU293:BE293"/>
    <mergeCell ref="BF293:BN293"/>
    <mergeCell ref="BO293:BZ293"/>
    <mergeCell ref="CA293:CI293"/>
    <mergeCell ref="AL289:AT289"/>
    <mergeCell ref="AU289:BE289"/>
    <mergeCell ref="C288:G288"/>
    <mergeCell ref="H288:N288"/>
    <mergeCell ref="P288:Z288"/>
    <mergeCell ref="AA288:AK288"/>
    <mergeCell ref="AL288:AT288"/>
    <mergeCell ref="C292:G292"/>
    <mergeCell ref="H292:N292"/>
    <mergeCell ref="P292:Z292"/>
    <mergeCell ref="AA292:AK292"/>
    <mergeCell ref="AL292:AT292"/>
    <mergeCell ref="AU288:BE288"/>
    <mergeCell ref="C289:G289"/>
    <mergeCell ref="H289:N289"/>
    <mergeCell ref="P289:Z289"/>
    <mergeCell ref="AA289:AK289"/>
    <mergeCell ref="C284:G284"/>
    <mergeCell ref="H284:N284"/>
    <mergeCell ref="P284:Z284"/>
    <mergeCell ref="AA284:AK284"/>
    <mergeCell ref="AL284:AT284"/>
    <mergeCell ref="C283:G283"/>
    <mergeCell ref="H283:N283"/>
    <mergeCell ref="P283:Z283"/>
    <mergeCell ref="AA283:AK283"/>
    <mergeCell ref="AL283:AT283"/>
    <mergeCell ref="C286:G286"/>
    <mergeCell ref="H286:N286"/>
    <mergeCell ref="P286:Z286"/>
    <mergeCell ref="AA286:AK286"/>
    <mergeCell ref="AL286:AT286"/>
    <mergeCell ref="C285:G285"/>
    <mergeCell ref="H285:N285"/>
    <mergeCell ref="P285:Z285"/>
    <mergeCell ref="AA285:AK285"/>
    <mergeCell ref="AL285:AT285"/>
    <mergeCell ref="C280:G280"/>
    <mergeCell ref="H280:N280"/>
    <mergeCell ref="P280:Z280"/>
    <mergeCell ref="AA280:AK280"/>
    <mergeCell ref="AL280:AT280"/>
    <mergeCell ref="B272:F272"/>
    <mergeCell ref="G272:M272"/>
    <mergeCell ref="A275:BC275"/>
    <mergeCell ref="C277:AH277"/>
    <mergeCell ref="C279:G279"/>
    <mergeCell ref="C282:G282"/>
    <mergeCell ref="H282:N282"/>
    <mergeCell ref="P282:Z282"/>
    <mergeCell ref="AA282:AK282"/>
    <mergeCell ref="AL282:AT282"/>
    <mergeCell ref="C281:G281"/>
    <mergeCell ref="H281:N281"/>
    <mergeCell ref="P281:Z281"/>
    <mergeCell ref="AA281:AK281"/>
    <mergeCell ref="AL281:AT281"/>
    <mergeCell ref="AT268:BD268"/>
    <mergeCell ref="BE268:BM268"/>
    <mergeCell ref="BN268:BY268"/>
    <mergeCell ref="BN269:BY269"/>
    <mergeCell ref="BZ269:CH269"/>
    <mergeCell ref="B271:F271"/>
    <mergeCell ref="G271:M271"/>
    <mergeCell ref="B269:F269"/>
    <mergeCell ref="G269:M269"/>
    <mergeCell ref="N269:Y269"/>
    <mergeCell ref="Z269:AJ269"/>
    <mergeCell ref="AK269:AS269"/>
    <mergeCell ref="H279:N279"/>
    <mergeCell ref="P279:Z279"/>
    <mergeCell ref="AA279:AK279"/>
    <mergeCell ref="AL279:AT279"/>
    <mergeCell ref="AT269:BD269"/>
    <mergeCell ref="BE269:BM269"/>
    <mergeCell ref="C258:G258"/>
    <mergeCell ref="H258:N258"/>
    <mergeCell ref="P258:Z258"/>
    <mergeCell ref="AA258:AK258"/>
    <mergeCell ref="AL258:AT258"/>
    <mergeCell ref="C257:G257"/>
    <mergeCell ref="H257:N257"/>
    <mergeCell ref="P257:Z257"/>
    <mergeCell ref="AA257:AK257"/>
    <mergeCell ref="AL257:AT257"/>
    <mergeCell ref="C261:G261"/>
    <mergeCell ref="H261:N261"/>
    <mergeCell ref="P261:Z261"/>
    <mergeCell ref="C262:G262"/>
    <mergeCell ref="H262:N262"/>
    <mergeCell ref="P262:Z262"/>
    <mergeCell ref="BZ268:CH268"/>
    <mergeCell ref="B265:BH265"/>
    <mergeCell ref="B267:F267"/>
    <mergeCell ref="G267:M267"/>
    <mergeCell ref="N267:Y267"/>
    <mergeCell ref="Z267:AJ267"/>
    <mergeCell ref="AK267:AS267"/>
    <mergeCell ref="AT267:BD267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BF255:BN255"/>
    <mergeCell ref="BO255:BZ255"/>
    <mergeCell ref="CA255:CI255"/>
    <mergeCell ref="C254:G254"/>
    <mergeCell ref="H254:N254"/>
    <mergeCell ref="P254:Z254"/>
    <mergeCell ref="AA254:AK254"/>
    <mergeCell ref="AL254:AT254"/>
    <mergeCell ref="AU254:BE254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AV248:BF248"/>
    <mergeCell ref="BG248:BO248"/>
    <mergeCell ref="BP248:CA248"/>
    <mergeCell ref="CB248:CJ248"/>
    <mergeCell ref="C250:AF250"/>
    <mergeCell ref="C248:H248"/>
    <mergeCell ref="I248:P248"/>
    <mergeCell ref="Q248:AA248"/>
    <mergeCell ref="AC248:AL248"/>
    <mergeCell ref="AM248:AU248"/>
    <mergeCell ref="BF253:BN253"/>
    <mergeCell ref="BO253:BZ253"/>
    <mergeCell ref="CA253:CI253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CA252:CI252"/>
    <mergeCell ref="C253:G253"/>
    <mergeCell ref="H253:N253"/>
    <mergeCell ref="P253:Z253"/>
    <mergeCell ref="AA253:AK253"/>
    <mergeCell ref="AL253:AT253"/>
    <mergeCell ref="AU253:BE253"/>
    <mergeCell ref="N242:Y242"/>
    <mergeCell ref="Z242:AJ242"/>
    <mergeCell ref="AK242:AS242"/>
    <mergeCell ref="AU236:BE236"/>
    <mergeCell ref="BF236:BN236"/>
    <mergeCell ref="C238:BI238"/>
    <mergeCell ref="C240:F241"/>
    <mergeCell ref="G240:Y240"/>
    <mergeCell ref="Z240:AS240"/>
    <mergeCell ref="AT240:BM240"/>
    <mergeCell ref="BG247:BO247"/>
    <mergeCell ref="BP247:CA247"/>
    <mergeCell ref="CB247:CJ247"/>
    <mergeCell ref="AT242:BD242"/>
    <mergeCell ref="BE242:BM242"/>
    <mergeCell ref="BN242:BY242"/>
    <mergeCell ref="BZ242:CH242"/>
    <mergeCell ref="C244:AX244"/>
    <mergeCell ref="C242:F242"/>
    <mergeCell ref="G242:M242"/>
    <mergeCell ref="C246:H247"/>
    <mergeCell ref="I246:AA246"/>
    <mergeCell ref="AC246:AU246"/>
    <mergeCell ref="AV246:BO246"/>
    <mergeCell ref="BP246:CJ246"/>
    <mergeCell ref="I247:P247"/>
    <mergeCell ref="Q247:AA247"/>
    <mergeCell ref="AC247:AL247"/>
    <mergeCell ref="AM247:AU247"/>
    <mergeCell ref="AV247:BF247"/>
    <mergeCell ref="C236:G236"/>
    <mergeCell ref="H236:N236"/>
    <mergeCell ref="P236:Z236"/>
    <mergeCell ref="AA236:AK236"/>
    <mergeCell ref="AL236:AT236"/>
    <mergeCell ref="AU234:BE234"/>
    <mergeCell ref="P234:Z234"/>
    <mergeCell ref="AA234:AK234"/>
    <mergeCell ref="AL234:AT234"/>
    <mergeCell ref="BN240:CH240"/>
    <mergeCell ref="G241:M241"/>
    <mergeCell ref="N241:Y241"/>
    <mergeCell ref="Z241:AJ241"/>
    <mergeCell ref="AK241:AS241"/>
    <mergeCell ref="AT241:BD241"/>
    <mergeCell ref="BE241:BM241"/>
    <mergeCell ref="BN241:BY241"/>
    <mergeCell ref="BZ241:CH241"/>
    <mergeCell ref="C233:G233"/>
    <mergeCell ref="H233:N233"/>
    <mergeCell ref="P233:Z233"/>
    <mergeCell ref="AA233:AK233"/>
    <mergeCell ref="AL233:AT233"/>
    <mergeCell ref="AU233:BE233"/>
    <mergeCell ref="BF233:BN233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EI223:EK223"/>
    <mergeCell ref="EL223:EP223"/>
    <mergeCell ref="EQ222:ES222"/>
    <mergeCell ref="EI222:EK222"/>
    <mergeCell ref="EL222:EP222"/>
    <mergeCell ref="AU230:BN230"/>
    <mergeCell ref="H231:N231"/>
    <mergeCell ref="P231:Z231"/>
    <mergeCell ref="AA231:AK231"/>
    <mergeCell ref="AL231:AT231"/>
    <mergeCell ref="AU231:BE231"/>
    <mergeCell ref="BF231:BN231"/>
    <mergeCell ref="H232:N232"/>
    <mergeCell ref="P232:Z232"/>
    <mergeCell ref="AA232:AK232"/>
    <mergeCell ref="AL232:AT232"/>
    <mergeCell ref="EQ223:ES223"/>
    <mergeCell ref="B226:CD226"/>
    <mergeCell ref="B228:BJ228"/>
    <mergeCell ref="C230:G231"/>
    <mergeCell ref="H230:Z230"/>
    <mergeCell ref="AA230:AT230"/>
    <mergeCell ref="AU232:BE232"/>
    <mergeCell ref="BF232:BN232"/>
    <mergeCell ref="B222:F222"/>
    <mergeCell ref="G222:P222"/>
    <mergeCell ref="Q222:AA222"/>
    <mergeCell ref="AC222:AM222"/>
    <mergeCell ref="AN222:AV222"/>
    <mergeCell ref="AW222:BG222"/>
    <mergeCell ref="BH222:BP222"/>
    <mergeCell ref="BQ222:CB222"/>
    <mergeCell ref="CC222:CL222"/>
    <mergeCell ref="DH223:DK223"/>
    <mergeCell ref="DL223:DQ223"/>
    <mergeCell ref="DR223:DU223"/>
    <mergeCell ref="DV222:DZ222"/>
    <mergeCell ref="EA222:EC222"/>
    <mergeCell ref="C232:G232"/>
    <mergeCell ref="BH223:BP223"/>
    <mergeCell ref="BQ223:CB223"/>
    <mergeCell ref="CC223:CL223"/>
    <mergeCell ref="CM223:CV223"/>
    <mergeCell ref="CW223:DA223"/>
    <mergeCell ref="DB223:DG223"/>
    <mergeCell ref="B223:F223"/>
    <mergeCell ref="G223:P223"/>
    <mergeCell ref="Q223:AA223"/>
    <mergeCell ref="AC223:AM223"/>
    <mergeCell ref="AN223:AV223"/>
    <mergeCell ref="AW223:BG223"/>
    <mergeCell ref="DV223:DZ223"/>
    <mergeCell ref="EA223:EC223"/>
    <mergeCell ref="ED223:EH223"/>
    <mergeCell ref="DV221:DZ221"/>
    <mergeCell ref="EA221:EC221"/>
    <mergeCell ref="ED221:EH221"/>
    <mergeCell ref="G216:M216"/>
    <mergeCell ref="N216:Y216"/>
    <mergeCell ref="EI221:EK221"/>
    <mergeCell ref="EL221:EP221"/>
    <mergeCell ref="CW221:DA221"/>
    <mergeCell ref="DB221:DG221"/>
    <mergeCell ref="DH221:DK221"/>
    <mergeCell ref="DL221:DQ221"/>
    <mergeCell ref="DR221:DU221"/>
    <mergeCell ref="CM222:CV222"/>
    <mergeCell ref="CW222:DA222"/>
    <mergeCell ref="DB222:DG222"/>
    <mergeCell ref="DH222:DK222"/>
    <mergeCell ref="DL222:DQ222"/>
    <mergeCell ref="DR222:DU222"/>
    <mergeCell ref="EQ221:ES221"/>
    <mergeCell ref="B219:F219"/>
    <mergeCell ref="G219:M219"/>
    <mergeCell ref="N219:Y219"/>
    <mergeCell ref="Z219:AJ219"/>
    <mergeCell ref="AK219:AS219"/>
    <mergeCell ref="ED222:EH222"/>
    <mergeCell ref="CI209:CS209"/>
    <mergeCell ref="AK208:AS208"/>
    <mergeCell ref="B218:F218"/>
    <mergeCell ref="G218:M218"/>
    <mergeCell ref="N218:Y218"/>
    <mergeCell ref="Z218:AJ218"/>
    <mergeCell ref="AK218:AS218"/>
    <mergeCell ref="AW221:BG221"/>
    <mergeCell ref="BH221:BP221"/>
    <mergeCell ref="BQ221:CB221"/>
    <mergeCell ref="CC221:CL221"/>
    <mergeCell ref="CM221:CV221"/>
    <mergeCell ref="B221:F221"/>
    <mergeCell ref="G221:P221"/>
    <mergeCell ref="Q221:AA221"/>
    <mergeCell ref="AC221:AM221"/>
    <mergeCell ref="AN221:AV221"/>
    <mergeCell ref="B212:K212"/>
    <mergeCell ref="B214:F214"/>
    <mergeCell ref="G214:Y214"/>
    <mergeCell ref="Z214:AS214"/>
    <mergeCell ref="B215:F215"/>
    <mergeCell ref="G215:M215"/>
    <mergeCell ref="N215:Y215"/>
    <mergeCell ref="Z215:AJ215"/>
    <mergeCell ref="AK215:AS215"/>
    <mergeCell ref="B217:F217"/>
    <mergeCell ref="G217:M217"/>
    <mergeCell ref="N217:Y217"/>
    <mergeCell ref="Z217:AJ217"/>
    <mergeCell ref="AK217:AS217"/>
    <mergeCell ref="B216:F216"/>
    <mergeCell ref="AT205:BD205"/>
    <mergeCell ref="BE205:BM205"/>
    <mergeCell ref="CY208:DD208"/>
    <mergeCell ref="DE208:DI208"/>
    <mergeCell ref="DJ208:DO208"/>
    <mergeCell ref="DP208:DS208"/>
    <mergeCell ref="AT208:BD208"/>
    <mergeCell ref="BE208:BM208"/>
    <mergeCell ref="BN208:BY208"/>
    <mergeCell ref="BZ208:CH208"/>
    <mergeCell ref="CI208:CS208"/>
    <mergeCell ref="Z216:AJ216"/>
    <mergeCell ref="AK216:AS216"/>
    <mergeCell ref="B209:F209"/>
    <mergeCell ref="G209:M209"/>
    <mergeCell ref="N209:Y209"/>
    <mergeCell ref="Z209:AJ209"/>
    <mergeCell ref="AK209:AS209"/>
    <mergeCell ref="CT208:CX208"/>
    <mergeCell ref="B208:F208"/>
    <mergeCell ref="G208:M208"/>
    <mergeCell ref="N208:Y208"/>
    <mergeCell ref="Z208:AJ208"/>
    <mergeCell ref="CT209:CX209"/>
    <mergeCell ref="CY209:DD209"/>
    <mergeCell ref="DE209:DI209"/>
    <mergeCell ref="DJ209:DO209"/>
    <mergeCell ref="DP209:DS209"/>
    <mergeCell ref="AT209:BD209"/>
    <mergeCell ref="BE209:BM209"/>
    <mergeCell ref="BN209:BY209"/>
    <mergeCell ref="BZ209:CH209"/>
    <mergeCell ref="BO198:BZ198"/>
    <mergeCell ref="CA198:CI198"/>
    <mergeCell ref="CJ198:CT198"/>
    <mergeCell ref="CU198:CY198"/>
    <mergeCell ref="CZ198:DE198"/>
    <mergeCell ref="DF198:DJ198"/>
    <mergeCell ref="CU197:CY197"/>
    <mergeCell ref="CZ197:DE197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N205:BY205"/>
    <mergeCell ref="B200:BA200"/>
    <mergeCell ref="B202:N202"/>
    <mergeCell ref="B204:F204"/>
    <mergeCell ref="G204:M204"/>
    <mergeCell ref="N204:Y204"/>
    <mergeCell ref="Z204:AJ204"/>
    <mergeCell ref="AK204:AS204"/>
    <mergeCell ref="AT204:BD204"/>
    <mergeCell ref="BE204:BM204"/>
    <mergeCell ref="BN204:BY204"/>
    <mergeCell ref="B205:F205"/>
    <mergeCell ref="G205:M205"/>
    <mergeCell ref="N205:Y205"/>
    <mergeCell ref="Z205:AJ205"/>
    <mergeCell ref="AK205:AS205"/>
    <mergeCell ref="CA196:CI196"/>
    <mergeCell ref="CJ196:CT196"/>
    <mergeCell ref="CU196:CY196"/>
    <mergeCell ref="CZ196:DE196"/>
    <mergeCell ref="DF196:DJ196"/>
    <mergeCell ref="CU190:CY190"/>
    <mergeCell ref="CZ195:DE195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AU197:BE197"/>
    <mergeCell ref="BF197:BN197"/>
    <mergeCell ref="BO197:BZ197"/>
    <mergeCell ref="CA197:CI197"/>
    <mergeCell ref="CJ197:CT197"/>
    <mergeCell ref="C197:G197"/>
    <mergeCell ref="H197:N197"/>
    <mergeCell ref="P197:Z197"/>
    <mergeCell ref="AA197:AK197"/>
    <mergeCell ref="AL197:AT197"/>
    <mergeCell ref="AU190:BE190"/>
    <mergeCell ref="BF190:BN190"/>
    <mergeCell ref="BO190:BZ190"/>
    <mergeCell ref="CA190:CI190"/>
    <mergeCell ref="CJ190:CT190"/>
    <mergeCell ref="C190:G190"/>
    <mergeCell ref="H190:N190"/>
    <mergeCell ref="P190:Z190"/>
    <mergeCell ref="AA190:AK190"/>
    <mergeCell ref="AL190:AT190"/>
    <mergeCell ref="AU195:BE195"/>
    <mergeCell ref="BF195:BN195"/>
    <mergeCell ref="BO195:BZ195"/>
    <mergeCell ref="CA195:CI195"/>
    <mergeCell ref="CJ195:CT195"/>
    <mergeCell ref="CU195:CY195"/>
    <mergeCell ref="C193:AT193"/>
    <mergeCell ref="C195:G195"/>
    <mergeCell ref="H195:N195"/>
    <mergeCell ref="P195:Z195"/>
    <mergeCell ref="AA195:AK195"/>
    <mergeCell ref="AL195:AT195"/>
    <mergeCell ref="BD183:BL183"/>
    <mergeCell ref="BM183:BW183"/>
    <mergeCell ref="BX183:CE183"/>
    <mergeCell ref="C186:S186"/>
    <mergeCell ref="C183:G183"/>
    <mergeCell ref="H183:L183"/>
    <mergeCell ref="M183:V183"/>
    <mergeCell ref="W183:AI183"/>
    <mergeCell ref="AJ183:AR183"/>
    <mergeCell ref="C188:G188"/>
    <mergeCell ref="H188:N188"/>
    <mergeCell ref="P188:Z188"/>
    <mergeCell ref="AA188:AK188"/>
    <mergeCell ref="AL188:AT188"/>
    <mergeCell ref="AS183:BC183"/>
    <mergeCell ref="CJ189:CT189"/>
    <mergeCell ref="CU189:CY189"/>
    <mergeCell ref="AU188:BE188"/>
    <mergeCell ref="BF188:BN188"/>
    <mergeCell ref="BO188:BZ188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O189:BZ189"/>
    <mergeCell ref="CA189:CI189"/>
    <mergeCell ref="BD182:BL182"/>
    <mergeCell ref="BM182:BW182"/>
    <mergeCell ref="BX182:CE182"/>
    <mergeCell ref="C181:G181"/>
    <mergeCell ref="H181:L181"/>
    <mergeCell ref="M181:V181"/>
    <mergeCell ref="W181:AI181"/>
    <mergeCell ref="AJ181:AR181"/>
    <mergeCell ref="AS181:BC181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0:BL180"/>
    <mergeCell ref="BM180:BW180"/>
    <mergeCell ref="BX180:CE180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X179:CE179"/>
    <mergeCell ref="C180:G180"/>
    <mergeCell ref="H180:L180"/>
    <mergeCell ref="M180:V180"/>
    <mergeCell ref="W180:AI180"/>
    <mergeCell ref="AJ180:AR180"/>
    <mergeCell ref="AS180:BC180"/>
    <mergeCell ref="BD178:BL178"/>
    <mergeCell ref="BM178:BW178"/>
    <mergeCell ref="BX178:CE178"/>
    <mergeCell ref="C177:G177"/>
    <mergeCell ref="H177:L177"/>
    <mergeCell ref="M177:V177"/>
    <mergeCell ref="W177:AI177"/>
    <mergeCell ref="AJ177:AR177"/>
    <mergeCell ref="AS177:BC177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6:BL176"/>
    <mergeCell ref="BM176:BW176"/>
    <mergeCell ref="BX176:CE176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X175:CE175"/>
    <mergeCell ref="C176:G176"/>
    <mergeCell ref="H176:L176"/>
    <mergeCell ref="M176:V176"/>
    <mergeCell ref="W176:AI176"/>
    <mergeCell ref="AJ176:AR176"/>
    <mergeCell ref="AS176:BC176"/>
    <mergeCell ref="BD174:BL174"/>
    <mergeCell ref="BM174:BW174"/>
    <mergeCell ref="BX174:CE174"/>
    <mergeCell ref="C173:G173"/>
    <mergeCell ref="H173:L173"/>
    <mergeCell ref="M173:V173"/>
    <mergeCell ref="W173:AI173"/>
    <mergeCell ref="AJ173:AR173"/>
    <mergeCell ref="AS173:BC17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C161:G161"/>
    <mergeCell ref="H161:L161"/>
    <mergeCell ref="M161:W161"/>
    <mergeCell ref="C162:G162"/>
    <mergeCell ref="H162:L162"/>
    <mergeCell ref="M162:W162"/>
    <mergeCell ref="C163:G163"/>
    <mergeCell ref="H163:L163"/>
    <mergeCell ref="M163:W163"/>
    <mergeCell ref="C164:G164"/>
    <mergeCell ref="H164:L164"/>
    <mergeCell ref="M164:W164"/>
    <mergeCell ref="BX172:CE172"/>
    <mergeCell ref="C165:G165"/>
    <mergeCell ref="H165:L165"/>
    <mergeCell ref="M165:W165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AS172:BC172"/>
    <mergeCell ref="BD172:BL172"/>
    <mergeCell ref="BM172:BW172"/>
    <mergeCell ref="AS158:BC158"/>
    <mergeCell ref="BD158:BL158"/>
    <mergeCell ref="BM158:BX158"/>
    <mergeCell ref="BY158:CG158"/>
    <mergeCell ref="CH158:CQ158"/>
    <mergeCell ref="C158:G158"/>
    <mergeCell ref="H158:L158"/>
    <mergeCell ref="M158:V158"/>
    <mergeCell ref="W158:AI158"/>
    <mergeCell ref="AJ158:AR158"/>
    <mergeCell ref="AS159:BC159"/>
    <mergeCell ref="BD159:BL159"/>
    <mergeCell ref="BM159:BX159"/>
    <mergeCell ref="BY159:CG159"/>
    <mergeCell ref="CH159:CQ159"/>
    <mergeCell ref="C159:G159"/>
    <mergeCell ref="H159:L159"/>
    <mergeCell ref="M159:V159"/>
    <mergeCell ref="W159:AI159"/>
    <mergeCell ref="AJ159:AR159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AS157:BC157"/>
    <mergeCell ref="BD157:BL157"/>
    <mergeCell ref="BM157:BX157"/>
    <mergeCell ref="BY157:CG157"/>
    <mergeCell ref="CH157:CQ157"/>
    <mergeCell ref="C157:G157"/>
    <mergeCell ref="H157:L157"/>
    <mergeCell ref="M157:V157"/>
    <mergeCell ref="W157:AI157"/>
    <mergeCell ref="AJ157:AR157"/>
    <mergeCell ref="C144:G144"/>
    <mergeCell ref="H144:Z144"/>
    <mergeCell ref="C145:G145"/>
    <mergeCell ref="H145:Z145"/>
    <mergeCell ref="C146:G146"/>
    <mergeCell ref="H146:Z146"/>
    <mergeCell ref="C147:G147"/>
    <mergeCell ref="H147:Z147"/>
    <mergeCell ref="C148:G148"/>
    <mergeCell ref="H148:Z148"/>
    <mergeCell ref="BY156:CG156"/>
    <mergeCell ref="C151:T151"/>
    <mergeCell ref="C153:S153"/>
    <mergeCell ref="C155:G156"/>
    <mergeCell ref="H155:V155"/>
    <mergeCell ref="W155:AR155"/>
    <mergeCell ref="AS155:BL155"/>
    <mergeCell ref="BM155:CG155"/>
    <mergeCell ref="CJ140:CT140"/>
    <mergeCell ref="C140:G140"/>
    <mergeCell ref="H140:N140"/>
    <mergeCell ref="P140:Z140"/>
    <mergeCell ref="AA140:AK140"/>
    <mergeCell ref="AL140:AT140"/>
    <mergeCell ref="CU140:CY140"/>
    <mergeCell ref="CZ140:DE140"/>
    <mergeCell ref="DF140:DJ140"/>
    <mergeCell ref="DK140:DP140"/>
    <mergeCell ref="C142:G142"/>
    <mergeCell ref="H142:Z142"/>
    <mergeCell ref="AU140:BE140"/>
    <mergeCell ref="BF140:BN140"/>
    <mergeCell ref="BO140:BZ140"/>
    <mergeCell ref="CA140:CI140"/>
    <mergeCell ref="C143:G143"/>
    <mergeCell ref="H143:Z143"/>
    <mergeCell ref="DF137:DJ137"/>
    <mergeCell ref="DK137:DP137"/>
    <mergeCell ref="C138:G138"/>
    <mergeCell ref="H138:N138"/>
    <mergeCell ref="P138:Z138"/>
    <mergeCell ref="AA138:AK138"/>
    <mergeCell ref="AL138:AT138"/>
    <mergeCell ref="AU138:BE138"/>
    <mergeCell ref="CA139:CI139"/>
    <mergeCell ref="CJ139:CT139"/>
    <mergeCell ref="CU139:CY139"/>
    <mergeCell ref="CZ139:DE139"/>
    <mergeCell ref="DF139:DJ139"/>
    <mergeCell ref="DK139:DP139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BO139:BZ139"/>
    <mergeCell ref="AU137:BE137"/>
    <mergeCell ref="BF137:BN137"/>
    <mergeCell ref="BO137:BZ137"/>
    <mergeCell ref="CA137:CI137"/>
    <mergeCell ref="CJ137:CT137"/>
    <mergeCell ref="C137:G137"/>
    <mergeCell ref="H137:N137"/>
    <mergeCell ref="P137:Z137"/>
    <mergeCell ref="AA137:AK137"/>
    <mergeCell ref="AL137:AT137"/>
    <mergeCell ref="BF138:BN138"/>
    <mergeCell ref="BO138:BZ138"/>
    <mergeCell ref="CA138:CI138"/>
    <mergeCell ref="CJ138:CT138"/>
    <mergeCell ref="CU138:CY138"/>
    <mergeCell ref="CZ138:DE138"/>
    <mergeCell ref="CU137:CY137"/>
    <mergeCell ref="CZ137:DE137"/>
    <mergeCell ref="DF134:DJ134"/>
    <mergeCell ref="DK134:DP134"/>
    <mergeCell ref="C135:G135"/>
    <mergeCell ref="H135:N135"/>
    <mergeCell ref="P135:Z135"/>
    <mergeCell ref="AA135:AK135"/>
    <mergeCell ref="AL135:AT135"/>
    <mergeCell ref="AU135:BE135"/>
    <mergeCell ref="CA136:CI136"/>
    <mergeCell ref="CJ136:CT136"/>
    <mergeCell ref="CU136:CY136"/>
    <mergeCell ref="CZ136:DE136"/>
    <mergeCell ref="DF136:DJ136"/>
    <mergeCell ref="DK136:DP136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BO136:BZ136"/>
    <mergeCell ref="AU134:BE134"/>
    <mergeCell ref="BF134:BN134"/>
    <mergeCell ref="BO134:BZ134"/>
    <mergeCell ref="CA134:CI134"/>
    <mergeCell ref="CJ134:CT134"/>
    <mergeCell ref="C134:G134"/>
    <mergeCell ref="H134:N134"/>
    <mergeCell ref="P134:Z134"/>
    <mergeCell ref="AA134:AK134"/>
    <mergeCell ref="AL134:AT134"/>
    <mergeCell ref="BF135:BN135"/>
    <mergeCell ref="BO135:BZ135"/>
    <mergeCell ref="CA135:CI135"/>
    <mergeCell ref="CJ135:CT135"/>
    <mergeCell ref="CU135:CY135"/>
    <mergeCell ref="CZ135:DE135"/>
    <mergeCell ref="CU134:CY134"/>
    <mergeCell ref="CZ134:DE134"/>
    <mergeCell ref="DF131:DJ131"/>
    <mergeCell ref="DK131:DP131"/>
    <mergeCell ref="C132:G132"/>
    <mergeCell ref="H132:N132"/>
    <mergeCell ref="P132:Z132"/>
    <mergeCell ref="AA132:AK132"/>
    <mergeCell ref="AL132:AT132"/>
    <mergeCell ref="AU132:BE132"/>
    <mergeCell ref="CA133:CI133"/>
    <mergeCell ref="CJ133:CT133"/>
    <mergeCell ref="CU133:CY133"/>
    <mergeCell ref="CZ133:DE133"/>
    <mergeCell ref="DF133:DJ133"/>
    <mergeCell ref="DK133:DP133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BO133:BZ133"/>
    <mergeCell ref="AU131:BE131"/>
    <mergeCell ref="BF131:BN131"/>
    <mergeCell ref="BO131:BZ131"/>
    <mergeCell ref="CA131:CI131"/>
    <mergeCell ref="CJ131:CT131"/>
    <mergeCell ref="C131:G131"/>
    <mergeCell ref="H131:N131"/>
    <mergeCell ref="P131:Z131"/>
    <mergeCell ref="AA131:AK131"/>
    <mergeCell ref="AL131:AT131"/>
    <mergeCell ref="BF132:BN132"/>
    <mergeCell ref="BO132:BZ132"/>
    <mergeCell ref="CA132:CI132"/>
    <mergeCell ref="CJ132:CT132"/>
    <mergeCell ref="CU132:CY132"/>
    <mergeCell ref="CZ132:DE132"/>
    <mergeCell ref="CU131:CY131"/>
    <mergeCell ref="CZ131:DE131"/>
    <mergeCell ref="BF129:BN129"/>
    <mergeCell ref="BO129:BZ129"/>
    <mergeCell ref="CA129:CI129"/>
    <mergeCell ref="CJ129:CT129"/>
    <mergeCell ref="CU129:CY129"/>
    <mergeCell ref="CZ129:DE129"/>
    <mergeCell ref="C129:G129"/>
    <mergeCell ref="H129:N129"/>
    <mergeCell ref="P129:Z129"/>
    <mergeCell ref="AA129:AK129"/>
    <mergeCell ref="AL129:AT129"/>
    <mergeCell ref="AU129:BE129"/>
    <mergeCell ref="CA130:CI130"/>
    <mergeCell ref="CJ130:CT130"/>
    <mergeCell ref="CU130:CY130"/>
    <mergeCell ref="CZ130:DE130"/>
    <mergeCell ref="DF130:DJ130"/>
    <mergeCell ref="DK130:DP130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BO130:BZ130"/>
    <mergeCell ref="DK126:DP127"/>
    <mergeCell ref="H127:N127"/>
    <mergeCell ref="P127:Z127"/>
    <mergeCell ref="AA127:AK127"/>
    <mergeCell ref="AL127:AT127"/>
    <mergeCell ref="AU127:BE127"/>
    <mergeCell ref="BF127:BN127"/>
    <mergeCell ref="BO127:BZ127"/>
    <mergeCell ref="AU128:BE128"/>
    <mergeCell ref="BF128:BN128"/>
    <mergeCell ref="BO128:BZ128"/>
    <mergeCell ref="CA128:CI128"/>
    <mergeCell ref="CJ128:CT128"/>
    <mergeCell ref="C128:G128"/>
    <mergeCell ref="H128:N128"/>
    <mergeCell ref="P128:Z128"/>
    <mergeCell ref="AA128:AK128"/>
    <mergeCell ref="AL128:AT128"/>
    <mergeCell ref="CU128:CY128"/>
    <mergeCell ref="CZ128:DE128"/>
    <mergeCell ref="DF128:DJ128"/>
    <mergeCell ref="DK128:DP128"/>
    <mergeCell ref="C121:G121"/>
    <mergeCell ref="H121:N121"/>
    <mergeCell ref="C122:G122"/>
    <mergeCell ref="H122:N122"/>
    <mergeCell ref="C124:AG124"/>
    <mergeCell ref="DF118:DJ118"/>
    <mergeCell ref="CJ119:CT119"/>
    <mergeCell ref="CU119:CY119"/>
    <mergeCell ref="CZ119:DE119"/>
    <mergeCell ref="DF119:DJ119"/>
    <mergeCell ref="CA127:CI127"/>
    <mergeCell ref="CJ127:CT127"/>
    <mergeCell ref="CU127:CY127"/>
    <mergeCell ref="CZ127:DE127"/>
    <mergeCell ref="DF127:DJ127"/>
    <mergeCell ref="C126:G127"/>
    <mergeCell ref="H126:Z126"/>
    <mergeCell ref="AA126:AT126"/>
    <mergeCell ref="AU126:BN126"/>
    <mergeCell ref="BO126:CI126"/>
    <mergeCell ref="CJ126:CY126"/>
    <mergeCell ref="CZ126:DJ126"/>
    <mergeCell ref="C118:G118"/>
    <mergeCell ref="H118:N118"/>
    <mergeCell ref="P118:Z118"/>
    <mergeCell ref="AA118:AK118"/>
    <mergeCell ref="AL118:AT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CA119:CI119"/>
    <mergeCell ref="C117:G117"/>
    <mergeCell ref="H117:N117"/>
    <mergeCell ref="P117:Z117"/>
    <mergeCell ref="AA117:AK117"/>
    <mergeCell ref="AL117:AT117"/>
    <mergeCell ref="CJ116:CT116"/>
    <mergeCell ref="CU116:CY116"/>
    <mergeCell ref="CZ118:DE118"/>
    <mergeCell ref="AU117:BE117"/>
    <mergeCell ref="BF117:BN117"/>
    <mergeCell ref="BO117:BZ117"/>
    <mergeCell ref="CA117:CI117"/>
    <mergeCell ref="CJ117:CT117"/>
    <mergeCell ref="AU118:BE118"/>
    <mergeCell ref="BF118:BN118"/>
    <mergeCell ref="BO118:BZ118"/>
    <mergeCell ref="CA118:CI118"/>
    <mergeCell ref="CJ118:CT118"/>
    <mergeCell ref="CU118:CY118"/>
    <mergeCell ref="FE110:FF110"/>
    <mergeCell ref="FG110:FJ110"/>
    <mergeCell ref="DK119:DP119"/>
    <mergeCell ref="CU117:CY117"/>
    <mergeCell ref="CZ117:DE117"/>
    <mergeCell ref="DF117:DJ117"/>
    <mergeCell ref="DK117:DP117"/>
    <mergeCell ref="FA110:FD110"/>
    <mergeCell ref="DF109:DJ109"/>
    <mergeCell ref="FK110:FL110"/>
    <mergeCell ref="D113:Q113"/>
    <mergeCell ref="EK110:EO110"/>
    <mergeCell ref="EP110:ER110"/>
    <mergeCell ref="ES110:ET110"/>
    <mergeCell ref="EU110:EX110"/>
    <mergeCell ref="EY110:EZ110"/>
    <mergeCell ref="CZ116:DE116"/>
    <mergeCell ref="DF116:DJ116"/>
    <mergeCell ref="C115:G116"/>
    <mergeCell ref="H115:Z115"/>
    <mergeCell ref="AA115:AT115"/>
    <mergeCell ref="AU115:BN115"/>
    <mergeCell ref="BO115:CI115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J110:CT110"/>
    <mergeCell ref="CU110:CY110"/>
    <mergeCell ref="CZ110:DE110"/>
    <mergeCell ref="DF110:DJ110"/>
    <mergeCell ref="DK110:DP110"/>
    <mergeCell ref="CJ115:CY115"/>
    <mergeCell ref="C110:G110"/>
    <mergeCell ref="H110:N110"/>
    <mergeCell ref="P110:Z110"/>
    <mergeCell ref="AA110:AK110"/>
    <mergeCell ref="AL110:AT110"/>
    <mergeCell ref="AU110:BE110"/>
    <mergeCell ref="BF110:BN110"/>
    <mergeCell ref="BO110:BZ110"/>
    <mergeCell ref="CA110:CI110"/>
    <mergeCell ref="DQ110:DT110"/>
    <mergeCell ref="DU110:DY110"/>
    <mergeCell ref="DZ110:EB110"/>
    <mergeCell ref="EC110:EG110"/>
    <mergeCell ref="EH110:EJ110"/>
    <mergeCell ref="EY109:EZ109"/>
    <mergeCell ref="EK109:EO109"/>
    <mergeCell ref="EP109:ER109"/>
    <mergeCell ref="ES109:ET109"/>
    <mergeCell ref="EU109:EX109"/>
    <mergeCell ref="FE107:FJ107"/>
    <mergeCell ref="FK107:FL109"/>
    <mergeCell ref="C108:G108"/>
    <mergeCell ref="H108:Z108"/>
    <mergeCell ref="AA108:AT108"/>
    <mergeCell ref="AU108:BN108"/>
    <mergeCell ref="BO108:CI108"/>
    <mergeCell ref="BF109:BN109"/>
    <mergeCell ref="BO109:BZ109"/>
    <mergeCell ref="CA109:CI109"/>
    <mergeCell ref="CJ109:CT109"/>
    <mergeCell ref="CU109:CY109"/>
    <mergeCell ref="CZ109:DE109"/>
    <mergeCell ref="EC109:EG109"/>
    <mergeCell ref="EY108:FD108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EH109:EJ109"/>
    <mergeCell ref="DK109:DP109"/>
    <mergeCell ref="DQ109:DT109"/>
    <mergeCell ref="DU109:DY109"/>
    <mergeCell ref="DZ109:EB109"/>
    <mergeCell ref="FA109:FD109"/>
    <mergeCell ref="C101:G101"/>
    <mergeCell ref="H101:N101"/>
    <mergeCell ref="P101:Z101"/>
    <mergeCell ref="AA101:AK101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ES108:EX108"/>
    <mergeCell ref="C105:R105"/>
    <mergeCell ref="C107:G107"/>
    <mergeCell ref="H107:CI107"/>
    <mergeCell ref="CJ107:DJ107"/>
    <mergeCell ref="DK107:EB107"/>
    <mergeCell ref="CJ108:CY108"/>
    <mergeCell ref="CZ108:DJ108"/>
    <mergeCell ref="DK108:DT108"/>
    <mergeCell ref="DU108:EB108"/>
    <mergeCell ref="EC108:EJ108"/>
    <mergeCell ref="EK108:ER108"/>
    <mergeCell ref="EC107:ER107"/>
    <mergeCell ref="ES107:FD107"/>
    <mergeCell ref="C96:G96"/>
    <mergeCell ref="H96:N96"/>
    <mergeCell ref="P96:Z96"/>
    <mergeCell ref="AA96:AK96"/>
    <mergeCell ref="C97:G97"/>
    <mergeCell ref="H97:N97"/>
    <mergeCell ref="P97:Z97"/>
    <mergeCell ref="AA97:AK97"/>
    <mergeCell ref="C98:G98"/>
    <mergeCell ref="H98:N98"/>
    <mergeCell ref="P98:Z98"/>
    <mergeCell ref="AA98:AK98"/>
    <mergeCell ref="C99:G99"/>
    <mergeCell ref="H99:N99"/>
    <mergeCell ref="P99:Z99"/>
    <mergeCell ref="AA99:AK99"/>
    <mergeCell ref="C100:G100"/>
    <mergeCell ref="H100:N100"/>
    <mergeCell ref="P100:Z100"/>
    <mergeCell ref="AA100:AK100"/>
    <mergeCell ref="EK90:EO90"/>
    <mergeCell ref="FS89:FT89"/>
    <mergeCell ref="FM89:FO89"/>
    <mergeCell ref="FP89:FR89"/>
    <mergeCell ref="FA89:FD89"/>
    <mergeCell ref="DU89:DY89"/>
    <mergeCell ref="FM90:FO90"/>
    <mergeCell ref="FP90:FR90"/>
    <mergeCell ref="EP90:ER90"/>
    <mergeCell ref="ES90:ET90"/>
    <mergeCell ref="EU90:EX90"/>
    <mergeCell ref="EY90:EZ90"/>
    <mergeCell ref="FA90:FD90"/>
    <mergeCell ref="FS90:FT90"/>
    <mergeCell ref="C92:AQ92"/>
    <mergeCell ref="C94:G95"/>
    <mergeCell ref="H94:AK94"/>
    <mergeCell ref="H95:N95"/>
    <mergeCell ref="P95:Z95"/>
    <mergeCell ref="AA95:AK95"/>
    <mergeCell ref="FE90:FF90"/>
    <mergeCell ref="FG90:FJ90"/>
    <mergeCell ref="FK90:FL90"/>
    <mergeCell ref="FS88:FT88"/>
    <mergeCell ref="C89:G89"/>
    <mergeCell ref="H89:N89"/>
    <mergeCell ref="P89:Z89"/>
    <mergeCell ref="AA89:AK89"/>
    <mergeCell ref="AL89:AT89"/>
    <mergeCell ref="DF90:DJ90"/>
    <mergeCell ref="DK90:DP90"/>
    <mergeCell ref="DQ90:DT90"/>
    <mergeCell ref="FE89:FF89"/>
    <mergeCell ref="FG89:FJ89"/>
    <mergeCell ref="FK89:FL89"/>
    <mergeCell ref="EP89:ER89"/>
    <mergeCell ref="ES89:ET89"/>
    <mergeCell ref="EU89:EX89"/>
    <mergeCell ref="EY89:EZ89"/>
    <mergeCell ref="BF90:BN90"/>
    <mergeCell ref="BO90:BZ90"/>
    <mergeCell ref="CA90:CI90"/>
    <mergeCell ref="CJ90:CT90"/>
    <mergeCell ref="CU90:CY90"/>
    <mergeCell ref="CZ90:DE90"/>
    <mergeCell ref="C90:G90"/>
    <mergeCell ref="H90:N90"/>
    <mergeCell ref="P90:Z90"/>
    <mergeCell ref="AA90:AK90"/>
    <mergeCell ref="AL90:AT90"/>
    <mergeCell ref="AU90:BE90"/>
    <mergeCell ref="DU90:DY90"/>
    <mergeCell ref="DZ90:EB90"/>
    <mergeCell ref="EC90:EG90"/>
    <mergeCell ref="EH90:EJ90"/>
    <mergeCell ref="AL88:AT88"/>
    <mergeCell ref="AU88:BE88"/>
    <mergeCell ref="BF88:BN88"/>
    <mergeCell ref="BO88:BZ88"/>
    <mergeCell ref="FK88:FL88"/>
    <mergeCell ref="FM88:FO88"/>
    <mergeCell ref="FP88:FR88"/>
    <mergeCell ref="EP88:ER88"/>
    <mergeCell ref="ES88:ET88"/>
    <mergeCell ref="EU88:EX88"/>
    <mergeCell ref="EY88:EZ88"/>
    <mergeCell ref="FA88:FD88"/>
    <mergeCell ref="CZ89:DE89"/>
    <mergeCell ref="DF89:DJ89"/>
    <mergeCell ref="DK89:DP89"/>
    <mergeCell ref="DQ89:DT89"/>
    <mergeCell ref="FE88:FF88"/>
    <mergeCell ref="FG88:FJ88"/>
    <mergeCell ref="DU88:DY88"/>
    <mergeCell ref="DZ88:EB88"/>
    <mergeCell ref="EC88:EG88"/>
    <mergeCell ref="EH88:EJ88"/>
    <mergeCell ref="AU89:BE89"/>
    <mergeCell ref="BF89:BN89"/>
    <mergeCell ref="BO89:BZ89"/>
    <mergeCell ref="CA89:CI89"/>
    <mergeCell ref="CJ89:CT89"/>
    <mergeCell ref="CU89:CY89"/>
    <mergeCell ref="DZ89:EB89"/>
    <mergeCell ref="EC89:EG89"/>
    <mergeCell ref="EH89:EJ89"/>
    <mergeCell ref="EK89:EO89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7:FD87"/>
    <mergeCell ref="DU87:DY87"/>
    <mergeCell ref="DZ87:EB87"/>
    <mergeCell ref="EC87:EG87"/>
    <mergeCell ref="EH87:EJ87"/>
    <mergeCell ref="EK87:EO87"/>
    <mergeCell ref="DQ88:DT88"/>
    <mergeCell ref="FE87:FF87"/>
    <mergeCell ref="EP87:ER87"/>
    <mergeCell ref="ES87:ET87"/>
    <mergeCell ref="EU87:EX87"/>
    <mergeCell ref="EY87:EZ87"/>
    <mergeCell ref="CA88:CI88"/>
    <mergeCell ref="CJ88:CT88"/>
    <mergeCell ref="CU88:CY88"/>
    <mergeCell ref="CZ88:DE88"/>
    <mergeCell ref="DF88:DJ88"/>
    <mergeCell ref="DK88:DP88"/>
    <mergeCell ref="EK88:EO88"/>
    <mergeCell ref="C88:G88"/>
    <mergeCell ref="H88:N88"/>
    <mergeCell ref="P88:Z88"/>
    <mergeCell ref="AA88:AK88"/>
    <mergeCell ref="EK86:EO86"/>
    <mergeCell ref="FS85:FT85"/>
    <mergeCell ref="FM85:FO85"/>
    <mergeCell ref="FP85:FR85"/>
    <mergeCell ref="FA85:FD85"/>
    <mergeCell ref="DU85:DY85"/>
    <mergeCell ref="FE86:FF86"/>
    <mergeCell ref="FG86:FJ86"/>
    <mergeCell ref="FK86:FL86"/>
    <mergeCell ref="FM86:FO86"/>
    <mergeCell ref="FP86:FR86"/>
    <mergeCell ref="EP86:ER86"/>
    <mergeCell ref="ES86:ET86"/>
    <mergeCell ref="EU86:EX86"/>
    <mergeCell ref="EY86:EZ86"/>
    <mergeCell ref="FA86:FD86"/>
    <mergeCell ref="CJ87:CT87"/>
    <mergeCell ref="CU87:CY87"/>
    <mergeCell ref="CZ87:DE87"/>
    <mergeCell ref="DF87:DJ87"/>
    <mergeCell ref="DK87:DP87"/>
    <mergeCell ref="DQ87:DT87"/>
    <mergeCell ref="FS86:FT86"/>
    <mergeCell ref="FG87:FJ87"/>
    <mergeCell ref="FK87:FL87"/>
    <mergeCell ref="FM87:FO87"/>
    <mergeCell ref="FP87:FR87"/>
    <mergeCell ref="FS87:FT87"/>
    <mergeCell ref="FS84:FT84"/>
    <mergeCell ref="C85:G85"/>
    <mergeCell ref="H85:N85"/>
    <mergeCell ref="P85:Z85"/>
    <mergeCell ref="AA85:AK85"/>
    <mergeCell ref="AL85:AT85"/>
    <mergeCell ref="DF86:DJ86"/>
    <mergeCell ref="DK86:DP86"/>
    <mergeCell ref="DQ86:DT86"/>
    <mergeCell ref="FE85:FF85"/>
    <mergeCell ref="FG85:FJ85"/>
    <mergeCell ref="FK85:FL85"/>
    <mergeCell ref="EP85:ER85"/>
    <mergeCell ref="ES85:ET85"/>
    <mergeCell ref="EU85:EX85"/>
    <mergeCell ref="EY85:EZ85"/>
    <mergeCell ref="BF86:BN86"/>
    <mergeCell ref="BO86:BZ86"/>
    <mergeCell ref="CA86:CI86"/>
    <mergeCell ref="CJ86:CT86"/>
    <mergeCell ref="CU86:CY86"/>
    <mergeCell ref="CZ86:DE86"/>
    <mergeCell ref="C86:G86"/>
    <mergeCell ref="H86:N86"/>
    <mergeCell ref="P86:Z86"/>
    <mergeCell ref="AA86:AK86"/>
    <mergeCell ref="AL86:AT86"/>
    <mergeCell ref="AU86:BE86"/>
    <mergeCell ref="DU86:DY86"/>
    <mergeCell ref="DZ86:EB86"/>
    <mergeCell ref="EC86:EG86"/>
    <mergeCell ref="EH86:EJ86"/>
    <mergeCell ref="AL84:AT84"/>
    <mergeCell ref="AU84:BE84"/>
    <mergeCell ref="BF84:BN84"/>
    <mergeCell ref="BO84:BZ84"/>
    <mergeCell ref="FK84:FL84"/>
    <mergeCell ref="FM84:FO84"/>
    <mergeCell ref="FP84:FR84"/>
    <mergeCell ref="EP84:ER84"/>
    <mergeCell ref="ES84:ET84"/>
    <mergeCell ref="EU84:EX84"/>
    <mergeCell ref="EY84:EZ84"/>
    <mergeCell ref="FA84:FD84"/>
    <mergeCell ref="CZ85:DE85"/>
    <mergeCell ref="DF85:DJ85"/>
    <mergeCell ref="DK85:DP85"/>
    <mergeCell ref="DQ85:DT85"/>
    <mergeCell ref="FE84:FF84"/>
    <mergeCell ref="FG84:FJ84"/>
    <mergeCell ref="DU84:DY84"/>
    <mergeCell ref="DZ84:EB84"/>
    <mergeCell ref="EC84:EG84"/>
    <mergeCell ref="EH84:EJ84"/>
    <mergeCell ref="AU85:BE85"/>
    <mergeCell ref="BF85:BN85"/>
    <mergeCell ref="BO85:BZ85"/>
    <mergeCell ref="CA85:CI85"/>
    <mergeCell ref="CJ85:CT85"/>
    <mergeCell ref="CU85:CY85"/>
    <mergeCell ref="DZ85:EB85"/>
    <mergeCell ref="EC85:EG85"/>
    <mergeCell ref="EH85:EJ85"/>
    <mergeCell ref="EK85:EO85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3:FD83"/>
    <mergeCell ref="DU83:DY83"/>
    <mergeCell ref="DZ83:EB83"/>
    <mergeCell ref="EC83:EG83"/>
    <mergeCell ref="EH83:EJ83"/>
    <mergeCell ref="EK83:EO83"/>
    <mergeCell ref="DQ84:DT84"/>
    <mergeCell ref="FE83:FF83"/>
    <mergeCell ref="EP83:ER83"/>
    <mergeCell ref="ES83:ET83"/>
    <mergeCell ref="EU83:EX83"/>
    <mergeCell ref="EY83:EZ83"/>
    <mergeCell ref="CA84:CI84"/>
    <mergeCell ref="CJ84:CT84"/>
    <mergeCell ref="CU84:CY84"/>
    <mergeCell ref="CZ84:DE84"/>
    <mergeCell ref="DF84:DJ84"/>
    <mergeCell ref="DK84:DP84"/>
    <mergeCell ref="EK84:EO84"/>
    <mergeCell ref="C84:G84"/>
    <mergeCell ref="H84:N84"/>
    <mergeCell ref="P84:Z84"/>
    <mergeCell ref="AA84:AK84"/>
    <mergeCell ref="EK82:EO82"/>
    <mergeCell ref="FS81:FT81"/>
    <mergeCell ref="FM81:FO81"/>
    <mergeCell ref="FP81:FR81"/>
    <mergeCell ref="FA81:FD81"/>
    <mergeCell ref="DU81:DY81"/>
    <mergeCell ref="FE82:FF82"/>
    <mergeCell ref="FG82:FJ82"/>
    <mergeCell ref="FK82:FL82"/>
    <mergeCell ref="FM82:FO82"/>
    <mergeCell ref="FP82:FR82"/>
    <mergeCell ref="EP82:ER82"/>
    <mergeCell ref="ES82:ET82"/>
    <mergeCell ref="EU82:EX82"/>
    <mergeCell ref="EY82:EZ82"/>
    <mergeCell ref="FA82:FD82"/>
    <mergeCell ref="CJ83:CT83"/>
    <mergeCell ref="CU83:CY83"/>
    <mergeCell ref="CZ83:DE83"/>
    <mergeCell ref="DF83:DJ83"/>
    <mergeCell ref="DK83:DP83"/>
    <mergeCell ref="DQ83:DT83"/>
    <mergeCell ref="FS82:FT82"/>
    <mergeCell ref="FG83:FJ83"/>
    <mergeCell ref="FK83:FL83"/>
    <mergeCell ref="FM83:FO83"/>
    <mergeCell ref="FP83:FR83"/>
    <mergeCell ref="FS83:FT83"/>
    <mergeCell ref="FS80:FT80"/>
    <mergeCell ref="C81:G81"/>
    <mergeCell ref="H81:N81"/>
    <mergeCell ref="P81:Z81"/>
    <mergeCell ref="AA81:AK81"/>
    <mergeCell ref="AL81:AT81"/>
    <mergeCell ref="DF82:DJ82"/>
    <mergeCell ref="DK82:DP82"/>
    <mergeCell ref="DQ82:DT82"/>
    <mergeCell ref="FE81:FF81"/>
    <mergeCell ref="FG81:FJ81"/>
    <mergeCell ref="FK81:FL81"/>
    <mergeCell ref="EP81:ER81"/>
    <mergeCell ref="ES81:ET81"/>
    <mergeCell ref="EU81:EX81"/>
    <mergeCell ref="EY81:EZ81"/>
    <mergeCell ref="BF82:BN82"/>
    <mergeCell ref="BO82:BZ82"/>
    <mergeCell ref="CA82:CI82"/>
    <mergeCell ref="CJ82:CT82"/>
    <mergeCell ref="CU82:CY82"/>
    <mergeCell ref="CZ82:DE82"/>
    <mergeCell ref="C82:G82"/>
    <mergeCell ref="H82:N82"/>
    <mergeCell ref="P82:Z82"/>
    <mergeCell ref="AA82:AK82"/>
    <mergeCell ref="AL82:AT82"/>
    <mergeCell ref="AU82:BE82"/>
    <mergeCell ref="DU82:DY82"/>
    <mergeCell ref="DZ82:EB82"/>
    <mergeCell ref="EC82:EG82"/>
    <mergeCell ref="EH82:EJ82"/>
    <mergeCell ref="AL80:AT80"/>
    <mergeCell ref="AU80:BE80"/>
    <mergeCell ref="BF80:BN80"/>
    <mergeCell ref="BO80:BZ80"/>
    <mergeCell ref="FK80:FL80"/>
    <mergeCell ref="FM80:FO80"/>
    <mergeCell ref="FP80:FR80"/>
    <mergeCell ref="EP80:ER80"/>
    <mergeCell ref="ES80:ET80"/>
    <mergeCell ref="EU80:EX80"/>
    <mergeCell ref="EY80:EZ80"/>
    <mergeCell ref="FA80:FD80"/>
    <mergeCell ref="CZ81:DE81"/>
    <mergeCell ref="DF81:DJ81"/>
    <mergeCell ref="DK81:DP81"/>
    <mergeCell ref="DQ81:DT81"/>
    <mergeCell ref="FE80:FF80"/>
    <mergeCell ref="FG80:FJ80"/>
    <mergeCell ref="DU80:DY80"/>
    <mergeCell ref="DZ80:EB80"/>
    <mergeCell ref="EC80:EG80"/>
    <mergeCell ref="EH80:EJ80"/>
    <mergeCell ref="AU81:BE81"/>
    <mergeCell ref="BF81:BN81"/>
    <mergeCell ref="BO81:BZ81"/>
    <mergeCell ref="CA81:CI81"/>
    <mergeCell ref="CJ81:CT81"/>
    <mergeCell ref="CU81:CY81"/>
    <mergeCell ref="DZ81:EB81"/>
    <mergeCell ref="EC81:EG81"/>
    <mergeCell ref="EH81:EJ81"/>
    <mergeCell ref="EK81:EO81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9:FD79"/>
    <mergeCell ref="DU79:DY79"/>
    <mergeCell ref="DZ79:EB79"/>
    <mergeCell ref="EC79:EG79"/>
    <mergeCell ref="EH79:EJ79"/>
    <mergeCell ref="EK79:EO79"/>
    <mergeCell ref="DQ80:DT80"/>
    <mergeCell ref="FE79:FF79"/>
    <mergeCell ref="EP79:ER79"/>
    <mergeCell ref="ES79:ET79"/>
    <mergeCell ref="EU79:EX79"/>
    <mergeCell ref="EY79:EZ79"/>
    <mergeCell ref="CA80:CI80"/>
    <mergeCell ref="CJ80:CT80"/>
    <mergeCell ref="CU80:CY80"/>
    <mergeCell ref="CZ80:DE80"/>
    <mergeCell ref="DF80:DJ80"/>
    <mergeCell ref="DK80:DP80"/>
    <mergeCell ref="EK80:EO80"/>
    <mergeCell ref="C80:G80"/>
    <mergeCell ref="H80:N80"/>
    <mergeCell ref="P80:Z80"/>
    <mergeCell ref="AA80:AK80"/>
    <mergeCell ref="EK78:EO78"/>
    <mergeCell ref="FS77:FT77"/>
    <mergeCell ref="FM77:FO77"/>
    <mergeCell ref="FP77:FR77"/>
    <mergeCell ref="FA77:FD77"/>
    <mergeCell ref="DU77:DY77"/>
    <mergeCell ref="FE78:FF78"/>
    <mergeCell ref="FG78:FJ78"/>
    <mergeCell ref="FK78:FL78"/>
    <mergeCell ref="FM78:FO78"/>
    <mergeCell ref="FP78:FR78"/>
    <mergeCell ref="EP78:ER78"/>
    <mergeCell ref="ES78:ET78"/>
    <mergeCell ref="EU78:EX78"/>
    <mergeCell ref="EY78:EZ78"/>
    <mergeCell ref="FA78:FD78"/>
    <mergeCell ref="CJ79:CT79"/>
    <mergeCell ref="CU79:CY79"/>
    <mergeCell ref="CZ79:DE79"/>
    <mergeCell ref="DF79:DJ79"/>
    <mergeCell ref="DK79:DP79"/>
    <mergeCell ref="DQ79:DT79"/>
    <mergeCell ref="FS78:FT78"/>
    <mergeCell ref="FG79:FJ79"/>
    <mergeCell ref="FK79:FL79"/>
    <mergeCell ref="FM79:FO79"/>
    <mergeCell ref="FP79:FR79"/>
    <mergeCell ref="FS79:FT79"/>
    <mergeCell ref="FS76:FT76"/>
    <mergeCell ref="C77:G77"/>
    <mergeCell ref="H77:N77"/>
    <mergeCell ref="P77:Z77"/>
    <mergeCell ref="AA77:AK77"/>
    <mergeCell ref="AL77:AT77"/>
    <mergeCell ref="DF78:DJ78"/>
    <mergeCell ref="DK78:DP78"/>
    <mergeCell ref="DQ78:DT78"/>
    <mergeCell ref="FE77:FF77"/>
    <mergeCell ref="FG77:FJ77"/>
    <mergeCell ref="FK77:FL77"/>
    <mergeCell ref="EP77:ER77"/>
    <mergeCell ref="ES77:ET77"/>
    <mergeCell ref="EU77:EX77"/>
    <mergeCell ref="EY77:EZ77"/>
    <mergeCell ref="BF78:BN78"/>
    <mergeCell ref="BO78:BZ78"/>
    <mergeCell ref="CA78:CI78"/>
    <mergeCell ref="CJ78:CT78"/>
    <mergeCell ref="CU78:CY78"/>
    <mergeCell ref="CZ78:DE78"/>
    <mergeCell ref="C78:G78"/>
    <mergeCell ref="H78:N78"/>
    <mergeCell ref="P78:Z78"/>
    <mergeCell ref="AA78:AK78"/>
    <mergeCell ref="AL78:AT78"/>
    <mergeCell ref="AU78:BE78"/>
    <mergeCell ref="DU78:DY78"/>
    <mergeCell ref="DZ78:EB78"/>
    <mergeCell ref="EC78:EG78"/>
    <mergeCell ref="EH78:EJ78"/>
    <mergeCell ref="AL76:AT76"/>
    <mergeCell ref="AU76:BE76"/>
    <mergeCell ref="BF76:BN76"/>
    <mergeCell ref="BO76:BZ76"/>
    <mergeCell ref="FK76:FL76"/>
    <mergeCell ref="FM76:FO76"/>
    <mergeCell ref="FP76:FR76"/>
    <mergeCell ref="EP76:ER76"/>
    <mergeCell ref="ES76:ET76"/>
    <mergeCell ref="EU76:EX76"/>
    <mergeCell ref="EY76:EZ76"/>
    <mergeCell ref="FA76:FD76"/>
    <mergeCell ref="CZ77:DE77"/>
    <mergeCell ref="DF77:DJ77"/>
    <mergeCell ref="DK77:DP77"/>
    <mergeCell ref="DQ77:DT77"/>
    <mergeCell ref="FE76:FF76"/>
    <mergeCell ref="FG76:FJ76"/>
    <mergeCell ref="DU76:DY76"/>
    <mergeCell ref="DZ76:EB76"/>
    <mergeCell ref="EC76:EG76"/>
    <mergeCell ref="EH76:EJ76"/>
    <mergeCell ref="AU77:BE77"/>
    <mergeCell ref="BF77:BN77"/>
    <mergeCell ref="BO77:BZ77"/>
    <mergeCell ref="CA77:CI77"/>
    <mergeCell ref="CJ77:CT77"/>
    <mergeCell ref="CU77:CY77"/>
    <mergeCell ref="DZ77:EB77"/>
    <mergeCell ref="EC77:EG77"/>
    <mergeCell ref="EH77:EJ77"/>
    <mergeCell ref="EK77:EO77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5:FD75"/>
    <mergeCell ref="DU75:DY75"/>
    <mergeCell ref="DZ75:EB75"/>
    <mergeCell ref="EC75:EG75"/>
    <mergeCell ref="EH75:EJ75"/>
    <mergeCell ref="EK75:EO75"/>
    <mergeCell ref="DQ76:DT76"/>
    <mergeCell ref="FE75:FF75"/>
    <mergeCell ref="EP75:ER75"/>
    <mergeCell ref="ES75:ET75"/>
    <mergeCell ref="EU75:EX75"/>
    <mergeCell ref="EY75:EZ75"/>
    <mergeCell ref="CA76:CI76"/>
    <mergeCell ref="CJ76:CT76"/>
    <mergeCell ref="CU76:CY76"/>
    <mergeCell ref="CZ76:DE76"/>
    <mergeCell ref="DF76:DJ76"/>
    <mergeCell ref="DK76:DP76"/>
    <mergeCell ref="EK76:EO76"/>
    <mergeCell ref="C76:G76"/>
    <mergeCell ref="H76:N76"/>
    <mergeCell ref="P76:Z76"/>
    <mergeCell ref="AA76:AK76"/>
    <mergeCell ref="EK74:EO74"/>
    <mergeCell ref="FS73:FT73"/>
    <mergeCell ref="FM73:FO73"/>
    <mergeCell ref="FP73:FR73"/>
    <mergeCell ref="FA73:FD73"/>
    <mergeCell ref="DU73:DY73"/>
    <mergeCell ref="FE74:FF74"/>
    <mergeCell ref="FG74:FJ74"/>
    <mergeCell ref="FK74:FL74"/>
    <mergeCell ref="FM74:FO74"/>
    <mergeCell ref="FP74:FR74"/>
    <mergeCell ref="EP74:ER74"/>
    <mergeCell ref="ES74:ET74"/>
    <mergeCell ref="EU74:EX74"/>
    <mergeCell ref="EY74:EZ74"/>
    <mergeCell ref="FA74:FD74"/>
    <mergeCell ref="CJ75:CT75"/>
    <mergeCell ref="CU75:CY75"/>
    <mergeCell ref="CZ75:DE75"/>
    <mergeCell ref="DF75:DJ75"/>
    <mergeCell ref="DK75:DP75"/>
    <mergeCell ref="DQ75:DT75"/>
    <mergeCell ref="FS74:FT74"/>
    <mergeCell ref="FG75:FJ75"/>
    <mergeCell ref="FK75:FL75"/>
    <mergeCell ref="FM75:FO75"/>
    <mergeCell ref="FP75:FR75"/>
    <mergeCell ref="FS75:FT75"/>
    <mergeCell ref="FS72:FT72"/>
    <mergeCell ref="C73:G73"/>
    <mergeCell ref="H73:N73"/>
    <mergeCell ref="P73:Z73"/>
    <mergeCell ref="AA73:AK73"/>
    <mergeCell ref="AL73:AT73"/>
    <mergeCell ref="DF74:DJ74"/>
    <mergeCell ref="DK74:DP74"/>
    <mergeCell ref="DQ74:DT74"/>
    <mergeCell ref="FE73:FF73"/>
    <mergeCell ref="FG73:FJ73"/>
    <mergeCell ref="FK73:FL73"/>
    <mergeCell ref="EP73:ER73"/>
    <mergeCell ref="ES73:ET73"/>
    <mergeCell ref="EU73:EX73"/>
    <mergeCell ref="EY73:EZ73"/>
    <mergeCell ref="BF74:BN74"/>
    <mergeCell ref="BO74:BZ74"/>
    <mergeCell ref="CA74:CI74"/>
    <mergeCell ref="CJ74:CT74"/>
    <mergeCell ref="CU74:CY74"/>
    <mergeCell ref="CZ74:DE74"/>
    <mergeCell ref="C74:G74"/>
    <mergeCell ref="H74:N74"/>
    <mergeCell ref="P74:Z74"/>
    <mergeCell ref="AA74:AK74"/>
    <mergeCell ref="AL74:AT74"/>
    <mergeCell ref="AU74:BE74"/>
    <mergeCell ref="DU74:DY74"/>
    <mergeCell ref="DZ74:EB74"/>
    <mergeCell ref="EC74:EG74"/>
    <mergeCell ref="EH74:EJ74"/>
    <mergeCell ref="AL72:AT72"/>
    <mergeCell ref="AU72:BE72"/>
    <mergeCell ref="BF72:BN72"/>
    <mergeCell ref="BO72:BZ72"/>
    <mergeCell ref="FK72:FL72"/>
    <mergeCell ref="FM72:FO72"/>
    <mergeCell ref="FP72:FR72"/>
    <mergeCell ref="EP72:ER72"/>
    <mergeCell ref="ES72:ET72"/>
    <mergeCell ref="EU72:EX72"/>
    <mergeCell ref="EY72:EZ72"/>
    <mergeCell ref="FA72:FD72"/>
    <mergeCell ref="CZ73:DE73"/>
    <mergeCell ref="DF73:DJ73"/>
    <mergeCell ref="DK73:DP73"/>
    <mergeCell ref="DQ73:DT73"/>
    <mergeCell ref="FE72:FF72"/>
    <mergeCell ref="FG72:FJ72"/>
    <mergeCell ref="DU72:DY72"/>
    <mergeCell ref="DZ72:EB72"/>
    <mergeCell ref="EC72:EG72"/>
    <mergeCell ref="EH72:EJ72"/>
    <mergeCell ref="AU73:BE73"/>
    <mergeCell ref="BF73:BN73"/>
    <mergeCell ref="BO73:BZ73"/>
    <mergeCell ref="CA73:CI73"/>
    <mergeCell ref="CJ73:CT73"/>
    <mergeCell ref="CU73:CY73"/>
    <mergeCell ref="DZ73:EB73"/>
    <mergeCell ref="EC73:EG73"/>
    <mergeCell ref="EH73:EJ73"/>
    <mergeCell ref="EK73:EO73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1:FD71"/>
    <mergeCell ref="DU71:DY71"/>
    <mergeCell ref="DZ71:EB71"/>
    <mergeCell ref="EC71:EG71"/>
    <mergeCell ref="EH71:EJ71"/>
    <mergeCell ref="EK71:EO71"/>
    <mergeCell ref="DQ72:DT72"/>
    <mergeCell ref="FE71:FF71"/>
    <mergeCell ref="EP71:ER71"/>
    <mergeCell ref="ES71:ET71"/>
    <mergeCell ref="EU71:EX71"/>
    <mergeCell ref="EY71:EZ71"/>
    <mergeCell ref="CA72:CI72"/>
    <mergeCell ref="CJ72:CT72"/>
    <mergeCell ref="CU72:CY72"/>
    <mergeCell ref="CZ72:DE72"/>
    <mergeCell ref="DF72:DJ72"/>
    <mergeCell ref="DK72:DP72"/>
    <mergeCell ref="EK72:EO72"/>
    <mergeCell ref="C72:G72"/>
    <mergeCell ref="H72:N72"/>
    <mergeCell ref="P72:Z72"/>
    <mergeCell ref="AA72:AK72"/>
    <mergeCell ref="FE70:FF70"/>
    <mergeCell ref="FG70:FJ70"/>
    <mergeCell ref="FK70:FL70"/>
    <mergeCell ref="FM70:FO70"/>
    <mergeCell ref="FP70:FR70"/>
    <mergeCell ref="EP70:ER70"/>
    <mergeCell ref="ES70:ET70"/>
    <mergeCell ref="EU70:EX70"/>
    <mergeCell ref="EY70:EZ70"/>
    <mergeCell ref="FA70:FD70"/>
    <mergeCell ref="CJ71:CT71"/>
    <mergeCell ref="CU71:CY71"/>
    <mergeCell ref="CZ71:DE71"/>
    <mergeCell ref="DF71:DJ71"/>
    <mergeCell ref="DK71:DP71"/>
    <mergeCell ref="DQ71:DT71"/>
    <mergeCell ref="FS70:FT70"/>
    <mergeCell ref="FG71:FJ71"/>
    <mergeCell ref="FK71:FL71"/>
    <mergeCell ref="FM71:FO71"/>
    <mergeCell ref="FP71:FR71"/>
    <mergeCell ref="FS71:FT71"/>
    <mergeCell ref="AU70:BE70"/>
    <mergeCell ref="BF70:BN70"/>
    <mergeCell ref="BO70:BZ70"/>
    <mergeCell ref="CA70:CI70"/>
    <mergeCell ref="CJ70:CT70"/>
    <mergeCell ref="C70:G70"/>
    <mergeCell ref="H70:N70"/>
    <mergeCell ref="P70:Z70"/>
    <mergeCell ref="AA70:AK70"/>
    <mergeCell ref="AL70:AT70"/>
    <mergeCell ref="DU70:DY70"/>
    <mergeCell ref="DZ70:EB70"/>
    <mergeCell ref="EC70:EG70"/>
    <mergeCell ref="EH70:EJ70"/>
    <mergeCell ref="EK70:EO70"/>
    <mergeCell ref="CU70:CY70"/>
    <mergeCell ref="CZ70:DE70"/>
    <mergeCell ref="DF70:DJ70"/>
    <mergeCell ref="DK70:DP70"/>
    <mergeCell ref="DQ70:DT70"/>
    <mergeCell ref="FS67:FT69"/>
    <mergeCell ref="C68:G68"/>
    <mergeCell ref="H68:Z68"/>
    <mergeCell ref="AA68:AT68"/>
    <mergeCell ref="AU68:BN68"/>
    <mergeCell ref="BO68:CI68"/>
    <mergeCell ref="CJ68:CY68"/>
    <mergeCell ref="CZ68:DJ68"/>
    <mergeCell ref="DK68:DT68"/>
    <mergeCell ref="DU68:EB68"/>
    <mergeCell ref="AU69:BE69"/>
    <mergeCell ref="BF69:BN69"/>
    <mergeCell ref="BO69:BZ69"/>
    <mergeCell ref="CA69:CI69"/>
    <mergeCell ref="CJ69:CT69"/>
    <mergeCell ref="C69:G69"/>
    <mergeCell ref="H69:N69"/>
    <mergeCell ref="P69:Z69"/>
    <mergeCell ref="AA69:AK69"/>
    <mergeCell ref="AL69:AT69"/>
    <mergeCell ref="DU69:DY69"/>
    <mergeCell ref="DZ69:EB69"/>
    <mergeCell ref="EC69:EG69"/>
    <mergeCell ref="EH69:EJ69"/>
    <mergeCell ref="EK69:EO69"/>
    <mergeCell ref="CU69:CY69"/>
    <mergeCell ref="CZ69:DE69"/>
    <mergeCell ref="DF69:DJ69"/>
    <mergeCell ref="DK69:DP69"/>
    <mergeCell ref="DQ69:DT69"/>
    <mergeCell ref="C65:BU65"/>
    <mergeCell ref="C67:G67"/>
    <mergeCell ref="H67:CI67"/>
    <mergeCell ref="CJ67:DJ67"/>
    <mergeCell ref="DK67:EB67"/>
    <mergeCell ref="C63:G63"/>
    <mergeCell ref="H63:N63"/>
    <mergeCell ref="P63:Z63"/>
    <mergeCell ref="AA63:AK63"/>
    <mergeCell ref="AL63:AT63"/>
    <mergeCell ref="EC67:ER67"/>
    <mergeCell ref="ES67:FD67"/>
    <mergeCell ref="FE67:FJ67"/>
    <mergeCell ref="FK67:FL69"/>
    <mergeCell ref="FM67:FR67"/>
    <mergeCell ref="FM68:FO69"/>
    <mergeCell ref="FP68:FR69"/>
    <mergeCell ref="EP69:ER69"/>
    <mergeCell ref="ES69:ET69"/>
    <mergeCell ref="EU69:EX69"/>
    <mergeCell ref="EC68:EJ68"/>
    <mergeCell ref="EK68:ER68"/>
    <mergeCell ref="ES68:EX68"/>
    <mergeCell ref="EY68:FD68"/>
    <mergeCell ref="FE68:FF69"/>
    <mergeCell ref="FG68:FJ69"/>
    <mergeCell ref="EY69:EZ69"/>
    <mergeCell ref="FA69:FD69"/>
    <mergeCell ref="C60:G60"/>
    <mergeCell ref="H60:N60"/>
    <mergeCell ref="P60:Z60"/>
    <mergeCell ref="AA60:AK60"/>
    <mergeCell ref="AL60:AT60"/>
    <mergeCell ref="GH53:GI53"/>
    <mergeCell ref="GE53:GF53"/>
    <mergeCell ref="FE53:FF53"/>
    <mergeCell ref="FG53:FJ53"/>
    <mergeCell ref="FK53:FL53"/>
    <mergeCell ref="C62:G62"/>
    <mergeCell ref="H62:N62"/>
    <mergeCell ref="P62:Z62"/>
    <mergeCell ref="AA62:AK62"/>
    <mergeCell ref="AL62:AT62"/>
    <mergeCell ref="C61:G61"/>
    <mergeCell ref="H61:N61"/>
    <mergeCell ref="P61:Z61"/>
    <mergeCell ref="AA61:AK61"/>
    <mergeCell ref="AL61:AT61"/>
    <mergeCell ref="FM53:FO53"/>
    <mergeCell ref="FP53:FR53"/>
    <mergeCell ref="EP53:ER53"/>
    <mergeCell ref="ES53:ET53"/>
    <mergeCell ref="EU53:EX53"/>
    <mergeCell ref="EY53:EZ53"/>
    <mergeCell ref="FA53:FD53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AU53:BE53"/>
    <mergeCell ref="BF53:BN53"/>
    <mergeCell ref="BO53:BZ53"/>
    <mergeCell ref="CA53:CI53"/>
    <mergeCell ref="CJ53:CT53"/>
    <mergeCell ref="C53:G53"/>
    <mergeCell ref="H53:N53"/>
    <mergeCell ref="P53:Z53"/>
    <mergeCell ref="AA53:AK53"/>
    <mergeCell ref="AL53:AT53"/>
    <mergeCell ref="DU53:DY53"/>
    <mergeCell ref="DZ53:EB53"/>
    <mergeCell ref="EC53:EG53"/>
    <mergeCell ref="EH53:EJ53"/>
    <mergeCell ref="EK53:EO53"/>
    <mergeCell ref="CU53:CY53"/>
    <mergeCell ref="CZ53:DE53"/>
    <mergeCell ref="DF53:DJ53"/>
    <mergeCell ref="DK53:DP53"/>
    <mergeCell ref="DQ53:DT53"/>
    <mergeCell ref="C52:G52"/>
    <mergeCell ref="H52:N52"/>
    <mergeCell ref="P52:Z52"/>
    <mergeCell ref="AA52:AK52"/>
    <mergeCell ref="AL52:AT52"/>
    <mergeCell ref="AU52:BE52"/>
    <mergeCell ref="BF52:BN52"/>
    <mergeCell ref="DF52:DJ52"/>
    <mergeCell ref="DK52:DP52"/>
    <mergeCell ref="DQ52:DT52"/>
    <mergeCell ref="DU52:DY52"/>
    <mergeCell ref="DZ52:EB52"/>
    <mergeCell ref="GB51:GC51"/>
    <mergeCell ref="FP51:FR51"/>
    <mergeCell ref="FS51:FT51"/>
    <mergeCell ref="FV51:FW51"/>
    <mergeCell ref="FY51:FZ51"/>
    <mergeCell ref="EU52:EX52"/>
    <mergeCell ref="EY52:EZ52"/>
    <mergeCell ref="FA52:FD52"/>
    <mergeCell ref="FE52:FF52"/>
    <mergeCell ref="FG52:FJ52"/>
    <mergeCell ref="EC52:EG52"/>
    <mergeCell ref="EH52:EJ52"/>
    <mergeCell ref="EK52:EO52"/>
    <mergeCell ref="EP52:ER52"/>
    <mergeCell ref="ES52:ET52"/>
    <mergeCell ref="FY52:FZ52"/>
    <mergeCell ref="GB52:GC52"/>
    <mergeCell ref="FK52:FL52"/>
    <mergeCell ref="FM52:FO52"/>
    <mergeCell ref="FP52:FR52"/>
    <mergeCell ref="EK51:EO51"/>
    <mergeCell ref="EP51:ER51"/>
    <mergeCell ref="ES51:ET51"/>
    <mergeCell ref="EU51:EX51"/>
    <mergeCell ref="BO52:BZ52"/>
    <mergeCell ref="CA52:CI52"/>
    <mergeCell ref="CJ52:CT52"/>
    <mergeCell ref="CU52:CY52"/>
    <mergeCell ref="CZ52:DE52"/>
    <mergeCell ref="FM51:FO51"/>
    <mergeCell ref="EY51:EZ51"/>
    <mergeCell ref="FA51:FD51"/>
    <mergeCell ref="FE51:FF51"/>
    <mergeCell ref="FG51:FJ51"/>
    <mergeCell ref="GE51:GF51"/>
    <mergeCell ref="GH51:GI51"/>
    <mergeCell ref="GL51:GM51"/>
    <mergeCell ref="GE52:GF52"/>
    <mergeCell ref="GH52:GI52"/>
    <mergeCell ref="GL52:GM52"/>
    <mergeCell ref="FS52:FT52"/>
    <mergeCell ref="FV52:FW52"/>
    <mergeCell ref="CA51:CI51"/>
    <mergeCell ref="CJ51:CT51"/>
    <mergeCell ref="CU51:CY51"/>
    <mergeCell ref="CZ51:DE51"/>
    <mergeCell ref="DF51:DJ51"/>
    <mergeCell ref="FP50:FR50"/>
    <mergeCell ref="FA50:FD50"/>
    <mergeCell ref="FE50:FF50"/>
    <mergeCell ref="FG50:FJ50"/>
    <mergeCell ref="FK50:FL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BF51:BN51"/>
    <mergeCell ref="BO51:BZ51"/>
    <mergeCell ref="DK51:DP51"/>
    <mergeCell ref="DQ51:DT51"/>
    <mergeCell ref="DU51:DY51"/>
    <mergeCell ref="DZ51:EB51"/>
    <mergeCell ref="EC51:EG51"/>
    <mergeCell ref="GE50:GF50"/>
    <mergeCell ref="FS50:FT50"/>
    <mergeCell ref="FV50:FW50"/>
    <mergeCell ref="FY50:FZ50"/>
    <mergeCell ref="GB50:GC50"/>
    <mergeCell ref="FK51:FL51"/>
    <mergeCell ref="EH51:EJ51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DQ50:DT50"/>
    <mergeCell ref="DU50:DY50"/>
    <mergeCell ref="DZ50:EB50"/>
    <mergeCell ref="EC50:EG50"/>
    <mergeCell ref="EH50:EJ50"/>
    <mergeCell ref="GH49:GI49"/>
    <mergeCell ref="FV49:FW49"/>
    <mergeCell ref="FY49:FZ49"/>
    <mergeCell ref="GB49:GC49"/>
    <mergeCell ref="GE49:GF49"/>
    <mergeCell ref="FM50:FO50"/>
    <mergeCell ref="EK50:EO50"/>
    <mergeCell ref="EP50:ER50"/>
    <mergeCell ref="ES50:ET50"/>
    <mergeCell ref="EU50:EX50"/>
    <mergeCell ref="EY50:EZ50"/>
    <mergeCell ref="FP49:FR49"/>
    <mergeCell ref="EP49:ER49"/>
    <mergeCell ref="ES49:ET49"/>
    <mergeCell ref="EU49:EX49"/>
    <mergeCell ref="EY49:EZ49"/>
    <mergeCell ref="FA49:FD49"/>
    <mergeCell ref="CJ50:CT50"/>
    <mergeCell ref="CU50:CY50"/>
    <mergeCell ref="CZ50:DE50"/>
    <mergeCell ref="DF50:DJ50"/>
    <mergeCell ref="DK50:DP50"/>
    <mergeCell ref="FS49:FT49"/>
    <mergeCell ref="FE49:FF49"/>
    <mergeCell ref="FG49:FJ49"/>
    <mergeCell ref="FK49:FL49"/>
    <mergeCell ref="FM49:FO49"/>
    <mergeCell ref="GL49:GM49"/>
    <mergeCell ref="AU49:BE49"/>
    <mergeCell ref="BF49:BN49"/>
    <mergeCell ref="BO49:BZ49"/>
    <mergeCell ref="CA49:CI49"/>
    <mergeCell ref="CJ49:CT49"/>
    <mergeCell ref="C49:G49"/>
    <mergeCell ref="H49:N49"/>
    <mergeCell ref="P49:Z49"/>
    <mergeCell ref="AA49:AK49"/>
    <mergeCell ref="AL49:AT49"/>
    <mergeCell ref="DU49:DY49"/>
    <mergeCell ref="DZ49:EB49"/>
    <mergeCell ref="EC49:EG49"/>
    <mergeCell ref="EH49:EJ49"/>
    <mergeCell ref="EK49:EO49"/>
    <mergeCell ref="CU49:CY49"/>
    <mergeCell ref="CZ49:DE49"/>
    <mergeCell ref="DF49:DJ49"/>
    <mergeCell ref="DK49:DP49"/>
    <mergeCell ref="DQ49:DT49"/>
    <mergeCell ref="C48:G48"/>
    <mergeCell ref="H48:N48"/>
    <mergeCell ref="P48:Z48"/>
    <mergeCell ref="AA48:AK48"/>
    <mergeCell ref="AL48:AT48"/>
    <mergeCell ref="AU48:BE48"/>
    <mergeCell ref="BF48:BN48"/>
    <mergeCell ref="DF48:DJ48"/>
    <mergeCell ref="DK48:DP48"/>
    <mergeCell ref="DQ48:DT48"/>
    <mergeCell ref="DU48:DY48"/>
    <mergeCell ref="DZ48:EB48"/>
    <mergeCell ref="GB47:GC47"/>
    <mergeCell ref="FP47:FR47"/>
    <mergeCell ref="FS47:FT47"/>
    <mergeCell ref="FV47:FW47"/>
    <mergeCell ref="FY47:FZ47"/>
    <mergeCell ref="EU48:EX48"/>
    <mergeCell ref="EY48:EZ48"/>
    <mergeCell ref="FA48:FD48"/>
    <mergeCell ref="FE48:FF48"/>
    <mergeCell ref="FG48:FJ48"/>
    <mergeCell ref="EC48:EG48"/>
    <mergeCell ref="EH48:EJ48"/>
    <mergeCell ref="EK48:EO48"/>
    <mergeCell ref="EP48:ER48"/>
    <mergeCell ref="ES48:ET48"/>
    <mergeCell ref="FY48:FZ48"/>
    <mergeCell ref="GB48:GC48"/>
    <mergeCell ref="FK48:FL48"/>
    <mergeCell ref="FM48:FO48"/>
    <mergeCell ref="FP48:FR48"/>
    <mergeCell ref="EK47:EO47"/>
    <mergeCell ref="EP47:ER47"/>
    <mergeCell ref="ES47:ET47"/>
    <mergeCell ref="EU47:EX47"/>
    <mergeCell ref="BO48:BZ48"/>
    <mergeCell ref="CA48:CI48"/>
    <mergeCell ref="CJ48:CT48"/>
    <mergeCell ref="CU48:CY48"/>
    <mergeCell ref="CZ48:DE48"/>
    <mergeCell ref="FM47:FO47"/>
    <mergeCell ref="EY47:EZ47"/>
    <mergeCell ref="FA47:FD47"/>
    <mergeCell ref="FE47:FF47"/>
    <mergeCell ref="FG47:FJ47"/>
    <mergeCell ref="GE47:GF47"/>
    <mergeCell ref="GH47:GI47"/>
    <mergeCell ref="GL47:GM47"/>
    <mergeCell ref="GE48:GF48"/>
    <mergeCell ref="GH48:GI48"/>
    <mergeCell ref="GL48:GM48"/>
    <mergeCell ref="FS48:FT48"/>
    <mergeCell ref="FV48:FW48"/>
    <mergeCell ref="CA47:CI47"/>
    <mergeCell ref="CJ47:CT47"/>
    <mergeCell ref="CU47:CY47"/>
    <mergeCell ref="CZ47:DE47"/>
    <mergeCell ref="DF47:DJ47"/>
    <mergeCell ref="FP46:FR46"/>
    <mergeCell ref="FA46:FD46"/>
    <mergeCell ref="FE46:FF46"/>
    <mergeCell ref="FG46:FJ46"/>
    <mergeCell ref="FK46:FL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BF47:BN47"/>
    <mergeCell ref="BO47:BZ47"/>
    <mergeCell ref="DK47:DP47"/>
    <mergeCell ref="DQ47:DT47"/>
    <mergeCell ref="DU47:DY47"/>
    <mergeCell ref="DZ47:EB47"/>
    <mergeCell ref="EC47:EG47"/>
    <mergeCell ref="GE46:GF46"/>
    <mergeCell ref="FS46:FT46"/>
    <mergeCell ref="FV46:FW46"/>
    <mergeCell ref="FY46:FZ46"/>
    <mergeCell ref="GB46:GC46"/>
    <mergeCell ref="FK47:FL47"/>
    <mergeCell ref="EH47:EJ47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DQ46:DT46"/>
    <mergeCell ref="DU46:DY46"/>
    <mergeCell ref="DZ46:EB46"/>
    <mergeCell ref="EC46:EG46"/>
    <mergeCell ref="EH46:EJ46"/>
    <mergeCell ref="GH45:GI45"/>
    <mergeCell ref="FV45:FW45"/>
    <mergeCell ref="FY45:FZ45"/>
    <mergeCell ref="GB45:GC45"/>
    <mergeCell ref="GE45:GF45"/>
    <mergeCell ref="FM46:FO46"/>
    <mergeCell ref="EK46:EO46"/>
    <mergeCell ref="EP46:ER46"/>
    <mergeCell ref="ES46:ET46"/>
    <mergeCell ref="EU46:EX46"/>
    <mergeCell ref="EY46:EZ46"/>
    <mergeCell ref="FP45:FR45"/>
    <mergeCell ref="EP45:ER45"/>
    <mergeCell ref="ES45:ET45"/>
    <mergeCell ref="EU45:EX45"/>
    <mergeCell ref="EY45:EZ45"/>
    <mergeCell ref="FA45:FD45"/>
    <mergeCell ref="CJ46:CT46"/>
    <mergeCell ref="CU46:CY46"/>
    <mergeCell ref="CZ46:DE46"/>
    <mergeCell ref="DF46:DJ46"/>
    <mergeCell ref="DK46:DP46"/>
    <mergeCell ref="FS45:FT45"/>
    <mergeCell ref="FE45:FF45"/>
    <mergeCell ref="FG45:FJ45"/>
    <mergeCell ref="FK45:FL45"/>
    <mergeCell ref="FM45:FO45"/>
    <mergeCell ref="GL45:GM45"/>
    <mergeCell ref="AU45:BE45"/>
    <mergeCell ref="BF45:BN45"/>
    <mergeCell ref="BO45:BZ45"/>
    <mergeCell ref="CA45:CI45"/>
    <mergeCell ref="CJ45:CT45"/>
    <mergeCell ref="C45:G45"/>
    <mergeCell ref="H45:N45"/>
    <mergeCell ref="P45:Z45"/>
    <mergeCell ref="AA45:AK45"/>
    <mergeCell ref="AL45:AT45"/>
    <mergeCell ref="DU45:DY45"/>
    <mergeCell ref="DZ45:EB45"/>
    <mergeCell ref="EC45:EG45"/>
    <mergeCell ref="EH45:EJ45"/>
    <mergeCell ref="EK45:EO45"/>
    <mergeCell ref="CU45:CY45"/>
    <mergeCell ref="CZ45:DE45"/>
    <mergeCell ref="DF45:DJ45"/>
    <mergeCell ref="DK45:DP45"/>
    <mergeCell ref="DQ45:DT45"/>
    <mergeCell ref="C44:G44"/>
    <mergeCell ref="H44:N44"/>
    <mergeCell ref="P44:Z44"/>
    <mergeCell ref="AA44:AK44"/>
    <mergeCell ref="AL44:AT44"/>
    <mergeCell ref="AU44:BE44"/>
    <mergeCell ref="BF44:BN44"/>
    <mergeCell ref="DF44:DJ44"/>
    <mergeCell ref="DK44:DP44"/>
    <mergeCell ref="DQ44:DT44"/>
    <mergeCell ref="DU44:DY44"/>
    <mergeCell ref="DZ44:EB44"/>
    <mergeCell ref="GB43:GC43"/>
    <mergeCell ref="FP43:FR43"/>
    <mergeCell ref="FS43:FT43"/>
    <mergeCell ref="FV43:FW43"/>
    <mergeCell ref="FY43:FZ43"/>
    <mergeCell ref="EU44:EX44"/>
    <mergeCell ref="EY44:EZ44"/>
    <mergeCell ref="FA44:FD44"/>
    <mergeCell ref="FE44:FF44"/>
    <mergeCell ref="FG44:FJ44"/>
    <mergeCell ref="EC44:EG44"/>
    <mergeCell ref="EH44:EJ44"/>
    <mergeCell ref="EK44:EO44"/>
    <mergeCell ref="EP44:ER44"/>
    <mergeCell ref="ES44:ET44"/>
    <mergeCell ref="FY44:FZ44"/>
    <mergeCell ref="GB44:GC44"/>
    <mergeCell ref="FK44:FL44"/>
    <mergeCell ref="FM44:FO44"/>
    <mergeCell ref="FP44:FR44"/>
    <mergeCell ref="EK43:EO43"/>
    <mergeCell ref="EP43:ER43"/>
    <mergeCell ref="ES43:ET43"/>
    <mergeCell ref="EU43:EX43"/>
    <mergeCell ref="BO44:BZ44"/>
    <mergeCell ref="CA44:CI44"/>
    <mergeCell ref="CJ44:CT44"/>
    <mergeCell ref="CU44:CY44"/>
    <mergeCell ref="CZ44:DE44"/>
    <mergeCell ref="FM43:FO43"/>
    <mergeCell ref="EY43:EZ43"/>
    <mergeCell ref="FA43:FD43"/>
    <mergeCell ref="FE43:FF43"/>
    <mergeCell ref="FG43:FJ43"/>
    <mergeCell ref="GE43:GF43"/>
    <mergeCell ref="GH43:GI43"/>
    <mergeCell ref="GL43:GM43"/>
    <mergeCell ref="GE44:GF44"/>
    <mergeCell ref="GH44:GI44"/>
    <mergeCell ref="GL44:GM44"/>
    <mergeCell ref="FS44:FT44"/>
    <mergeCell ref="FV44:FW44"/>
    <mergeCell ref="CA43:CI43"/>
    <mergeCell ref="CJ43:CT43"/>
    <mergeCell ref="CU43:CY43"/>
    <mergeCell ref="CZ43:DE43"/>
    <mergeCell ref="DF43:DJ43"/>
    <mergeCell ref="FP42:FR42"/>
    <mergeCell ref="FA42:FD42"/>
    <mergeCell ref="FE42:FF42"/>
    <mergeCell ref="FG42:FJ42"/>
    <mergeCell ref="FK42:FL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BF43:BN43"/>
    <mergeCell ref="BO43:BZ43"/>
    <mergeCell ref="DK43:DP43"/>
    <mergeCell ref="DQ43:DT43"/>
    <mergeCell ref="DU43:DY43"/>
    <mergeCell ref="DZ43:EB43"/>
    <mergeCell ref="EC43:EG43"/>
    <mergeCell ref="GE42:GF42"/>
    <mergeCell ref="FS42:FT42"/>
    <mergeCell ref="FV42:FW42"/>
    <mergeCell ref="FY42:FZ42"/>
    <mergeCell ref="GB42:GC42"/>
    <mergeCell ref="FK43:FL43"/>
    <mergeCell ref="EH43:EJ43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DQ42:DT42"/>
    <mergeCell ref="DU42:DY42"/>
    <mergeCell ref="DZ42:EB42"/>
    <mergeCell ref="EC42:EG42"/>
    <mergeCell ref="EH42:EJ42"/>
    <mergeCell ref="GH41:GI41"/>
    <mergeCell ref="FV41:FW41"/>
    <mergeCell ref="FY41:FZ41"/>
    <mergeCell ref="GB41:GC41"/>
    <mergeCell ref="GE41:GF41"/>
    <mergeCell ref="FM42:FO42"/>
    <mergeCell ref="EK42:EO42"/>
    <mergeCell ref="EP42:ER42"/>
    <mergeCell ref="ES42:ET42"/>
    <mergeCell ref="EU42:EX42"/>
    <mergeCell ref="EY42:EZ42"/>
    <mergeCell ref="FP41:FR41"/>
    <mergeCell ref="EP41:ER41"/>
    <mergeCell ref="ES41:ET41"/>
    <mergeCell ref="EU41:EX41"/>
    <mergeCell ref="EY41:EZ41"/>
    <mergeCell ref="FA41:FD41"/>
    <mergeCell ref="CJ42:CT42"/>
    <mergeCell ref="CU42:CY42"/>
    <mergeCell ref="CZ42:DE42"/>
    <mergeCell ref="DF42:DJ42"/>
    <mergeCell ref="DK42:DP42"/>
    <mergeCell ref="FS41:FT41"/>
    <mergeCell ref="FE41:FF41"/>
    <mergeCell ref="FG41:FJ41"/>
    <mergeCell ref="FK41:FL41"/>
    <mergeCell ref="FM41:FO41"/>
    <mergeCell ref="GL41:GM41"/>
    <mergeCell ref="AU41:BE41"/>
    <mergeCell ref="BF41:BN41"/>
    <mergeCell ref="BO41:BZ41"/>
    <mergeCell ref="CA41:CI41"/>
    <mergeCell ref="CJ41:CT41"/>
    <mergeCell ref="C41:G41"/>
    <mergeCell ref="H41:N41"/>
    <mergeCell ref="P41:Z41"/>
    <mergeCell ref="AA41:AK41"/>
    <mergeCell ref="AL41:AT41"/>
    <mergeCell ref="DU41:DY41"/>
    <mergeCell ref="DZ41:EB41"/>
    <mergeCell ref="EC41:EG41"/>
    <mergeCell ref="EH41:EJ41"/>
    <mergeCell ref="EK41:EO41"/>
    <mergeCell ref="CU41:CY41"/>
    <mergeCell ref="CZ41:DE41"/>
    <mergeCell ref="DF41:DJ41"/>
    <mergeCell ref="DK41:DP41"/>
    <mergeCell ref="DQ41:DT41"/>
    <mergeCell ref="C40:G40"/>
    <mergeCell ref="H40:N40"/>
    <mergeCell ref="P40:Z40"/>
    <mergeCell ref="AA40:AK40"/>
    <mergeCell ref="AL40:AT40"/>
    <mergeCell ref="AU40:BE40"/>
    <mergeCell ref="BF40:BN40"/>
    <mergeCell ref="DF40:DJ40"/>
    <mergeCell ref="DK40:DP40"/>
    <mergeCell ref="DQ40:DT40"/>
    <mergeCell ref="DU40:DY40"/>
    <mergeCell ref="DZ40:EB40"/>
    <mergeCell ref="GB39:GC39"/>
    <mergeCell ref="FP39:FR39"/>
    <mergeCell ref="FS39:FT39"/>
    <mergeCell ref="FV39:FW39"/>
    <mergeCell ref="FY39:FZ39"/>
    <mergeCell ref="EU40:EX40"/>
    <mergeCell ref="EY40:EZ40"/>
    <mergeCell ref="FA40:FD40"/>
    <mergeCell ref="FE40:FF40"/>
    <mergeCell ref="FG40:FJ40"/>
    <mergeCell ref="EC40:EG40"/>
    <mergeCell ref="EH40:EJ40"/>
    <mergeCell ref="EK40:EO40"/>
    <mergeCell ref="EP40:ER40"/>
    <mergeCell ref="ES40:ET40"/>
    <mergeCell ref="FY40:FZ40"/>
    <mergeCell ref="GB40:GC40"/>
    <mergeCell ref="FK40:FL40"/>
    <mergeCell ref="FM40:FO40"/>
    <mergeCell ref="FP40:FR40"/>
    <mergeCell ref="EK39:EO39"/>
    <mergeCell ref="EP39:ER39"/>
    <mergeCell ref="ES39:ET39"/>
    <mergeCell ref="EU39:EX39"/>
    <mergeCell ref="BO40:BZ40"/>
    <mergeCell ref="CA40:CI40"/>
    <mergeCell ref="CJ40:CT40"/>
    <mergeCell ref="CU40:CY40"/>
    <mergeCell ref="CZ40:DE40"/>
    <mergeCell ref="FM39:FO39"/>
    <mergeCell ref="EY39:EZ39"/>
    <mergeCell ref="FA39:FD39"/>
    <mergeCell ref="FE39:FF39"/>
    <mergeCell ref="FG39:FJ39"/>
    <mergeCell ref="GE39:GF39"/>
    <mergeCell ref="GH39:GI39"/>
    <mergeCell ref="GL39:GM39"/>
    <mergeCell ref="GE40:GF40"/>
    <mergeCell ref="GH40:GI40"/>
    <mergeCell ref="GL40:GM40"/>
    <mergeCell ref="FS40:FT40"/>
    <mergeCell ref="FV40:FW40"/>
    <mergeCell ref="CA39:CI39"/>
    <mergeCell ref="CJ39:CT39"/>
    <mergeCell ref="CU39:CY39"/>
    <mergeCell ref="CZ39:DE39"/>
    <mergeCell ref="DF39:DJ39"/>
    <mergeCell ref="FP38:FR38"/>
    <mergeCell ref="FA38:FD38"/>
    <mergeCell ref="FE38:FF38"/>
    <mergeCell ref="FG38:FJ38"/>
    <mergeCell ref="FK38:FL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BF39:BN39"/>
    <mergeCell ref="BO39:BZ39"/>
    <mergeCell ref="DK39:DP39"/>
    <mergeCell ref="DQ39:DT39"/>
    <mergeCell ref="DU39:DY39"/>
    <mergeCell ref="DZ39:EB39"/>
    <mergeCell ref="EC39:EG39"/>
    <mergeCell ref="GE38:GF38"/>
    <mergeCell ref="FS38:FT38"/>
    <mergeCell ref="FV38:FW38"/>
    <mergeCell ref="FY38:FZ38"/>
    <mergeCell ref="GB38:GC38"/>
    <mergeCell ref="FK39:FL39"/>
    <mergeCell ref="EH39:EJ39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DQ38:DT38"/>
    <mergeCell ref="DU38:DY38"/>
    <mergeCell ref="DZ38:EB38"/>
    <mergeCell ref="EC38:EG38"/>
    <mergeCell ref="EH38:EJ38"/>
    <mergeCell ref="GH37:GI37"/>
    <mergeCell ref="FV37:FW37"/>
    <mergeCell ref="FY37:FZ37"/>
    <mergeCell ref="GB37:GC37"/>
    <mergeCell ref="GE37:GF37"/>
    <mergeCell ref="FM38:FO38"/>
    <mergeCell ref="EK38:EO38"/>
    <mergeCell ref="EP38:ER38"/>
    <mergeCell ref="ES38:ET38"/>
    <mergeCell ref="EU38:EX38"/>
    <mergeCell ref="EY38:EZ38"/>
    <mergeCell ref="FP37:FR37"/>
    <mergeCell ref="EP37:ER37"/>
    <mergeCell ref="ES37:ET37"/>
    <mergeCell ref="EU37:EX37"/>
    <mergeCell ref="EY37:EZ37"/>
    <mergeCell ref="FA37:FD37"/>
    <mergeCell ref="CJ38:CT38"/>
    <mergeCell ref="CU38:CY38"/>
    <mergeCell ref="CZ38:DE38"/>
    <mergeCell ref="DF38:DJ38"/>
    <mergeCell ref="DK38:DP38"/>
    <mergeCell ref="FS37:FT37"/>
    <mergeCell ref="FE37:FF37"/>
    <mergeCell ref="FG37:FJ37"/>
    <mergeCell ref="FK37:FL37"/>
    <mergeCell ref="FM37:FO37"/>
    <mergeCell ref="GL37:GM37"/>
    <mergeCell ref="AU37:BE37"/>
    <mergeCell ref="BF37:BN37"/>
    <mergeCell ref="BO37:BZ37"/>
    <mergeCell ref="CA37:CI37"/>
    <mergeCell ref="CJ37:CT37"/>
    <mergeCell ref="C37:G37"/>
    <mergeCell ref="H37:N37"/>
    <mergeCell ref="P37:Z37"/>
    <mergeCell ref="AA37:AK37"/>
    <mergeCell ref="AL37:AT37"/>
    <mergeCell ref="DU37:DY37"/>
    <mergeCell ref="DZ37:EB37"/>
    <mergeCell ref="EC37:EG37"/>
    <mergeCell ref="EH37:EJ37"/>
    <mergeCell ref="EK37:EO37"/>
    <mergeCell ref="CU37:CY37"/>
    <mergeCell ref="CZ37:DE37"/>
    <mergeCell ref="DF37:DJ37"/>
    <mergeCell ref="DK37:DP37"/>
    <mergeCell ref="DQ37:DT37"/>
    <mergeCell ref="C36:G36"/>
    <mergeCell ref="H36:N36"/>
    <mergeCell ref="P36:Z36"/>
    <mergeCell ref="AA36:AK36"/>
    <mergeCell ref="AL36:AT36"/>
    <mergeCell ref="AU36:BE36"/>
    <mergeCell ref="BF36:BN36"/>
    <mergeCell ref="DF36:DJ36"/>
    <mergeCell ref="DK36:DP36"/>
    <mergeCell ref="DQ36:DT36"/>
    <mergeCell ref="DU36:DY36"/>
    <mergeCell ref="DZ36:EB36"/>
    <mergeCell ref="GB35:GC35"/>
    <mergeCell ref="FP35:FR35"/>
    <mergeCell ref="FS35:FT35"/>
    <mergeCell ref="FV35:FW35"/>
    <mergeCell ref="FY35:FZ35"/>
    <mergeCell ref="EU36:EX36"/>
    <mergeCell ref="EY36:EZ36"/>
    <mergeCell ref="FA36:FD36"/>
    <mergeCell ref="FE36:FF36"/>
    <mergeCell ref="FG36:FJ36"/>
    <mergeCell ref="EC36:EG36"/>
    <mergeCell ref="EH36:EJ36"/>
    <mergeCell ref="EK36:EO36"/>
    <mergeCell ref="EP36:ER36"/>
    <mergeCell ref="ES36:ET36"/>
    <mergeCell ref="FY36:FZ36"/>
    <mergeCell ref="GB36:GC36"/>
    <mergeCell ref="FK36:FL36"/>
    <mergeCell ref="FM36:FO36"/>
    <mergeCell ref="FP36:FR36"/>
    <mergeCell ref="EK35:EO35"/>
    <mergeCell ref="EP35:ER35"/>
    <mergeCell ref="ES35:ET35"/>
    <mergeCell ref="EU35:EX35"/>
    <mergeCell ref="BO36:BZ36"/>
    <mergeCell ref="CA36:CI36"/>
    <mergeCell ref="CJ36:CT36"/>
    <mergeCell ref="CU36:CY36"/>
    <mergeCell ref="CZ36:DE36"/>
    <mergeCell ref="FM35:FO35"/>
    <mergeCell ref="EY35:EZ35"/>
    <mergeCell ref="FA35:FD35"/>
    <mergeCell ref="FE35:FF35"/>
    <mergeCell ref="FG35:FJ35"/>
    <mergeCell ref="GE35:GF35"/>
    <mergeCell ref="GH35:GI35"/>
    <mergeCell ref="GL35:GM35"/>
    <mergeCell ref="GE36:GF36"/>
    <mergeCell ref="GH36:GI36"/>
    <mergeCell ref="GL36:GM36"/>
    <mergeCell ref="FS36:FT36"/>
    <mergeCell ref="FV36:FW36"/>
    <mergeCell ref="CA35:CI35"/>
    <mergeCell ref="CJ35:CT35"/>
    <mergeCell ref="CU35:CY35"/>
    <mergeCell ref="CZ35:DE35"/>
    <mergeCell ref="DF35:DJ35"/>
    <mergeCell ref="FP34:FR34"/>
    <mergeCell ref="FA34:FD34"/>
    <mergeCell ref="FE34:FF34"/>
    <mergeCell ref="FG34:FJ34"/>
    <mergeCell ref="FK34:FL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BF35:BN35"/>
    <mergeCell ref="BO35:BZ35"/>
    <mergeCell ref="DK35:DP35"/>
    <mergeCell ref="DQ35:DT35"/>
    <mergeCell ref="DU35:DY35"/>
    <mergeCell ref="DZ35:EB35"/>
    <mergeCell ref="EC35:EG35"/>
    <mergeCell ref="GE34:GF34"/>
    <mergeCell ref="FS34:FT34"/>
    <mergeCell ref="FV34:FW34"/>
    <mergeCell ref="FY34:FZ34"/>
    <mergeCell ref="GB34:GC34"/>
    <mergeCell ref="FK35:FL35"/>
    <mergeCell ref="EH35:EJ35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DQ34:DT34"/>
    <mergeCell ref="DU34:DY34"/>
    <mergeCell ref="DZ34:EB34"/>
    <mergeCell ref="EC34:EG34"/>
    <mergeCell ref="EH34:EJ34"/>
    <mergeCell ref="GH33:GI33"/>
    <mergeCell ref="FV33:FW33"/>
    <mergeCell ref="FY33:FZ33"/>
    <mergeCell ref="GB33:GC33"/>
    <mergeCell ref="GE33:GF33"/>
    <mergeCell ref="FM34:FO34"/>
    <mergeCell ref="EK34:EO34"/>
    <mergeCell ref="EP34:ER34"/>
    <mergeCell ref="ES34:ET34"/>
    <mergeCell ref="EU34:EX34"/>
    <mergeCell ref="EY34:EZ34"/>
    <mergeCell ref="FP33:FR33"/>
    <mergeCell ref="EP33:ER33"/>
    <mergeCell ref="ES33:ET33"/>
    <mergeCell ref="EU33:EX33"/>
    <mergeCell ref="EY33:EZ33"/>
    <mergeCell ref="FA33:FD33"/>
    <mergeCell ref="CJ34:CT34"/>
    <mergeCell ref="CU34:CY34"/>
    <mergeCell ref="CZ34:DE34"/>
    <mergeCell ref="DF34:DJ34"/>
    <mergeCell ref="DK34:DP34"/>
    <mergeCell ref="FS33:FT33"/>
    <mergeCell ref="FE33:FF33"/>
    <mergeCell ref="FG33:FJ33"/>
    <mergeCell ref="FK33:FL33"/>
    <mergeCell ref="FM33:FO33"/>
    <mergeCell ref="GL33:GM33"/>
    <mergeCell ref="AU33:BE33"/>
    <mergeCell ref="BF33:BN33"/>
    <mergeCell ref="BO33:BZ33"/>
    <mergeCell ref="CA33:CI33"/>
    <mergeCell ref="CJ33:CT33"/>
    <mergeCell ref="C33:G33"/>
    <mergeCell ref="H33:N33"/>
    <mergeCell ref="P33:Z33"/>
    <mergeCell ref="AA33:AK33"/>
    <mergeCell ref="AL33:AT33"/>
    <mergeCell ref="DU33:DY33"/>
    <mergeCell ref="DZ33:EB33"/>
    <mergeCell ref="EC33:EG33"/>
    <mergeCell ref="EH33:EJ33"/>
    <mergeCell ref="EK33:EO33"/>
    <mergeCell ref="CU33:CY33"/>
    <mergeCell ref="CZ33:DE33"/>
    <mergeCell ref="DF33:DJ33"/>
    <mergeCell ref="DK33:DP33"/>
    <mergeCell ref="DQ33:DT33"/>
    <mergeCell ref="FA32:FD32"/>
    <mergeCell ref="FE32:FF32"/>
    <mergeCell ref="FG32:FJ32"/>
    <mergeCell ref="EC32:EG32"/>
    <mergeCell ref="EH32:EJ32"/>
    <mergeCell ref="EK32:EO32"/>
    <mergeCell ref="EP32:ER32"/>
    <mergeCell ref="ES32:ET32"/>
    <mergeCell ref="FY32:FZ32"/>
    <mergeCell ref="GB32:GC32"/>
    <mergeCell ref="GE32:GF32"/>
    <mergeCell ref="GH32:GI32"/>
    <mergeCell ref="GL32:GM32"/>
    <mergeCell ref="FK32:FL32"/>
    <mergeCell ref="FM32:FO32"/>
    <mergeCell ref="FP32:FR32"/>
    <mergeCell ref="FS32:FT32"/>
    <mergeCell ref="FV32:FW32"/>
    <mergeCell ref="BO32:BZ32"/>
    <mergeCell ref="CA32:CI32"/>
    <mergeCell ref="CJ32:CT32"/>
    <mergeCell ref="CU32:CY32"/>
    <mergeCell ref="CZ32:DE32"/>
    <mergeCell ref="FM31:FO31"/>
    <mergeCell ref="EY31:EZ31"/>
    <mergeCell ref="FA31:FD31"/>
    <mergeCell ref="FE31:FF31"/>
    <mergeCell ref="FG31:FJ31"/>
    <mergeCell ref="GE31:GF31"/>
    <mergeCell ref="GH31:GI31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DF32:DJ32"/>
    <mergeCell ref="DK32:DP32"/>
    <mergeCell ref="DQ32:DT32"/>
    <mergeCell ref="DU32:DY32"/>
    <mergeCell ref="DZ32:EB32"/>
    <mergeCell ref="GB31:GC31"/>
    <mergeCell ref="FP31:FR31"/>
    <mergeCell ref="FS31:FT31"/>
    <mergeCell ref="FV31:FW31"/>
    <mergeCell ref="FY31:FZ31"/>
    <mergeCell ref="EU32:EX32"/>
    <mergeCell ref="EY32:EZ32"/>
    <mergeCell ref="GG30:GI30"/>
    <mergeCell ref="FP30:FT30"/>
    <mergeCell ref="FU30:FW30"/>
    <mergeCell ref="FX30:FZ30"/>
    <mergeCell ref="GA30:GC30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BF31:BN31"/>
    <mergeCell ref="BO31:BZ31"/>
    <mergeCell ref="DK31:DP31"/>
    <mergeCell ref="DQ31:DT31"/>
    <mergeCell ref="DU31:DY31"/>
    <mergeCell ref="DZ31:EB31"/>
    <mergeCell ref="EC31:EG31"/>
    <mergeCell ref="GS30:GS31"/>
    <mergeCell ref="GJ30:GK30"/>
    <mergeCell ref="GL30:GN30"/>
    <mergeCell ref="GO30:GP30"/>
    <mergeCell ref="GQ30:GR30"/>
    <mergeCell ref="FK31:FL31"/>
    <mergeCell ref="EH31:EJ31"/>
    <mergeCell ref="EK31:EO31"/>
    <mergeCell ref="EP31:ER31"/>
    <mergeCell ref="ES31:ET31"/>
    <mergeCell ref="EU31:EX31"/>
    <mergeCell ref="CJ30:CY30"/>
    <mergeCell ref="CZ30:DJ30"/>
    <mergeCell ref="DK30:DT30"/>
    <mergeCell ref="DU30:EB30"/>
    <mergeCell ref="EC30:EJ30"/>
    <mergeCell ref="C30:G30"/>
    <mergeCell ref="H30:Z30"/>
    <mergeCell ref="AA30:AT30"/>
    <mergeCell ref="AU30:BN30"/>
    <mergeCell ref="BO30:CI30"/>
    <mergeCell ref="GD30:GF30"/>
    <mergeCell ref="EK30:ER30"/>
    <mergeCell ref="ES30:EX30"/>
    <mergeCell ref="EY30:FD30"/>
    <mergeCell ref="FE30:FJ30"/>
    <mergeCell ref="FK30:FO30"/>
    <mergeCell ref="CA31:CI31"/>
    <mergeCell ref="CJ31:CT31"/>
    <mergeCell ref="CU31:CY31"/>
    <mergeCell ref="CZ31:DE31"/>
    <mergeCell ref="DF31:DJ31"/>
    <mergeCell ref="GJ29:GN29"/>
    <mergeCell ref="GO29:GR29"/>
    <mergeCell ref="GS29:GU29"/>
    <mergeCell ref="C24:BN24"/>
    <mergeCell ref="C26:E26"/>
    <mergeCell ref="C28:G28"/>
    <mergeCell ref="H28:FD28"/>
    <mergeCell ref="FE28:GR28"/>
    <mergeCell ref="GS28:GU28"/>
    <mergeCell ref="C29:G29"/>
    <mergeCell ref="H29:CI29"/>
    <mergeCell ref="CJ29:DJ29"/>
    <mergeCell ref="DK29:EB29"/>
    <mergeCell ref="EC29:ER29"/>
    <mergeCell ref="ES29:FD29"/>
    <mergeCell ref="FE29:FW29"/>
    <mergeCell ref="FX29:GC29"/>
    <mergeCell ref="GD29:GI29"/>
    <mergeCell ref="CJ21:CT21"/>
    <mergeCell ref="CU21:CY21"/>
    <mergeCell ref="AU20:BE20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AU21:BE21"/>
    <mergeCell ref="BF21:BN21"/>
    <mergeCell ref="BO21:BZ21"/>
    <mergeCell ref="CA21:CI21"/>
    <mergeCell ref="CU19:CY19"/>
    <mergeCell ref="AU18:BE18"/>
    <mergeCell ref="BF18:BN18"/>
    <mergeCell ref="BO18:BZ18"/>
    <mergeCell ref="CA18:CI18"/>
    <mergeCell ref="CJ18:CT18"/>
    <mergeCell ref="AL19:AT19"/>
    <mergeCell ref="AU19:BE19"/>
    <mergeCell ref="BF19:BN19"/>
    <mergeCell ref="BO19:BZ19"/>
    <mergeCell ref="CA19:CI19"/>
    <mergeCell ref="CJ19:CT19"/>
    <mergeCell ref="C20:G20"/>
    <mergeCell ref="H20:N20"/>
    <mergeCell ref="P20:Z20"/>
    <mergeCell ref="AA20:AK20"/>
    <mergeCell ref="AL20:AT20"/>
    <mergeCell ref="CU18:CY18"/>
    <mergeCell ref="C19:G19"/>
    <mergeCell ref="H19:N19"/>
    <mergeCell ref="P19:Z19"/>
    <mergeCell ref="AA19:AK19"/>
    <mergeCell ref="CU17:CY17"/>
    <mergeCell ref="AU16:BE16"/>
    <mergeCell ref="BF16:BN16"/>
    <mergeCell ref="BO16:BZ16"/>
    <mergeCell ref="CA16:CI16"/>
    <mergeCell ref="CJ16:CT16"/>
    <mergeCell ref="AL17:AT17"/>
    <mergeCell ref="AU17:BE17"/>
    <mergeCell ref="BF17:BN17"/>
    <mergeCell ref="BO17:BZ17"/>
    <mergeCell ref="CA17:CI17"/>
    <mergeCell ref="CJ17:CT17"/>
    <mergeCell ref="C18:G18"/>
    <mergeCell ref="H18:N18"/>
    <mergeCell ref="P18:Z18"/>
    <mergeCell ref="AA18:AK18"/>
    <mergeCell ref="AL18:AT18"/>
    <mergeCell ref="CU16:CY16"/>
    <mergeCell ref="C17:G17"/>
    <mergeCell ref="H17:N17"/>
    <mergeCell ref="P17:Z17"/>
    <mergeCell ref="AA17:AK17"/>
    <mergeCell ref="CU15:CY15"/>
    <mergeCell ref="DU12:DY12"/>
    <mergeCell ref="DZ12:EB12"/>
    <mergeCell ref="EC12:EG12"/>
    <mergeCell ref="EH12:EJ12"/>
    <mergeCell ref="EK12:EO12"/>
    <mergeCell ref="AL15:AT15"/>
    <mergeCell ref="AU15:BE15"/>
    <mergeCell ref="BF15:BN15"/>
    <mergeCell ref="BO15:BZ15"/>
    <mergeCell ref="CA15:CI15"/>
    <mergeCell ref="CJ15:CT15"/>
    <mergeCell ref="C16:G16"/>
    <mergeCell ref="H16:N16"/>
    <mergeCell ref="P16:Z16"/>
    <mergeCell ref="AA16:AK16"/>
    <mergeCell ref="AL16:AT16"/>
    <mergeCell ref="C15:G15"/>
    <mergeCell ref="H15:N15"/>
    <mergeCell ref="P15:Z15"/>
    <mergeCell ref="AA15:AK15"/>
    <mergeCell ref="EC11:EG11"/>
    <mergeCell ref="EH11:EJ11"/>
    <mergeCell ref="EK11:EO11"/>
    <mergeCell ref="CU11:CY11"/>
    <mergeCell ref="CZ11:DE11"/>
    <mergeCell ref="DF11:DJ11"/>
    <mergeCell ref="DK11:DP11"/>
    <mergeCell ref="DQ11:DT11"/>
    <mergeCell ref="CJ12:CT12"/>
    <mergeCell ref="CU12:CY12"/>
    <mergeCell ref="CZ12:DE12"/>
    <mergeCell ref="DF12:DJ12"/>
    <mergeCell ref="DK12:DP12"/>
    <mergeCell ref="DQ12:DT12"/>
    <mergeCell ref="EP11:ER11"/>
    <mergeCell ref="C12:G12"/>
    <mergeCell ref="H12:N12"/>
    <mergeCell ref="P12:Z12"/>
    <mergeCell ref="AA12:AK12"/>
    <mergeCell ref="AL12:AT12"/>
    <mergeCell ref="AU12:BE12"/>
    <mergeCell ref="BF12:BN12"/>
    <mergeCell ref="BO12:BZ12"/>
    <mergeCell ref="CA12:CI12"/>
    <mergeCell ref="EP12:ER12"/>
    <mergeCell ref="E1:AC1"/>
    <mergeCell ref="E3:DH3"/>
    <mergeCell ref="E5:DH5"/>
    <mergeCell ref="E6:DH6"/>
    <mergeCell ref="C9:AA9"/>
    <mergeCell ref="AU11:BE11"/>
    <mergeCell ref="BF11:BN11"/>
    <mergeCell ref="BO11:BZ11"/>
    <mergeCell ref="CA11:CI11"/>
    <mergeCell ref="CJ11:CT11"/>
    <mergeCell ref="C11:G11"/>
    <mergeCell ref="H11:N11"/>
    <mergeCell ref="P11:Z11"/>
    <mergeCell ref="AA11:AK11"/>
    <mergeCell ref="AL11:AT11"/>
    <mergeCell ref="DU11:DY11"/>
    <mergeCell ref="DZ11:EB11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9A35E-9332-42E7-A1F7-44C0D5B3DD1E}">
  <sheetPr codeName="Hoja9">
    <tabColor rgb="FF92D050"/>
  </sheetPr>
  <dimension ref="A1:GU453"/>
  <sheetViews>
    <sheetView showGridLines="0" topLeftCell="D1" zoomScale="70" zoomScaleNormal="70" workbookViewId="0">
      <pane ySplit="7" topLeftCell="A20" activePane="bottomLeft" state="frozen"/>
      <selection pane="bottomLeft" activeCell="E6" sqref="E6:DH6"/>
    </sheetView>
  </sheetViews>
  <sheetFormatPr baseColWidth="10" defaultRowHeight="15"/>
  <cols>
    <col min="1" max="3" width="0" style="5" hidden="1" customWidth="1"/>
    <col min="4" max="4" width="0.140625" style="5" customWidth="1"/>
    <col min="5" max="5" width="13.42578125" style="5" customWidth="1"/>
    <col min="6" max="6" width="15" style="5" customWidth="1"/>
    <col min="7" max="8" width="0" style="5" hidden="1" customWidth="1"/>
    <col min="9" max="9" width="0.140625" style="5" customWidth="1"/>
    <col min="10" max="10" width="11.5703125" style="5" customWidth="1"/>
    <col min="11" max="11" width="0.28515625" style="5" customWidth="1"/>
    <col min="12" max="12" width="1.42578125" style="5" customWidth="1"/>
    <col min="13" max="13" width="0.140625" style="5" customWidth="1"/>
    <col min="14" max="17" width="0" style="5" hidden="1" customWidth="1"/>
    <col min="18" max="18" width="1.7109375" style="5" customWidth="1"/>
    <col min="19" max="19" width="3.42578125" style="5" customWidth="1"/>
    <col min="20" max="20" width="1.5703125" style="5" customWidth="1"/>
    <col min="21" max="21" width="5" style="5" customWidth="1"/>
    <col min="22" max="22" width="1.42578125" style="5" customWidth="1"/>
    <col min="23" max="23" width="0.28515625" style="5" customWidth="1"/>
    <col min="24" max="24" width="0" style="5" hidden="1" customWidth="1"/>
    <col min="25" max="25" width="0.140625" style="5" customWidth="1"/>
    <col min="26" max="28" width="0" style="5" hidden="1" customWidth="1"/>
    <col min="29" max="29" width="1" style="5" customWidth="1"/>
    <col min="30" max="30" width="0.42578125" style="5" customWidth="1"/>
    <col min="31" max="31" width="0.140625" style="5" customWidth="1"/>
    <col min="32" max="32" width="10.42578125" style="5" customWidth="1"/>
    <col min="33" max="33" width="0.140625" style="5" customWidth="1"/>
    <col min="34" max="34" width="0.85546875" style="5" customWidth="1"/>
    <col min="35" max="35" width="0.140625" style="5" customWidth="1"/>
    <col min="36" max="36" width="0.5703125" style="5" customWidth="1"/>
    <col min="37" max="38" width="0" style="5" hidden="1" customWidth="1"/>
    <col min="39" max="39" width="0.140625" style="5" customWidth="1"/>
    <col min="40" max="40" width="0" style="5" hidden="1" customWidth="1"/>
    <col min="41" max="41" width="0.140625" style="5" customWidth="1"/>
    <col min="42" max="42" width="2.85546875" style="5" customWidth="1"/>
    <col min="43" max="43" width="1.42578125" style="5" customWidth="1"/>
    <col min="44" max="44" width="8.28515625" style="5" customWidth="1"/>
    <col min="45" max="45" width="0.85546875" style="5" customWidth="1"/>
    <col min="46" max="47" width="0" style="5" hidden="1" customWidth="1"/>
    <col min="48" max="48" width="0.140625" style="5" customWidth="1"/>
    <col min="49" max="49" width="1.28515625" style="5" customWidth="1"/>
    <col min="50" max="50" width="0.5703125" style="5" customWidth="1"/>
    <col min="51" max="51" width="0.85546875" style="5" customWidth="1"/>
    <col min="52" max="52" width="0.140625" style="5" customWidth="1"/>
    <col min="53" max="53" width="0.42578125" style="5" customWidth="1"/>
    <col min="54" max="54" width="1.28515625" style="5" customWidth="1"/>
    <col min="55" max="55" width="7.85546875" style="5" customWidth="1"/>
    <col min="56" max="56" width="1.140625" style="5" customWidth="1"/>
    <col min="57" max="58" width="0" style="5" hidden="1" customWidth="1"/>
    <col min="59" max="59" width="0.140625" style="5" customWidth="1"/>
    <col min="60" max="60" width="2.5703125" style="5" customWidth="1"/>
    <col min="61" max="61" width="1.42578125" style="5" customWidth="1"/>
    <col min="62" max="62" width="0.140625" style="5" customWidth="1"/>
    <col min="63" max="63" width="1.7109375" style="5" customWidth="1"/>
    <col min="64" max="64" width="6.140625" style="5" customWidth="1"/>
    <col min="65" max="65" width="1.28515625" style="5" customWidth="1"/>
    <col min="66" max="67" width="0" style="5" hidden="1" customWidth="1"/>
    <col min="68" max="68" width="0.140625" style="5" customWidth="1"/>
    <col min="69" max="69" width="4" style="5" customWidth="1"/>
    <col min="70" max="70" width="0.140625" style="5" customWidth="1"/>
    <col min="71" max="71" width="3.42578125" style="5" customWidth="1"/>
    <col min="72" max="72" width="2.5703125" style="5" customWidth="1"/>
    <col min="73" max="73" width="0.140625" style="5" customWidth="1"/>
    <col min="74" max="74" width="0" style="5" hidden="1" customWidth="1"/>
    <col min="75" max="75" width="1.5703125" style="5" customWidth="1"/>
    <col min="76" max="76" width="0.28515625" style="5" customWidth="1"/>
    <col min="77" max="77" width="1.28515625" style="5" customWidth="1"/>
    <col min="78" max="79" width="0" style="5" hidden="1" customWidth="1"/>
    <col min="80" max="80" width="0.28515625" style="5" customWidth="1"/>
    <col min="81" max="81" width="9" style="5" customWidth="1"/>
    <col min="82" max="82" width="1.140625" style="5" customWidth="1"/>
    <col min="83" max="83" width="1.28515625" style="5" customWidth="1"/>
    <col min="84" max="84" width="0" style="5" hidden="1" customWidth="1"/>
    <col min="85" max="85" width="0.42578125" style="5" customWidth="1"/>
    <col min="86" max="86" width="1.28515625" style="5" customWidth="1"/>
    <col min="87" max="89" width="0" style="5" hidden="1" customWidth="1"/>
    <col min="90" max="90" width="0.28515625" style="5" customWidth="1"/>
    <col min="91" max="91" width="1" style="5" customWidth="1"/>
    <col min="92" max="92" width="4.28515625" style="5" customWidth="1"/>
    <col min="93" max="93" width="0.140625" style="5" customWidth="1"/>
    <col min="94" max="94" width="5.140625" style="5" customWidth="1"/>
    <col min="95" max="95" width="1.42578125" style="5" customWidth="1"/>
    <col min="96" max="96" width="0" style="5" hidden="1" customWidth="1"/>
    <col min="97" max="97" width="1.28515625" style="5" customWidth="1"/>
    <col min="98" max="99" width="0" style="5" hidden="1" customWidth="1"/>
    <col min="100" max="100" width="0.42578125" style="5" customWidth="1"/>
    <col min="101" max="101" width="12" style="5" customWidth="1"/>
    <col min="102" max="102" width="1.140625" style="5" customWidth="1"/>
    <col min="103" max="104" width="0" style="5" hidden="1" customWidth="1"/>
    <col min="105" max="105" width="0.42578125" style="5" customWidth="1"/>
    <col min="106" max="106" width="6.42578125" style="5" customWidth="1"/>
    <col min="107" max="107" width="0.140625" style="5" customWidth="1"/>
    <col min="108" max="108" width="6.5703125" style="5" customWidth="1"/>
    <col min="109" max="109" width="0" style="5" hidden="1" customWidth="1"/>
    <col min="110" max="110" width="0.28515625" style="5" customWidth="1"/>
    <col min="111" max="111" width="0.140625" style="5" customWidth="1"/>
    <col min="112" max="112" width="11.85546875" style="5" customWidth="1"/>
    <col min="113" max="113" width="1.28515625" style="5" customWidth="1"/>
    <col min="114" max="114" width="0" style="5" hidden="1" customWidth="1"/>
    <col min="115" max="115" width="0.5703125" style="5" customWidth="1"/>
    <col min="116" max="116" width="1.42578125" style="5" customWidth="1"/>
    <col min="117" max="117" width="6.42578125" style="5" customWidth="1"/>
    <col min="118" max="118" width="0.140625" style="5" customWidth="1"/>
    <col min="119" max="119" width="5.140625" style="5" customWidth="1"/>
    <col min="120" max="120" width="0" style="5" hidden="1" customWidth="1"/>
    <col min="121" max="121" width="0.5703125" style="5" customWidth="1"/>
    <col min="122" max="122" width="2.85546875" style="5" customWidth="1"/>
    <col min="123" max="123" width="10.28515625" style="5" customWidth="1"/>
    <col min="124" max="124" width="0" style="5" hidden="1" customWidth="1"/>
    <col min="125" max="125" width="0.5703125" style="5" customWidth="1"/>
    <col min="126" max="126" width="4.42578125" style="5" customWidth="1"/>
    <col min="127" max="127" width="4.7109375" style="5" customWidth="1"/>
    <col min="128" max="128" width="0.140625" style="5" customWidth="1"/>
    <col min="129" max="129" width="3.85546875" style="5" customWidth="1"/>
    <col min="130" max="130" width="0.7109375" style="5" customWidth="1"/>
    <col min="131" max="131" width="5.85546875" style="5" customWidth="1"/>
    <col min="132" max="132" width="7.140625" style="5" customWidth="1"/>
    <col min="133" max="133" width="0.7109375" style="5" customWidth="1"/>
    <col min="134" max="134" width="7.42578125" style="5" customWidth="1"/>
    <col min="135" max="135" width="2.85546875" style="5" customWidth="1"/>
    <col min="136" max="136" width="0.140625" style="5" customWidth="1"/>
    <col min="137" max="137" width="2.5703125" style="5" customWidth="1"/>
    <col min="138" max="138" width="0.7109375" style="5" customWidth="1"/>
    <col min="139" max="139" width="8.85546875" style="5" customWidth="1"/>
    <col min="140" max="140" width="4" style="5" customWidth="1"/>
    <col min="141" max="141" width="0.7109375" style="5" customWidth="1"/>
    <col min="142" max="142" width="10.42578125" style="5" customWidth="1"/>
    <col min="143" max="143" width="1.140625" style="5" customWidth="1"/>
    <col min="144" max="144" width="0.140625" style="5" customWidth="1"/>
    <col min="145" max="145" width="1.140625" style="5" customWidth="1"/>
    <col min="146" max="146" width="0.85546875" style="5" customWidth="1"/>
    <col min="147" max="147" width="11.85546875" style="5" customWidth="1"/>
    <col min="148" max="148" width="1" style="5" customWidth="1"/>
    <col min="149" max="149" width="0.85546875" style="5" customWidth="1"/>
    <col min="150" max="150" width="12.85546875" style="5" customWidth="1"/>
    <col min="151" max="151" width="0" style="5" hidden="1" customWidth="1"/>
    <col min="152" max="152" width="0.140625" style="5" customWidth="1"/>
    <col min="153" max="153" width="0.42578125" style="5" customWidth="1"/>
    <col min="154" max="154" width="13.140625" style="5" customWidth="1"/>
    <col min="155" max="155" width="2.140625" style="5" customWidth="1"/>
    <col min="156" max="156" width="11.5703125" style="5" customWidth="1"/>
    <col min="157" max="157" width="1.42578125" style="5" customWidth="1"/>
    <col min="158" max="158" width="0.140625" style="5" customWidth="1"/>
    <col min="159" max="159" width="2.140625" style="5" customWidth="1"/>
    <col min="160" max="160" width="10" style="5" customWidth="1"/>
    <col min="161" max="161" width="5.28515625" style="5" customWidth="1"/>
    <col min="162" max="162" width="8.42578125" style="5" customWidth="1"/>
    <col min="163" max="163" width="2.85546875" style="5" customWidth="1"/>
    <col min="164" max="164" width="0.140625" style="5" customWidth="1"/>
    <col min="165" max="165" width="3.85546875" style="5" customWidth="1"/>
    <col min="166" max="166" width="6.85546875" style="5" customWidth="1"/>
    <col min="167" max="167" width="8.42578125" style="5" customWidth="1"/>
    <col min="168" max="168" width="5.28515625" style="5" customWidth="1"/>
    <col min="169" max="169" width="4.140625" style="5" customWidth="1"/>
    <col min="170" max="170" width="5.7109375" style="5" customWidth="1"/>
    <col min="171" max="171" width="3.85546875" style="5" customWidth="1"/>
    <col min="172" max="172" width="11.42578125" style="5" customWidth="1"/>
    <col min="173" max="173" width="0" style="5" hidden="1" customWidth="1"/>
    <col min="174" max="174" width="2.28515625" style="5" customWidth="1"/>
    <col min="175" max="175" width="5.5703125" style="5" customWidth="1"/>
    <col min="176" max="176" width="8.140625" style="5" customWidth="1"/>
    <col min="177" max="177" width="13.7109375" style="5" customWidth="1"/>
    <col min="178" max="179" width="6.85546875" style="5" customWidth="1"/>
    <col min="180" max="180" width="13.7109375" style="5" customWidth="1"/>
    <col min="181" max="181" width="8.28515625" style="5" customWidth="1"/>
    <col min="182" max="182" width="5.42578125" style="5" customWidth="1"/>
    <col min="183" max="183" width="13.7109375" style="5" customWidth="1"/>
    <col min="184" max="184" width="9.5703125" style="5" customWidth="1"/>
    <col min="185" max="185" width="4" style="5" customWidth="1"/>
    <col min="186" max="186" width="13.7109375" style="5" customWidth="1"/>
    <col min="187" max="187" width="11" style="5" customWidth="1"/>
    <col min="188" max="188" width="2.7109375" style="5" customWidth="1"/>
    <col min="189" max="189" width="13.7109375" style="5" customWidth="1"/>
    <col min="190" max="190" width="12.42578125" style="5" customWidth="1"/>
    <col min="191" max="191" width="1.28515625" style="5" customWidth="1"/>
    <col min="192" max="193" width="13.7109375" style="5" customWidth="1"/>
    <col min="194" max="194" width="0" style="5" hidden="1" customWidth="1"/>
    <col min="195" max="203" width="13.7109375" style="5" customWidth="1"/>
    <col min="204" max="16384" width="11.42578125" style="5"/>
  </cols>
  <sheetData>
    <row r="1" spans="3:148" ht="35.65" customHeight="1"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</row>
    <row r="2" spans="3:148" ht="51.4" customHeight="1"/>
    <row r="3" spans="3:148" ht="23.25" customHeight="1">
      <c r="E3" s="57" t="s">
        <v>0</v>
      </c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</row>
    <row r="4" spans="3:148" ht="22.15" customHeight="1"/>
    <row r="5" spans="3:148" ht="18" customHeight="1">
      <c r="E5" s="58" t="s">
        <v>328</v>
      </c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</row>
    <row r="6" spans="3:148" ht="18" customHeight="1">
      <c r="E6" s="38" t="s">
        <v>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</row>
    <row r="7" spans="3:148" ht="10.15" customHeight="1"/>
    <row r="8" spans="3:148" ht="13.9" customHeight="1"/>
    <row r="9" spans="3:148" ht="18" customHeight="1">
      <c r="C9" s="59" t="s">
        <v>3</v>
      </c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</row>
    <row r="10" spans="3:148" ht="9.6" customHeight="1"/>
    <row r="11" spans="3:148" ht="26.65" customHeight="1">
      <c r="C11" s="60" t="s">
        <v>4</v>
      </c>
      <c r="D11" s="61"/>
      <c r="E11" s="61"/>
      <c r="F11" s="61"/>
      <c r="G11" s="62"/>
      <c r="H11" s="63" t="s">
        <v>5</v>
      </c>
      <c r="I11" s="61"/>
      <c r="J11" s="61"/>
      <c r="K11" s="61"/>
      <c r="L11" s="61"/>
      <c r="M11" s="61"/>
      <c r="N11" s="62"/>
      <c r="P11" s="64" t="s">
        <v>6</v>
      </c>
      <c r="Q11" s="61"/>
      <c r="R11" s="61"/>
      <c r="S11" s="61"/>
      <c r="T11" s="61"/>
      <c r="U11" s="61"/>
      <c r="V11" s="61"/>
      <c r="W11" s="61"/>
      <c r="X11" s="61"/>
      <c r="Y11" s="61"/>
      <c r="Z11" s="62"/>
      <c r="AA11" s="63" t="s">
        <v>7</v>
      </c>
      <c r="AB11" s="61"/>
      <c r="AC11" s="61"/>
      <c r="AD11" s="61"/>
      <c r="AE11" s="61"/>
      <c r="AF11" s="61"/>
      <c r="AG11" s="61"/>
      <c r="AH11" s="61"/>
      <c r="AI11" s="61"/>
      <c r="AJ11" s="61"/>
      <c r="AK11" s="62"/>
      <c r="AL11" s="64" t="s">
        <v>6</v>
      </c>
      <c r="AM11" s="61"/>
      <c r="AN11" s="61"/>
      <c r="AO11" s="61"/>
      <c r="AP11" s="61"/>
      <c r="AQ11" s="61"/>
      <c r="AR11" s="61"/>
      <c r="AS11" s="61"/>
      <c r="AT11" s="62"/>
      <c r="AU11" s="63" t="s">
        <v>8</v>
      </c>
      <c r="AV11" s="61"/>
      <c r="AW11" s="61"/>
      <c r="AX11" s="61"/>
      <c r="AY11" s="61"/>
      <c r="AZ11" s="61"/>
      <c r="BA11" s="61"/>
      <c r="BB11" s="61"/>
      <c r="BC11" s="61"/>
      <c r="BD11" s="61"/>
      <c r="BE11" s="62"/>
      <c r="BF11" s="64" t="s">
        <v>6</v>
      </c>
      <c r="BG11" s="61"/>
      <c r="BH11" s="61"/>
      <c r="BI11" s="61"/>
      <c r="BJ11" s="61"/>
      <c r="BK11" s="61"/>
      <c r="BL11" s="61"/>
      <c r="BM11" s="61"/>
      <c r="BN11" s="62"/>
      <c r="BO11" s="63" t="s">
        <v>9</v>
      </c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2"/>
      <c r="CA11" s="64" t="s">
        <v>6</v>
      </c>
      <c r="CB11" s="61"/>
      <c r="CC11" s="61"/>
      <c r="CD11" s="61"/>
      <c r="CE11" s="61"/>
      <c r="CF11" s="61"/>
      <c r="CG11" s="61"/>
      <c r="CH11" s="61"/>
      <c r="CI11" s="62"/>
      <c r="CJ11" s="63" t="s">
        <v>10</v>
      </c>
      <c r="CK11" s="61"/>
      <c r="CL11" s="61"/>
      <c r="CM11" s="61"/>
      <c r="CN11" s="61"/>
      <c r="CO11" s="61"/>
      <c r="CP11" s="61"/>
      <c r="CQ11" s="61"/>
      <c r="CR11" s="61"/>
      <c r="CS11" s="61"/>
      <c r="CT11" s="62"/>
      <c r="CU11" s="64" t="s">
        <v>6</v>
      </c>
      <c r="CV11" s="61"/>
      <c r="CW11" s="61"/>
      <c r="CX11" s="61"/>
      <c r="CY11" s="62"/>
      <c r="CZ11" s="63" t="s">
        <v>11</v>
      </c>
      <c r="DA11" s="61"/>
      <c r="DB11" s="61"/>
      <c r="DC11" s="61"/>
      <c r="DD11" s="61"/>
      <c r="DE11" s="62"/>
      <c r="DF11" s="64" t="s">
        <v>6</v>
      </c>
      <c r="DG11" s="61"/>
      <c r="DH11" s="61"/>
      <c r="DI11" s="61"/>
      <c r="DJ11" s="62"/>
      <c r="DK11" s="63" t="s">
        <v>12</v>
      </c>
      <c r="DL11" s="61"/>
      <c r="DM11" s="61"/>
      <c r="DN11" s="61"/>
      <c r="DO11" s="61"/>
      <c r="DP11" s="62"/>
      <c r="DQ11" s="64" t="s">
        <v>6</v>
      </c>
      <c r="DR11" s="61"/>
      <c r="DS11" s="61"/>
      <c r="DT11" s="62"/>
      <c r="DU11" s="63" t="s">
        <v>13</v>
      </c>
      <c r="DV11" s="61"/>
      <c r="DW11" s="61"/>
      <c r="DX11" s="61"/>
      <c r="DY11" s="62"/>
      <c r="DZ11" s="64" t="s">
        <v>6</v>
      </c>
      <c r="EA11" s="61"/>
      <c r="EB11" s="62"/>
      <c r="EC11" s="63" t="s">
        <v>14</v>
      </c>
      <c r="ED11" s="61"/>
      <c r="EE11" s="61"/>
      <c r="EF11" s="61"/>
      <c r="EG11" s="62"/>
      <c r="EH11" s="64" t="s">
        <v>6</v>
      </c>
      <c r="EI11" s="61"/>
      <c r="EJ11" s="62"/>
      <c r="EK11" s="63" t="s">
        <v>15</v>
      </c>
      <c r="EL11" s="61"/>
      <c r="EM11" s="61"/>
      <c r="EN11" s="61"/>
      <c r="EO11" s="62"/>
      <c r="EP11" s="64" t="s">
        <v>6</v>
      </c>
      <c r="EQ11" s="61"/>
      <c r="ER11" s="62"/>
    </row>
    <row r="12" spans="3:148" ht="26.65" customHeight="1">
      <c r="C12" s="65" t="s">
        <v>16</v>
      </c>
      <c r="D12" s="61"/>
      <c r="E12" s="61"/>
      <c r="F12" s="61"/>
      <c r="G12" s="62"/>
      <c r="H12" s="66">
        <v>0</v>
      </c>
      <c r="I12" s="61"/>
      <c r="J12" s="61"/>
      <c r="K12" s="61"/>
      <c r="L12" s="61"/>
      <c r="M12" s="61"/>
      <c r="N12" s="62"/>
      <c r="O12" s="5">
        <v>0</v>
      </c>
      <c r="P12" s="66">
        <v>0</v>
      </c>
      <c r="Q12" s="61"/>
      <c r="R12" s="61"/>
      <c r="S12" s="61"/>
      <c r="T12" s="61"/>
      <c r="U12" s="61"/>
      <c r="V12" s="61"/>
      <c r="W12" s="61"/>
      <c r="X12" s="61"/>
      <c r="Y12" s="61"/>
      <c r="Z12" s="62"/>
      <c r="AA12" s="66">
        <v>0</v>
      </c>
      <c r="AB12" s="61"/>
      <c r="AC12" s="61"/>
      <c r="AD12" s="61"/>
      <c r="AE12" s="61"/>
      <c r="AF12" s="61"/>
      <c r="AG12" s="61"/>
      <c r="AH12" s="61"/>
      <c r="AI12" s="61"/>
      <c r="AJ12" s="61"/>
      <c r="AK12" s="62"/>
      <c r="AL12" s="66">
        <v>0</v>
      </c>
      <c r="AM12" s="61"/>
      <c r="AN12" s="61"/>
      <c r="AO12" s="61"/>
      <c r="AP12" s="61"/>
      <c r="AQ12" s="61"/>
      <c r="AR12" s="61"/>
      <c r="AS12" s="61"/>
      <c r="AT12" s="62"/>
      <c r="AU12" s="66">
        <v>0</v>
      </c>
      <c r="AV12" s="61"/>
      <c r="AW12" s="61"/>
      <c r="AX12" s="61"/>
      <c r="AY12" s="61"/>
      <c r="AZ12" s="61"/>
      <c r="BA12" s="61"/>
      <c r="BB12" s="61"/>
      <c r="BC12" s="61"/>
      <c r="BD12" s="61"/>
      <c r="BE12" s="62"/>
      <c r="BF12" s="66">
        <v>0</v>
      </c>
      <c r="BG12" s="61"/>
      <c r="BH12" s="61"/>
      <c r="BI12" s="61"/>
      <c r="BJ12" s="61"/>
      <c r="BK12" s="61"/>
      <c r="BL12" s="61"/>
      <c r="BM12" s="61"/>
      <c r="BN12" s="62"/>
      <c r="BO12" s="66">
        <v>0</v>
      </c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2"/>
      <c r="CA12" s="66">
        <v>0</v>
      </c>
      <c r="CB12" s="61"/>
      <c r="CC12" s="61"/>
      <c r="CD12" s="61"/>
      <c r="CE12" s="61"/>
      <c r="CF12" s="61"/>
      <c r="CG12" s="61"/>
      <c r="CH12" s="61"/>
      <c r="CI12" s="62"/>
      <c r="CJ12" s="66">
        <v>0</v>
      </c>
      <c r="CK12" s="61"/>
      <c r="CL12" s="61"/>
      <c r="CM12" s="61"/>
      <c r="CN12" s="61"/>
      <c r="CO12" s="61"/>
      <c r="CP12" s="61"/>
      <c r="CQ12" s="61"/>
      <c r="CR12" s="61"/>
      <c r="CS12" s="61"/>
      <c r="CT12" s="62"/>
      <c r="CU12" s="66">
        <v>0</v>
      </c>
      <c r="CV12" s="61"/>
      <c r="CW12" s="61"/>
      <c r="CX12" s="61"/>
      <c r="CY12" s="62"/>
      <c r="CZ12" s="66">
        <v>0</v>
      </c>
      <c r="DA12" s="61"/>
      <c r="DB12" s="61"/>
      <c r="DC12" s="61"/>
      <c r="DD12" s="61"/>
      <c r="DE12" s="62"/>
      <c r="DF12" s="66">
        <v>0</v>
      </c>
      <c r="DG12" s="61"/>
      <c r="DH12" s="61"/>
      <c r="DI12" s="61"/>
      <c r="DJ12" s="62"/>
      <c r="DK12" s="66">
        <v>0</v>
      </c>
      <c r="DL12" s="61"/>
      <c r="DM12" s="61"/>
      <c r="DN12" s="61"/>
      <c r="DO12" s="61"/>
      <c r="DP12" s="62"/>
      <c r="DQ12" s="66">
        <v>0</v>
      </c>
      <c r="DR12" s="61"/>
      <c r="DS12" s="61"/>
      <c r="DT12" s="62"/>
      <c r="DU12" s="66">
        <v>0</v>
      </c>
      <c r="DV12" s="61"/>
      <c r="DW12" s="61"/>
      <c r="DX12" s="61"/>
      <c r="DY12" s="62"/>
      <c r="DZ12" s="66">
        <v>0</v>
      </c>
      <c r="EA12" s="61"/>
      <c r="EB12" s="62"/>
      <c r="EC12" s="66">
        <v>0</v>
      </c>
      <c r="ED12" s="61"/>
      <c r="EE12" s="61"/>
      <c r="EF12" s="61"/>
      <c r="EG12" s="62"/>
      <c r="EH12" s="66">
        <v>0</v>
      </c>
      <c r="EI12" s="61"/>
      <c r="EJ12" s="62"/>
      <c r="EK12" s="66">
        <v>0</v>
      </c>
      <c r="EL12" s="61"/>
      <c r="EM12" s="61"/>
      <c r="EN12" s="61"/>
      <c r="EO12" s="62"/>
      <c r="EP12" s="66">
        <v>0</v>
      </c>
      <c r="EQ12" s="61"/>
      <c r="ER12" s="62"/>
    </row>
    <row r="13" spans="3:148" ht="0" hidden="1" customHeight="1"/>
    <row r="14" spans="3:148" ht="4.9000000000000004" customHeight="1"/>
    <row r="15" spans="3:148" ht="26.65" customHeight="1">
      <c r="C15" s="60" t="s">
        <v>17</v>
      </c>
      <c r="D15" s="61"/>
      <c r="E15" s="61"/>
      <c r="F15" s="61"/>
      <c r="G15" s="62"/>
      <c r="H15" s="63" t="s">
        <v>5</v>
      </c>
      <c r="I15" s="61"/>
      <c r="J15" s="61"/>
      <c r="K15" s="61"/>
      <c r="L15" s="61"/>
      <c r="M15" s="61"/>
      <c r="N15" s="62"/>
      <c r="P15" s="63" t="s">
        <v>7</v>
      </c>
      <c r="Q15" s="61"/>
      <c r="R15" s="61"/>
      <c r="S15" s="61"/>
      <c r="T15" s="61"/>
      <c r="U15" s="61"/>
      <c r="V15" s="61"/>
      <c r="W15" s="61"/>
      <c r="X15" s="61"/>
      <c r="Y15" s="61"/>
      <c r="Z15" s="62"/>
      <c r="AA15" s="63" t="s">
        <v>8</v>
      </c>
      <c r="AB15" s="61"/>
      <c r="AC15" s="61"/>
      <c r="AD15" s="61"/>
      <c r="AE15" s="61"/>
      <c r="AF15" s="61"/>
      <c r="AG15" s="61"/>
      <c r="AH15" s="61"/>
      <c r="AI15" s="61"/>
      <c r="AJ15" s="61"/>
      <c r="AK15" s="62"/>
      <c r="AL15" s="63" t="s">
        <v>9</v>
      </c>
      <c r="AM15" s="61"/>
      <c r="AN15" s="61"/>
      <c r="AO15" s="61"/>
      <c r="AP15" s="61"/>
      <c r="AQ15" s="61"/>
      <c r="AR15" s="61"/>
      <c r="AS15" s="61"/>
      <c r="AT15" s="62"/>
      <c r="AU15" s="63" t="s">
        <v>10</v>
      </c>
      <c r="AV15" s="61"/>
      <c r="AW15" s="61"/>
      <c r="AX15" s="61"/>
      <c r="AY15" s="61"/>
      <c r="AZ15" s="61"/>
      <c r="BA15" s="61"/>
      <c r="BB15" s="61"/>
      <c r="BC15" s="61"/>
      <c r="BD15" s="61"/>
      <c r="BE15" s="62"/>
      <c r="BF15" s="63" t="s">
        <v>11</v>
      </c>
      <c r="BG15" s="61"/>
      <c r="BH15" s="61"/>
      <c r="BI15" s="61"/>
      <c r="BJ15" s="61"/>
      <c r="BK15" s="61"/>
      <c r="BL15" s="61"/>
      <c r="BM15" s="61"/>
      <c r="BN15" s="62"/>
      <c r="BO15" s="63" t="s">
        <v>12</v>
      </c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2"/>
      <c r="CA15" s="63" t="s">
        <v>13</v>
      </c>
      <c r="CB15" s="61"/>
      <c r="CC15" s="61"/>
      <c r="CD15" s="61"/>
      <c r="CE15" s="61"/>
      <c r="CF15" s="61"/>
      <c r="CG15" s="61"/>
      <c r="CH15" s="61"/>
      <c r="CI15" s="62"/>
      <c r="CJ15" s="63" t="s">
        <v>14</v>
      </c>
      <c r="CK15" s="61"/>
      <c r="CL15" s="61"/>
      <c r="CM15" s="61"/>
      <c r="CN15" s="61"/>
      <c r="CO15" s="61"/>
      <c r="CP15" s="61"/>
      <c r="CQ15" s="61"/>
      <c r="CR15" s="61"/>
      <c r="CS15" s="61"/>
      <c r="CT15" s="62"/>
      <c r="CU15" s="63" t="s">
        <v>15</v>
      </c>
      <c r="CV15" s="61"/>
      <c r="CW15" s="61"/>
      <c r="CX15" s="61"/>
      <c r="CY15" s="62"/>
    </row>
    <row r="16" spans="3:148" ht="26.65" customHeight="1">
      <c r="C16" s="65" t="s">
        <v>18</v>
      </c>
      <c r="D16" s="61"/>
      <c r="E16" s="61"/>
      <c r="F16" s="61"/>
      <c r="G16" s="62"/>
      <c r="H16" s="66">
        <v>0</v>
      </c>
      <c r="I16" s="61"/>
      <c r="J16" s="61"/>
      <c r="K16" s="61"/>
      <c r="L16" s="61"/>
      <c r="M16" s="61"/>
      <c r="N16" s="62"/>
      <c r="O16" s="5">
        <v>0</v>
      </c>
      <c r="P16" s="66">
        <v>0</v>
      </c>
      <c r="Q16" s="61"/>
      <c r="R16" s="61"/>
      <c r="S16" s="61"/>
      <c r="T16" s="61"/>
      <c r="U16" s="61"/>
      <c r="V16" s="61"/>
      <c r="W16" s="61"/>
      <c r="X16" s="61"/>
      <c r="Y16" s="61"/>
      <c r="Z16" s="62"/>
      <c r="AA16" s="66">
        <v>0</v>
      </c>
      <c r="AB16" s="61"/>
      <c r="AC16" s="61"/>
      <c r="AD16" s="61"/>
      <c r="AE16" s="61"/>
      <c r="AF16" s="61"/>
      <c r="AG16" s="61"/>
      <c r="AH16" s="61"/>
      <c r="AI16" s="61"/>
      <c r="AJ16" s="61"/>
      <c r="AK16" s="62"/>
      <c r="AL16" s="66">
        <v>0</v>
      </c>
      <c r="AM16" s="61"/>
      <c r="AN16" s="61"/>
      <c r="AO16" s="61"/>
      <c r="AP16" s="61"/>
      <c r="AQ16" s="61"/>
      <c r="AR16" s="61"/>
      <c r="AS16" s="61"/>
      <c r="AT16" s="62"/>
      <c r="AU16" s="66">
        <v>0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2"/>
      <c r="BF16" s="66">
        <v>0</v>
      </c>
      <c r="BG16" s="61"/>
      <c r="BH16" s="61"/>
      <c r="BI16" s="61"/>
      <c r="BJ16" s="61"/>
      <c r="BK16" s="61"/>
      <c r="BL16" s="61"/>
      <c r="BM16" s="61"/>
      <c r="BN16" s="62"/>
      <c r="BO16" s="66">
        <v>0</v>
      </c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2"/>
      <c r="CA16" s="66">
        <v>0</v>
      </c>
      <c r="CB16" s="61"/>
      <c r="CC16" s="61"/>
      <c r="CD16" s="61"/>
      <c r="CE16" s="61"/>
      <c r="CF16" s="61"/>
      <c r="CG16" s="61"/>
      <c r="CH16" s="61"/>
      <c r="CI16" s="62"/>
      <c r="CJ16" s="66">
        <v>0</v>
      </c>
      <c r="CK16" s="61"/>
      <c r="CL16" s="61"/>
      <c r="CM16" s="61"/>
      <c r="CN16" s="61"/>
      <c r="CO16" s="61"/>
      <c r="CP16" s="61"/>
      <c r="CQ16" s="61"/>
      <c r="CR16" s="61"/>
      <c r="CS16" s="61"/>
      <c r="CT16" s="62"/>
      <c r="CU16" s="66">
        <v>0</v>
      </c>
      <c r="CV16" s="61"/>
      <c r="CW16" s="61"/>
      <c r="CX16" s="61"/>
      <c r="CY16" s="62"/>
    </row>
    <row r="17" spans="3:203" ht="26.65" customHeight="1">
      <c r="C17" s="65" t="s">
        <v>19</v>
      </c>
      <c r="D17" s="61"/>
      <c r="E17" s="61"/>
      <c r="F17" s="61"/>
      <c r="G17" s="62"/>
      <c r="H17" s="66">
        <v>0</v>
      </c>
      <c r="I17" s="61"/>
      <c r="J17" s="61"/>
      <c r="K17" s="61"/>
      <c r="L17" s="61"/>
      <c r="M17" s="61"/>
      <c r="N17" s="62"/>
      <c r="O17" s="5">
        <v>0</v>
      </c>
      <c r="P17" s="66">
        <v>0</v>
      </c>
      <c r="Q17" s="61"/>
      <c r="R17" s="61"/>
      <c r="S17" s="61"/>
      <c r="T17" s="61"/>
      <c r="U17" s="61"/>
      <c r="V17" s="61"/>
      <c r="W17" s="61"/>
      <c r="X17" s="61"/>
      <c r="Y17" s="61"/>
      <c r="Z17" s="62"/>
      <c r="AA17" s="66">
        <v>0</v>
      </c>
      <c r="AB17" s="61"/>
      <c r="AC17" s="61"/>
      <c r="AD17" s="61"/>
      <c r="AE17" s="61"/>
      <c r="AF17" s="61"/>
      <c r="AG17" s="61"/>
      <c r="AH17" s="61"/>
      <c r="AI17" s="61"/>
      <c r="AJ17" s="61"/>
      <c r="AK17" s="62"/>
      <c r="AL17" s="66">
        <v>0</v>
      </c>
      <c r="AM17" s="61"/>
      <c r="AN17" s="61"/>
      <c r="AO17" s="61"/>
      <c r="AP17" s="61"/>
      <c r="AQ17" s="61"/>
      <c r="AR17" s="61"/>
      <c r="AS17" s="61"/>
      <c r="AT17" s="62"/>
      <c r="AU17" s="66">
        <v>0</v>
      </c>
      <c r="AV17" s="61"/>
      <c r="AW17" s="61"/>
      <c r="AX17" s="61"/>
      <c r="AY17" s="61"/>
      <c r="AZ17" s="61"/>
      <c r="BA17" s="61"/>
      <c r="BB17" s="61"/>
      <c r="BC17" s="61"/>
      <c r="BD17" s="61"/>
      <c r="BE17" s="62"/>
      <c r="BF17" s="66">
        <v>0</v>
      </c>
      <c r="BG17" s="61"/>
      <c r="BH17" s="61"/>
      <c r="BI17" s="61"/>
      <c r="BJ17" s="61"/>
      <c r="BK17" s="61"/>
      <c r="BL17" s="61"/>
      <c r="BM17" s="61"/>
      <c r="BN17" s="62"/>
      <c r="BO17" s="66">
        <v>0</v>
      </c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2"/>
      <c r="CA17" s="66">
        <v>0</v>
      </c>
      <c r="CB17" s="61"/>
      <c r="CC17" s="61"/>
      <c r="CD17" s="61"/>
      <c r="CE17" s="61"/>
      <c r="CF17" s="61"/>
      <c r="CG17" s="61"/>
      <c r="CH17" s="61"/>
      <c r="CI17" s="62"/>
      <c r="CJ17" s="66">
        <v>0</v>
      </c>
      <c r="CK17" s="61"/>
      <c r="CL17" s="61"/>
      <c r="CM17" s="61"/>
      <c r="CN17" s="61"/>
      <c r="CO17" s="61"/>
      <c r="CP17" s="61"/>
      <c r="CQ17" s="61"/>
      <c r="CR17" s="61"/>
      <c r="CS17" s="61"/>
      <c r="CT17" s="62"/>
      <c r="CU17" s="66">
        <v>0</v>
      </c>
      <c r="CV17" s="61"/>
      <c r="CW17" s="61"/>
      <c r="CX17" s="61"/>
      <c r="CY17" s="62"/>
    </row>
    <row r="18" spans="3:203" ht="26.65" customHeight="1">
      <c r="C18" s="65" t="s">
        <v>20</v>
      </c>
      <c r="D18" s="61"/>
      <c r="E18" s="61"/>
      <c r="F18" s="61"/>
      <c r="G18" s="62"/>
      <c r="H18" s="66">
        <v>0</v>
      </c>
      <c r="I18" s="61"/>
      <c r="J18" s="61"/>
      <c r="K18" s="61"/>
      <c r="L18" s="61"/>
      <c r="M18" s="61"/>
      <c r="N18" s="62"/>
      <c r="O18" s="5">
        <v>0</v>
      </c>
      <c r="P18" s="66">
        <v>0</v>
      </c>
      <c r="Q18" s="61"/>
      <c r="R18" s="61"/>
      <c r="S18" s="61"/>
      <c r="T18" s="61"/>
      <c r="U18" s="61"/>
      <c r="V18" s="61"/>
      <c r="W18" s="61"/>
      <c r="X18" s="61"/>
      <c r="Y18" s="61"/>
      <c r="Z18" s="62"/>
      <c r="AA18" s="66">
        <v>0</v>
      </c>
      <c r="AB18" s="61"/>
      <c r="AC18" s="61"/>
      <c r="AD18" s="61"/>
      <c r="AE18" s="61"/>
      <c r="AF18" s="61"/>
      <c r="AG18" s="61"/>
      <c r="AH18" s="61"/>
      <c r="AI18" s="61"/>
      <c r="AJ18" s="61"/>
      <c r="AK18" s="62"/>
      <c r="AL18" s="66">
        <v>0</v>
      </c>
      <c r="AM18" s="61"/>
      <c r="AN18" s="61"/>
      <c r="AO18" s="61"/>
      <c r="AP18" s="61"/>
      <c r="AQ18" s="61"/>
      <c r="AR18" s="61"/>
      <c r="AS18" s="61"/>
      <c r="AT18" s="62"/>
      <c r="AU18" s="66">
        <v>0</v>
      </c>
      <c r="AV18" s="61"/>
      <c r="AW18" s="61"/>
      <c r="AX18" s="61"/>
      <c r="AY18" s="61"/>
      <c r="AZ18" s="61"/>
      <c r="BA18" s="61"/>
      <c r="BB18" s="61"/>
      <c r="BC18" s="61"/>
      <c r="BD18" s="61"/>
      <c r="BE18" s="62"/>
      <c r="BF18" s="66">
        <v>0</v>
      </c>
      <c r="BG18" s="61"/>
      <c r="BH18" s="61"/>
      <c r="BI18" s="61"/>
      <c r="BJ18" s="61"/>
      <c r="BK18" s="61"/>
      <c r="BL18" s="61"/>
      <c r="BM18" s="61"/>
      <c r="BN18" s="62"/>
      <c r="BO18" s="66">
        <v>0</v>
      </c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2"/>
      <c r="CA18" s="66">
        <v>0</v>
      </c>
      <c r="CB18" s="61"/>
      <c r="CC18" s="61"/>
      <c r="CD18" s="61"/>
      <c r="CE18" s="61"/>
      <c r="CF18" s="61"/>
      <c r="CG18" s="61"/>
      <c r="CH18" s="61"/>
      <c r="CI18" s="62"/>
      <c r="CJ18" s="66">
        <v>0</v>
      </c>
      <c r="CK18" s="61"/>
      <c r="CL18" s="61"/>
      <c r="CM18" s="61"/>
      <c r="CN18" s="61"/>
      <c r="CO18" s="61"/>
      <c r="CP18" s="61"/>
      <c r="CQ18" s="61"/>
      <c r="CR18" s="61"/>
      <c r="CS18" s="61"/>
      <c r="CT18" s="62"/>
      <c r="CU18" s="66">
        <v>0</v>
      </c>
      <c r="CV18" s="61"/>
      <c r="CW18" s="61"/>
      <c r="CX18" s="61"/>
      <c r="CY18" s="62"/>
    </row>
    <row r="19" spans="3:203" ht="26.65" customHeight="1">
      <c r="C19" s="65" t="s">
        <v>21</v>
      </c>
      <c r="D19" s="61"/>
      <c r="E19" s="61"/>
      <c r="F19" s="61"/>
      <c r="G19" s="62"/>
      <c r="H19" s="66">
        <v>0</v>
      </c>
      <c r="I19" s="61"/>
      <c r="J19" s="61"/>
      <c r="K19" s="61"/>
      <c r="L19" s="61"/>
      <c r="M19" s="61"/>
      <c r="N19" s="62"/>
      <c r="O19" s="5">
        <v>0</v>
      </c>
      <c r="P19" s="66">
        <v>0</v>
      </c>
      <c r="Q19" s="61"/>
      <c r="R19" s="61"/>
      <c r="S19" s="61"/>
      <c r="T19" s="61"/>
      <c r="U19" s="61"/>
      <c r="V19" s="61"/>
      <c r="W19" s="61"/>
      <c r="X19" s="61"/>
      <c r="Y19" s="61"/>
      <c r="Z19" s="62"/>
      <c r="AA19" s="66">
        <v>0</v>
      </c>
      <c r="AB19" s="61"/>
      <c r="AC19" s="61"/>
      <c r="AD19" s="61"/>
      <c r="AE19" s="61"/>
      <c r="AF19" s="61"/>
      <c r="AG19" s="61"/>
      <c r="AH19" s="61"/>
      <c r="AI19" s="61"/>
      <c r="AJ19" s="61"/>
      <c r="AK19" s="62"/>
      <c r="AL19" s="66">
        <v>0</v>
      </c>
      <c r="AM19" s="61"/>
      <c r="AN19" s="61"/>
      <c r="AO19" s="61"/>
      <c r="AP19" s="61"/>
      <c r="AQ19" s="61"/>
      <c r="AR19" s="61"/>
      <c r="AS19" s="61"/>
      <c r="AT19" s="62"/>
      <c r="AU19" s="66">
        <v>0</v>
      </c>
      <c r="AV19" s="61"/>
      <c r="AW19" s="61"/>
      <c r="AX19" s="61"/>
      <c r="AY19" s="61"/>
      <c r="AZ19" s="61"/>
      <c r="BA19" s="61"/>
      <c r="BB19" s="61"/>
      <c r="BC19" s="61"/>
      <c r="BD19" s="61"/>
      <c r="BE19" s="62"/>
      <c r="BF19" s="66">
        <v>0</v>
      </c>
      <c r="BG19" s="61"/>
      <c r="BH19" s="61"/>
      <c r="BI19" s="61"/>
      <c r="BJ19" s="61"/>
      <c r="BK19" s="61"/>
      <c r="BL19" s="61"/>
      <c r="BM19" s="61"/>
      <c r="BN19" s="62"/>
      <c r="BO19" s="66">
        <v>0</v>
      </c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2"/>
      <c r="CA19" s="66">
        <v>0</v>
      </c>
      <c r="CB19" s="61"/>
      <c r="CC19" s="61"/>
      <c r="CD19" s="61"/>
      <c r="CE19" s="61"/>
      <c r="CF19" s="61"/>
      <c r="CG19" s="61"/>
      <c r="CH19" s="61"/>
      <c r="CI19" s="62"/>
      <c r="CJ19" s="66">
        <v>0</v>
      </c>
      <c r="CK19" s="61"/>
      <c r="CL19" s="61"/>
      <c r="CM19" s="61"/>
      <c r="CN19" s="61"/>
      <c r="CO19" s="61"/>
      <c r="CP19" s="61"/>
      <c r="CQ19" s="61"/>
      <c r="CR19" s="61"/>
      <c r="CS19" s="61"/>
      <c r="CT19" s="62"/>
      <c r="CU19" s="66">
        <v>0</v>
      </c>
      <c r="CV19" s="61"/>
      <c r="CW19" s="61"/>
      <c r="CX19" s="61"/>
      <c r="CY19" s="62"/>
    </row>
    <row r="20" spans="3:203" ht="26.65" customHeight="1">
      <c r="C20" s="65" t="s">
        <v>22</v>
      </c>
      <c r="D20" s="61"/>
      <c r="E20" s="61"/>
      <c r="F20" s="61"/>
      <c r="G20" s="62"/>
      <c r="H20" s="66">
        <v>0</v>
      </c>
      <c r="I20" s="61"/>
      <c r="J20" s="61"/>
      <c r="K20" s="61"/>
      <c r="L20" s="61"/>
      <c r="M20" s="61"/>
      <c r="N20" s="62"/>
      <c r="O20" s="5">
        <v>0</v>
      </c>
      <c r="P20" s="66">
        <v>0</v>
      </c>
      <c r="Q20" s="61"/>
      <c r="R20" s="61"/>
      <c r="S20" s="61"/>
      <c r="T20" s="61"/>
      <c r="U20" s="61"/>
      <c r="V20" s="61"/>
      <c r="W20" s="61"/>
      <c r="X20" s="61"/>
      <c r="Y20" s="61"/>
      <c r="Z20" s="62"/>
      <c r="AA20" s="66">
        <v>0</v>
      </c>
      <c r="AB20" s="61"/>
      <c r="AC20" s="61"/>
      <c r="AD20" s="61"/>
      <c r="AE20" s="61"/>
      <c r="AF20" s="61"/>
      <c r="AG20" s="61"/>
      <c r="AH20" s="61"/>
      <c r="AI20" s="61"/>
      <c r="AJ20" s="61"/>
      <c r="AK20" s="62"/>
      <c r="AL20" s="66">
        <v>0</v>
      </c>
      <c r="AM20" s="61"/>
      <c r="AN20" s="61"/>
      <c r="AO20" s="61"/>
      <c r="AP20" s="61"/>
      <c r="AQ20" s="61"/>
      <c r="AR20" s="61"/>
      <c r="AS20" s="61"/>
      <c r="AT20" s="62"/>
      <c r="AU20" s="66">
        <v>0</v>
      </c>
      <c r="AV20" s="61"/>
      <c r="AW20" s="61"/>
      <c r="AX20" s="61"/>
      <c r="AY20" s="61"/>
      <c r="AZ20" s="61"/>
      <c r="BA20" s="61"/>
      <c r="BB20" s="61"/>
      <c r="BC20" s="61"/>
      <c r="BD20" s="61"/>
      <c r="BE20" s="62"/>
      <c r="BF20" s="66">
        <v>0</v>
      </c>
      <c r="BG20" s="61"/>
      <c r="BH20" s="61"/>
      <c r="BI20" s="61"/>
      <c r="BJ20" s="61"/>
      <c r="BK20" s="61"/>
      <c r="BL20" s="61"/>
      <c r="BM20" s="61"/>
      <c r="BN20" s="62"/>
      <c r="BO20" s="66">
        <v>0</v>
      </c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2"/>
      <c r="CA20" s="66">
        <v>0</v>
      </c>
      <c r="CB20" s="61"/>
      <c r="CC20" s="61"/>
      <c r="CD20" s="61"/>
      <c r="CE20" s="61"/>
      <c r="CF20" s="61"/>
      <c r="CG20" s="61"/>
      <c r="CH20" s="61"/>
      <c r="CI20" s="62"/>
      <c r="CJ20" s="66">
        <v>0</v>
      </c>
      <c r="CK20" s="61"/>
      <c r="CL20" s="61"/>
      <c r="CM20" s="61"/>
      <c r="CN20" s="61"/>
      <c r="CO20" s="61"/>
      <c r="CP20" s="61"/>
      <c r="CQ20" s="61"/>
      <c r="CR20" s="61"/>
      <c r="CS20" s="61"/>
      <c r="CT20" s="62"/>
      <c r="CU20" s="66">
        <v>0</v>
      </c>
      <c r="CV20" s="61"/>
      <c r="CW20" s="61"/>
      <c r="CX20" s="61"/>
      <c r="CY20" s="62"/>
    </row>
    <row r="21" spans="3:203" ht="26.65" customHeight="1">
      <c r="C21" s="65" t="s">
        <v>23</v>
      </c>
      <c r="D21" s="61"/>
      <c r="E21" s="61"/>
      <c r="F21" s="61"/>
      <c r="G21" s="62"/>
      <c r="H21" s="66">
        <v>0</v>
      </c>
      <c r="I21" s="61"/>
      <c r="J21" s="61"/>
      <c r="K21" s="61"/>
      <c r="L21" s="61"/>
      <c r="M21" s="61"/>
      <c r="N21" s="62"/>
      <c r="O21" s="5">
        <v>0</v>
      </c>
      <c r="P21" s="66">
        <v>0</v>
      </c>
      <c r="Q21" s="61"/>
      <c r="R21" s="61"/>
      <c r="S21" s="61"/>
      <c r="T21" s="61"/>
      <c r="U21" s="61"/>
      <c r="V21" s="61"/>
      <c r="W21" s="61"/>
      <c r="X21" s="61"/>
      <c r="Y21" s="61"/>
      <c r="Z21" s="62"/>
      <c r="AA21" s="66">
        <v>0</v>
      </c>
      <c r="AB21" s="61"/>
      <c r="AC21" s="61"/>
      <c r="AD21" s="61"/>
      <c r="AE21" s="61"/>
      <c r="AF21" s="61"/>
      <c r="AG21" s="61"/>
      <c r="AH21" s="61"/>
      <c r="AI21" s="61"/>
      <c r="AJ21" s="61"/>
      <c r="AK21" s="62"/>
      <c r="AL21" s="66">
        <v>0</v>
      </c>
      <c r="AM21" s="61"/>
      <c r="AN21" s="61"/>
      <c r="AO21" s="61"/>
      <c r="AP21" s="61"/>
      <c r="AQ21" s="61"/>
      <c r="AR21" s="61"/>
      <c r="AS21" s="61"/>
      <c r="AT21" s="62"/>
      <c r="AU21" s="66">
        <v>0</v>
      </c>
      <c r="AV21" s="61"/>
      <c r="AW21" s="61"/>
      <c r="AX21" s="61"/>
      <c r="AY21" s="61"/>
      <c r="AZ21" s="61"/>
      <c r="BA21" s="61"/>
      <c r="BB21" s="61"/>
      <c r="BC21" s="61"/>
      <c r="BD21" s="61"/>
      <c r="BE21" s="62"/>
      <c r="BF21" s="66">
        <v>0</v>
      </c>
      <c r="BG21" s="61"/>
      <c r="BH21" s="61"/>
      <c r="BI21" s="61"/>
      <c r="BJ21" s="61"/>
      <c r="BK21" s="61"/>
      <c r="BL21" s="61"/>
      <c r="BM21" s="61"/>
      <c r="BN21" s="62"/>
      <c r="BO21" s="66">
        <v>0</v>
      </c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2"/>
      <c r="CA21" s="66">
        <v>0</v>
      </c>
      <c r="CB21" s="61"/>
      <c r="CC21" s="61"/>
      <c r="CD21" s="61"/>
      <c r="CE21" s="61"/>
      <c r="CF21" s="61"/>
      <c r="CG21" s="61"/>
      <c r="CH21" s="61"/>
      <c r="CI21" s="62"/>
      <c r="CJ21" s="66">
        <v>0</v>
      </c>
      <c r="CK21" s="61"/>
      <c r="CL21" s="61"/>
      <c r="CM21" s="61"/>
      <c r="CN21" s="61"/>
      <c r="CO21" s="61"/>
      <c r="CP21" s="61"/>
      <c r="CQ21" s="61"/>
      <c r="CR21" s="61"/>
      <c r="CS21" s="61"/>
      <c r="CT21" s="62"/>
      <c r="CU21" s="66">
        <v>0</v>
      </c>
      <c r="CV21" s="61"/>
      <c r="CW21" s="61"/>
      <c r="CX21" s="61"/>
      <c r="CY21" s="62"/>
    </row>
    <row r="22" spans="3:203" ht="0" hidden="1" customHeight="1"/>
    <row r="23" spans="3:203" ht="24.95" customHeight="1"/>
    <row r="24" spans="3:203" ht="18" customHeight="1">
      <c r="C24" s="68" t="s">
        <v>24</v>
      </c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</row>
    <row r="25" spans="3:203" ht="9.4" customHeight="1"/>
    <row r="26" spans="3:203" ht="18" customHeight="1">
      <c r="C26" s="58" t="s">
        <v>25</v>
      </c>
      <c r="D26" s="56"/>
      <c r="E26" s="56"/>
    </row>
    <row r="27" spans="3:203" ht="10.9" customHeight="1"/>
    <row r="28" spans="3:203" ht="18" customHeight="1">
      <c r="C28" s="60" t="s">
        <v>26</v>
      </c>
      <c r="D28" s="61"/>
      <c r="E28" s="61"/>
      <c r="F28" s="61"/>
      <c r="G28" s="62"/>
      <c r="H28" s="67" t="s">
        <v>27</v>
      </c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2"/>
      <c r="FE28" s="67" t="s">
        <v>28</v>
      </c>
      <c r="FF28" s="61"/>
      <c r="FG28" s="61"/>
      <c r="FH28" s="61"/>
      <c r="FI28" s="61"/>
      <c r="FJ28" s="61"/>
      <c r="FK28" s="61"/>
      <c r="FL28" s="61"/>
      <c r="FM28" s="61"/>
      <c r="FN28" s="61"/>
      <c r="FO28" s="61"/>
      <c r="FP28" s="61"/>
      <c r="FQ28" s="61"/>
      <c r="FR28" s="61"/>
      <c r="FS28" s="61"/>
      <c r="FT28" s="61"/>
      <c r="FU28" s="61"/>
      <c r="FV28" s="61"/>
      <c r="FW28" s="61"/>
      <c r="FX28" s="61"/>
      <c r="FY28" s="61"/>
      <c r="FZ28" s="61"/>
      <c r="GA28" s="61"/>
      <c r="GB28" s="61"/>
      <c r="GC28" s="61"/>
      <c r="GD28" s="61"/>
      <c r="GE28" s="61"/>
      <c r="GF28" s="61"/>
      <c r="GG28" s="61"/>
      <c r="GH28" s="61"/>
      <c r="GI28" s="61"/>
      <c r="GJ28" s="61"/>
      <c r="GK28" s="61"/>
      <c r="GL28" s="61"/>
      <c r="GM28" s="61"/>
      <c r="GN28" s="61"/>
      <c r="GO28" s="61"/>
      <c r="GP28" s="61"/>
      <c r="GQ28" s="61"/>
      <c r="GR28" s="62"/>
      <c r="GS28" s="67" t="s">
        <v>29</v>
      </c>
      <c r="GT28" s="61"/>
      <c r="GU28" s="62"/>
    </row>
    <row r="29" spans="3:203" ht="18" customHeight="1">
      <c r="C29" s="60" t="s">
        <v>30</v>
      </c>
      <c r="D29" s="61"/>
      <c r="E29" s="61"/>
      <c r="F29" s="61"/>
      <c r="G29" s="62"/>
      <c r="H29" s="67" t="s">
        <v>31</v>
      </c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2"/>
      <c r="CJ29" s="67" t="s">
        <v>32</v>
      </c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2"/>
      <c r="DK29" s="67" t="s">
        <v>33</v>
      </c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2"/>
      <c r="EC29" s="67" t="s">
        <v>34</v>
      </c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2"/>
      <c r="ES29" s="67" t="s">
        <v>35</v>
      </c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2"/>
      <c r="FE29" s="67" t="s">
        <v>31</v>
      </c>
      <c r="FF29" s="61"/>
      <c r="FG29" s="61"/>
      <c r="FH29" s="61"/>
      <c r="FI29" s="61"/>
      <c r="FJ29" s="61"/>
      <c r="FK29" s="61"/>
      <c r="FL29" s="61"/>
      <c r="FM29" s="61"/>
      <c r="FN29" s="61"/>
      <c r="FO29" s="61"/>
      <c r="FP29" s="61"/>
      <c r="FQ29" s="61"/>
      <c r="FR29" s="61"/>
      <c r="FS29" s="61"/>
      <c r="FT29" s="61"/>
      <c r="FU29" s="61"/>
      <c r="FV29" s="61"/>
      <c r="FW29" s="62"/>
      <c r="FX29" s="67" t="s">
        <v>32</v>
      </c>
      <c r="FY29" s="61"/>
      <c r="FZ29" s="61"/>
      <c r="GA29" s="61"/>
      <c r="GB29" s="61"/>
      <c r="GC29" s="62"/>
      <c r="GD29" s="67" t="s">
        <v>33</v>
      </c>
      <c r="GE29" s="61"/>
      <c r="GF29" s="61"/>
      <c r="GG29" s="61"/>
      <c r="GH29" s="61"/>
      <c r="GI29" s="62"/>
      <c r="GJ29" s="67" t="s">
        <v>34</v>
      </c>
      <c r="GK29" s="61"/>
      <c r="GL29" s="61"/>
      <c r="GM29" s="61"/>
      <c r="GN29" s="62"/>
      <c r="GO29" s="67" t="s">
        <v>35</v>
      </c>
      <c r="GP29" s="61"/>
      <c r="GQ29" s="61"/>
      <c r="GR29" s="62"/>
      <c r="GS29" s="67" t="s">
        <v>36</v>
      </c>
      <c r="GT29" s="61"/>
      <c r="GU29" s="62"/>
    </row>
    <row r="30" spans="3:203" ht="18" customHeight="1">
      <c r="C30" s="60" t="s">
        <v>37</v>
      </c>
      <c r="D30" s="61"/>
      <c r="E30" s="61"/>
      <c r="F30" s="61"/>
      <c r="G30" s="62"/>
      <c r="H30" s="69" t="s">
        <v>38</v>
      </c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2"/>
      <c r="AA30" s="69" t="s">
        <v>39</v>
      </c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2"/>
      <c r="AU30" s="69" t="s">
        <v>40</v>
      </c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2"/>
      <c r="BO30" s="69" t="s">
        <v>41</v>
      </c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2"/>
      <c r="CJ30" s="69" t="s">
        <v>42</v>
      </c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2"/>
      <c r="CZ30" s="69" t="s">
        <v>43</v>
      </c>
      <c r="DA30" s="61"/>
      <c r="DB30" s="61"/>
      <c r="DC30" s="61"/>
      <c r="DD30" s="61"/>
      <c r="DE30" s="61"/>
      <c r="DF30" s="61"/>
      <c r="DG30" s="61"/>
      <c r="DH30" s="61"/>
      <c r="DI30" s="61"/>
      <c r="DJ30" s="62"/>
      <c r="DK30" s="69" t="s">
        <v>44</v>
      </c>
      <c r="DL30" s="61"/>
      <c r="DM30" s="61"/>
      <c r="DN30" s="61"/>
      <c r="DO30" s="61"/>
      <c r="DP30" s="61"/>
      <c r="DQ30" s="61"/>
      <c r="DR30" s="61"/>
      <c r="DS30" s="61"/>
      <c r="DT30" s="62"/>
      <c r="DU30" s="69" t="s">
        <v>45</v>
      </c>
      <c r="DV30" s="61"/>
      <c r="DW30" s="61"/>
      <c r="DX30" s="61"/>
      <c r="DY30" s="61"/>
      <c r="DZ30" s="61"/>
      <c r="EA30" s="61"/>
      <c r="EB30" s="62"/>
      <c r="EC30" s="69" t="s">
        <v>46</v>
      </c>
      <c r="ED30" s="61"/>
      <c r="EE30" s="61"/>
      <c r="EF30" s="61"/>
      <c r="EG30" s="61"/>
      <c r="EH30" s="61"/>
      <c r="EI30" s="61"/>
      <c r="EJ30" s="62"/>
      <c r="EK30" s="69" t="s">
        <v>47</v>
      </c>
      <c r="EL30" s="61"/>
      <c r="EM30" s="61"/>
      <c r="EN30" s="61"/>
      <c r="EO30" s="61"/>
      <c r="EP30" s="61"/>
      <c r="EQ30" s="61"/>
      <c r="ER30" s="62"/>
      <c r="ES30" s="69" t="s">
        <v>48</v>
      </c>
      <c r="ET30" s="61"/>
      <c r="EU30" s="61"/>
      <c r="EV30" s="61"/>
      <c r="EW30" s="61"/>
      <c r="EX30" s="62"/>
      <c r="EY30" s="69" t="s">
        <v>49</v>
      </c>
      <c r="EZ30" s="61"/>
      <c r="FA30" s="61"/>
      <c r="FB30" s="61"/>
      <c r="FC30" s="61"/>
      <c r="FD30" s="62"/>
      <c r="FE30" s="69" t="s">
        <v>38</v>
      </c>
      <c r="FF30" s="61"/>
      <c r="FG30" s="61"/>
      <c r="FH30" s="61"/>
      <c r="FI30" s="61"/>
      <c r="FJ30" s="62"/>
      <c r="FK30" s="69" t="s">
        <v>39</v>
      </c>
      <c r="FL30" s="61"/>
      <c r="FM30" s="61"/>
      <c r="FN30" s="61"/>
      <c r="FO30" s="62"/>
      <c r="FP30" s="69" t="s">
        <v>40</v>
      </c>
      <c r="FQ30" s="61"/>
      <c r="FR30" s="61"/>
      <c r="FS30" s="61"/>
      <c r="FT30" s="62"/>
      <c r="FU30" s="69" t="s">
        <v>41</v>
      </c>
      <c r="FV30" s="61"/>
      <c r="FW30" s="62"/>
      <c r="FX30" s="69" t="s">
        <v>42</v>
      </c>
      <c r="FY30" s="61"/>
      <c r="FZ30" s="62"/>
      <c r="GA30" s="69" t="s">
        <v>43</v>
      </c>
      <c r="GB30" s="61"/>
      <c r="GC30" s="62"/>
      <c r="GD30" s="69" t="s">
        <v>44</v>
      </c>
      <c r="GE30" s="61"/>
      <c r="GF30" s="62"/>
      <c r="GG30" s="69" t="s">
        <v>45</v>
      </c>
      <c r="GH30" s="61"/>
      <c r="GI30" s="62"/>
      <c r="GJ30" s="69" t="s">
        <v>46</v>
      </c>
      <c r="GK30" s="62"/>
      <c r="GL30" s="69" t="s">
        <v>47</v>
      </c>
      <c r="GM30" s="61"/>
      <c r="GN30" s="62"/>
      <c r="GO30" s="69" t="s">
        <v>48</v>
      </c>
      <c r="GP30" s="62"/>
      <c r="GQ30" s="69" t="s">
        <v>49</v>
      </c>
      <c r="GR30" s="62"/>
      <c r="GS30" s="69" t="s">
        <v>50</v>
      </c>
      <c r="GT30" s="69" t="s">
        <v>51</v>
      </c>
      <c r="GU30" s="69" t="s">
        <v>52</v>
      </c>
    </row>
    <row r="31" spans="3:203" ht="18" customHeight="1">
      <c r="C31" s="60" t="s">
        <v>53</v>
      </c>
      <c r="D31" s="61"/>
      <c r="E31" s="61"/>
      <c r="F31" s="61"/>
      <c r="G31" s="62"/>
      <c r="H31" s="69" t="s">
        <v>54</v>
      </c>
      <c r="I31" s="61"/>
      <c r="J31" s="61"/>
      <c r="K31" s="61"/>
      <c r="L31" s="61"/>
      <c r="M31" s="61"/>
      <c r="N31" s="62"/>
      <c r="P31" s="69" t="s">
        <v>55</v>
      </c>
      <c r="Q31" s="61"/>
      <c r="R31" s="61"/>
      <c r="S31" s="61"/>
      <c r="T31" s="61"/>
      <c r="U31" s="61"/>
      <c r="V31" s="61"/>
      <c r="W31" s="61"/>
      <c r="X31" s="61"/>
      <c r="Y31" s="61"/>
      <c r="Z31" s="62"/>
      <c r="AA31" s="69" t="s">
        <v>54</v>
      </c>
      <c r="AB31" s="61"/>
      <c r="AC31" s="61"/>
      <c r="AD31" s="61"/>
      <c r="AE31" s="61"/>
      <c r="AF31" s="61"/>
      <c r="AG31" s="61"/>
      <c r="AH31" s="61"/>
      <c r="AI31" s="61"/>
      <c r="AJ31" s="61"/>
      <c r="AK31" s="62"/>
      <c r="AL31" s="69" t="s">
        <v>55</v>
      </c>
      <c r="AM31" s="61"/>
      <c r="AN31" s="61"/>
      <c r="AO31" s="61"/>
      <c r="AP31" s="61"/>
      <c r="AQ31" s="61"/>
      <c r="AR31" s="61"/>
      <c r="AS31" s="61"/>
      <c r="AT31" s="62"/>
      <c r="AU31" s="69" t="s">
        <v>54</v>
      </c>
      <c r="AV31" s="61"/>
      <c r="AW31" s="61"/>
      <c r="AX31" s="61"/>
      <c r="AY31" s="61"/>
      <c r="AZ31" s="61"/>
      <c r="BA31" s="61"/>
      <c r="BB31" s="61"/>
      <c r="BC31" s="61"/>
      <c r="BD31" s="61"/>
      <c r="BE31" s="62"/>
      <c r="BF31" s="69" t="s">
        <v>55</v>
      </c>
      <c r="BG31" s="61"/>
      <c r="BH31" s="61"/>
      <c r="BI31" s="61"/>
      <c r="BJ31" s="61"/>
      <c r="BK31" s="61"/>
      <c r="BL31" s="61"/>
      <c r="BM31" s="61"/>
      <c r="BN31" s="62"/>
      <c r="BO31" s="69" t="s">
        <v>54</v>
      </c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2"/>
      <c r="CA31" s="69" t="s">
        <v>55</v>
      </c>
      <c r="CB31" s="61"/>
      <c r="CC31" s="61"/>
      <c r="CD31" s="61"/>
      <c r="CE31" s="61"/>
      <c r="CF31" s="61"/>
      <c r="CG31" s="61"/>
      <c r="CH31" s="61"/>
      <c r="CI31" s="62"/>
      <c r="CJ31" s="69" t="s">
        <v>54</v>
      </c>
      <c r="CK31" s="61"/>
      <c r="CL31" s="61"/>
      <c r="CM31" s="61"/>
      <c r="CN31" s="61"/>
      <c r="CO31" s="61"/>
      <c r="CP31" s="61"/>
      <c r="CQ31" s="61"/>
      <c r="CR31" s="61"/>
      <c r="CS31" s="61"/>
      <c r="CT31" s="62"/>
      <c r="CU31" s="69" t="s">
        <v>55</v>
      </c>
      <c r="CV31" s="61"/>
      <c r="CW31" s="61"/>
      <c r="CX31" s="61"/>
      <c r="CY31" s="62"/>
      <c r="CZ31" s="69" t="s">
        <v>54</v>
      </c>
      <c r="DA31" s="61"/>
      <c r="DB31" s="61"/>
      <c r="DC31" s="61"/>
      <c r="DD31" s="61"/>
      <c r="DE31" s="62"/>
      <c r="DF31" s="69" t="s">
        <v>55</v>
      </c>
      <c r="DG31" s="61"/>
      <c r="DH31" s="61"/>
      <c r="DI31" s="61"/>
      <c r="DJ31" s="62"/>
      <c r="DK31" s="69" t="s">
        <v>54</v>
      </c>
      <c r="DL31" s="61"/>
      <c r="DM31" s="61"/>
      <c r="DN31" s="61"/>
      <c r="DO31" s="61"/>
      <c r="DP31" s="62"/>
      <c r="DQ31" s="69" t="s">
        <v>55</v>
      </c>
      <c r="DR31" s="61"/>
      <c r="DS31" s="61"/>
      <c r="DT31" s="62"/>
      <c r="DU31" s="69" t="s">
        <v>54</v>
      </c>
      <c r="DV31" s="61"/>
      <c r="DW31" s="61"/>
      <c r="DX31" s="61"/>
      <c r="DY31" s="62"/>
      <c r="DZ31" s="69" t="s">
        <v>55</v>
      </c>
      <c r="EA31" s="61"/>
      <c r="EB31" s="62"/>
      <c r="EC31" s="69" t="s">
        <v>54</v>
      </c>
      <c r="ED31" s="61"/>
      <c r="EE31" s="61"/>
      <c r="EF31" s="61"/>
      <c r="EG31" s="62"/>
      <c r="EH31" s="69" t="s">
        <v>55</v>
      </c>
      <c r="EI31" s="61"/>
      <c r="EJ31" s="62"/>
      <c r="EK31" s="69" t="s">
        <v>54</v>
      </c>
      <c r="EL31" s="61"/>
      <c r="EM31" s="61"/>
      <c r="EN31" s="61"/>
      <c r="EO31" s="62"/>
      <c r="EP31" s="69" t="s">
        <v>55</v>
      </c>
      <c r="EQ31" s="61"/>
      <c r="ER31" s="62"/>
      <c r="ES31" s="69" t="s">
        <v>54</v>
      </c>
      <c r="ET31" s="62"/>
      <c r="EU31" s="69" t="s">
        <v>55</v>
      </c>
      <c r="EV31" s="61"/>
      <c r="EW31" s="61"/>
      <c r="EX31" s="62"/>
      <c r="EY31" s="69" t="s">
        <v>54</v>
      </c>
      <c r="EZ31" s="62"/>
      <c r="FA31" s="69" t="s">
        <v>55</v>
      </c>
      <c r="FB31" s="61"/>
      <c r="FC31" s="61"/>
      <c r="FD31" s="62"/>
      <c r="FE31" s="69" t="s">
        <v>54</v>
      </c>
      <c r="FF31" s="62"/>
      <c r="FG31" s="69" t="s">
        <v>55</v>
      </c>
      <c r="FH31" s="61"/>
      <c r="FI31" s="61"/>
      <c r="FJ31" s="62"/>
      <c r="FK31" s="69" t="s">
        <v>54</v>
      </c>
      <c r="FL31" s="62"/>
      <c r="FM31" s="69" t="s">
        <v>55</v>
      </c>
      <c r="FN31" s="61"/>
      <c r="FO31" s="62"/>
      <c r="FP31" s="69" t="s">
        <v>54</v>
      </c>
      <c r="FQ31" s="61"/>
      <c r="FR31" s="62"/>
      <c r="FS31" s="69" t="s">
        <v>55</v>
      </c>
      <c r="FT31" s="62"/>
      <c r="FU31" s="6" t="s">
        <v>54</v>
      </c>
      <c r="FV31" s="69" t="s">
        <v>55</v>
      </c>
      <c r="FW31" s="62"/>
      <c r="FX31" s="6" t="s">
        <v>54</v>
      </c>
      <c r="FY31" s="69" t="s">
        <v>55</v>
      </c>
      <c r="FZ31" s="62"/>
      <c r="GA31" s="6" t="s">
        <v>54</v>
      </c>
      <c r="GB31" s="69" t="s">
        <v>55</v>
      </c>
      <c r="GC31" s="62"/>
      <c r="GD31" s="6" t="s">
        <v>54</v>
      </c>
      <c r="GE31" s="69" t="s">
        <v>55</v>
      </c>
      <c r="GF31" s="62"/>
      <c r="GG31" s="6" t="s">
        <v>54</v>
      </c>
      <c r="GH31" s="69" t="s">
        <v>55</v>
      </c>
      <c r="GI31" s="62"/>
      <c r="GJ31" s="6" t="s">
        <v>54</v>
      </c>
      <c r="GK31" s="6" t="s">
        <v>55</v>
      </c>
      <c r="GL31" s="69" t="s">
        <v>54</v>
      </c>
      <c r="GM31" s="62"/>
      <c r="GN31" s="6" t="s">
        <v>55</v>
      </c>
      <c r="GO31" s="6" t="s">
        <v>54</v>
      </c>
      <c r="GP31" s="6" t="s">
        <v>55</v>
      </c>
      <c r="GQ31" s="6" t="s">
        <v>54</v>
      </c>
      <c r="GR31" s="6" t="s">
        <v>55</v>
      </c>
      <c r="GS31" s="70"/>
      <c r="GT31" s="70"/>
      <c r="GU31" s="70"/>
    </row>
    <row r="32" spans="3:203" ht="18" customHeight="1">
      <c r="C32" s="72" t="s">
        <v>36</v>
      </c>
      <c r="D32" s="61"/>
      <c r="E32" s="61"/>
      <c r="F32" s="61"/>
      <c r="G32" s="62"/>
      <c r="H32" s="71" t="e">
        <v>#VALUE!</v>
      </c>
      <c r="I32" s="61"/>
      <c r="J32" s="61"/>
      <c r="K32" s="61"/>
      <c r="L32" s="61"/>
      <c r="M32" s="61"/>
      <c r="N32" s="62"/>
      <c r="O32" s="5">
        <v>0</v>
      </c>
      <c r="P32" s="71" t="e">
        <v>#VALUE!</v>
      </c>
      <c r="Q32" s="61"/>
      <c r="R32" s="61"/>
      <c r="S32" s="61"/>
      <c r="T32" s="61"/>
      <c r="U32" s="61"/>
      <c r="V32" s="61"/>
      <c r="W32" s="61"/>
      <c r="X32" s="61"/>
      <c r="Y32" s="61"/>
      <c r="Z32" s="62"/>
      <c r="AA32" s="71" t="e">
        <v>#VALUE!</v>
      </c>
      <c r="AB32" s="61"/>
      <c r="AC32" s="61"/>
      <c r="AD32" s="61"/>
      <c r="AE32" s="61"/>
      <c r="AF32" s="61"/>
      <c r="AG32" s="61"/>
      <c r="AH32" s="61"/>
      <c r="AI32" s="61"/>
      <c r="AJ32" s="61"/>
      <c r="AK32" s="62"/>
      <c r="AL32" s="71" t="e">
        <v>#VALUE!</v>
      </c>
      <c r="AM32" s="61"/>
      <c r="AN32" s="61"/>
      <c r="AO32" s="61"/>
      <c r="AP32" s="61"/>
      <c r="AQ32" s="61"/>
      <c r="AR32" s="61"/>
      <c r="AS32" s="61"/>
      <c r="AT32" s="62"/>
      <c r="AU32" s="71" t="e">
        <v>#VALUE!</v>
      </c>
      <c r="AV32" s="61"/>
      <c r="AW32" s="61"/>
      <c r="AX32" s="61"/>
      <c r="AY32" s="61"/>
      <c r="AZ32" s="61"/>
      <c r="BA32" s="61"/>
      <c r="BB32" s="61"/>
      <c r="BC32" s="61"/>
      <c r="BD32" s="61"/>
      <c r="BE32" s="62"/>
      <c r="BF32" s="71" t="e">
        <v>#VALUE!</v>
      </c>
      <c r="BG32" s="61"/>
      <c r="BH32" s="61"/>
      <c r="BI32" s="61"/>
      <c r="BJ32" s="61"/>
      <c r="BK32" s="61"/>
      <c r="BL32" s="61"/>
      <c r="BM32" s="61"/>
      <c r="BN32" s="62"/>
      <c r="BO32" s="71" t="e">
        <v>#VALUE!</v>
      </c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2"/>
      <c r="CA32" s="71" t="e">
        <v>#VALUE!</v>
      </c>
      <c r="CB32" s="61"/>
      <c r="CC32" s="61"/>
      <c r="CD32" s="61"/>
      <c r="CE32" s="61"/>
      <c r="CF32" s="61"/>
      <c r="CG32" s="61"/>
      <c r="CH32" s="61"/>
      <c r="CI32" s="62"/>
      <c r="CJ32" s="71" t="e">
        <v>#VALUE!</v>
      </c>
      <c r="CK32" s="61"/>
      <c r="CL32" s="61"/>
      <c r="CM32" s="61"/>
      <c r="CN32" s="61"/>
      <c r="CO32" s="61"/>
      <c r="CP32" s="61"/>
      <c r="CQ32" s="61"/>
      <c r="CR32" s="61"/>
      <c r="CS32" s="61"/>
      <c r="CT32" s="62"/>
      <c r="CU32" s="71" t="e">
        <v>#VALUE!</v>
      </c>
      <c r="CV32" s="61"/>
      <c r="CW32" s="61"/>
      <c r="CX32" s="61"/>
      <c r="CY32" s="62"/>
      <c r="CZ32" s="71" t="e">
        <v>#VALUE!</v>
      </c>
      <c r="DA32" s="61"/>
      <c r="DB32" s="61"/>
      <c r="DC32" s="61"/>
      <c r="DD32" s="61"/>
      <c r="DE32" s="62"/>
      <c r="DF32" s="71" t="e">
        <v>#VALUE!</v>
      </c>
      <c r="DG32" s="61"/>
      <c r="DH32" s="61"/>
      <c r="DI32" s="61"/>
      <c r="DJ32" s="62"/>
      <c r="DK32" s="71" t="e">
        <v>#VALUE!</v>
      </c>
      <c r="DL32" s="61"/>
      <c r="DM32" s="61"/>
      <c r="DN32" s="61"/>
      <c r="DO32" s="61"/>
      <c r="DP32" s="62"/>
      <c r="DQ32" s="71" t="e">
        <v>#VALUE!</v>
      </c>
      <c r="DR32" s="61"/>
      <c r="DS32" s="61"/>
      <c r="DT32" s="62"/>
      <c r="DU32" s="71" t="e">
        <v>#VALUE!</v>
      </c>
      <c r="DV32" s="61"/>
      <c r="DW32" s="61"/>
      <c r="DX32" s="61"/>
      <c r="DY32" s="62"/>
      <c r="DZ32" s="71" t="e">
        <v>#VALUE!</v>
      </c>
      <c r="EA32" s="61"/>
      <c r="EB32" s="62"/>
      <c r="EC32" s="71" t="e">
        <v>#VALUE!</v>
      </c>
      <c r="ED32" s="61"/>
      <c r="EE32" s="61"/>
      <c r="EF32" s="61"/>
      <c r="EG32" s="62"/>
      <c r="EH32" s="71" t="e">
        <v>#VALUE!</v>
      </c>
      <c r="EI32" s="61"/>
      <c r="EJ32" s="62"/>
      <c r="EK32" s="71" t="e">
        <v>#VALUE!</v>
      </c>
      <c r="EL32" s="61"/>
      <c r="EM32" s="61"/>
      <c r="EN32" s="61"/>
      <c r="EO32" s="62"/>
      <c r="EP32" s="71" t="e">
        <v>#VALUE!</v>
      </c>
      <c r="EQ32" s="61"/>
      <c r="ER32" s="62"/>
      <c r="ES32" s="71" t="e">
        <v>#VALUE!</v>
      </c>
      <c r="ET32" s="62"/>
      <c r="EU32" s="71" t="e">
        <v>#VALUE!</v>
      </c>
      <c r="EV32" s="61"/>
      <c r="EW32" s="61"/>
      <c r="EX32" s="62"/>
      <c r="EY32" s="71" t="e">
        <v>#VALUE!</v>
      </c>
      <c r="EZ32" s="62"/>
      <c r="FA32" s="71" t="e">
        <v>#VALUE!</v>
      </c>
      <c r="FB32" s="61"/>
      <c r="FC32" s="61"/>
      <c r="FD32" s="62"/>
      <c r="FE32" s="71" t="e">
        <v>#VALUE!</v>
      </c>
      <c r="FF32" s="62"/>
      <c r="FG32" s="71" t="e">
        <v>#VALUE!</v>
      </c>
      <c r="FH32" s="61"/>
      <c r="FI32" s="61"/>
      <c r="FJ32" s="62"/>
      <c r="FK32" s="71" t="e">
        <v>#VALUE!</v>
      </c>
      <c r="FL32" s="62"/>
      <c r="FM32" s="71" t="e">
        <v>#VALUE!</v>
      </c>
      <c r="FN32" s="61"/>
      <c r="FO32" s="62"/>
      <c r="FP32" s="71" t="e">
        <v>#VALUE!</v>
      </c>
      <c r="FQ32" s="61"/>
      <c r="FR32" s="62"/>
      <c r="FS32" s="71" t="e">
        <v>#VALUE!</v>
      </c>
      <c r="FT32" s="62"/>
      <c r="FU32" s="7" t="e">
        <v>#VALUE!</v>
      </c>
      <c r="FV32" s="71" t="e">
        <v>#VALUE!</v>
      </c>
      <c r="FW32" s="62"/>
      <c r="FX32" s="7" t="e">
        <v>#VALUE!</v>
      </c>
      <c r="FY32" s="71" t="e">
        <v>#VALUE!</v>
      </c>
      <c r="FZ32" s="62"/>
      <c r="GA32" s="7" t="e">
        <v>#VALUE!</v>
      </c>
      <c r="GB32" s="71" t="e">
        <v>#VALUE!</v>
      </c>
      <c r="GC32" s="62"/>
      <c r="GD32" s="7" t="e">
        <v>#VALUE!</v>
      </c>
      <c r="GE32" s="71" t="e">
        <v>#VALUE!</v>
      </c>
      <c r="GF32" s="62"/>
      <c r="GG32" s="7" t="e">
        <v>#VALUE!</v>
      </c>
      <c r="GH32" s="71" t="e">
        <v>#VALUE!</v>
      </c>
      <c r="GI32" s="62"/>
      <c r="GJ32" s="7" t="e">
        <v>#VALUE!</v>
      </c>
      <c r="GK32" s="7" t="e">
        <v>#VALUE!</v>
      </c>
      <c r="GL32" s="71" t="e">
        <v>#VALUE!</v>
      </c>
      <c r="GM32" s="62"/>
      <c r="GN32" s="7" t="e">
        <v>#VALUE!</v>
      </c>
      <c r="GO32" s="7" t="e">
        <v>#VALUE!</v>
      </c>
      <c r="GP32" s="7" t="e">
        <v>#VALUE!</v>
      </c>
      <c r="GQ32" s="7" t="e">
        <v>#VALUE!</v>
      </c>
      <c r="GR32" s="7" t="e">
        <v>#VALUE!</v>
      </c>
      <c r="GS32" s="7" t="e">
        <v>#VALUE!</v>
      </c>
      <c r="GT32" s="7" t="e">
        <v>#VALUE!</v>
      </c>
      <c r="GU32" s="7" t="e">
        <v>#VALUE!</v>
      </c>
    </row>
    <row r="33" spans="3:203" ht="26.65" customHeight="1">
      <c r="C33" s="65" t="s">
        <v>56</v>
      </c>
      <c r="D33" s="61"/>
      <c r="E33" s="61"/>
      <c r="F33" s="61"/>
      <c r="G33" s="62"/>
      <c r="H33" s="66">
        <v>89</v>
      </c>
      <c r="I33" s="61"/>
      <c r="J33" s="61"/>
      <c r="K33" s="61"/>
      <c r="L33" s="61"/>
      <c r="M33" s="61"/>
      <c r="N33" s="62"/>
      <c r="O33" s="5">
        <v>0</v>
      </c>
      <c r="P33" s="66">
        <v>82</v>
      </c>
      <c r="Q33" s="61"/>
      <c r="R33" s="61"/>
      <c r="S33" s="61"/>
      <c r="T33" s="61"/>
      <c r="U33" s="61"/>
      <c r="V33" s="61"/>
      <c r="W33" s="61"/>
      <c r="X33" s="61"/>
      <c r="Y33" s="61"/>
      <c r="Z33" s="62"/>
      <c r="AA33" s="66">
        <v>33</v>
      </c>
      <c r="AB33" s="61"/>
      <c r="AC33" s="61"/>
      <c r="AD33" s="61"/>
      <c r="AE33" s="61"/>
      <c r="AF33" s="61"/>
      <c r="AG33" s="61"/>
      <c r="AH33" s="61"/>
      <c r="AI33" s="61"/>
      <c r="AJ33" s="61"/>
      <c r="AK33" s="62"/>
      <c r="AL33" s="66">
        <v>36</v>
      </c>
      <c r="AM33" s="61"/>
      <c r="AN33" s="61"/>
      <c r="AO33" s="61"/>
      <c r="AP33" s="61"/>
      <c r="AQ33" s="61"/>
      <c r="AR33" s="61"/>
      <c r="AS33" s="61"/>
      <c r="AT33" s="62"/>
      <c r="AU33" s="66">
        <v>27</v>
      </c>
      <c r="AV33" s="61"/>
      <c r="AW33" s="61"/>
      <c r="AX33" s="61"/>
      <c r="AY33" s="61"/>
      <c r="AZ33" s="61"/>
      <c r="BA33" s="61"/>
      <c r="BB33" s="61"/>
      <c r="BC33" s="61"/>
      <c r="BD33" s="61"/>
      <c r="BE33" s="62"/>
      <c r="BF33" s="66">
        <v>30</v>
      </c>
      <c r="BG33" s="61"/>
      <c r="BH33" s="61"/>
      <c r="BI33" s="61"/>
      <c r="BJ33" s="61"/>
      <c r="BK33" s="61"/>
      <c r="BL33" s="61"/>
      <c r="BM33" s="61"/>
      <c r="BN33" s="62"/>
      <c r="BO33" s="66">
        <v>15</v>
      </c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2"/>
      <c r="CA33" s="66">
        <v>11</v>
      </c>
      <c r="CB33" s="61"/>
      <c r="CC33" s="61"/>
      <c r="CD33" s="61"/>
      <c r="CE33" s="61"/>
      <c r="CF33" s="61"/>
      <c r="CG33" s="61"/>
      <c r="CH33" s="61"/>
      <c r="CI33" s="62"/>
      <c r="CJ33" s="66">
        <v>17</v>
      </c>
      <c r="CK33" s="61"/>
      <c r="CL33" s="61"/>
      <c r="CM33" s="61"/>
      <c r="CN33" s="61"/>
      <c r="CO33" s="61"/>
      <c r="CP33" s="61"/>
      <c r="CQ33" s="61"/>
      <c r="CR33" s="61"/>
      <c r="CS33" s="61"/>
      <c r="CT33" s="62"/>
      <c r="CU33" s="66">
        <v>30</v>
      </c>
      <c r="CV33" s="61"/>
      <c r="CW33" s="61"/>
      <c r="CX33" s="61"/>
      <c r="CY33" s="62"/>
      <c r="CZ33" s="66">
        <v>14</v>
      </c>
      <c r="DA33" s="61"/>
      <c r="DB33" s="61"/>
      <c r="DC33" s="61"/>
      <c r="DD33" s="61"/>
      <c r="DE33" s="62"/>
      <c r="DF33" s="66">
        <v>39</v>
      </c>
      <c r="DG33" s="61"/>
      <c r="DH33" s="61"/>
      <c r="DI33" s="61"/>
      <c r="DJ33" s="62"/>
      <c r="DK33" s="66">
        <v>42</v>
      </c>
      <c r="DL33" s="61"/>
      <c r="DM33" s="61"/>
      <c r="DN33" s="61"/>
      <c r="DO33" s="61"/>
      <c r="DP33" s="62"/>
      <c r="DQ33" s="66">
        <v>181</v>
      </c>
      <c r="DR33" s="61"/>
      <c r="DS33" s="61"/>
      <c r="DT33" s="62"/>
      <c r="DU33" s="66">
        <v>14</v>
      </c>
      <c r="DV33" s="61"/>
      <c r="DW33" s="61"/>
      <c r="DX33" s="61"/>
      <c r="DY33" s="62"/>
      <c r="DZ33" s="66">
        <v>153</v>
      </c>
      <c r="EA33" s="61"/>
      <c r="EB33" s="62"/>
      <c r="EC33" s="66">
        <v>31</v>
      </c>
      <c r="ED33" s="61"/>
      <c r="EE33" s="61"/>
      <c r="EF33" s="61"/>
      <c r="EG33" s="62"/>
      <c r="EH33" s="66">
        <v>284</v>
      </c>
      <c r="EI33" s="61"/>
      <c r="EJ33" s="62"/>
      <c r="EK33" s="66">
        <v>69</v>
      </c>
      <c r="EL33" s="61"/>
      <c r="EM33" s="61"/>
      <c r="EN33" s="61"/>
      <c r="EO33" s="62"/>
      <c r="EP33" s="66">
        <v>174</v>
      </c>
      <c r="EQ33" s="61"/>
      <c r="ER33" s="62"/>
      <c r="ES33" s="66">
        <v>37</v>
      </c>
      <c r="ET33" s="62"/>
      <c r="EU33" s="66">
        <v>45</v>
      </c>
      <c r="EV33" s="61"/>
      <c r="EW33" s="61"/>
      <c r="EX33" s="62"/>
      <c r="EY33" s="66">
        <v>5</v>
      </c>
      <c r="EZ33" s="62"/>
      <c r="FA33" s="66">
        <v>6</v>
      </c>
      <c r="FB33" s="61"/>
      <c r="FC33" s="61"/>
      <c r="FD33" s="62"/>
      <c r="FE33" s="66">
        <v>0</v>
      </c>
      <c r="FF33" s="62"/>
      <c r="FG33" s="66">
        <v>0</v>
      </c>
      <c r="FH33" s="61"/>
      <c r="FI33" s="61"/>
      <c r="FJ33" s="62"/>
      <c r="FK33" s="66">
        <v>0</v>
      </c>
      <c r="FL33" s="62"/>
      <c r="FM33" s="66">
        <v>0</v>
      </c>
      <c r="FN33" s="61"/>
      <c r="FO33" s="62"/>
      <c r="FP33" s="66">
        <v>0</v>
      </c>
      <c r="FQ33" s="61"/>
      <c r="FR33" s="62"/>
      <c r="FS33" s="66">
        <v>0</v>
      </c>
      <c r="FT33" s="62"/>
      <c r="FU33" s="8">
        <v>0</v>
      </c>
      <c r="FV33" s="66">
        <v>0</v>
      </c>
      <c r="FW33" s="62"/>
      <c r="FX33" s="8">
        <v>0</v>
      </c>
      <c r="FY33" s="66">
        <v>0</v>
      </c>
      <c r="FZ33" s="62"/>
      <c r="GA33" s="8">
        <v>0</v>
      </c>
      <c r="GB33" s="66">
        <v>0</v>
      </c>
      <c r="GC33" s="62"/>
      <c r="GD33" s="8">
        <v>0</v>
      </c>
      <c r="GE33" s="66">
        <v>0</v>
      </c>
      <c r="GF33" s="62"/>
      <c r="GG33" s="8">
        <v>0</v>
      </c>
      <c r="GH33" s="66">
        <v>0</v>
      </c>
      <c r="GI33" s="62"/>
      <c r="GJ33" s="8">
        <v>0</v>
      </c>
      <c r="GK33" s="8">
        <v>0</v>
      </c>
      <c r="GL33" s="66">
        <v>0</v>
      </c>
      <c r="GM33" s="62"/>
      <c r="GN33" s="8">
        <v>0</v>
      </c>
      <c r="GO33" s="8">
        <v>0</v>
      </c>
      <c r="GP33" s="8">
        <v>0</v>
      </c>
      <c r="GQ33" s="8">
        <v>0</v>
      </c>
      <c r="GR33" s="8">
        <v>0</v>
      </c>
      <c r="GS33" s="8" t="e">
        <v>#VALUE!</v>
      </c>
      <c r="GT33" s="9">
        <v>1464</v>
      </c>
      <c r="GU33" s="8" t="e">
        <v>#VALUE!</v>
      </c>
    </row>
    <row r="34" spans="3:203" ht="26.65" customHeight="1">
      <c r="C34" s="65" t="s">
        <v>57</v>
      </c>
      <c r="D34" s="61"/>
      <c r="E34" s="61"/>
      <c r="F34" s="61"/>
      <c r="G34" s="62"/>
      <c r="H34" s="66">
        <v>0</v>
      </c>
      <c r="I34" s="61"/>
      <c r="J34" s="61"/>
      <c r="K34" s="61"/>
      <c r="L34" s="61"/>
      <c r="M34" s="61"/>
      <c r="N34" s="62"/>
      <c r="O34" s="5">
        <v>0</v>
      </c>
      <c r="P34" s="66">
        <v>0</v>
      </c>
      <c r="Q34" s="61"/>
      <c r="R34" s="61"/>
      <c r="S34" s="61"/>
      <c r="T34" s="61"/>
      <c r="U34" s="61"/>
      <c r="V34" s="61"/>
      <c r="W34" s="61"/>
      <c r="X34" s="61"/>
      <c r="Y34" s="61"/>
      <c r="Z34" s="62"/>
      <c r="AA34" s="66">
        <v>0</v>
      </c>
      <c r="AB34" s="61"/>
      <c r="AC34" s="61"/>
      <c r="AD34" s="61"/>
      <c r="AE34" s="61"/>
      <c r="AF34" s="61"/>
      <c r="AG34" s="61"/>
      <c r="AH34" s="61"/>
      <c r="AI34" s="61"/>
      <c r="AJ34" s="61"/>
      <c r="AK34" s="62"/>
      <c r="AL34" s="66">
        <v>0</v>
      </c>
      <c r="AM34" s="61"/>
      <c r="AN34" s="61"/>
      <c r="AO34" s="61"/>
      <c r="AP34" s="61"/>
      <c r="AQ34" s="61"/>
      <c r="AR34" s="61"/>
      <c r="AS34" s="61"/>
      <c r="AT34" s="62"/>
      <c r="AU34" s="66">
        <v>0</v>
      </c>
      <c r="AV34" s="61"/>
      <c r="AW34" s="61"/>
      <c r="AX34" s="61"/>
      <c r="AY34" s="61"/>
      <c r="AZ34" s="61"/>
      <c r="BA34" s="61"/>
      <c r="BB34" s="61"/>
      <c r="BC34" s="61"/>
      <c r="BD34" s="61"/>
      <c r="BE34" s="62"/>
      <c r="BF34" s="66">
        <v>0</v>
      </c>
      <c r="BG34" s="61"/>
      <c r="BH34" s="61"/>
      <c r="BI34" s="61"/>
      <c r="BJ34" s="61"/>
      <c r="BK34" s="61"/>
      <c r="BL34" s="61"/>
      <c r="BM34" s="61"/>
      <c r="BN34" s="62"/>
      <c r="BO34" s="66">
        <v>0</v>
      </c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2"/>
      <c r="CA34" s="66">
        <v>0</v>
      </c>
      <c r="CB34" s="61"/>
      <c r="CC34" s="61"/>
      <c r="CD34" s="61"/>
      <c r="CE34" s="61"/>
      <c r="CF34" s="61"/>
      <c r="CG34" s="61"/>
      <c r="CH34" s="61"/>
      <c r="CI34" s="62"/>
      <c r="CJ34" s="66">
        <v>0</v>
      </c>
      <c r="CK34" s="61"/>
      <c r="CL34" s="61"/>
      <c r="CM34" s="61"/>
      <c r="CN34" s="61"/>
      <c r="CO34" s="61"/>
      <c r="CP34" s="61"/>
      <c r="CQ34" s="61"/>
      <c r="CR34" s="61"/>
      <c r="CS34" s="61"/>
      <c r="CT34" s="62"/>
      <c r="CU34" s="66">
        <v>0</v>
      </c>
      <c r="CV34" s="61"/>
      <c r="CW34" s="61"/>
      <c r="CX34" s="61"/>
      <c r="CY34" s="62"/>
      <c r="CZ34" s="66">
        <v>2</v>
      </c>
      <c r="DA34" s="61"/>
      <c r="DB34" s="61"/>
      <c r="DC34" s="61"/>
      <c r="DD34" s="61"/>
      <c r="DE34" s="62"/>
      <c r="DF34" s="66">
        <v>1</v>
      </c>
      <c r="DG34" s="61"/>
      <c r="DH34" s="61"/>
      <c r="DI34" s="61"/>
      <c r="DJ34" s="62"/>
      <c r="DK34" s="66">
        <v>5</v>
      </c>
      <c r="DL34" s="61"/>
      <c r="DM34" s="61"/>
      <c r="DN34" s="61"/>
      <c r="DO34" s="61"/>
      <c r="DP34" s="62"/>
      <c r="DQ34" s="66">
        <v>11</v>
      </c>
      <c r="DR34" s="61"/>
      <c r="DS34" s="61"/>
      <c r="DT34" s="62"/>
      <c r="DU34" s="66">
        <v>1</v>
      </c>
      <c r="DV34" s="61"/>
      <c r="DW34" s="61"/>
      <c r="DX34" s="61"/>
      <c r="DY34" s="62"/>
      <c r="DZ34" s="66">
        <v>8</v>
      </c>
      <c r="EA34" s="61"/>
      <c r="EB34" s="62"/>
      <c r="EC34" s="66">
        <v>5</v>
      </c>
      <c r="ED34" s="61"/>
      <c r="EE34" s="61"/>
      <c r="EF34" s="61"/>
      <c r="EG34" s="62"/>
      <c r="EH34" s="66">
        <v>19</v>
      </c>
      <c r="EI34" s="61"/>
      <c r="EJ34" s="62"/>
      <c r="EK34" s="66">
        <v>11</v>
      </c>
      <c r="EL34" s="61"/>
      <c r="EM34" s="61"/>
      <c r="EN34" s="61"/>
      <c r="EO34" s="62"/>
      <c r="EP34" s="66">
        <v>16</v>
      </c>
      <c r="EQ34" s="61"/>
      <c r="ER34" s="62"/>
      <c r="ES34" s="66">
        <v>2</v>
      </c>
      <c r="ET34" s="62"/>
      <c r="EU34" s="66">
        <v>1</v>
      </c>
      <c r="EV34" s="61"/>
      <c r="EW34" s="61"/>
      <c r="EX34" s="62"/>
      <c r="EY34" s="66">
        <v>0</v>
      </c>
      <c r="EZ34" s="62"/>
      <c r="FA34" s="66">
        <v>0</v>
      </c>
      <c r="FB34" s="61"/>
      <c r="FC34" s="61"/>
      <c r="FD34" s="62"/>
      <c r="FE34" s="66">
        <v>0</v>
      </c>
      <c r="FF34" s="62"/>
      <c r="FG34" s="66">
        <v>0</v>
      </c>
      <c r="FH34" s="61"/>
      <c r="FI34" s="61"/>
      <c r="FJ34" s="62"/>
      <c r="FK34" s="66">
        <v>0</v>
      </c>
      <c r="FL34" s="62"/>
      <c r="FM34" s="66">
        <v>0</v>
      </c>
      <c r="FN34" s="61"/>
      <c r="FO34" s="62"/>
      <c r="FP34" s="66">
        <v>0</v>
      </c>
      <c r="FQ34" s="61"/>
      <c r="FR34" s="62"/>
      <c r="FS34" s="66">
        <v>0</v>
      </c>
      <c r="FT34" s="62"/>
      <c r="FU34" s="8">
        <v>0</v>
      </c>
      <c r="FV34" s="66">
        <v>0</v>
      </c>
      <c r="FW34" s="62"/>
      <c r="FX34" s="8">
        <v>0</v>
      </c>
      <c r="FY34" s="66">
        <v>0</v>
      </c>
      <c r="FZ34" s="62"/>
      <c r="GA34" s="8">
        <v>0</v>
      </c>
      <c r="GB34" s="66">
        <v>0</v>
      </c>
      <c r="GC34" s="62"/>
      <c r="GD34" s="8">
        <v>0</v>
      </c>
      <c r="GE34" s="66">
        <v>0</v>
      </c>
      <c r="GF34" s="62"/>
      <c r="GG34" s="8">
        <v>0</v>
      </c>
      <c r="GH34" s="66">
        <v>0</v>
      </c>
      <c r="GI34" s="62"/>
      <c r="GJ34" s="8">
        <v>0</v>
      </c>
      <c r="GK34" s="8">
        <v>0</v>
      </c>
      <c r="GL34" s="66">
        <v>0</v>
      </c>
      <c r="GM34" s="62"/>
      <c r="GN34" s="8">
        <v>0</v>
      </c>
      <c r="GO34" s="8">
        <v>0</v>
      </c>
      <c r="GP34" s="8">
        <v>0</v>
      </c>
      <c r="GQ34" s="8">
        <v>0</v>
      </c>
      <c r="GR34" s="8">
        <v>0</v>
      </c>
      <c r="GS34" s="8" t="e">
        <v>#VALUE!</v>
      </c>
      <c r="GT34" s="9">
        <v>82</v>
      </c>
      <c r="GU34" s="8" t="e">
        <v>#VALUE!</v>
      </c>
    </row>
    <row r="35" spans="3:203" ht="26.65" customHeight="1">
      <c r="C35" s="65" t="s">
        <v>58</v>
      </c>
      <c r="D35" s="61"/>
      <c r="E35" s="61"/>
      <c r="F35" s="61"/>
      <c r="G35" s="62"/>
      <c r="H35" s="66">
        <v>0</v>
      </c>
      <c r="I35" s="61"/>
      <c r="J35" s="61"/>
      <c r="K35" s="61"/>
      <c r="L35" s="61"/>
      <c r="M35" s="61"/>
      <c r="N35" s="62"/>
      <c r="O35" s="5">
        <v>0</v>
      </c>
      <c r="P35" s="66">
        <v>0</v>
      </c>
      <c r="Q35" s="61"/>
      <c r="R35" s="61"/>
      <c r="S35" s="61"/>
      <c r="T35" s="61"/>
      <c r="U35" s="61"/>
      <c r="V35" s="61"/>
      <c r="W35" s="61"/>
      <c r="X35" s="61"/>
      <c r="Y35" s="61"/>
      <c r="Z35" s="62"/>
      <c r="AA35" s="66">
        <v>0</v>
      </c>
      <c r="AB35" s="61"/>
      <c r="AC35" s="61"/>
      <c r="AD35" s="61"/>
      <c r="AE35" s="61"/>
      <c r="AF35" s="61"/>
      <c r="AG35" s="61"/>
      <c r="AH35" s="61"/>
      <c r="AI35" s="61"/>
      <c r="AJ35" s="61"/>
      <c r="AK35" s="62"/>
      <c r="AL35" s="66">
        <v>0</v>
      </c>
      <c r="AM35" s="61"/>
      <c r="AN35" s="61"/>
      <c r="AO35" s="61"/>
      <c r="AP35" s="61"/>
      <c r="AQ35" s="61"/>
      <c r="AR35" s="61"/>
      <c r="AS35" s="61"/>
      <c r="AT35" s="62"/>
      <c r="AU35" s="66">
        <v>0</v>
      </c>
      <c r="AV35" s="61"/>
      <c r="AW35" s="61"/>
      <c r="AX35" s="61"/>
      <c r="AY35" s="61"/>
      <c r="AZ35" s="61"/>
      <c r="BA35" s="61"/>
      <c r="BB35" s="61"/>
      <c r="BC35" s="61"/>
      <c r="BD35" s="61"/>
      <c r="BE35" s="62"/>
      <c r="BF35" s="66">
        <v>0</v>
      </c>
      <c r="BG35" s="61"/>
      <c r="BH35" s="61"/>
      <c r="BI35" s="61"/>
      <c r="BJ35" s="61"/>
      <c r="BK35" s="61"/>
      <c r="BL35" s="61"/>
      <c r="BM35" s="61"/>
      <c r="BN35" s="62"/>
      <c r="BO35" s="66">
        <v>0</v>
      </c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2"/>
      <c r="CA35" s="66">
        <v>0</v>
      </c>
      <c r="CB35" s="61"/>
      <c r="CC35" s="61"/>
      <c r="CD35" s="61"/>
      <c r="CE35" s="61"/>
      <c r="CF35" s="61"/>
      <c r="CG35" s="61"/>
      <c r="CH35" s="61"/>
      <c r="CI35" s="62"/>
      <c r="CJ35" s="66">
        <v>0</v>
      </c>
      <c r="CK35" s="61"/>
      <c r="CL35" s="61"/>
      <c r="CM35" s="61"/>
      <c r="CN35" s="61"/>
      <c r="CO35" s="61"/>
      <c r="CP35" s="61"/>
      <c r="CQ35" s="61"/>
      <c r="CR35" s="61"/>
      <c r="CS35" s="61"/>
      <c r="CT35" s="62"/>
      <c r="CU35" s="66">
        <v>0</v>
      </c>
      <c r="CV35" s="61"/>
      <c r="CW35" s="61"/>
      <c r="CX35" s="61"/>
      <c r="CY35" s="62"/>
      <c r="CZ35" s="66">
        <v>0</v>
      </c>
      <c r="DA35" s="61"/>
      <c r="DB35" s="61"/>
      <c r="DC35" s="61"/>
      <c r="DD35" s="61"/>
      <c r="DE35" s="62"/>
      <c r="DF35" s="66">
        <v>0</v>
      </c>
      <c r="DG35" s="61"/>
      <c r="DH35" s="61"/>
      <c r="DI35" s="61"/>
      <c r="DJ35" s="62"/>
      <c r="DK35" s="66">
        <v>2</v>
      </c>
      <c r="DL35" s="61"/>
      <c r="DM35" s="61"/>
      <c r="DN35" s="61"/>
      <c r="DO35" s="61"/>
      <c r="DP35" s="62"/>
      <c r="DQ35" s="66">
        <v>0</v>
      </c>
      <c r="DR35" s="61"/>
      <c r="DS35" s="61"/>
      <c r="DT35" s="62"/>
      <c r="DU35" s="66">
        <v>6</v>
      </c>
      <c r="DV35" s="61"/>
      <c r="DW35" s="61"/>
      <c r="DX35" s="61"/>
      <c r="DY35" s="62"/>
      <c r="DZ35" s="66">
        <v>2</v>
      </c>
      <c r="EA35" s="61"/>
      <c r="EB35" s="62"/>
      <c r="EC35" s="66">
        <v>13</v>
      </c>
      <c r="ED35" s="61"/>
      <c r="EE35" s="61"/>
      <c r="EF35" s="61"/>
      <c r="EG35" s="62"/>
      <c r="EH35" s="66">
        <v>2</v>
      </c>
      <c r="EI35" s="61"/>
      <c r="EJ35" s="62"/>
      <c r="EK35" s="66">
        <v>7</v>
      </c>
      <c r="EL35" s="61"/>
      <c r="EM35" s="61"/>
      <c r="EN35" s="61"/>
      <c r="EO35" s="62"/>
      <c r="EP35" s="66">
        <v>0</v>
      </c>
      <c r="EQ35" s="61"/>
      <c r="ER35" s="62"/>
      <c r="ES35" s="66">
        <v>0</v>
      </c>
      <c r="ET35" s="62"/>
      <c r="EU35" s="66">
        <v>0</v>
      </c>
      <c r="EV35" s="61"/>
      <c r="EW35" s="61"/>
      <c r="EX35" s="62"/>
      <c r="EY35" s="66">
        <v>0</v>
      </c>
      <c r="EZ35" s="62"/>
      <c r="FA35" s="66">
        <v>0</v>
      </c>
      <c r="FB35" s="61"/>
      <c r="FC35" s="61"/>
      <c r="FD35" s="62"/>
      <c r="FE35" s="66">
        <v>0</v>
      </c>
      <c r="FF35" s="62"/>
      <c r="FG35" s="66">
        <v>0</v>
      </c>
      <c r="FH35" s="61"/>
      <c r="FI35" s="61"/>
      <c r="FJ35" s="62"/>
      <c r="FK35" s="66">
        <v>0</v>
      </c>
      <c r="FL35" s="62"/>
      <c r="FM35" s="66">
        <v>0</v>
      </c>
      <c r="FN35" s="61"/>
      <c r="FO35" s="62"/>
      <c r="FP35" s="66">
        <v>0</v>
      </c>
      <c r="FQ35" s="61"/>
      <c r="FR35" s="62"/>
      <c r="FS35" s="66">
        <v>0</v>
      </c>
      <c r="FT35" s="62"/>
      <c r="FU35" s="8">
        <v>0</v>
      </c>
      <c r="FV35" s="66">
        <v>0</v>
      </c>
      <c r="FW35" s="62"/>
      <c r="FX35" s="8">
        <v>0</v>
      </c>
      <c r="FY35" s="66">
        <v>0</v>
      </c>
      <c r="FZ35" s="62"/>
      <c r="GA35" s="8">
        <v>0</v>
      </c>
      <c r="GB35" s="66">
        <v>0</v>
      </c>
      <c r="GC35" s="62"/>
      <c r="GD35" s="8">
        <v>0</v>
      </c>
      <c r="GE35" s="66">
        <v>0</v>
      </c>
      <c r="GF35" s="62"/>
      <c r="GG35" s="8">
        <v>0</v>
      </c>
      <c r="GH35" s="66">
        <v>0</v>
      </c>
      <c r="GI35" s="62"/>
      <c r="GJ35" s="8">
        <v>0</v>
      </c>
      <c r="GK35" s="8">
        <v>0</v>
      </c>
      <c r="GL35" s="66">
        <v>0</v>
      </c>
      <c r="GM35" s="62"/>
      <c r="GN35" s="8">
        <v>0</v>
      </c>
      <c r="GO35" s="8">
        <v>0</v>
      </c>
      <c r="GP35" s="8">
        <v>0</v>
      </c>
      <c r="GQ35" s="8">
        <v>0</v>
      </c>
      <c r="GR35" s="8">
        <v>0</v>
      </c>
      <c r="GS35" s="8" t="e">
        <v>#VALUE!</v>
      </c>
      <c r="GT35" s="9">
        <v>32</v>
      </c>
      <c r="GU35" s="8" t="e">
        <v>#VALUE!</v>
      </c>
    </row>
    <row r="36" spans="3:203" ht="26.65" customHeight="1">
      <c r="C36" s="65" t="s">
        <v>59</v>
      </c>
      <c r="D36" s="61"/>
      <c r="E36" s="61"/>
      <c r="F36" s="61"/>
      <c r="G36" s="62"/>
      <c r="H36" s="66">
        <v>0</v>
      </c>
      <c r="I36" s="61"/>
      <c r="J36" s="61"/>
      <c r="K36" s="61"/>
      <c r="L36" s="61"/>
      <c r="M36" s="61"/>
      <c r="N36" s="62"/>
      <c r="O36" s="5">
        <v>0</v>
      </c>
      <c r="P36" s="66">
        <v>0</v>
      </c>
      <c r="Q36" s="61"/>
      <c r="R36" s="61"/>
      <c r="S36" s="61"/>
      <c r="T36" s="61"/>
      <c r="U36" s="61"/>
      <c r="V36" s="61"/>
      <c r="W36" s="61"/>
      <c r="X36" s="61"/>
      <c r="Y36" s="61"/>
      <c r="Z36" s="62"/>
      <c r="AA36" s="66">
        <v>0</v>
      </c>
      <c r="AB36" s="61"/>
      <c r="AC36" s="61"/>
      <c r="AD36" s="61"/>
      <c r="AE36" s="61"/>
      <c r="AF36" s="61"/>
      <c r="AG36" s="61"/>
      <c r="AH36" s="61"/>
      <c r="AI36" s="61"/>
      <c r="AJ36" s="61"/>
      <c r="AK36" s="62"/>
      <c r="AL36" s="66">
        <v>0</v>
      </c>
      <c r="AM36" s="61"/>
      <c r="AN36" s="61"/>
      <c r="AO36" s="61"/>
      <c r="AP36" s="61"/>
      <c r="AQ36" s="61"/>
      <c r="AR36" s="61"/>
      <c r="AS36" s="61"/>
      <c r="AT36" s="62"/>
      <c r="AU36" s="66">
        <v>0</v>
      </c>
      <c r="AV36" s="61"/>
      <c r="AW36" s="61"/>
      <c r="AX36" s="61"/>
      <c r="AY36" s="61"/>
      <c r="AZ36" s="61"/>
      <c r="BA36" s="61"/>
      <c r="BB36" s="61"/>
      <c r="BC36" s="61"/>
      <c r="BD36" s="61"/>
      <c r="BE36" s="62"/>
      <c r="BF36" s="66">
        <v>0</v>
      </c>
      <c r="BG36" s="61"/>
      <c r="BH36" s="61"/>
      <c r="BI36" s="61"/>
      <c r="BJ36" s="61"/>
      <c r="BK36" s="61"/>
      <c r="BL36" s="61"/>
      <c r="BM36" s="61"/>
      <c r="BN36" s="62"/>
      <c r="BO36" s="66">
        <v>0</v>
      </c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2"/>
      <c r="CA36" s="66">
        <v>0</v>
      </c>
      <c r="CB36" s="61"/>
      <c r="CC36" s="61"/>
      <c r="CD36" s="61"/>
      <c r="CE36" s="61"/>
      <c r="CF36" s="61"/>
      <c r="CG36" s="61"/>
      <c r="CH36" s="61"/>
      <c r="CI36" s="62"/>
      <c r="CJ36" s="66">
        <v>0</v>
      </c>
      <c r="CK36" s="61"/>
      <c r="CL36" s="61"/>
      <c r="CM36" s="61"/>
      <c r="CN36" s="61"/>
      <c r="CO36" s="61"/>
      <c r="CP36" s="61"/>
      <c r="CQ36" s="61"/>
      <c r="CR36" s="61"/>
      <c r="CS36" s="61"/>
      <c r="CT36" s="62"/>
      <c r="CU36" s="66">
        <v>0</v>
      </c>
      <c r="CV36" s="61"/>
      <c r="CW36" s="61"/>
      <c r="CX36" s="61"/>
      <c r="CY36" s="62"/>
      <c r="CZ36" s="66">
        <v>0</v>
      </c>
      <c r="DA36" s="61"/>
      <c r="DB36" s="61"/>
      <c r="DC36" s="61"/>
      <c r="DD36" s="61"/>
      <c r="DE36" s="62"/>
      <c r="DF36" s="66">
        <v>0</v>
      </c>
      <c r="DG36" s="61"/>
      <c r="DH36" s="61"/>
      <c r="DI36" s="61"/>
      <c r="DJ36" s="62"/>
      <c r="DK36" s="66">
        <v>0</v>
      </c>
      <c r="DL36" s="61"/>
      <c r="DM36" s="61"/>
      <c r="DN36" s="61"/>
      <c r="DO36" s="61"/>
      <c r="DP36" s="62"/>
      <c r="DQ36" s="66">
        <v>0</v>
      </c>
      <c r="DR36" s="61"/>
      <c r="DS36" s="61"/>
      <c r="DT36" s="62"/>
      <c r="DU36" s="66">
        <v>0</v>
      </c>
      <c r="DV36" s="61"/>
      <c r="DW36" s="61"/>
      <c r="DX36" s="61"/>
      <c r="DY36" s="62"/>
      <c r="DZ36" s="66">
        <v>0</v>
      </c>
      <c r="EA36" s="61"/>
      <c r="EB36" s="62"/>
      <c r="EC36" s="66">
        <v>0</v>
      </c>
      <c r="ED36" s="61"/>
      <c r="EE36" s="61"/>
      <c r="EF36" s="61"/>
      <c r="EG36" s="62"/>
      <c r="EH36" s="66">
        <v>0</v>
      </c>
      <c r="EI36" s="61"/>
      <c r="EJ36" s="62"/>
      <c r="EK36" s="66">
        <v>0</v>
      </c>
      <c r="EL36" s="61"/>
      <c r="EM36" s="61"/>
      <c r="EN36" s="61"/>
      <c r="EO36" s="62"/>
      <c r="EP36" s="66">
        <v>0</v>
      </c>
      <c r="EQ36" s="61"/>
      <c r="ER36" s="62"/>
      <c r="ES36" s="66">
        <v>0</v>
      </c>
      <c r="ET36" s="62"/>
      <c r="EU36" s="66">
        <v>0</v>
      </c>
      <c r="EV36" s="61"/>
      <c r="EW36" s="61"/>
      <c r="EX36" s="62"/>
      <c r="EY36" s="66">
        <v>0</v>
      </c>
      <c r="EZ36" s="62"/>
      <c r="FA36" s="66">
        <v>0</v>
      </c>
      <c r="FB36" s="61"/>
      <c r="FC36" s="61"/>
      <c r="FD36" s="62"/>
      <c r="FE36" s="66">
        <v>0</v>
      </c>
      <c r="FF36" s="62"/>
      <c r="FG36" s="66">
        <v>0</v>
      </c>
      <c r="FH36" s="61"/>
      <c r="FI36" s="61"/>
      <c r="FJ36" s="62"/>
      <c r="FK36" s="66">
        <v>0</v>
      </c>
      <c r="FL36" s="62"/>
      <c r="FM36" s="66">
        <v>0</v>
      </c>
      <c r="FN36" s="61"/>
      <c r="FO36" s="62"/>
      <c r="FP36" s="66">
        <v>0</v>
      </c>
      <c r="FQ36" s="61"/>
      <c r="FR36" s="62"/>
      <c r="FS36" s="66">
        <v>0</v>
      </c>
      <c r="FT36" s="62"/>
      <c r="FU36" s="8">
        <v>0</v>
      </c>
      <c r="FV36" s="66">
        <v>0</v>
      </c>
      <c r="FW36" s="62"/>
      <c r="FX36" s="8">
        <v>0</v>
      </c>
      <c r="FY36" s="66">
        <v>0</v>
      </c>
      <c r="FZ36" s="62"/>
      <c r="GA36" s="8">
        <v>0</v>
      </c>
      <c r="GB36" s="66">
        <v>0</v>
      </c>
      <c r="GC36" s="62"/>
      <c r="GD36" s="8">
        <v>0</v>
      </c>
      <c r="GE36" s="66">
        <v>0</v>
      </c>
      <c r="GF36" s="62"/>
      <c r="GG36" s="8">
        <v>0</v>
      </c>
      <c r="GH36" s="66">
        <v>0</v>
      </c>
      <c r="GI36" s="62"/>
      <c r="GJ36" s="8">
        <v>0</v>
      </c>
      <c r="GK36" s="8">
        <v>0</v>
      </c>
      <c r="GL36" s="66">
        <v>0</v>
      </c>
      <c r="GM36" s="62"/>
      <c r="GN36" s="8">
        <v>0</v>
      </c>
      <c r="GO36" s="8">
        <v>0</v>
      </c>
      <c r="GP36" s="8">
        <v>0</v>
      </c>
      <c r="GQ36" s="8">
        <v>0</v>
      </c>
      <c r="GR36" s="8">
        <v>0</v>
      </c>
      <c r="GS36" s="8" t="e">
        <v>#VALUE!</v>
      </c>
      <c r="GT36" s="9">
        <v>0</v>
      </c>
      <c r="GU36" s="8" t="e">
        <v>#VALUE!</v>
      </c>
    </row>
    <row r="37" spans="3:203" ht="26.65" customHeight="1">
      <c r="C37" s="65" t="s">
        <v>60</v>
      </c>
      <c r="D37" s="61"/>
      <c r="E37" s="61"/>
      <c r="F37" s="61"/>
      <c r="G37" s="62"/>
      <c r="H37" s="66">
        <v>0</v>
      </c>
      <c r="I37" s="61"/>
      <c r="J37" s="61"/>
      <c r="K37" s="61"/>
      <c r="L37" s="61"/>
      <c r="M37" s="61"/>
      <c r="N37" s="62"/>
      <c r="O37" s="5">
        <v>0</v>
      </c>
      <c r="P37" s="66">
        <v>0</v>
      </c>
      <c r="Q37" s="61"/>
      <c r="R37" s="61"/>
      <c r="S37" s="61"/>
      <c r="T37" s="61"/>
      <c r="U37" s="61"/>
      <c r="V37" s="61"/>
      <c r="W37" s="61"/>
      <c r="X37" s="61"/>
      <c r="Y37" s="61"/>
      <c r="Z37" s="62"/>
      <c r="AA37" s="66">
        <v>0</v>
      </c>
      <c r="AB37" s="61"/>
      <c r="AC37" s="61"/>
      <c r="AD37" s="61"/>
      <c r="AE37" s="61"/>
      <c r="AF37" s="61"/>
      <c r="AG37" s="61"/>
      <c r="AH37" s="61"/>
      <c r="AI37" s="61"/>
      <c r="AJ37" s="61"/>
      <c r="AK37" s="62"/>
      <c r="AL37" s="66">
        <v>0</v>
      </c>
      <c r="AM37" s="61"/>
      <c r="AN37" s="61"/>
      <c r="AO37" s="61"/>
      <c r="AP37" s="61"/>
      <c r="AQ37" s="61"/>
      <c r="AR37" s="61"/>
      <c r="AS37" s="61"/>
      <c r="AT37" s="62"/>
      <c r="AU37" s="66">
        <v>0</v>
      </c>
      <c r="AV37" s="61"/>
      <c r="AW37" s="61"/>
      <c r="AX37" s="61"/>
      <c r="AY37" s="61"/>
      <c r="AZ37" s="61"/>
      <c r="BA37" s="61"/>
      <c r="BB37" s="61"/>
      <c r="BC37" s="61"/>
      <c r="BD37" s="61"/>
      <c r="BE37" s="62"/>
      <c r="BF37" s="66">
        <v>0</v>
      </c>
      <c r="BG37" s="61"/>
      <c r="BH37" s="61"/>
      <c r="BI37" s="61"/>
      <c r="BJ37" s="61"/>
      <c r="BK37" s="61"/>
      <c r="BL37" s="61"/>
      <c r="BM37" s="61"/>
      <c r="BN37" s="62"/>
      <c r="BO37" s="66">
        <v>0</v>
      </c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2"/>
      <c r="CA37" s="66">
        <v>0</v>
      </c>
      <c r="CB37" s="61"/>
      <c r="CC37" s="61"/>
      <c r="CD37" s="61"/>
      <c r="CE37" s="61"/>
      <c r="CF37" s="61"/>
      <c r="CG37" s="61"/>
      <c r="CH37" s="61"/>
      <c r="CI37" s="62"/>
      <c r="CJ37" s="66">
        <v>0</v>
      </c>
      <c r="CK37" s="61"/>
      <c r="CL37" s="61"/>
      <c r="CM37" s="61"/>
      <c r="CN37" s="61"/>
      <c r="CO37" s="61"/>
      <c r="CP37" s="61"/>
      <c r="CQ37" s="61"/>
      <c r="CR37" s="61"/>
      <c r="CS37" s="61"/>
      <c r="CT37" s="62"/>
      <c r="CU37" s="66">
        <v>0</v>
      </c>
      <c r="CV37" s="61"/>
      <c r="CW37" s="61"/>
      <c r="CX37" s="61"/>
      <c r="CY37" s="62"/>
      <c r="CZ37" s="66">
        <v>0</v>
      </c>
      <c r="DA37" s="61"/>
      <c r="DB37" s="61"/>
      <c r="DC37" s="61"/>
      <c r="DD37" s="61"/>
      <c r="DE37" s="62"/>
      <c r="DF37" s="66">
        <v>0</v>
      </c>
      <c r="DG37" s="61"/>
      <c r="DH37" s="61"/>
      <c r="DI37" s="61"/>
      <c r="DJ37" s="62"/>
      <c r="DK37" s="66">
        <v>0</v>
      </c>
      <c r="DL37" s="61"/>
      <c r="DM37" s="61"/>
      <c r="DN37" s="61"/>
      <c r="DO37" s="61"/>
      <c r="DP37" s="62"/>
      <c r="DQ37" s="66">
        <v>0</v>
      </c>
      <c r="DR37" s="61"/>
      <c r="DS37" s="61"/>
      <c r="DT37" s="62"/>
      <c r="DU37" s="66">
        <v>0</v>
      </c>
      <c r="DV37" s="61"/>
      <c r="DW37" s="61"/>
      <c r="DX37" s="61"/>
      <c r="DY37" s="62"/>
      <c r="DZ37" s="66">
        <v>0</v>
      </c>
      <c r="EA37" s="61"/>
      <c r="EB37" s="62"/>
      <c r="EC37" s="66">
        <v>0</v>
      </c>
      <c r="ED37" s="61"/>
      <c r="EE37" s="61"/>
      <c r="EF37" s="61"/>
      <c r="EG37" s="62"/>
      <c r="EH37" s="66">
        <v>0</v>
      </c>
      <c r="EI37" s="61"/>
      <c r="EJ37" s="62"/>
      <c r="EK37" s="66">
        <v>0</v>
      </c>
      <c r="EL37" s="61"/>
      <c r="EM37" s="61"/>
      <c r="EN37" s="61"/>
      <c r="EO37" s="62"/>
      <c r="EP37" s="66">
        <v>0</v>
      </c>
      <c r="EQ37" s="61"/>
      <c r="ER37" s="62"/>
      <c r="ES37" s="66">
        <v>0</v>
      </c>
      <c r="ET37" s="62"/>
      <c r="EU37" s="66">
        <v>0</v>
      </c>
      <c r="EV37" s="61"/>
      <c r="EW37" s="61"/>
      <c r="EX37" s="62"/>
      <c r="EY37" s="66">
        <v>0</v>
      </c>
      <c r="EZ37" s="62"/>
      <c r="FA37" s="66">
        <v>0</v>
      </c>
      <c r="FB37" s="61"/>
      <c r="FC37" s="61"/>
      <c r="FD37" s="62"/>
      <c r="FE37" s="66">
        <v>0</v>
      </c>
      <c r="FF37" s="62"/>
      <c r="FG37" s="66">
        <v>0</v>
      </c>
      <c r="FH37" s="61"/>
      <c r="FI37" s="61"/>
      <c r="FJ37" s="62"/>
      <c r="FK37" s="66">
        <v>0</v>
      </c>
      <c r="FL37" s="62"/>
      <c r="FM37" s="66">
        <v>0</v>
      </c>
      <c r="FN37" s="61"/>
      <c r="FO37" s="62"/>
      <c r="FP37" s="66">
        <v>0</v>
      </c>
      <c r="FQ37" s="61"/>
      <c r="FR37" s="62"/>
      <c r="FS37" s="66">
        <v>0</v>
      </c>
      <c r="FT37" s="62"/>
      <c r="FU37" s="8">
        <v>0</v>
      </c>
      <c r="FV37" s="66">
        <v>0</v>
      </c>
      <c r="FW37" s="62"/>
      <c r="FX37" s="8">
        <v>0</v>
      </c>
      <c r="FY37" s="66">
        <v>0</v>
      </c>
      <c r="FZ37" s="62"/>
      <c r="GA37" s="8">
        <v>0</v>
      </c>
      <c r="GB37" s="66">
        <v>0</v>
      </c>
      <c r="GC37" s="62"/>
      <c r="GD37" s="8">
        <v>0</v>
      </c>
      <c r="GE37" s="66">
        <v>0</v>
      </c>
      <c r="GF37" s="62"/>
      <c r="GG37" s="8">
        <v>0</v>
      </c>
      <c r="GH37" s="66">
        <v>0</v>
      </c>
      <c r="GI37" s="62"/>
      <c r="GJ37" s="8">
        <v>0</v>
      </c>
      <c r="GK37" s="8">
        <v>0</v>
      </c>
      <c r="GL37" s="66">
        <v>0</v>
      </c>
      <c r="GM37" s="62"/>
      <c r="GN37" s="8">
        <v>0</v>
      </c>
      <c r="GO37" s="8">
        <v>0</v>
      </c>
      <c r="GP37" s="8">
        <v>0</v>
      </c>
      <c r="GQ37" s="8">
        <v>0</v>
      </c>
      <c r="GR37" s="8">
        <v>0</v>
      </c>
      <c r="GS37" s="8" t="e">
        <v>#VALUE!</v>
      </c>
      <c r="GT37" s="9">
        <v>0</v>
      </c>
      <c r="GU37" s="8" t="e">
        <v>#VALUE!</v>
      </c>
    </row>
    <row r="38" spans="3:203" ht="26.65" customHeight="1">
      <c r="C38" s="65" t="s">
        <v>61</v>
      </c>
      <c r="D38" s="61"/>
      <c r="E38" s="61"/>
      <c r="F38" s="61"/>
      <c r="G38" s="62"/>
      <c r="H38" s="66">
        <v>0</v>
      </c>
      <c r="I38" s="61"/>
      <c r="J38" s="61"/>
      <c r="K38" s="61"/>
      <c r="L38" s="61"/>
      <c r="M38" s="61"/>
      <c r="N38" s="62"/>
      <c r="O38" s="5">
        <v>0</v>
      </c>
      <c r="P38" s="66">
        <v>0</v>
      </c>
      <c r="Q38" s="61"/>
      <c r="R38" s="61"/>
      <c r="S38" s="61"/>
      <c r="T38" s="61"/>
      <c r="U38" s="61"/>
      <c r="V38" s="61"/>
      <c r="W38" s="61"/>
      <c r="X38" s="61"/>
      <c r="Y38" s="61"/>
      <c r="Z38" s="62"/>
      <c r="AA38" s="66">
        <v>0</v>
      </c>
      <c r="AB38" s="61"/>
      <c r="AC38" s="61"/>
      <c r="AD38" s="61"/>
      <c r="AE38" s="61"/>
      <c r="AF38" s="61"/>
      <c r="AG38" s="61"/>
      <c r="AH38" s="61"/>
      <c r="AI38" s="61"/>
      <c r="AJ38" s="61"/>
      <c r="AK38" s="62"/>
      <c r="AL38" s="66">
        <v>0</v>
      </c>
      <c r="AM38" s="61"/>
      <c r="AN38" s="61"/>
      <c r="AO38" s="61"/>
      <c r="AP38" s="61"/>
      <c r="AQ38" s="61"/>
      <c r="AR38" s="61"/>
      <c r="AS38" s="61"/>
      <c r="AT38" s="62"/>
      <c r="AU38" s="66">
        <v>0</v>
      </c>
      <c r="AV38" s="61"/>
      <c r="AW38" s="61"/>
      <c r="AX38" s="61"/>
      <c r="AY38" s="61"/>
      <c r="AZ38" s="61"/>
      <c r="BA38" s="61"/>
      <c r="BB38" s="61"/>
      <c r="BC38" s="61"/>
      <c r="BD38" s="61"/>
      <c r="BE38" s="62"/>
      <c r="BF38" s="66">
        <v>0</v>
      </c>
      <c r="BG38" s="61"/>
      <c r="BH38" s="61"/>
      <c r="BI38" s="61"/>
      <c r="BJ38" s="61"/>
      <c r="BK38" s="61"/>
      <c r="BL38" s="61"/>
      <c r="BM38" s="61"/>
      <c r="BN38" s="62"/>
      <c r="BO38" s="66">
        <v>0</v>
      </c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2"/>
      <c r="CA38" s="66">
        <v>0</v>
      </c>
      <c r="CB38" s="61"/>
      <c r="CC38" s="61"/>
      <c r="CD38" s="61"/>
      <c r="CE38" s="61"/>
      <c r="CF38" s="61"/>
      <c r="CG38" s="61"/>
      <c r="CH38" s="61"/>
      <c r="CI38" s="62"/>
      <c r="CJ38" s="66">
        <v>0</v>
      </c>
      <c r="CK38" s="61"/>
      <c r="CL38" s="61"/>
      <c r="CM38" s="61"/>
      <c r="CN38" s="61"/>
      <c r="CO38" s="61"/>
      <c r="CP38" s="61"/>
      <c r="CQ38" s="61"/>
      <c r="CR38" s="61"/>
      <c r="CS38" s="61"/>
      <c r="CT38" s="62"/>
      <c r="CU38" s="66">
        <v>0</v>
      </c>
      <c r="CV38" s="61"/>
      <c r="CW38" s="61"/>
      <c r="CX38" s="61"/>
      <c r="CY38" s="62"/>
      <c r="CZ38" s="66">
        <v>0</v>
      </c>
      <c r="DA38" s="61"/>
      <c r="DB38" s="61"/>
      <c r="DC38" s="61"/>
      <c r="DD38" s="61"/>
      <c r="DE38" s="62"/>
      <c r="DF38" s="66">
        <v>0</v>
      </c>
      <c r="DG38" s="61"/>
      <c r="DH38" s="61"/>
      <c r="DI38" s="61"/>
      <c r="DJ38" s="62"/>
      <c r="DK38" s="66">
        <v>0</v>
      </c>
      <c r="DL38" s="61"/>
      <c r="DM38" s="61"/>
      <c r="DN38" s="61"/>
      <c r="DO38" s="61"/>
      <c r="DP38" s="62"/>
      <c r="DQ38" s="66">
        <v>0</v>
      </c>
      <c r="DR38" s="61"/>
      <c r="DS38" s="61"/>
      <c r="DT38" s="62"/>
      <c r="DU38" s="66">
        <v>0</v>
      </c>
      <c r="DV38" s="61"/>
      <c r="DW38" s="61"/>
      <c r="DX38" s="61"/>
      <c r="DY38" s="62"/>
      <c r="DZ38" s="66">
        <v>0</v>
      </c>
      <c r="EA38" s="61"/>
      <c r="EB38" s="62"/>
      <c r="EC38" s="66">
        <v>0</v>
      </c>
      <c r="ED38" s="61"/>
      <c r="EE38" s="61"/>
      <c r="EF38" s="61"/>
      <c r="EG38" s="62"/>
      <c r="EH38" s="66">
        <v>0</v>
      </c>
      <c r="EI38" s="61"/>
      <c r="EJ38" s="62"/>
      <c r="EK38" s="66">
        <v>0</v>
      </c>
      <c r="EL38" s="61"/>
      <c r="EM38" s="61"/>
      <c r="EN38" s="61"/>
      <c r="EO38" s="62"/>
      <c r="EP38" s="66">
        <v>0</v>
      </c>
      <c r="EQ38" s="61"/>
      <c r="ER38" s="62"/>
      <c r="ES38" s="66">
        <v>0</v>
      </c>
      <c r="ET38" s="62"/>
      <c r="EU38" s="66">
        <v>0</v>
      </c>
      <c r="EV38" s="61"/>
      <c r="EW38" s="61"/>
      <c r="EX38" s="62"/>
      <c r="EY38" s="66">
        <v>0</v>
      </c>
      <c r="EZ38" s="62"/>
      <c r="FA38" s="66">
        <v>0</v>
      </c>
      <c r="FB38" s="61"/>
      <c r="FC38" s="61"/>
      <c r="FD38" s="62"/>
      <c r="FE38" s="66">
        <v>0</v>
      </c>
      <c r="FF38" s="62"/>
      <c r="FG38" s="66">
        <v>0</v>
      </c>
      <c r="FH38" s="61"/>
      <c r="FI38" s="61"/>
      <c r="FJ38" s="62"/>
      <c r="FK38" s="66">
        <v>0</v>
      </c>
      <c r="FL38" s="62"/>
      <c r="FM38" s="66">
        <v>0</v>
      </c>
      <c r="FN38" s="61"/>
      <c r="FO38" s="62"/>
      <c r="FP38" s="66">
        <v>0</v>
      </c>
      <c r="FQ38" s="61"/>
      <c r="FR38" s="62"/>
      <c r="FS38" s="66">
        <v>0</v>
      </c>
      <c r="FT38" s="62"/>
      <c r="FU38" s="8">
        <v>0</v>
      </c>
      <c r="FV38" s="66">
        <v>0</v>
      </c>
      <c r="FW38" s="62"/>
      <c r="FX38" s="8">
        <v>0</v>
      </c>
      <c r="FY38" s="66">
        <v>0</v>
      </c>
      <c r="FZ38" s="62"/>
      <c r="GA38" s="8">
        <v>0</v>
      </c>
      <c r="GB38" s="66">
        <v>0</v>
      </c>
      <c r="GC38" s="62"/>
      <c r="GD38" s="8">
        <v>0</v>
      </c>
      <c r="GE38" s="66">
        <v>0</v>
      </c>
      <c r="GF38" s="62"/>
      <c r="GG38" s="8">
        <v>0</v>
      </c>
      <c r="GH38" s="66">
        <v>0</v>
      </c>
      <c r="GI38" s="62"/>
      <c r="GJ38" s="8">
        <v>0</v>
      </c>
      <c r="GK38" s="8">
        <v>0</v>
      </c>
      <c r="GL38" s="66">
        <v>0</v>
      </c>
      <c r="GM38" s="62"/>
      <c r="GN38" s="8">
        <v>0</v>
      </c>
      <c r="GO38" s="8">
        <v>0</v>
      </c>
      <c r="GP38" s="8">
        <v>0</v>
      </c>
      <c r="GQ38" s="8">
        <v>0</v>
      </c>
      <c r="GR38" s="8">
        <v>0</v>
      </c>
      <c r="GS38" s="8" t="e">
        <v>#VALUE!</v>
      </c>
      <c r="GT38" s="9">
        <v>0</v>
      </c>
      <c r="GU38" s="8" t="e">
        <v>#VALUE!</v>
      </c>
    </row>
    <row r="39" spans="3:203" ht="26.65" customHeight="1">
      <c r="C39" s="65" t="s">
        <v>62</v>
      </c>
      <c r="D39" s="61"/>
      <c r="E39" s="61"/>
      <c r="F39" s="61"/>
      <c r="G39" s="62"/>
      <c r="H39" s="66">
        <v>0</v>
      </c>
      <c r="I39" s="61"/>
      <c r="J39" s="61"/>
      <c r="K39" s="61"/>
      <c r="L39" s="61"/>
      <c r="M39" s="61"/>
      <c r="N39" s="62"/>
      <c r="O39" s="5">
        <v>0</v>
      </c>
      <c r="P39" s="66">
        <v>0</v>
      </c>
      <c r="Q39" s="61"/>
      <c r="R39" s="61"/>
      <c r="S39" s="61"/>
      <c r="T39" s="61"/>
      <c r="U39" s="61"/>
      <c r="V39" s="61"/>
      <c r="W39" s="61"/>
      <c r="X39" s="61"/>
      <c r="Y39" s="61"/>
      <c r="Z39" s="62"/>
      <c r="AA39" s="66">
        <v>0</v>
      </c>
      <c r="AB39" s="61"/>
      <c r="AC39" s="61"/>
      <c r="AD39" s="61"/>
      <c r="AE39" s="61"/>
      <c r="AF39" s="61"/>
      <c r="AG39" s="61"/>
      <c r="AH39" s="61"/>
      <c r="AI39" s="61"/>
      <c r="AJ39" s="61"/>
      <c r="AK39" s="62"/>
      <c r="AL39" s="66">
        <v>0</v>
      </c>
      <c r="AM39" s="61"/>
      <c r="AN39" s="61"/>
      <c r="AO39" s="61"/>
      <c r="AP39" s="61"/>
      <c r="AQ39" s="61"/>
      <c r="AR39" s="61"/>
      <c r="AS39" s="61"/>
      <c r="AT39" s="62"/>
      <c r="AU39" s="66">
        <v>0</v>
      </c>
      <c r="AV39" s="61"/>
      <c r="AW39" s="61"/>
      <c r="AX39" s="61"/>
      <c r="AY39" s="61"/>
      <c r="AZ39" s="61"/>
      <c r="BA39" s="61"/>
      <c r="BB39" s="61"/>
      <c r="BC39" s="61"/>
      <c r="BD39" s="61"/>
      <c r="BE39" s="62"/>
      <c r="BF39" s="66">
        <v>0</v>
      </c>
      <c r="BG39" s="61"/>
      <c r="BH39" s="61"/>
      <c r="BI39" s="61"/>
      <c r="BJ39" s="61"/>
      <c r="BK39" s="61"/>
      <c r="BL39" s="61"/>
      <c r="BM39" s="61"/>
      <c r="BN39" s="62"/>
      <c r="BO39" s="66">
        <v>0</v>
      </c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2"/>
      <c r="CA39" s="66">
        <v>0</v>
      </c>
      <c r="CB39" s="61"/>
      <c r="CC39" s="61"/>
      <c r="CD39" s="61"/>
      <c r="CE39" s="61"/>
      <c r="CF39" s="61"/>
      <c r="CG39" s="61"/>
      <c r="CH39" s="61"/>
      <c r="CI39" s="62"/>
      <c r="CJ39" s="66">
        <v>0</v>
      </c>
      <c r="CK39" s="61"/>
      <c r="CL39" s="61"/>
      <c r="CM39" s="61"/>
      <c r="CN39" s="61"/>
      <c r="CO39" s="61"/>
      <c r="CP39" s="61"/>
      <c r="CQ39" s="61"/>
      <c r="CR39" s="61"/>
      <c r="CS39" s="61"/>
      <c r="CT39" s="62"/>
      <c r="CU39" s="66">
        <v>0</v>
      </c>
      <c r="CV39" s="61"/>
      <c r="CW39" s="61"/>
      <c r="CX39" s="61"/>
      <c r="CY39" s="62"/>
      <c r="CZ39" s="66">
        <v>0</v>
      </c>
      <c r="DA39" s="61"/>
      <c r="DB39" s="61"/>
      <c r="DC39" s="61"/>
      <c r="DD39" s="61"/>
      <c r="DE39" s="62"/>
      <c r="DF39" s="66">
        <v>0</v>
      </c>
      <c r="DG39" s="61"/>
      <c r="DH39" s="61"/>
      <c r="DI39" s="61"/>
      <c r="DJ39" s="62"/>
      <c r="DK39" s="66">
        <v>0</v>
      </c>
      <c r="DL39" s="61"/>
      <c r="DM39" s="61"/>
      <c r="DN39" s="61"/>
      <c r="DO39" s="61"/>
      <c r="DP39" s="62"/>
      <c r="DQ39" s="66">
        <v>0</v>
      </c>
      <c r="DR39" s="61"/>
      <c r="DS39" s="61"/>
      <c r="DT39" s="62"/>
      <c r="DU39" s="66">
        <v>0</v>
      </c>
      <c r="DV39" s="61"/>
      <c r="DW39" s="61"/>
      <c r="DX39" s="61"/>
      <c r="DY39" s="62"/>
      <c r="DZ39" s="66">
        <v>0</v>
      </c>
      <c r="EA39" s="61"/>
      <c r="EB39" s="62"/>
      <c r="EC39" s="66">
        <v>0</v>
      </c>
      <c r="ED39" s="61"/>
      <c r="EE39" s="61"/>
      <c r="EF39" s="61"/>
      <c r="EG39" s="62"/>
      <c r="EH39" s="66">
        <v>0</v>
      </c>
      <c r="EI39" s="61"/>
      <c r="EJ39" s="62"/>
      <c r="EK39" s="66">
        <v>0</v>
      </c>
      <c r="EL39" s="61"/>
      <c r="EM39" s="61"/>
      <c r="EN39" s="61"/>
      <c r="EO39" s="62"/>
      <c r="EP39" s="66">
        <v>0</v>
      </c>
      <c r="EQ39" s="61"/>
      <c r="ER39" s="62"/>
      <c r="ES39" s="66">
        <v>0</v>
      </c>
      <c r="ET39" s="62"/>
      <c r="EU39" s="66">
        <v>0</v>
      </c>
      <c r="EV39" s="61"/>
      <c r="EW39" s="61"/>
      <c r="EX39" s="62"/>
      <c r="EY39" s="66">
        <v>0</v>
      </c>
      <c r="EZ39" s="62"/>
      <c r="FA39" s="66">
        <v>0</v>
      </c>
      <c r="FB39" s="61"/>
      <c r="FC39" s="61"/>
      <c r="FD39" s="62"/>
      <c r="FE39" s="66">
        <v>0</v>
      </c>
      <c r="FF39" s="62"/>
      <c r="FG39" s="66">
        <v>0</v>
      </c>
      <c r="FH39" s="61"/>
      <c r="FI39" s="61"/>
      <c r="FJ39" s="62"/>
      <c r="FK39" s="66">
        <v>0</v>
      </c>
      <c r="FL39" s="62"/>
      <c r="FM39" s="66">
        <v>0</v>
      </c>
      <c r="FN39" s="61"/>
      <c r="FO39" s="62"/>
      <c r="FP39" s="66">
        <v>0</v>
      </c>
      <c r="FQ39" s="61"/>
      <c r="FR39" s="62"/>
      <c r="FS39" s="66">
        <v>0</v>
      </c>
      <c r="FT39" s="62"/>
      <c r="FU39" s="8">
        <v>0</v>
      </c>
      <c r="FV39" s="66">
        <v>0</v>
      </c>
      <c r="FW39" s="62"/>
      <c r="FX39" s="8">
        <v>0</v>
      </c>
      <c r="FY39" s="66">
        <v>0</v>
      </c>
      <c r="FZ39" s="62"/>
      <c r="GA39" s="8">
        <v>0</v>
      </c>
      <c r="GB39" s="66">
        <v>0</v>
      </c>
      <c r="GC39" s="62"/>
      <c r="GD39" s="8">
        <v>0</v>
      </c>
      <c r="GE39" s="66">
        <v>0</v>
      </c>
      <c r="GF39" s="62"/>
      <c r="GG39" s="8">
        <v>0</v>
      </c>
      <c r="GH39" s="66">
        <v>0</v>
      </c>
      <c r="GI39" s="62"/>
      <c r="GJ39" s="8">
        <v>0</v>
      </c>
      <c r="GK39" s="8">
        <v>0</v>
      </c>
      <c r="GL39" s="66">
        <v>0</v>
      </c>
      <c r="GM39" s="62"/>
      <c r="GN39" s="8">
        <v>0</v>
      </c>
      <c r="GO39" s="8">
        <v>0</v>
      </c>
      <c r="GP39" s="8">
        <v>0</v>
      </c>
      <c r="GQ39" s="8">
        <v>0</v>
      </c>
      <c r="GR39" s="8">
        <v>0</v>
      </c>
      <c r="GS39" s="8" t="e">
        <v>#VALUE!</v>
      </c>
      <c r="GT39" s="9">
        <v>0</v>
      </c>
      <c r="GU39" s="8" t="e">
        <v>#VALUE!</v>
      </c>
    </row>
    <row r="40" spans="3:203" ht="26.65" customHeight="1">
      <c r="C40" s="65" t="s">
        <v>63</v>
      </c>
      <c r="D40" s="61"/>
      <c r="E40" s="61"/>
      <c r="F40" s="61"/>
      <c r="G40" s="62"/>
      <c r="H40" s="66">
        <v>0</v>
      </c>
      <c r="I40" s="61"/>
      <c r="J40" s="61"/>
      <c r="K40" s="61"/>
      <c r="L40" s="61"/>
      <c r="M40" s="61"/>
      <c r="N40" s="62"/>
      <c r="O40" s="5">
        <v>0</v>
      </c>
      <c r="P40" s="66">
        <v>0</v>
      </c>
      <c r="Q40" s="61"/>
      <c r="R40" s="61"/>
      <c r="S40" s="61"/>
      <c r="T40" s="61"/>
      <c r="U40" s="61"/>
      <c r="V40" s="61"/>
      <c r="W40" s="61"/>
      <c r="X40" s="61"/>
      <c r="Y40" s="61"/>
      <c r="Z40" s="62"/>
      <c r="AA40" s="66">
        <v>0</v>
      </c>
      <c r="AB40" s="61"/>
      <c r="AC40" s="61"/>
      <c r="AD40" s="61"/>
      <c r="AE40" s="61"/>
      <c r="AF40" s="61"/>
      <c r="AG40" s="61"/>
      <c r="AH40" s="61"/>
      <c r="AI40" s="61"/>
      <c r="AJ40" s="61"/>
      <c r="AK40" s="62"/>
      <c r="AL40" s="66">
        <v>0</v>
      </c>
      <c r="AM40" s="61"/>
      <c r="AN40" s="61"/>
      <c r="AO40" s="61"/>
      <c r="AP40" s="61"/>
      <c r="AQ40" s="61"/>
      <c r="AR40" s="61"/>
      <c r="AS40" s="61"/>
      <c r="AT40" s="62"/>
      <c r="AU40" s="66">
        <v>0</v>
      </c>
      <c r="AV40" s="61"/>
      <c r="AW40" s="61"/>
      <c r="AX40" s="61"/>
      <c r="AY40" s="61"/>
      <c r="AZ40" s="61"/>
      <c r="BA40" s="61"/>
      <c r="BB40" s="61"/>
      <c r="BC40" s="61"/>
      <c r="BD40" s="61"/>
      <c r="BE40" s="62"/>
      <c r="BF40" s="66">
        <v>0</v>
      </c>
      <c r="BG40" s="61"/>
      <c r="BH40" s="61"/>
      <c r="BI40" s="61"/>
      <c r="BJ40" s="61"/>
      <c r="BK40" s="61"/>
      <c r="BL40" s="61"/>
      <c r="BM40" s="61"/>
      <c r="BN40" s="62"/>
      <c r="BO40" s="66">
        <v>0</v>
      </c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2"/>
      <c r="CA40" s="66">
        <v>0</v>
      </c>
      <c r="CB40" s="61"/>
      <c r="CC40" s="61"/>
      <c r="CD40" s="61"/>
      <c r="CE40" s="61"/>
      <c r="CF40" s="61"/>
      <c r="CG40" s="61"/>
      <c r="CH40" s="61"/>
      <c r="CI40" s="62"/>
      <c r="CJ40" s="66">
        <v>0</v>
      </c>
      <c r="CK40" s="61"/>
      <c r="CL40" s="61"/>
      <c r="CM40" s="61"/>
      <c r="CN40" s="61"/>
      <c r="CO40" s="61"/>
      <c r="CP40" s="61"/>
      <c r="CQ40" s="61"/>
      <c r="CR40" s="61"/>
      <c r="CS40" s="61"/>
      <c r="CT40" s="62"/>
      <c r="CU40" s="66">
        <v>0</v>
      </c>
      <c r="CV40" s="61"/>
      <c r="CW40" s="61"/>
      <c r="CX40" s="61"/>
      <c r="CY40" s="62"/>
      <c r="CZ40" s="66">
        <v>0</v>
      </c>
      <c r="DA40" s="61"/>
      <c r="DB40" s="61"/>
      <c r="DC40" s="61"/>
      <c r="DD40" s="61"/>
      <c r="DE40" s="62"/>
      <c r="DF40" s="66">
        <v>0</v>
      </c>
      <c r="DG40" s="61"/>
      <c r="DH40" s="61"/>
      <c r="DI40" s="61"/>
      <c r="DJ40" s="62"/>
      <c r="DK40" s="66">
        <v>0</v>
      </c>
      <c r="DL40" s="61"/>
      <c r="DM40" s="61"/>
      <c r="DN40" s="61"/>
      <c r="DO40" s="61"/>
      <c r="DP40" s="62"/>
      <c r="DQ40" s="66">
        <v>0</v>
      </c>
      <c r="DR40" s="61"/>
      <c r="DS40" s="61"/>
      <c r="DT40" s="62"/>
      <c r="DU40" s="66">
        <v>0</v>
      </c>
      <c r="DV40" s="61"/>
      <c r="DW40" s="61"/>
      <c r="DX40" s="61"/>
      <c r="DY40" s="62"/>
      <c r="DZ40" s="66">
        <v>0</v>
      </c>
      <c r="EA40" s="61"/>
      <c r="EB40" s="62"/>
      <c r="EC40" s="66">
        <v>0</v>
      </c>
      <c r="ED40" s="61"/>
      <c r="EE40" s="61"/>
      <c r="EF40" s="61"/>
      <c r="EG40" s="62"/>
      <c r="EH40" s="66">
        <v>1</v>
      </c>
      <c r="EI40" s="61"/>
      <c r="EJ40" s="62"/>
      <c r="EK40" s="66">
        <v>0</v>
      </c>
      <c r="EL40" s="61"/>
      <c r="EM40" s="61"/>
      <c r="EN40" s="61"/>
      <c r="EO40" s="62"/>
      <c r="EP40" s="66">
        <v>0</v>
      </c>
      <c r="EQ40" s="61"/>
      <c r="ER40" s="62"/>
      <c r="ES40" s="66">
        <v>0</v>
      </c>
      <c r="ET40" s="62"/>
      <c r="EU40" s="66">
        <v>0</v>
      </c>
      <c r="EV40" s="61"/>
      <c r="EW40" s="61"/>
      <c r="EX40" s="62"/>
      <c r="EY40" s="66">
        <v>0</v>
      </c>
      <c r="EZ40" s="62"/>
      <c r="FA40" s="66">
        <v>0</v>
      </c>
      <c r="FB40" s="61"/>
      <c r="FC40" s="61"/>
      <c r="FD40" s="62"/>
      <c r="FE40" s="66">
        <v>0</v>
      </c>
      <c r="FF40" s="62"/>
      <c r="FG40" s="66">
        <v>0</v>
      </c>
      <c r="FH40" s="61"/>
      <c r="FI40" s="61"/>
      <c r="FJ40" s="62"/>
      <c r="FK40" s="66">
        <v>0</v>
      </c>
      <c r="FL40" s="62"/>
      <c r="FM40" s="66">
        <v>0</v>
      </c>
      <c r="FN40" s="61"/>
      <c r="FO40" s="62"/>
      <c r="FP40" s="66">
        <v>0</v>
      </c>
      <c r="FQ40" s="61"/>
      <c r="FR40" s="62"/>
      <c r="FS40" s="66">
        <v>0</v>
      </c>
      <c r="FT40" s="62"/>
      <c r="FU40" s="8">
        <v>0</v>
      </c>
      <c r="FV40" s="66">
        <v>0</v>
      </c>
      <c r="FW40" s="62"/>
      <c r="FX40" s="8">
        <v>0</v>
      </c>
      <c r="FY40" s="66">
        <v>0</v>
      </c>
      <c r="FZ40" s="62"/>
      <c r="GA40" s="8">
        <v>0</v>
      </c>
      <c r="GB40" s="66">
        <v>0</v>
      </c>
      <c r="GC40" s="62"/>
      <c r="GD40" s="8">
        <v>0</v>
      </c>
      <c r="GE40" s="66">
        <v>0</v>
      </c>
      <c r="GF40" s="62"/>
      <c r="GG40" s="8">
        <v>0</v>
      </c>
      <c r="GH40" s="66">
        <v>0</v>
      </c>
      <c r="GI40" s="62"/>
      <c r="GJ40" s="8">
        <v>0</v>
      </c>
      <c r="GK40" s="8">
        <v>0</v>
      </c>
      <c r="GL40" s="66">
        <v>0</v>
      </c>
      <c r="GM40" s="62"/>
      <c r="GN40" s="8">
        <v>0</v>
      </c>
      <c r="GO40" s="8">
        <v>0</v>
      </c>
      <c r="GP40" s="8">
        <v>0</v>
      </c>
      <c r="GQ40" s="8">
        <v>0</v>
      </c>
      <c r="GR40" s="8">
        <v>0</v>
      </c>
      <c r="GS40" s="8" t="e">
        <v>#VALUE!</v>
      </c>
      <c r="GT40" s="9">
        <v>1</v>
      </c>
      <c r="GU40" s="8" t="e">
        <v>#VALUE!</v>
      </c>
    </row>
    <row r="41" spans="3:203" ht="26.65" customHeight="1">
      <c r="C41" s="65" t="s">
        <v>64</v>
      </c>
      <c r="D41" s="61"/>
      <c r="E41" s="61"/>
      <c r="F41" s="61"/>
      <c r="G41" s="62"/>
      <c r="H41" s="66">
        <v>0</v>
      </c>
      <c r="I41" s="61"/>
      <c r="J41" s="61"/>
      <c r="K41" s="61"/>
      <c r="L41" s="61"/>
      <c r="M41" s="61"/>
      <c r="N41" s="62"/>
      <c r="O41" s="5">
        <v>0</v>
      </c>
      <c r="P41" s="66">
        <v>0</v>
      </c>
      <c r="Q41" s="61"/>
      <c r="R41" s="61"/>
      <c r="S41" s="61"/>
      <c r="T41" s="61"/>
      <c r="U41" s="61"/>
      <c r="V41" s="61"/>
      <c r="W41" s="61"/>
      <c r="X41" s="61"/>
      <c r="Y41" s="61"/>
      <c r="Z41" s="62"/>
      <c r="AA41" s="66">
        <v>0</v>
      </c>
      <c r="AB41" s="61"/>
      <c r="AC41" s="61"/>
      <c r="AD41" s="61"/>
      <c r="AE41" s="61"/>
      <c r="AF41" s="61"/>
      <c r="AG41" s="61"/>
      <c r="AH41" s="61"/>
      <c r="AI41" s="61"/>
      <c r="AJ41" s="61"/>
      <c r="AK41" s="62"/>
      <c r="AL41" s="66">
        <v>0</v>
      </c>
      <c r="AM41" s="61"/>
      <c r="AN41" s="61"/>
      <c r="AO41" s="61"/>
      <c r="AP41" s="61"/>
      <c r="AQ41" s="61"/>
      <c r="AR41" s="61"/>
      <c r="AS41" s="61"/>
      <c r="AT41" s="62"/>
      <c r="AU41" s="66">
        <v>0</v>
      </c>
      <c r="AV41" s="61"/>
      <c r="AW41" s="61"/>
      <c r="AX41" s="61"/>
      <c r="AY41" s="61"/>
      <c r="AZ41" s="61"/>
      <c r="BA41" s="61"/>
      <c r="BB41" s="61"/>
      <c r="BC41" s="61"/>
      <c r="BD41" s="61"/>
      <c r="BE41" s="62"/>
      <c r="BF41" s="66">
        <v>0</v>
      </c>
      <c r="BG41" s="61"/>
      <c r="BH41" s="61"/>
      <c r="BI41" s="61"/>
      <c r="BJ41" s="61"/>
      <c r="BK41" s="61"/>
      <c r="BL41" s="61"/>
      <c r="BM41" s="61"/>
      <c r="BN41" s="62"/>
      <c r="BO41" s="66">
        <v>0</v>
      </c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2"/>
      <c r="CA41" s="66">
        <v>0</v>
      </c>
      <c r="CB41" s="61"/>
      <c r="CC41" s="61"/>
      <c r="CD41" s="61"/>
      <c r="CE41" s="61"/>
      <c r="CF41" s="61"/>
      <c r="CG41" s="61"/>
      <c r="CH41" s="61"/>
      <c r="CI41" s="62"/>
      <c r="CJ41" s="66">
        <v>0</v>
      </c>
      <c r="CK41" s="61"/>
      <c r="CL41" s="61"/>
      <c r="CM41" s="61"/>
      <c r="CN41" s="61"/>
      <c r="CO41" s="61"/>
      <c r="CP41" s="61"/>
      <c r="CQ41" s="61"/>
      <c r="CR41" s="61"/>
      <c r="CS41" s="61"/>
      <c r="CT41" s="62"/>
      <c r="CU41" s="66">
        <v>0</v>
      </c>
      <c r="CV41" s="61"/>
      <c r="CW41" s="61"/>
      <c r="CX41" s="61"/>
      <c r="CY41" s="62"/>
      <c r="CZ41" s="66">
        <v>0</v>
      </c>
      <c r="DA41" s="61"/>
      <c r="DB41" s="61"/>
      <c r="DC41" s="61"/>
      <c r="DD41" s="61"/>
      <c r="DE41" s="62"/>
      <c r="DF41" s="66">
        <v>0</v>
      </c>
      <c r="DG41" s="61"/>
      <c r="DH41" s="61"/>
      <c r="DI41" s="61"/>
      <c r="DJ41" s="62"/>
      <c r="DK41" s="66">
        <v>0</v>
      </c>
      <c r="DL41" s="61"/>
      <c r="DM41" s="61"/>
      <c r="DN41" s="61"/>
      <c r="DO41" s="61"/>
      <c r="DP41" s="62"/>
      <c r="DQ41" s="66">
        <v>0</v>
      </c>
      <c r="DR41" s="61"/>
      <c r="DS41" s="61"/>
      <c r="DT41" s="62"/>
      <c r="DU41" s="66">
        <v>0</v>
      </c>
      <c r="DV41" s="61"/>
      <c r="DW41" s="61"/>
      <c r="DX41" s="61"/>
      <c r="DY41" s="62"/>
      <c r="DZ41" s="66">
        <v>1</v>
      </c>
      <c r="EA41" s="61"/>
      <c r="EB41" s="62"/>
      <c r="EC41" s="66">
        <v>0</v>
      </c>
      <c r="ED41" s="61"/>
      <c r="EE41" s="61"/>
      <c r="EF41" s="61"/>
      <c r="EG41" s="62"/>
      <c r="EH41" s="66">
        <v>0</v>
      </c>
      <c r="EI41" s="61"/>
      <c r="EJ41" s="62"/>
      <c r="EK41" s="66">
        <v>0</v>
      </c>
      <c r="EL41" s="61"/>
      <c r="EM41" s="61"/>
      <c r="EN41" s="61"/>
      <c r="EO41" s="62"/>
      <c r="EP41" s="66">
        <v>0</v>
      </c>
      <c r="EQ41" s="61"/>
      <c r="ER41" s="62"/>
      <c r="ES41" s="66">
        <v>0</v>
      </c>
      <c r="ET41" s="62"/>
      <c r="EU41" s="66">
        <v>0</v>
      </c>
      <c r="EV41" s="61"/>
      <c r="EW41" s="61"/>
      <c r="EX41" s="62"/>
      <c r="EY41" s="66">
        <v>0</v>
      </c>
      <c r="EZ41" s="62"/>
      <c r="FA41" s="66">
        <v>0</v>
      </c>
      <c r="FB41" s="61"/>
      <c r="FC41" s="61"/>
      <c r="FD41" s="62"/>
      <c r="FE41" s="66">
        <v>0</v>
      </c>
      <c r="FF41" s="62"/>
      <c r="FG41" s="66">
        <v>0</v>
      </c>
      <c r="FH41" s="61"/>
      <c r="FI41" s="61"/>
      <c r="FJ41" s="62"/>
      <c r="FK41" s="66">
        <v>0</v>
      </c>
      <c r="FL41" s="62"/>
      <c r="FM41" s="66">
        <v>0</v>
      </c>
      <c r="FN41" s="61"/>
      <c r="FO41" s="62"/>
      <c r="FP41" s="66">
        <v>0</v>
      </c>
      <c r="FQ41" s="61"/>
      <c r="FR41" s="62"/>
      <c r="FS41" s="66">
        <v>0</v>
      </c>
      <c r="FT41" s="62"/>
      <c r="FU41" s="8">
        <v>0</v>
      </c>
      <c r="FV41" s="66">
        <v>0</v>
      </c>
      <c r="FW41" s="62"/>
      <c r="FX41" s="8">
        <v>0</v>
      </c>
      <c r="FY41" s="66">
        <v>0</v>
      </c>
      <c r="FZ41" s="62"/>
      <c r="GA41" s="8">
        <v>0</v>
      </c>
      <c r="GB41" s="66">
        <v>0</v>
      </c>
      <c r="GC41" s="62"/>
      <c r="GD41" s="8">
        <v>0</v>
      </c>
      <c r="GE41" s="66">
        <v>0</v>
      </c>
      <c r="GF41" s="62"/>
      <c r="GG41" s="8">
        <v>0</v>
      </c>
      <c r="GH41" s="66">
        <v>0</v>
      </c>
      <c r="GI41" s="62"/>
      <c r="GJ41" s="8">
        <v>0</v>
      </c>
      <c r="GK41" s="8">
        <v>0</v>
      </c>
      <c r="GL41" s="66">
        <v>0</v>
      </c>
      <c r="GM41" s="62"/>
      <c r="GN41" s="8">
        <v>0</v>
      </c>
      <c r="GO41" s="8">
        <v>0</v>
      </c>
      <c r="GP41" s="8">
        <v>0</v>
      </c>
      <c r="GQ41" s="8">
        <v>0</v>
      </c>
      <c r="GR41" s="8">
        <v>0</v>
      </c>
      <c r="GS41" s="8" t="e">
        <v>#VALUE!</v>
      </c>
      <c r="GT41" s="9">
        <v>1</v>
      </c>
      <c r="GU41" s="8" t="e">
        <v>#VALUE!</v>
      </c>
    </row>
    <row r="42" spans="3:203" ht="18" customHeight="1">
      <c r="C42" s="72" t="s">
        <v>65</v>
      </c>
      <c r="D42" s="61"/>
      <c r="E42" s="61"/>
      <c r="F42" s="61"/>
      <c r="G42" s="62"/>
      <c r="H42" s="71" t="e">
        <v>#VALUE!</v>
      </c>
      <c r="I42" s="61"/>
      <c r="J42" s="61"/>
      <c r="K42" s="61"/>
      <c r="L42" s="61"/>
      <c r="M42" s="61"/>
      <c r="N42" s="62"/>
      <c r="O42" s="5">
        <v>0</v>
      </c>
      <c r="P42" s="71" t="e">
        <v>#VALUE!</v>
      </c>
      <c r="Q42" s="61"/>
      <c r="R42" s="61"/>
      <c r="S42" s="61"/>
      <c r="T42" s="61"/>
      <c r="U42" s="61"/>
      <c r="V42" s="61"/>
      <c r="W42" s="61"/>
      <c r="X42" s="61"/>
      <c r="Y42" s="61"/>
      <c r="Z42" s="62"/>
      <c r="AA42" s="71" t="e">
        <v>#VALUE!</v>
      </c>
      <c r="AB42" s="61"/>
      <c r="AC42" s="61"/>
      <c r="AD42" s="61"/>
      <c r="AE42" s="61"/>
      <c r="AF42" s="61"/>
      <c r="AG42" s="61"/>
      <c r="AH42" s="61"/>
      <c r="AI42" s="61"/>
      <c r="AJ42" s="61"/>
      <c r="AK42" s="62"/>
      <c r="AL42" s="71" t="e">
        <v>#VALUE!</v>
      </c>
      <c r="AM42" s="61"/>
      <c r="AN42" s="61"/>
      <c r="AO42" s="61"/>
      <c r="AP42" s="61"/>
      <c r="AQ42" s="61"/>
      <c r="AR42" s="61"/>
      <c r="AS42" s="61"/>
      <c r="AT42" s="62"/>
      <c r="AU42" s="71" t="e">
        <v>#VALUE!</v>
      </c>
      <c r="AV42" s="61"/>
      <c r="AW42" s="61"/>
      <c r="AX42" s="61"/>
      <c r="AY42" s="61"/>
      <c r="AZ42" s="61"/>
      <c r="BA42" s="61"/>
      <c r="BB42" s="61"/>
      <c r="BC42" s="61"/>
      <c r="BD42" s="61"/>
      <c r="BE42" s="62"/>
      <c r="BF42" s="71" t="e">
        <v>#VALUE!</v>
      </c>
      <c r="BG42" s="61"/>
      <c r="BH42" s="61"/>
      <c r="BI42" s="61"/>
      <c r="BJ42" s="61"/>
      <c r="BK42" s="61"/>
      <c r="BL42" s="61"/>
      <c r="BM42" s="61"/>
      <c r="BN42" s="62"/>
      <c r="BO42" s="71" t="e">
        <v>#VALUE!</v>
      </c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2"/>
      <c r="CA42" s="71" t="e">
        <v>#VALUE!</v>
      </c>
      <c r="CB42" s="61"/>
      <c r="CC42" s="61"/>
      <c r="CD42" s="61"/>
      <c r="CE42" s="61"/>
      <c r="CF42" s="61"/>
      <c r="CG42" s="61"/>
      <c r="CH42" s="61"/>
      <c r="CI42" s="62"/>
      <c r="CJ42" s="71" t="e">
        <v>#VALUE!</v>
      </c>
      <c r="CK42" s="61"/>
      <c r="CL42" s="61"/>
      <c r="CM42" s="61"/>
      <c r="CN42" s="61"/>
      <c r="CO42" s="61"/>
      <c r="CP42" s="61"/>
      <c r="CQ42" s="61"/>
      <c r="CR42" s="61"/>
      <c r="CS42" s="61"/>
      <c r="CT42" s="62"/>
      <c r="CU42" s="71" t="e">
        <v>#VALUE!</v>
      </c>
      <c r="CV42" s="61"/>
      <c r="CW42" s="61"/>
      <c r="CX42" s="61"/>
      <c r="CY42" s="62"/>
      <c r="CZ42" s="71" t="e">
        <v>#VALUE!</v>
      </c>
      <c r="DA42" s="61"/>
      <c r="DB42" s="61"/>
      <c r="DC42" s="61"/>
      <c r="DD42" s="61"/>
      <c r="DE42" s="62"/>
      <c r="DF42" s="71" t="e">
        <v>#VALUE!</v>
      </c>
      <c r="DG42" s="61"/>
      <c r="DH42" s="61"/>
      <c r="DI42" s="61"/>
      <c r="DJ42" s="62"/>
      <c r="DK42" s="71" t="e">
        <v>#VALUE!</v>
      </c>
      <c r="DL42" s="61"/>
      <c r="DM42" s="61"/>
      <c r="DN42" s="61"/>
      <c r="DO42" s="61"/>
      <c r="DP42" s="62"/>
      <c r="DQ42" s="71" t="e">
        <v>#VALUE!</v>
      </c>
      <c r="DR42" s="61"/>
      <c r="DS42" s="61"/>
      <c r="DT42" s="62"/>
      <c r="DU42" s="71" t="e">
        <v>#VALUE!</v>
      </c>
      <c r="DV42" s="61"/>
      <c r="DW42" s="61"/>
      <c r="DX42" s="61"/>
      <c r="DY42" s="62"/>
      <c r="DZ42" s="71" t="e">
        <v>#VALUE!</v>
      </c>
      <c r="EA42" s="61"/>
      <c r="EB42" s="62"/>
      <c r="EC42" s="71" t="e">
        <v>#VALUE!</v>
      </c>
      <c r="ED42" s="61"/>
      <c r="EE42" s="61"/>
      <c r="EF42" s="61"/>
      <c r="EG42" s="62"/>
      <c r="EH42" s="71" t="e">
        <v>#VALUE!</v>
      </c>
      <c r="EI42" s="61"/>
      <c r="EJ42" s="62"/>
      <c r="EK42" s="71" t="e">
        <v>#VALUE!</v>
      </c>
      <c r="EL42" s="61"/>
      <c r="EM42" s="61"/>
      <c r="EN42" s="61"/>
      <c r="EO42" s="62"/>
      <c r="EP42" s="71" t="e">
        <v>#VALUE!</v>
      </c>
      <c r="EQ42" s="61"/>
      <c r="ER42" s="62"/>
      <c r="ES42" s="71" t="e">
        <v>#VALUE!</v>
      </c>
      <c r="ET42" s="62"/>
      <c r="EU42" s="71" t="e">
        <v>#VALUE!</v>
      </c>
      <c r="EV42" s="61"/>
      <c r="EW42" s="61"/>
      <c r="EX42" s="62"/>
      <c r="EY42" s="71" t="e">
        <v>#VALUE!</v>
      </c>
      <c r="EZ42" s="62"/>
      <c r="FA42" s="71" t="e">
        <v>#VALUE!</v>
      </c>
      <c r="FB42" s="61"/>
      <c r="FC42" s="61"/>
      <c r="FD42" s="62"/>
      <c r="FE42" s="71" t="e">
        <v>#VALUE!</v>
      </c>
      <c r="FF42" s="62"/>
      <c r="FG42" s="71" t="e">
        <v>#VALUE!</v>
      </c>
      <c r="FH42" s="61"/>
      <c r="FI42" s="61"/>
      <c r="FJ42" s="62"/>
      <c r="FK42" s="71" t="e">
        <v>#VALUE!</v>
      </c>
      <c r="FL42" s="62"/>
      <c r="FM42" s="71" t="e">
        <v>#VALUE!</v>
      </c>
      <c r="FN42" s="61"/>
      <c r="FO42" s="62"/>
      <c r="FP42" s="71" t="e">
        <v>#VALUE!</v>
      </c>
      <c r="FQ42" s="61"/>
      <c r="FR42" s="62"/>
      <c r="FS42" s="71" t="e">
        <v>#VALUE!</v>
      </c>
      <c r="FT42" s="62"/>
      <c r="FU42" s="7" t="e">
        <v>#VALUE!</v>
      </c>
      <c r="FV42" s="71" t="e">
        <v>#VALUE!</v>
      </c>
      <c r="FW42" s="62"/>
      <c r="FX42" s="7" t="e">
        <v>#VALUE!</v>
      </c>
      <c r="FY42" s="71" t="e">
        <v>#VALUE!</v>
      </c>
      <c r="FZ42" s="62"/>
      <c r="GA42" s="7" t="e">
        <v>#VALUE!</v>
      </c>
      <c r="GB42" s="71" t="e">
        <v>#VALUE!</v>
      </c>
      <c r="GC42" s="62"/>
      <c r="GD42" s="7" t="e">
        <v>#VALUE!</v>
      </c>
      <c r="GE42" s="71" t="e">
        <v>#VALUE!</v>
      </c>
      <c r="GF42" s="62"/>
      <c r="GG42" s="7" t="e">
        <v>#VALUE!</v>
      </c>
      <c r="GH42" s="71" t="e">
        <v>#VALUE!</v>
      </c>
      <c r="GI42" s="62"/>
      <c r="GJ42" s="7" t="e">
        <v>#VALUE!</v>
      </c>
      <c r="GK42" s="7" t="e">
        <v>#VALUE!</v>
      </c>
      <c r="GL42" s="71" t="e">
        <v>#VALUE!</v>
      </c>
      <c r="GM42" s="62"/>
      <c r="GN42" s="7" t="e">
        <v>#VALUE!</v>
      </c>
      <c r="GO42" s="7" t="e">
        <v>#VALUE!</v>
      </c>
      <c r="GP42" s="7" t="e">
        <v>#VALUE!</v>
      </c>
      <c r="GQ42" s="7" t="e">
        <v>#VALUE!</v>
      </c>
      <c r="GR42" s="7" t="e">
        <v>#VALUE!</v>
      </c>
      <c r="GS42" s="7" t="e">
        <v>#VALUE!</v>
      </c>
      <c r="GT42" s="7" t="e">
        <v>#VALUE!</v>
      </c>
      <c r="GU42" s="7" t="e">
        <v>#VALUE!</v>
      </c>
    </row>
    <row r="43" spans="3:203" ht="26.65" customHeight="1">
      <c r="C43" s="65" t="s">
        <v>56</v>
      </c>
      <c r="D43" s="61"/>
      <c r="E43" s="61"/>
      <c r="F43" s="61"/>
      <c r="G43" s="62"/>
      <c r="H43" s="66">
        <v>0</v>
      </c>
      <c r="I43" s="61"/>
      <c r="J43" s="61"/>
      <c r="K43" s="61"/>
      <c r="L43" s="61"/>
      <c r="M43" s="61"/>
      <c r="N43" s="62"/>
      <c r="O43" s="5">
        <v>0</v>
      </c>
      <c r="P43" s="66">
        <v>1</v>
      </c>
      <c r="Q43" s="61"/>
      <c r="R43" s="61"/>
      <c r="S43" s="61"/>
      <c r="T43" s="61"/>
      <c r="U43" s="61"/>
      <c r="V43" s="61"/>
      <c r="W43" s="61"/>
      <c r="X43" s="61"/>
      <c r="Y43" s="61"/>
      <c r="Z43" s="62"/>
      <c r="AA43" s="66">
        <v>2</v>
      </c>
      <c r="AB43" s="61"/>
      <c r="AC43" s="61"/>
      <c r="AD43" s="61"/>
      <c r="AE43" s="61"/>
      <c r="AF43" s="61"/>
      <c r="AG43" s="61"/>
      <c r="AH43" s="61"/>
      <c r="AI43" s="61"/>
      <c r="AJ43" s="61"/>
      <c r="AK43" s="62"/>
      <c r="AL43" s="66">
        <v>1</v>
      </c>
      <c r="AM43" s="61"/>
      <c r="AN43" s="61"/>
      <c r="AO43" s="61"/>
      <c r="AP43" s="61"/>
      <c r="AQ43" s="61"/>
      <c r="AR43" s="61"/>
      <c r="AS43" s="61"/>
      <c r="AT43" s="62"/>
      <c r="AU43" s="66">
        <v>3</v>
      </c>
      <c r="AV43" s="61"/>
      <c r="AW43" s="61"/>
      <c r="AX43" s="61"/>
      <c r="AY43" s="61"/>
      <c r="AZ43" s="61"/>
      <c r="BA43" s="61"/>
      <c r="BB43" s="61"/>
      <c r="BC43" s="61"/>
      <c r="BD43" s="61"/>
      <c r="BE43" s="62"/>
      <c r="BF43" s="66">
        <v>5</v>
      </c>
      <c r="BG43" s="61"/>
      <c r="BH43" s="61"/>
      <c r="BI43" s="61"/>
      <c r="BJ43" s="61"/>
      <c r="BK43" s="61"/>
      <c r="BL43" s="61"/>
      <c r="BM43" s="61"/>
      <c r="BN43" s="62"/>
      <c r="BO43" s="66">
        <v>2</v>
      </c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2"/>
      <c r="CA43" s="66">
        <v>0</v>
      </c>
      <c r="CB43" s="61"/>
      <c r="CC43" s="61"/>
      <c r="CD43" s="61"/>
      <c r="CE43" s="61"/>
      <c r="CF43" s="61"/>
      <c r="CG43" s="61"/>
      <c r="CH43" s="61"/>
      <c r="CI43" s="62"/>
      <c r="CJ43" s="66">
        <v>2</v>
      </c>
      <c r="CK43" s="61"/>
      <c r="CL43" s="61"/>
      <c r="CM43" s="61"/>
      <c r="CN43" s="61"/>
      <c r="CO43" s="61"/>
      <c r="CP43" s="61"/>
      <c r="CQ43" s="61"/>
      <c r="CR43" s="61"/>
      <c r="CS43" s="61"/>
      <c r="CT43" s="62"/>
      <c r="CU43" s="66">
        <v>3</v>
      </c>
      <c r="CV43" s="61"/>
      <c r="CW43" s="61"/>
      <c r="CX43" s="61"/>
      <c r="CY43" s="62"/>
      <c r="CZ43" s="66">
        <v>0</v>
      </c>
      <c r="DA43" s="61"/>
      <c r="DB43" s="61"/>
      <c r="DC43" s="61"/>
      <c r="DD43" s="61"/>
      <c r="DE43" s="62"/>
      <c r="DF43" s="66">
        <v>1</v>
      </c>
      <c r="DG43" s="61"/>
      <c r="DH43" s="61"/>
      <c r="DI43" s="61"/>
      <c r="DJ43" s="62"/>
      <c r="DK43" s="66">
        <v>2</v>
      </c>
      <c r="DL43" s="61"/>
      <c r="DM43" s="61"/>
      <c r="DN43" s="61"/>
      <c r="DO43" s="61"/>
      <c r="DP43" s="62"/>
      <c r="DQ43" s="66">
        <v>8</v>
      </c>
      <c r="DR43" s="61"/>
      <c r="DS43" s="61"/>
      <c r="DT43" s="62"/>
      <c r="DU43" s="66">
        <v>4</v>
      </c>
      <c r="DV43" s="61"/>
      <c r="DW43" s="61"/>
      <c r="DX43" s="61"/>
      <c r="DY43" s="62"/>
      <c r="DZ43" s="66">
        <v>1</v>
      </c>
      <c r="EA43" s="61"/>
      <c r="EB43" s="62"/>
      <c r="EC43" s="66">
        <v>6</v>
      </c>
      <c r="ED43" s="61"/>
      <c r="EE43" s="61"/>
      <c r="EF43" s="61"/>
      <c r="EG43" s="62"/>
      <c r="EH43" s="66">
        <v>15</v>
      </c>
      <c r="EI43" s="61"/>
      <c r="EJ43" s="62"/>
      <c r="EK43" s="66">
        <v>9</v>
      </c>
      <c r="EL43" s="61"/>
      <c r="EM43" s="61"/>
      <c r="EN43" s="61"/>
      <c r="EO43" s="62"/>
      <c r="EP43" s="66">
        <v>16</v>
      </c>
      <c r="EQ43" s="61"/>
      <c r="ER43" s="62"/>
      <c r="ES43" s="66">
        <v>2</v>
      </c>
      <c r="ET43" s="62"/>
      <c r="EU43" s="66">
        <v>4</v>
      </c>
      <c r="EV43" s="61"/>
      <c r="EW43" s="61"/>
      <c r="EX43" s="62"/>
      <c r="EY43" s="66">
        <v>0</v>
      </c>
      <c r="EZ43" s="62"/>
      <c r="FA43" s="66">
        <v>0</v>
      </c>
      <c r="FB43" s="61"/>
      <c r="FC43" s="61"/>
      <c r="FD43" s="62"/>
      <c r="FE43" s="66">
        <v>0</v>
      </c>
      <c r="FF43" s="62"/>
      <c r="FG43" s="66">
        <v>0</v>
      </c>
      <c r="FH43" s="61"/>
      <c r="FI43" s="61"/>
      <c r="FJ43" s="62"/>
      <c r="FK43" s="66">
        <v>0</v>
      </c>
      <c r="FL43" s="62"/>
      <c r="FM43" s="66">
        <v>0</v>
      </c>
      <c r="FN43" s="61"/>
      <c r="FO43" s="62"/>
      <c r="FP43" s="66">
        <v>0</v>
      </c>
      <c r="FQ43" s="61"/>
      <c r="FR43" s="62"/>
      <c r="FS43" s="66">
        <v>0</v>
      </c>
      <c r="FT43" s="62"/>
      <c r="FU43" s="8">
        <v>0</v>
      </c>
      <c r="FV43" s="66">
        <v>0</v>
      </c>
      <c r="FW43" s="62"/>
      <c r="FX43" s="8">
        <v>0</v>
      </c>
      <c r="FY43" s="66">
        <v>0</v>
      </c>
      <c r="FZ43" s="62"/>
      <c r="GA43" s="8">
        <v>0</v>
      </c>
      <c r="GB43" s="66">
        <v>0</v>
      </c>
      <c r="GC43" s="62"/>
      <c r="GD43" s="8">
        <v>0</v>
      </c>
      <c r="GE43" s="66">
        <v>0</v>
      </c>
      <c r="GF43" s="62"/>
      <c r="GG43" s="8">
        <v>0</v>
      </c>
      <c r="GH43" s="66">
        <v>0</v>
      </c>
      <c r="GI43" s="62"/>
      <c r="GJ43" s="8">
        <v>0</v>
      </c>
      <c r="GK43" s="8">
        <v>0</v>
      </c>
      <c r="GL43" s="66">
        <v>0</v>
      </c>
      <c r="GM43" s="62"/>
      <c r="GN43" s="8">
        <v>0</v>
      </c>
      <c r="GO43" s="8">
        <v>0</v>
      </c>
      <c r="GP43" s="8">
        <v>0</v>
      </c>
      <c r="GQ43" s="8">
        <v>0</v>
      </c>
      <c r="GR43" s="8">
        <v>0</v>
      </c>
      <c r="GS43" s="8" t="e">
        <v>#VALUE!</v>
      </c>
      <c r="GT43" s="9">
        <v>0</v>
      </c>
      <c r="GU43" s="8" t="e">
        <v>#VALUE!</v>
      </c>
    </row>
    <row r="44" spans="3:203" ht="26.65" customHeight="1">
      <c r="C44" s="65" t="s">
        <v>57</v>
      </c>
      <c r="D44" s="61"/>
      <c r="E44" s="61"/>
      <c r="F44" s="61"/>
      <c r="G44" s="62"/>
      <c r="H44" s="66">
        <v>0</v>
      </c>
      <c r="I44" s="61"/>
      <c r="J44" s="61"/>
      <c r="K44" s="61"/>
      <c r="L44" s="61"/>
      <c r="M44" s="61"/>
      <c r="N44" s="62"/>
      <c r="O44" s="5">
        <v>0</v>
      </c>
      <c r="P44" s="66">
        <v>0</v>
      </c>
      <c r="Q44" s="61"/>
      <c r="R44" s="61"/>
      <c r="S44" s="61"/>
      <c r="T44" s="61"/>
      <c r="U44" s="61"/>
      <c r="V44" s="61"/>
      <c r="W44" s="61"/>
      <c r="X44" s="61"/>
      <c r="Y44" s="61"/>
      <c r="Z44" s="62"/>
      <c r="AA44" s="66">
        <v>0</v>
      </c>
      <c r="AB44" s="61"/>
      <c r="AC44" s="61"/>
      <c r="AD44" s="61"/>
      <c r="AE44" s="61"/>
      <c r="AF44" s="61"/>
      <c r="AG44" s="61"/>
      <c r="AH44" s="61"/>
      <c r="AI44" s="61"/>
      <c r="AJ44" s="61"/>
      <c r="AK44" s="62"/>
      <c r="AL44" s="66">
        <v>0</v>
      </c>
      <c r="AM44" s="61"/>
      <c r="AN44" s="61"/>
      <c r="AO44" s="61"/>
      <c r="AP44" s="61"/>
      <c r="AQ44" s="61"/>
      <c r="AR44" s="61"/>
      <c r="AS44" s="61"/>
      <c r="AT44" s="62"/>
      <c r="AU44" s="66">
        <v>0</v>
      </c>
      <c r="AV44" s="61"/>
      <c r="AW44" s="61"/>
      <c r="AX44" s="61"/>
      <c r="AY44" s="61"/>
      <c r="AZ44" s="61"/>
      <c r="BA44" s="61"/>
      <c r="BB44" s="61"/>
      <c r="BC44" s="61"/>
      <c r="BD44" s="61"/>
      <c r="BE44" s="62"/>
      <c r="BF44" s="66">
        <v>0</v>
      </c>
      <c r="BG44" s="61"/>
      <c r="BH44" s="61"/>
      <c r="BI44" s="61"/>
      <c r="BJ44" s="61"/>
      <c r="BK44" s="61"/>
      <c r="BL44" s="61"/>
      <c r="BM44" s="61"/>
      <c r="BN44" s="62"/>
      <c r="BO44" s="66">
        <v>0</v>
      </c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2"/>
      <c r="CA44" s="66">
        <v>0</v>
      </c>
      <c r="CB44" s="61"/>
      <c r="CC44" s="61"/>
      <c r="CD44" s="61"/>
      <c r="CE44" s="61"/>
      <c r="CF44" s="61"/>
      <c r="CG44" s="61"/>
      <c r="CH44" s="61"/>
      <c r="CI44" s="62"/>
      <c r="CJ44" s="66">
        <v>0</v>
      </c>
      <c r="CK44" s="61"/>
      <c r="CL44" s="61"/>
      <c r="CM44" s="61"/>
      <c r="CN44" s="61"/>
      <c r="CO44" s="61"/>
      <c r="CP44" s="61"/>
      <c r="CQ44" s="61"/>
      <c r="CR44" s="61"/>
      <c r="CS44" s="61"/>
      <c r="CT44" s="62"/>
      <c r="CU44" s="66">
        <v>0</v>
      </c>
      <c r="CV44" s="61"/>
      <c r="CW44" s="61"/>
      <c r="CX44" s="61"/>
      <c r="CY44" s="62"/>
      <c r="CZ44" s="66">
        <v>0</v>
      </c>
      <c r="DA44" s="61"/>
      <c r="DB44" s="61"/>
      <c r="DC44" s="61"/>
      <c r="DD44" s="61"/>
      <c r="DE44" s="62"/>
      <c r="DF44" s="66">
        <v>1</v>
      </c>
      <c r="DG44" s="61"/>
      <c r="DH44" s="61"/>
      <c r="DI44" s="61"/>
      <c r="DJ44" s="62"/>
      <c r="DK44" s="66">
        <v>1</v>
      </c>
      <c r="DL44" s="61"/>
      <c r="DM44" s="61"/>
      <c r="DN44" s="61"/>
      <c r="DO44" s="61"/>
      <c r="DP44" s="62"/>
      <c r="DQ44" s="66">
        <v>4</v>
      </c>
      <c r="DR44" s="61"/>
      <c r="DS44" s="61"/>
      <c r="DT44" s="62"/>
      <c r="DU44" s="66">
        <v>1</v>
      </c>
      <c r="DV44" s="61"/>
      <c r="DW44" s="61"/>
      <c r="DX44" s="61"/>
      <c r="DY44" s="62"/>
      <c r="DZ44" s="66">
        <v>3</v>
      </c>
      <c r="EA44" s="61"/>
      <c r="EB44" s="62"/>
      <c r="EC44" s="66">
        <v>0</v>
      </c>
      <c r="ED44" s="61"/>
      <c r="EE44" s="61"/>
      <c r="EF44" s="61"/>
      <c r="EG44" s="62"/>
      <c r="EH44" s="66">
        <v>5</v>
      </c>
      <c r="EI44" s="61"/>
      <c r="EJ44" s="62"/>
      <c r="EK44" s="66">
        <v>4</v>
      </c>
      <c r="EL44" s="61"/>
      <c r="EM44" s="61"/>
      <c r="EN44" s="61"/>
      <c r="EO44" s="62"/>
      <c r="EP44" s="66">
        <v>5</v>
      </c>
      <c r="EQ44" s="61"/>
      <c r="ER44" s="62"/>
      <c r="ES44" s="66">
        <v>1</v>
      </c>
      <c r="ET44" s="62"/>
      <c r="EU44" s="66">
        <v>0</v>
      </c>
      <c r="EV44" s="61"/>
      <c r="EW44" s="61"/>
      <c r="EX44" s="62"/>
      <c r="EY44" s="66">
        <v>0</v>
      </c>
      <c r="EZ44" s="62"/>
      <c r="FA44" s="66">
        <v>0</v>
      </c>
      <c r="FB44" s="61"/>
      <c r="FC44" s="61"/>
      <c r="FD44" s="62"/>
      <c r="FE44" s="66">
        <v>0</v>
      </c>
      <c r="FF44" s="62"/>
      <c r="FG44" s="66">
        <v>0</v>
      </c>
      <c r="FH44" s="61"/>
      <c r="FI44" s="61"/>
      <c r="FJ44" s="62"/>
      <c r="FK44" s="66">
        <v>0</v>
      </c>
      <c r="FL44" s="62"/>
      <c r="FM44" s="66">
        <v>0</v>
      </c>
      <c r="FN44" s="61"/>
      <c r="FO44" s="62"/>
      <c r="FP44" s="66">
        <v>0</v>
      </c>
      <c r="FQ44" s="61"/>
      <c r="FR44" s="62"/>
      <c r="FS44" s="66">
        <v>0</v>
      </c>
      <c r="FT44" s="62"/>
      <c r="FU44" s="8">
        <v>0</v>
      </c>
      <c r="FV44" s="66">
        <v>0</v>
      </c>
      <c r="FW44" s="62"/>
      <c r="FX44" s="8">
        <v>0</v>
      </c>
      <c r="FY44" s="66">
        <v>0</v>
      </c>
      <c r="FZ44" s="62"/>
      <c r="GA44" s="8">
        <v>0</v>
      </c>
      <c r="GB44" s="66">
        <v>0</v>
      </c>
      <c r="GC44" s="62"/>
      <c r="GD44" s="8">
        <v>0</v>
      </c>
      <c r="GE44" s="66">
        <v>0</v>
      </c>
      <c r="GF44" s="62"/>
      <c r="GG44" s="8">
        <v>0</v>
      </c>
      <c r="GH44" s="66">
        <v>0</v>
      </c>
      <c r="GI44" s="62"/>
      <c r="GJ44" s="8">
        <v>0</v>
      </c>
      <c r="GK44" s="8">
        <v>0</v>
      </c>
      <c r="GL44" s="66">
        <v>0</v>
      </c>
      <c r="GM44" s="62"/>
      <c r="GN44" s="8">
        <v>0</v>
      </c>
      <c r="GO44" s="8">
        <v>0</v>
      </c>
      <c r="GP44" s="8">
        <v>0</v>
      </c>
      <c r="GQ44" s="8">
        <v>0</v>
      </c>
      <c r="GR44" s="8">
        <v>0</v>
      </c>
      <c r="GS44" s="8" t="e">
        <v>#VALUE!</v>
      </c>
      <c r="GT44" s="9">
        <v>0</v>
      </c>
      <c r="GU44" s="8" t="e">
        <v>#VALUE!</v>
      </c>
    </row>
    <row r="45" spans="3:203" ht="26.65" customHeight="1">
      <c r="C45" s="65" t="s">
        <v>66</v>
      </c>
      <c r="D45" s="61"/>
      <c r="E45" s="61"/>
      <c r="F45" s="61"/>
      <c r="G45" s="62"/>
      <c r="H45" s="66">
        <v>0</v>
      </c>
      <c r="I45" s="61"/>
      <c r="J45" s="61"/>
      <c r="K45" s="61"/>
      <c r="L45" s="61"/>
      <c r="M45" s="61"/>
      <c r="N45" s="62"/>
      <c r="O45" s="5">
        <v>0</v>
      </c>
      <c r="P45" s="66">
        <v>0</v>
      </c>
      <c r="Q45" s="61"/>
      <c r="R45" s="61"/>
      <c r="S45" s="61"/>
      <c r="T45" s="61"/>
      <c r="U45" s="61"/>
      <c r="V45" s="61"/>
      <c r="W45" s="61"/>
      <c r="X45" s="61"/>
      <c r="Y45" s="61"/>
      <c r="Z45" s="62"/>
      <c r="AA45" s="66">
        <v>0</v>
      </c>
      <c r="AB45" s="61"/>
      <c r="AC45" s="61"/>
      <c r="AD45" s="61"/>
      <c r="AE45" s="61"/>
      <c r="AF45" s="61"/>
      <c r="AG45" s="61"/>
      <c r="AH45" s="61"/>
      <c r="AI45" s="61"/>
      <c r="AJ45" s="61"/>
      <c r="AK45" s="62"/>
      <c r="AL45" s="66">
        <v>0</v>
      </c>
      <c r="AM45" s="61"/>
      <c r="AN45" s="61"/>
      <c r="AO45" s="61"/>
      <c r="AP45" s="61"/>
      <c r="AQ45" s="61"/>
      <c r="AR45" s="61"/>
      <c r="AS45" s="61"/>
      <c r="AT45" s="62"/>
      <c r="AU45" s="66">
        <v>0</v>
      </c>
      <c r="AV45" s="61"/>
      <c r="AW45" s="61"/>
      <c r="AX45" s="61"/>
      <c r="AY45" s="61"/>
      <c r="AZ45" s="61"/>
      <c r="BA45" s="61"/>
      <c r="BB45" s="61"/>
      <c r="BC45" s="61"/>
      <c r="BD45" s="61"/>
      <c r="BE45" s="62"/>
      <c r="BF45" s="66">
        <v>0</v>
      </c>
      <c r="BG45" s="61"/>
      <c r="BH45" s="61"/>
      <c r="BI45" s="61"/>
      <c r="BJ45" s="61"/>
      <c r="BK45" s="61"/>
      <c r="BL45" s="61"/>
      <c r="BM45" s="61"/>
      <c r="BN45" s="62"/>
      <c r="BO45" s="66">
        <v>0</v>
      </c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2"/>
      <c r="CA45" s="66">
        <v>0</v>
      </c>
      <c r="CB45" s="61"/>
      <c r="CC45" s="61"/>
      <c r="CD45" s="61"/>
      <c r="CE45" s="61"/>
      <c r="CF45" s="61"/>
      <c r="CG45" s="61"/>
      <c r="CH45" s="61"/>
      <c r="CI45" s="62"/>
      <c r="CJ45" s="66">
        <v>0</v>
      </c>
      <c r="CK45" s="61"/>
      <c r="CL45" s="61"/>
      <c r="CM45" s="61"/>
      <c r="CN45" s="61"/>
      <c r="CO45" s="61"/>
      <c r="CP45" s="61"/>
      <c r="CQ45" s="61"/>
      <c r="CR45" s="61"/>
      <c r="CS45" s="61"/>
      <c r="CT45" s="62"/>
      <c r="CU45" s="66">
        <v>0</v>
      </c>
      <c r="CV45" s="61"/>
      <c r="CW45" s="61"/>
      <c r="CX45" s="61"/>
      <c r="CY45" s="62"/>
      <c r="CZ45" s="66">
        <v>0</v>
      </c>
      <c r="DA45" s="61"/>
      <c r="DB45" s="61"/>
      <c r="DC45" s="61"/>
      <c r="DD45" s="61"/>
      <c r="DE45" s="62"/>
      <c r="DF45" s="66">
        <v>0</v>
      </c>
      <c r="DG45" s="61"/>
      <c r="DH45" s="61"/>
      <c r="DI45" s="61"/>
      <c r="DJ45" s="62"/>
      <c r="DK45" s="66">
        <v>0</v>
      </c>
      <c r="DL45" s="61"/>
      <c r="DM45" s="61"/>
      <c r="DN45" s="61"/>
      <c r="DO45" s="61"/>
      <c r="DP45" s="62"/>
      <c r="DQ45" s="66">
        <v>0</v>
      </c>
      <c r="DR45" s="61"/>
      <c r="DS45" s="61"/>
      <c r="DT45" s="62"/>
      <c r="DU45" s="66">
        <v>0</v>
      </c>
      <c r="DV45" s="61"/>
      <c r="DW45" s="61"/>
      <c r="DX45" s="61"/>
      <c r="DY45" s="62"/>
      <c r="DZ45" s="66">
        <v>0</v>
      </c>
      <c r="EA45" s="61"/>
      <c r="EB45" s="62"/>
      <c r="EC45" s="66">
        <v>2</v>
      </c>
      <c r="ED45" s="61"/>
      <c r="EE45" s="61"/>
      <c r="EF45" s="61"/>
      <c r="EG45" s="62"/>
      <c r="EH45" s="66">
        <v>2</v>
      </c>
      <c r="EI45" s="61"/>
      <c r="EJ45" s="62"/>
      <c r="EK45" s="66">
        <v>2</v>
      </c>
      <c r="EL45" s="61"/>
      <c r="EM45" s="61"/>
      <c r="EN45" s="61"/>
      <c r="EO45" s="62"/>
      <c r="EP45" s="66">
        <v>0</v>
      </c>
      <c r="EQ45" s="61"/>
      <c r="ER45" s="62"/>
      <c r="ES45" s="66">
        <v>0</v>
      </c>
      <c r="ET45" s="62"/>
      <c r="EU45" s="66">
        <v>0</v>
      </c>
      <c r="EV45" s="61"/>
      <c r="EW45" s="61"/>
      <c r="EX45" s="62"/>
      <c r="EY45" s="66">
        <v>0</v>
      </c>
      <c r="EZ45" s="62"/>
      <c r="FA45" s="66">
        <v>0</v>
      </c>
      <c r="FB45" s="61"/>
      <c r="FC45" s="61"/>
      <c r="FD45" s="62"/>
      <c r="FE45" s="66">
        <v>0</v>
      </c>
      <c r="FF45" s="62"/>
      <c r="FG45" s="66">
        <v>0</v>
      </c>
      <c r="FH45" s="61"/>
      <c r="FI45" s="61"/>
      <c r="FJ45" s="62"/>
      <c r="FK45" s="66">
        <v>0</v>
      </c>
      <c r="FL45" s="62"/>
      <c r="FM45" s="66">
        <v>0</v>
      </c>
      <c r="FN45" s="61"/>
      <c r="FO45" s="62"/>
      <c r="FP45" s="66">
        <v>0</v>
      </c>
      <c r="FQ45" s="61"/>
      <c r="FR45" s="62"/>
      <c r="FS45" s="66">
        <v>0</v>
      </c>
      <c r="FT45" s="62"/>
      <c r="FU45" s="8">
        <v>0</v>
      </c>
      <c r="FV45" s="66">
        <v>0</v>
      </c>
      <c r="FW45" s="62"/>
      <c r="FX45" s="8">
        <v>0</v>
      </c>
      <c r="FY45" s="66">
        <v>0</v>
      </c>
      <c r="FZ45" s="62"/>
      <c r="GA45" s="8">
        <v>0</v>
      </c>
      <c r="GB45" s="66">
        <v>0</v>
      </c>
      <c r="GC45" s="62"/>
      <c r="GD45" s="8">
        <v>0</v>
      </c>
      <c r="GE45" s="66">
        <v>0</v>
      </c>
      <c r="GF45" s="62"/>
      <c r="GG45" s="8">
        <v>0</v>
      </c>
      <c r="GH45" s="66">
        <v>0</v>
      </c>
      <c r="GI45" s="62"/>
      <c r="GJ45" s="8">
        <v>0</v>
      </c>
      <c r="GK45" s="8">
        <v>0</v>
      </c>
      <c r="GL45" s="66">
        <v>0</v>
      </c>
      <c r="GM45" s="62"/>
      <c r="GN45" s="8">
        <v>0</v>
      </c>
      <c r="GO45" s="8">
        <v>0</v>
      </c>
      <c r="GP45" s="8">
        <v>0</v>
      </c>
      <c r="GQ45" s="8">
        <v>0</v>
      </c>
      <c r="GR45" s="8">
        <v>0</v>
      </c>
      <c r="GS45" s="8" t="e">
        <v>#VALUE!</v>
      </c>
      <c r="GT45" s="9">
        <v>0</v>
      </c>
      <c r="GU45" s="8" t="e">
        <v>#VALUE!</v>
      </c>
    </row>
    <row r="46" spans="3:203" ht="26.65" customHeight="1">
      <c r="C46" s="65" t="s">
        <v>67</v>
      </c>
      <c r="D46" s="61"/>
      <c r="E46" s="61"/>
      <c r="F46" s="61"/>
      <c r="G46" s="62"/>
      <c r="H46" s="66">
        <v>0</v>
      </c>
      <c r="I46" s="61"/>
      <c r="J46" s="61"/>
      <c r="K46" s="61"/>
      <c r="L46" s="61"/>
      <c r="M46" s="61"/>
      <c r="N46" s="62"/>
      <c r="O46" s="5">
        <v>0</v>
      </c>
      <c r="P46" s="66">
        <v>0</v>
      </c>
      <c r="Q46" s="61"/>
      <c r="R46" s="61"/>
      <c r="S46" s="61"/>
      <c r="T46" s="61"/>
      <c r="U46" s="61"/>
      <c r="V46" s="61"/>
      <c r="W46" s="61"/>
      <c r="X46" s="61"/>
      <c r="Y46" s="61"/>
      <c r="Z46" s="62"/>
      <c r="AA46" s="66">
        <v>0</v>
      </c>
      <c r="AB46" s="61"/>
      <c r="AC46" s="61"/>
      <c r="AD46" s="61"/>
      <c r="AE46" s="61"/>
      <c r="AF46" s="61"/>
      <c r="AG46" s="61"/>
      <c r="AH46" s="61"/>
      <c r="AI46" s="61"/>
      <c r="AJ46" s="61"/>
      <c r="AK46" s="62"/>
      <c r="AL46" s="66">
        <v>0</v>
      </c>
      <c r="AM46" s="61"/>
      <c r="AN46" s="61"/>
      <c r="AO46" s="61"/>
      <c r="AP46" s="61"/>
      <c r="AQ46" s="61"/>
      <c r="AR46" s="61"/>
      <c r="AS46" s="61"/>
      <c r="AT46" s="62"/>
      <c r="AU46" s="66">
        <v>0</v>
      </c>
      <c r="AV46" s="61"/>
      <c r="AW46" s="61"/>
      <c r="AX46" s="61"/>
      <c r="AY46" s="61"/>
      <c r="AZ46" s="61"/>
      <c r="BA46" s="61"/>
      <c r="BB46" s="61"/>
      <c r="BC46" s="61"/>
      <c r="BD46" s="61"/>
      <c r="BE46" s="62"/>
      <c r="BF46" s="66">
        <v>0</v>
      </c>
      <c r="BG46" s="61"/>
      <c r="BH46" s="61"/>
      <c r="BI46" s="61"/>
      <c r="BJ46" s="61"/>
      <c r="BK46" s="61"/>
      <c r="BL46" s="61"/>
      <c r="BM46" s="61"/>
      <c r="BN46" s="62"/>
      <c r="BO46" s="66">
        <v>0</v>
      </c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2"/>
      <c r="CA46" s="66">
        <v>0</v>
      </c>
      <c r="CB46" s="61"/>
      <c r="CC46" s="61"/>
      <c r="CD46" s="61"/>
      <c r="CE46" s="61"/>
      <c r="CF46" s="61"/>
      <c r="CG46" s="61"/>
      <c r="CH46" s="61"/>
      <c r="CI46" s="62"/>
      <c r="CJ46" s="66">
        <v>0</v>
      </c>
      <c r="CK46" s="61"/>
      <c r="CL46" s="61"/>
      <c r="CM46" s="61"/>
      <c r="CN46" s="61"/>
      <c r="CO46" s="61"/>
      <c r="CP46" s="61"/>
      <c r="CQ46" s="61"/>
      <c r="CR46" s="61"/>
      <c r="CS46" s="61"/>
      <c r="CT46" s="62"/>
      <c r="CU46" s="66">
        <v>0</v>
      </c>
      <c r="CV46" s="61"/>
      <c r="CW46" s="61"/>
      <c r="CX46" s="61"/>
      <c r="CY46" s="62"/>
      <c r="CZ46" s="66">
        <v>0</v>
      </c>
      <c r="DA46" s="61"/>
      <c r="DB46" s="61"/>
      <c r="DC46" s="61"/>
      <c r="DD46" s="61"/>
      <c r="DE46" s="62"/>
      <c r="DF46" s="66">
        <v>0</v>
      </c>
      <c r="DG46" s="61"/>
      <c r="DH46" s="61"/>
      <c r="DI46" s="61"/>
      <c r="DJ46" s="62"/>
      <c r="DK46" s="66">
        <v>0</v>
      </c>
      <c r="DL46" s="61"/>
      <c r="DM46" s="61"/>
      <c r="DN46" s="61"/>
      <c r="DO46" s="61"/>
      <c r="DP46" s="62"/>
      <c r="DQ46" s="66">
        <v>0</v>
      </c>
      <c r="DR46" s="61"/>
      <c r="DS46" s="61"/>
      <c r="DT46" s="62"/>
      <c r="DU46" s="66">
        <v>0</v>
      </c>
      <c r="DV46" s="61"/>
      <c r="DW46" s="61"/>
      <c r="DX46" s="61"/>
      <c r="DY46" s="62"/>
      <c r="DZ46" s="66">
        <v>0</v>
      </c>
      <c r="EA46" s="61"/>
      <c r="EB46" s="62"/>
      <c r="EC46" s="66">
        <v>0</v>
      </c>
      <c r="ED46" s="61"/>
      <c r="EE46" s="61"/>
      <c r="EF46" s="61"/>
      <c r="EG46" s="62"/>
      <c r="EH46" s="66">
        <v>0</v>
      </c>
      <c r="EI46" s="61"/>
      <c r="EJ46" s="62"/>
      <c r="EK46" s="66">
        <v>0</v>
      </c>
      <c r="EL46" s="61"/>
      <c r="EM46" s="61"/>
      <c r="EN46" s="61"/>
      <c r="EO46" s="62"/>
      <c r="EP46" s="66">
        <v>0</v>
      </c>
      <c r="EQ46" s="61"/>
      <c r="ER46" s="62"/>
      <c r="ES46" s="66">
        <v>0</v>
      </c>
      <c r="ET46" s="62"/>
      <c r="EU46" s="66">
        <v>0</v>
      </c>
      <c r="EV46" s="61"/>
      <c r="EW46" s="61"/>
      <c r="EX46" s="62"/>
      <c r="EY46" s="66">
        <v>0</v>
      </c>
      <c r="EZ46" s="62"/>
      <c r="FA46" s="66">
        <v>0</v>
      </c>
      <c r="FB46" s="61"/>
      <c r="FC46" s="61"/>
      <c r="FD46" s="62"/>
      <c r="FE46" s="66">
        <v>0</v>
      </c>
      <c r="FF46" s="62"/>
      <c r="FG46" s="66">
        <v>0</v>
      </c>
      <c r="FH46" s="61"/>
      <c r="FI46" s="61"/>
      <c r="FJ46" s="62"/>
      <c r="FK46" s="66">
        <v>0</v>
      </c>
      <c r="FL46" s="62"/>
      <c r="FM46" s="66">
        <v>0</v>
      </c>
      <c r="FN46" s="61"/>
      <c r="FO46" s="62"/>
      <c r="FP46" s="66">
        <v>0</v>
      </c>
      <c r="FQ46" s="61"/>
      <c r="FR46" s="62"/>
      <c r="FS46" s="66">
        <v>0</v>
      </c>
      <c r="FT46" s="62"/>
      <c r="FU46" s="8">
        <v>0</v>
      </c>
      <c r="FV46" s="66">
        <v>0</v>
      </c>
      <c r="FW46" s="62"/>
      <c r="FX46" s="8">
        <v>0</v>
      </c>
      <c r="FY46" s="66">
        <v>0</v>
      </c>
      <c r="FZ46" s="62"/>
      <c r="GA46" s="8">
        <v>0</v>
      </c>
      <c r="GB46" s="66">
        <v>0</v>
      </c>
      <c r="GC46" s="62"/>
      <c r="GD46" s="8">
        <v>0</v>
      </c>
      <c r="GE46" s="66">
        <v>0</v>
      </c>
      <c r="GF46" s="62"/>
      <c r="GG46" s="8">
        <v>0</v>
      </c>
      <c r="GH46" s="66">
        <v>0</v>
      </c>
      <c r="GI46" s="62"/>
      <c r="GJ46" s="8">
        <v>0</v>
      </c>
      <c r="GK46" s="8">
        <v>0</v>
      </c>
      <c r="GL46" s="66">
        <v>0</v>
      </c>
      <c r="GM46" s="62"/>
      <c r="GN46" s="8">
        <v>0</v>
      </c>
      <c r="GO46" s="8">
        <v>0</v>
      </c>
      <c r="GP46" s="8">
        <v>0</v>
      </c>
      <c r="GQ46" s="8">
        <v>0</v>
      </c>
      <c r="GR46" s="8">
        <v>0</v>
      </c>
      <c r="GS46" s="8" t="e">
        <v>#VALUE!</v>
      </c>
      <c r="GT46" s="9">
        <v>0</v>
      </c>
      <c r="GU46" s="8" t="e">
        <v>#VALUE!</v>
      </c>
    </row>
    <row r="47" spans="3:203" ht="26.65" customHeight="1">
      <c r="C47" s="65" t="s">
        <v>68</v>
      </c>
      <c r="D47" s="61"/>
      <c r="E47" s="61"/>
      <c r="F47" s="61"/>
      <c r="G47" s="62"/>
      <c r="H47" s="66">
        <v>0</v>
      </c>
      <c r="I47" s="61"/>
      <c r="J47" s="61"/>
      <c r="K47" s="61"/>
      <c r="L47" s="61"/>
      <c r="M47" s="61"/>
      <c r="N47" s="62"/>
      <c r="O47" s="5">
        <v>0</v>
      </c>
      <c r="P47" s="66">
        <v>0</v>
      </c>
      <c r="Q47" s="61"/>
      <c r="R47" s="61"/>
      <c r="S47" s="61"/>
      <c r="T47" s="61"/>
      <c r="U47" s="61"/>
      <c r="V47" s="61"/>
      <c r="W47" s="61"/>
      <c r="X47" s="61"/>
      <c r="Y47" s="61"/>
      <c r="Z47" s="62"/>
      <c r="AA47" s="66">
        <v>0</v>
      </c>
      <c r="AB47" s="61"/>
      <c r="AC47" s="61"/>
      <c r="AD47" s="61"/>
      <c r="AE47" s="61"/>
      <c r="AF47" s="61"/>
      <c r="AG47" s="61"/>
      <c r="AH47" s="61"/>
      <c r="AI47" s="61"/>
      <c r="AJ47" s="61"/>
      <c r="AK47" s="62"/>
      <c r="AL47" s="66">
        <v>0</v>
      </c>
      <c r="AM47" s="61"/>
      <c r="AN47" s="61"/>
      <c r="AO47" s="61"/>
      <c r="AP47" s="61"/>
      <c r="AQ47" s="61"/>
      <c r="AR47" s="61"/>
      <c r="AS47" s="61"/>
      <c r="AT47" s="62"/>
      <c r="AU47" s="66">
        <v>0</v>
      </c>
      <c r="AV47" s="61"/>
      <c r="AW47" s="61"/>
      <c r="AX47" s="61"/>
      <c r="AY47" s="61"/>
      <c r="AZ47" s="61"/>
      <c r="BA47" s="61"/>
      <c r="BB47" s="61"/>
      <c r="BC47" s="61"/>
      <c r="BD47" s="61"/>
      <c r="BE47" s="62"/>
      <c r="BF47" s="66">
        <v>0</v>
      </c>
      <c r="BG47" s="61"/>
      <c r="BH47" s="61"/>
      <c r="BI47" s="61"/>
      <c r="BJ47" s="61"/>
      <c r="BK47" s="61"/>
      <c r="BL47" s="61"/>
      <c r="BM47" s="61"/>
      <c r="BN47" s="62"/>
      <c r="BO47" s="66">
        <v>0</v>
      </c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2"/>
      <c r="CA47" s="66">
        <v>0</v>
      </c>
      <c r="CB47" s="61"/>
      <c r="CC47" s="61"/>
      <c r="CD47" s="61"/>
      <c r="CE47" s="61"/>
      <c r="CF47" s="61"/>
      <c r="CG47" s="61"/>
      <c r="CH47" s="61"/>
      <c r="CI47" s="62"/>
      <c r="CJ47" s="66">
        <v>0</v>
      </c>
      <c r="CK47" s="61"/>
      <c r="CL47" s="61"/>
      <c r="CM47" s="61"/>
      <c r="CN47" s="61"/>
      <c r="CO47" s="61"/>
      <c r="CP47" s="61"/>
      <c r="CQ47" s="61"/>
      <c r="CR47" s="61"/>
      <c r="CS47" s="61"/>
      <c r="CT47" s="62"/>
      <c r="CU47" s="66">
        <v>0</v>
      </c>
      <c r="CV47" s="61"/>
      <c r="CW47" s="61"/>
      <c r="CX47" s="61"/>
      <c r="CY47" s="62"/>
      <c r="CZ47" s="66">
        <v>0</v>
      </c>
      <c r="DA47" s="61"/>
      <c r="DB47" s="61"/>
      <c r="DC47" s="61"/>
      <c r="DD47" s="61"/>
      <c r="DE47" s="62"/>
      <c r="DF47" s="66">
        <v>0</v>
      </c>
      <c r="DG47" s="61"/>
      <c r="DH47" s="61"/>
      <c r="DI47" s="61"/>
      <c r="DJ47" s="62"/>
      <c r="DK47" s="66">
        <v>0</v>
      </c>
      <c r="DL47" s="61"/>
      <c r="DM47" s="61"/>
      <c r="DN47" s="61"/>
      <c r="DO47" s="61"/>
      <c r="DP47" s="62"/>
      <c r="DQ47" s="66">
        <v>0</v>
      </c>
      <c r="DR47" s="61"/>
      <c r="DS47" s="61"/>
      <c r="DT47" s="62"/>
      <c r="DU47" s="66">
        <v>0</v>
      </c>
      <c r="DV47" s="61"/>
      <c r="DW47" s="61"/>
      <c r="DX47" s="61"/>
      <c r="DY47" s="62"/>
      <c r="DZ47" s="66">
        <v>0</v>
      </c>
      <c r="EA47" s="61"/>
      <c r="EB47" s="62"/>
      <c r="EC47" s="66">
        <v>0</v>
      </c>
      <c r="ED47" s="61"/>
      <c r="EE47" s="61"/>
      <c r="EF47" s="61"/>
      <c r="EG47" s="62"/>
      <c r="EH47" s="66">
        <v>0</v>
      </c>
      <c r="EI47" s="61"/>
      <c r="EJ47" s="62"/>
      <c r="EK47" s="66">
        <v>0</v>
      </c>
      <c r="EL47" s="61"/>
      <c r="EM47" s="61"/>
      <c r="EN47" s="61"/>
      <c r="EO47" s="62"/>
      <c r="EP47" s="66">
        <v>0</v>
      </c>
      <c r="EQ47" s="61"/>
      <c r="ER47" s="62"/>
      <c r="ES47" s="66">
        <v>0</v>
      </c>
      <c r="ET47" s="62"/>
      <c r="EU47" s="66">
        <v>0</v>
      </c>
      <c r="EV47" s="61"/>
      <c r="EW47" s="61"/>
      <c r="EX47" s="62"/>
      <c r="EY47" s="66">
        <v>0</v>
      </c>
      <c r="EZ47" s="62"/>
      <c r="FA47" s="66">
        <v>0</v>
      </c>
      <c r="FB47" s="61"/>
      <c r="FC47" s="61"/>
      <c r="FD47" s="62"/>
      <c r="FE47" s="66">
        <v>0</v>
      </c>
      <c r="FF47" s="62"/>
      <c r="FG47" s="66">
        <v>0</v>
      </c>
      <c r="FH47" s="61"/>
      <c r="FI47" s="61"/>
      <c r="FJ47" s="62"/>
      <c r="FK47" s="66">
        <v>0</v>
      </c>
      <c r="FL47" s="62"/>
      <c r="FM47" s="66">
        <v>0</v>
      </c>
      <c r="FN47" s="61"/>
      <c r="FO47" s="62"/>
      <c r="FP47" s="66">
        <v>0</v>
      </c>
      <c r="FQ47" s="61"/>
      <c r="FR47" s="62"/>
      <c r="FS47" s="66">
        <v>0</v>
      </c>
      <c r="FT47" s="62"/>
      <c r="FU47" s="8">
        <v>0</v>
      </c>
      <c r="FV47" s="66">
        <v>0</v>
      </c>
      <c r="FW47" s="62"/>
      <c r="FX47" s="8">
        <v>0</v>
      </c>
      <c r="FY47" s="66">
        <v>0</v>
      </c>
      <c r="FZ47" s="62"/>
      <c r="GA47" s="8">
        <v>0</v>
      </c>
      <c r="GB47" s="66">
        <v>0</v>
      </c>
      <c r="GC47" s="62"/>
      <c r="GD47" s="8">
        <v>0</v>
      </c>
      <c r="GE47" s="66">
        <v>0</v>
      </c>
      <c r="GF47" s="62"/>
      <c r="GG47" s="8">
        <v>0</v>
      </c>
      <c r="GH47" s="66">
        <v>0</v>
      </c>
      <c r="GI47" s="62"/>
      <c r="GJ47" s="8">
        <v>0</v>
      </c>
      <c r="GK47" s="8">
        <v>0</v>
      </c>
      <c r="GL47" s="66">
        <v>0</v>
      </c>
      <c r="GM47" s="62"/>
      <c r="GN47" s="8">
        <v>0</v>
      </c>
      <c r="GO47" s="8">
        <v>0</v>
      </c>
      <c r="GP47" s="8">
        <v>0</v>
      </c>
      <c r="GQ47" s="8">
        <v>0</v>
      </c>
      <c r="GR47" s="8">
        <v>0</v>
      </c>
      <c r="GS47" s="8" t="e">
        <v>#VALUE!</v>
      </c>
      <c r="GT47" s="9">
        <v>0</v>
      </c>
      <c r="GU47" s="8" t="e">
        <v>#VALUE!</v>
      </c>
    </row>
    <row r="48" spans="3:203" ht="26.65" customHeight="1">
      <c r="C48" s="65" t="s">
        <v>69</v>
      </c>
      <c r="D48" s="61"/>
      <c r="E48" s="61"/>
      <c r="F48" s="61"/>
      <c r="G48" s="62"/>
      <c r="H48" s="66">
        <v>0</v>
      </c>
      <c r="I48" s="61"/>
      <c r="J48" s="61"/>
      <c r="K48" s="61"/>
      <c r="L48" s="61"/>
      <c r="M48" s="61"/>
      <c r="N48" s="62"/>
      <c r="O48" s="5">
        <v>0</v>
      </c>
      <c r="P48" s="66">
        <v>0</v>
      </c>
      <c r="Q48" s="61"/>
      <c r="R48" s="61"/>
      <c r="S48" s="61"/>
      <c r="T48" s="61"/>
      <c r="U48" s="61"/>
      <c r="V48" s="61"/>
      <c r="W48" s="61"/>
      <c r="X48" s="61"/>
      <c r="Y48" s="61"/>
      <c r="Z48" s="62"/>
      <c r="AA48" s="66">
        <v>0</v>
      </c>
      <c r="AB48" s="61"/>
      <c r="AC48" s="61"/>
      <c r="AD48" s="61"/>
      <c r="AE48" s="61"/>
      <c r="AF48" s="61"/>
      <c r="AG48" s="61"/>
      <c r="AH48" s="61"/>
      <c r="AI48" s="61"/>
      <c r="AJ48" s="61"/>
      <c r="AK48" s="62"/>
      <c r="AL48" s="66">
        <v>0</v>
      </c>
      <c r="AM48" s="61"/>
      <c r="AN48" s="61"/>
      <c r="AO48" s="61"/>
      <c r="AP48" s="61"/>
      <c r="AQ48" s="61"/>
      <c r="AR48" s="61"/>
      <c r="AS48" s="61"/>
      <c r="AT48" s="62"/>
      <c r="AU48" s="66">
        <v>0</v>
      </c>
      <c r="AV48" s="61"/>
      <c r="AW48" s="61"/>
      <c r="AX48" s="61"/>
      <c r="AY48" s="61"/>
      <c r="AZ48" s="61"/>
      <c r="BA48" s="61"/>
      <c r="BB48" s="61"/>
      <c r="BC48" s="61"/>
      <c r="BD48" s="61"/>
      <c r="BE48" s="62"/>
      <c r="BF48" s="66">
        <v>0</v>
      </c>
      <c r="BG48" s="61"/>
      <c r="BH48" s="61"/>
      <c r="BI48" s="61"/>
      <c r="BJ48" s="61"/>
      <c r="BK48" s="61"/>
      <c r="BL48" s="61"/>
      <c r="BM48" s="61"/>
      <c r="BN48" s="62"/>
      <c r="BO48" s="66">
        <v>0</v>
      </c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2"/>
      <c r="CA48" s="66">
        <v>0</v>
      </c>
      <c r="CB48" s="61"/>
      <c r="CC48" s="61"/>
      <c r="CD48" s="61"/>
      <c r="CE48" s="61"/>
      <c r="CF48" s="61"/>
      <c r="CG48" s="61"/>
      <c r="CH48" s="61"/>
      <c r="CI48" s="62"/>
      <c r="CJ48" s="66">
        <v>0</v>
      </c>
      <c r="CK48" s="61"/>
      <c r="CL48" s="61"/>
      <c r="CM48" s="61"/>
      <c r="CN48" s="61"/>
      <c r="CO48" s="61"/>
      <c r="CP48" s="61"/>
      <c r="CQ48" s="61"/>
      <c r="CR48" s="61"/>
      <c r="CS48" s="61"/>
      <c r="CT48" s="62"/>
      <c r="CU48" s="66">
        <v>0</v>
      </c>
      <c r="CV48" s="61"/>
      <c r="CW48" s="61"/>
      <c r="CX48" s="61"/>
      <c r="CY48" s="62"/>
      <c r="CZ48" s="66">
        <v>0</v>
      </c>
      <c r="DA48" s="61"/>
      <c r="DB48" s="61"/>
      <c r="DC48" s="61"/>
      <c r="DD48" s="61"/>
      <c r="DE48" s="62"/>
      <c r="DF48" s="66">
        <v>0</v>
      </c>
      <c r="DG48" s="61"/>
      <c r="DH48" s="61"/>
      <c r="DI48" s="61"/>
      <c r="DJ48" s="62"/>
      <c r="DK48" s="66">
        <v>0</v>
      </c>
      <c r="DL48" s="61"/>
      <c r="DM48" s="61"/>
      <c r="DN48" s="61"/>
      <c r="DO48" s="61"/>
      <c r="DP48" s="62"/>
      <c r="DQ48" s="66">
        <v>0</v>
      </c>
      <c r="DR48" s="61"/>
      <c r="DS48" s="61"/>
      <c r="DT48" s="62"/>
      <c r="DU48" s="66">
        <v>0</v>
      </c>
      <c r="DV48" s="61"/>
      <c r="DW48" s="61"/>
      <c r="DX48" s="61"/>
      <c r="DY48" s="62"/>
      <c r="DZ48" s="66">
        <v>0</v>
      </c>
      <c r="EA48" s="61"/>
      <c r="EB48" s="62"/>
      <c r="EC48" s="66">
        <v>0</v>
      </c>
      <c r="ED48" s="61"/>
      <c r="EE48" s="61"/>
      <c r="EF48" s="61"/>
      <c r="EG48" s="62"/>
      <c r="EH48" s="66">
        <v>0</v>
      </c>
      <c r="EI48" s="61"/>
      <c r="EJ48" s="62"/>
      <c r="EK48" s="66">
        <v>0</v>
      </c>
      <c r="EL48" s="61"/>
      <c r="EM48" s="61"/>
      <c r="EN48" s="61"/>
      <c r="EO48" s="62"/>
      <c r="EP48" s="66">
        <v>0</v>
      </c>
      <c r="EQ48" s="61"/>
      <c r="ER48" s="62"/>
      <c r="ES48" s="66">
        <v>0</v>
      </c>
      <c r="ET48" s="62"/>
      <c r="EU48" s="66">
        <v>0</v>
      </c>
      <c r="EV48" s="61"/>
      <c r="EW48" s="61"/>
      <c r="EX48" s="62"/>
      <c r="EY48" s="66">
        <v>0</v>
      </c>
      <c r="EZ48" s="62"/>
      <c r="FA48" s="66">
        <v>0</v>
      </c>
      <c r="FB48" s="61"/>
      <c r="FC48" s="61"/>
      <c r="FD48" s="62"/>
      <c r="FE48" s="66">
        <v>0</v>
      </c>
      <c r="FF48" s="62"/>
      <c r="FG48" s="66">
        <v>0</v>
      </c>
      <c r="FH48" s="61"/>
      <c r="FI48" s="61"/>
      <c r="FJ48" s="62"/>
      <c r="FK48" s="66">
        <v>0</v>
      </c>
      <c r="FL48" s="62"/>
      <c r="FM48" s="66">
        <v>0</v>
      </c>
      <c r="FN48" s="61"/>
      <c r="FO48" s="62"/>
      <c r="FP48" s="66">
        <v>0</v>
      </c>
      <c r="FQ48" s="61"/>
      <c r="FR48" s="62"/>
      <c r="FS48" s="66">
        <v>0</v>
      </c>
      <c r="FT48" s="62"/>
      <c r="FU48" s="8">
        <v>0</v>
      </c>
      <c r="FV48" s="66">
        <v>0</v>
      </c>
      <c r="FW48" s="62"/>
      <c r="FX48" s="8">
        <v>0</v>
      </c>
      <c r="FY48" s="66">
        <v>0</v>
      </c>
      <c r="FZ48" s="62"/>
      <c r="GA48" s="8">
        <v>0</v>
      </c>
      <c r="GB48" s="66">
        <v>0</v>
      </c>
      <c r="GC48" s="62"/>
      <c r="GD48" s="8">
        <v>0</v>
      </c>
      <c r="GE48" s="66">
        <v>0</v>
      </c>
      <c r="GF48" s="62"/>
      <c r="GG48" s="8">
        <v>0</v>
      </c>
      <c r="GH48" s="66">
        <v>0</v>
      </c>
      <c r="GI48" s="62"/>
      <c r="GJ48" s="8">
        <v>0</v>
      </c>
      <c r="GK48" s="8">
        <v>0</v>
      </c>
      <c r="GL48" s="66">
        <v>0</v>
      </c>
      <c r="GM48" s="62"/>
      <c r="GN48" s="8">
        <v>0</v>
      </c>
      <c r="GO48" s="8">
        <v>0</v>
      </c>
      <c r="GP48" s="8">
        <v>0</v>
      </c>
      <c r="GQ48" s="8">
        <v>0</v>
      </c>
      <c r="GR48" s="8">
        <v>0</v>
      </c>
      <c r="GS48" s="8" t="e">
        <v>#VALUE!</v>
      </c>
      <c r="GT48" s="9">
        <v>0</v>
      </c>
      <c r="GU48" s="8" t="e">
        <v>#VALUE!</v>
      </c>
    </row>
    <row r="49" spans="3:203" ht="26.65" customHeight="1">
      <c r="C49" s="65" t="s">
        <v>60</v>
      </c>
      <c r="D49" s="61"/>
      <c r="E49" s="61"/>
      <c r="F49" s="61"/>
      <c r="G49" s="62"/>
      <c r="H49" s="66">
        <v>0</v>
      </c>
      <c r="I49" s="61"/>
      <c r="J49" s="61"/>
      <c r="K49" s="61"/>
      <c r="L49" s="61"/>
      <c r="M49" s="61"/>
      <c r="N49" s="62"/>
      <c r="O49" s="5">
        <v>0</v>
      </c>
      <c r="P49" s="66">
        <v>0</v>
      </c>
      <c r="Q49" s="61"/>
      <c r="R49" s="61"/>
      <c r="S49" s="61"/>
      <c r="T49" s="61"/>
      <c r="U49" s="61"/>
      <c r="V49" s="61"/>
      <c r="W49" s="61"/>
      <c r="X49" s="61"/>
      <c r="Y49" s="61"/>
      <c r="Z49" s="62"/>
      <c r="AA49" s="66">
        <v>0</v>
      </c>
      <c r="AB49" s="61"/>
      <c r="AC49" s="61"/>
      <c r="AD49" s="61"/>
      <c r="AE49" s="61"/>
      <c r="AF49" s="61"/>
      <c r="AG49" s="61"/>
      <c r="AH49" s="61"/>
      <c r="AI49" s="61"/>
      <c r="AJ49" s="61"/>
      <c r="AK49" s="62"/>
      <c r="AL49" s="66">
        <v>0</v>
      </c>
      <c r="AM49" s="61"/>
      <c r="AN49" s="61"/>
      <c r="AO49" s="61"/>
      <c r="AP49" s="61"/>
      <c r="AQ49" s="61"/>
      <c r="AR49" s="61"/>
      <c r="AS49" s="61"/>
      <c r="AT49" s="62"/>
      <c r="AU49" s="66">
        <v>0</v>
      </c>
      <c r="AV49" s="61"/>
      <c r="AW49" s="61"/>
      <c r="AX49" s="61"/>
      <c r="AY49" s="61"/>
      <c r="AZ49" s="61"/>
      <c r="BA49" s="61"/>
      <c r="BB49" s="61"/>
      <c r="BC49" s="61"/>
      <c r="BD49" s="61"/>
      <c r="BE49" s="62"/>
      <c r="BF49" s="66">
        <v>0</v>
      </c>
      <c r="BG49" s="61"/>
      <c r="BH49" s="61"/>
      <c r="BI49" s="61"/>
      <c r="BJ49" s="61"/>
      <c r="BK49" s="61"/>
      <c r="BL49" s="61"/>
      <c r="BM49" s="61"/>
      <c r="BN49" s="62"/>
      <c r="BO49" s="66">
        <v>0</v>
      </c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2"/>
      <c r="CA49" s="66">
        <v>0</v>
      </c>
      <c r="CB49" s="61"/>
      <c r="CC49" s="61"/>
      <c r="CD49" s="61"/>
      <c r="CE49" s="61"/>
      <c r="CF49" s="61"/>
      <c r="CG49" s="61"/>
      <c r="CH49" s="61"/>
      <c r="CI49" s="62"/>
      <c r="CJ49" s="66">
        <v>0</v>
      </c>
      <c r="CK49" s="61"/>
      <c r="CL49" s="61"/>
      <c r="CM49" s="61"/>
      <c r="CN49" s="61"/>
      <c r="CO49" s="61"/>
      <c r="CP49" s="61"/>
      <c r="CQ49" s="61"/>
      <c r="CR49" s="61"/>
      <c r="CS49" s="61"/>
      <c r="CT49" s="62"/>
      <c r="CU49" s="66">
        <v>0</v>
      </c>
      <c r="CV49" s="61"/>
      <c r="CW49" s="61"/>
      <c r="CX49" s="61"/>
      <c r="CY49" s="62"/>
      <c r="CZ49" s="66">
        <v>0</v>
      </c>
      <c r="DA49" s="61"/>
      <c r="DB49" s="61"/>
      <c r="DC49" s="61"/>
      <c r="DD49" s="61"/>
      <c r="DE49" s="62"/>
      <c r="DF49" s="66">
        <v>0</v>
      </c>
      <c r="DG49" s="61"/>
      <c r="DH49" s="61"/>
      <c r="DI49" s="61"/>
      <c r="DJ49" s="62"/>
      <c r="DK49" s="66">
        <v>0</v>
      </c>
      <c r="DL49" s="61"/>
      <c r="DM49" s="61"/>
      <c r="DN49" s="61"/>
      <c r="DO49" s="61"/>
      <c r="DP49" s="62"/>
      <c r="DQ49" s="66">
        <v>0</v>
      </c>
      <c r="DR49" s="61"/>
      <c r="DS49" s="61"/>
      <c r="DT49" s="62"/>
      <c r="DU49" s="66">
        <v>0</v>
      </c>
      <c r="DV49" s="61"/>
      <c r="DW49" s="61"/>
      <c r="DX49" s="61"/>
      <c r="DY49" s="62"/>
      <c r="DZ49" s="66">
        <v>0</v>
      </c>
      <c r="EA49" s="61"/>
      <c r="EB49" s="62"/>
      <c r="EC49" s="66">
        <v>0</v>
      </c>
      <c r="ED49" s="61"/>
      <c r="EE49" s="61"/>
      <c r="EF49" s="61"/>
      <c r="EG49" s="62"/>
      <c r="EH49" s="66">
        <v>0</v>
      </c>
      <c r="EI49" s="61"/>
      <c r="EJ49" s="62"/>
      <c r="EK49" s="66">
        <v>0</v>
      </c>
      <c r="EL49" s="61"/>
      <c r="EM49" s="61"/>
      <c r="EN49" s="61"/>
      <c r="EO49" s="62"/>
      <c r="EP49" s="66">
        <v>0</v>
      </c>
      <c r="EQ49" s="61"/>
      <c r="ER49" s="62"/>
      <c r="ES49" s="66">
        <v>0</v>
      </c>
      <c r="ET49" s="62"/>
      <c r="EU49" s="66">
        <v>0</v>
      </c>
      <c r="EV49" s="61"/>
      <c r="EW49" s="61"/>
      <c r="EX49" s="62"/>
      <c r="EY49" s="66">
        <v>0</v>
      </c>
      <c r="EZ49" s="62"/>
      <c r="FA49" s="66">
        <v>0</v>
      </c>
      <c r="FB49" s="61"/>
      <c r="FC49" s="61"/>
      <c r="FD49" s="62"/>
      <c r="FE49" s="66">
        <v>0</v>
      </c>
      <c r="FF49" s="62"/>
      <c r="FG49" s="66">
        <v>0</v>
      </c>
      <c r="FH49" s="61"/>
      <c r="FI49" s="61"/>
      <c r="FJ49" s="62"/>
      <c r="FK49" s="66">
        <v>0</v>
      </c>
      <c r="FL49" s="62"/>
      <c r="FM49" s="66">
        <v>0</v>
      </c>
      <c r="FN49" s="61"/>
      <c r="FO49" s="62"/>
      <c r="FP49" s="66">
        <v>0</v>
      </c>
      <c r="FQ49" s="61"/>
      <c r="FR49" s="62"/>
      <c r="FS49" s="66">
        <v>0</v>
      </c>
      <c r="FT49" s="62"/>
      <c r="FU49" s="8">
        <v>0</v>
      </c>
      <c r="FV49" s="66">
        <v>0</v>
      </c>
      <c r="FW49" s="62"/>
      <c r="FX49" s="8">
        <v>0</v>
      </c>
      <c r="FY49" s="66">
        <v>0</v>
      </c>
      <c r="FZ49" s="62"/>
      <c r="GA49" s="8">
        <v>0</v>
      </c>
      <c r="GB49" s="66">
        <v>0</v>
      </c>
      <c r="GC49" s="62"/>
      <c r="GD49" s="8">
        <v>0</v>
      </c>
      <c r="GE49" s="66">
        <v>0</v>
      </c>
      <c r="GF49" s="62"/>
      <c r="GG49" s="8">
        <v>0</v>
      </c>
      <c r="GH49" s="66">
        <v>0</v>
      </c>
      <c r="GI49" s="62"/>
      <c r="GJ49" s="8">
        <v>0</v>
      </c>
      <c r="GK49" s="8">
        <v>0</v>
      </c>
      <c r="GL49" s="66">
        <v>0</v>
      </c>
      <c r="GM49" s="62"/>
      <c r="GN49" s="8">
        <v>0</v>
      </c>
      <c r="GO49" s="8">
        <v>0</v>
      </c>
      <c r="GP49" s="8">
        <v>0</v>
      </c>
      <c r="GQ49" s="8">
        <v>0</v>
      </c>
      <c r="GR49" s="8">
        <v>0</v>
      </c>
      <c r="GS49" s="8" t="e">
        <v>#VALUE!</v>
      </c>
      <c r="GT49" s="9">
        <v>0</v>
      </c>
      <c r="GU49" s="8" t="e">
        <v>#VALUE!</v>
      </c>
    </row>
    <row r="50" spans="3:203" ht="26.65" customHeight="1">
      <c r="C50" s="65" t="s">
        <v>61</v>
      </c>
      <c r="D50" s="61"/>
      <c r="E50" s="61"/>
      <c r="F50" s="61"/>
      <c r="G50" s="62"/>
      <c r="H50" s="66">
        <v>0</v>
      </c>
      <c r="I50" s="61"/>
      <c r="J50" s="61"/>
      <c r="K50" s="61"/>
      <c r="L50" s="61"/>
      <c r="M50" s="61"/>
      <c r="N50" s="62"/>
      <c r="O50" s="5">
        <v>0</v>
      </c>
      <c r="P50" s="66">
        <v>0</v>
      </c>
      <c r="Q50" s="61"/>
      <c r="R50" s="61"/>
      <c r="S50" s="61"/>
      <c r="T50" s="61"/>
      <c r="U50" s="61"/>
      <c r="V50" s="61"/>
      <c r="W50" s="61"/>
      <c r="X50" s="61"/>
      <c r="Y50" s="61"/>
      <c r="Z50" s="62"/>
      <c r="AA50" s="66">
        <v>0</v>
      </c>
      <c r="AB50" s="61"/>
      <c r="AC50" s="61"/>
      <c r="AD50" s="61"/>
      <c r="AE50" s="61"/>
      <c r="AF50" s="61"/>
      <c r="AG50" s="61"/>
      <c r="AH50" s="61"/>
      <c r="AI50" s="61"/>
      <c r="AJ50" s="61"/>
      <c r="AK50" s="62"/>
      <c r="AL50" s="66">
        <v>0</v>
      </c>
      <c r="AM50" s="61"/>
      <c r="AN50" s="61"/>
      <c r="AO50" s="61"/>
      <c r="AP50" s="61"/>
      <c r="AQ50" s="61"/>
      <c r="AR50" s="61"/>
      <c r="AS50" s="61"/>
      <c r="AT50" s="62"/>
      <c r="AU50" s="66">
        <v>0</v>
      </c>
      <c r="AV50" s="61"/>
      <c r="AW50" s="61"/>
      <c r="AX50" s="61"/>
      <c r="AY50" s="61"/>
      <c r="AZ50" s="61"/>
      <c r="BA50" s="61"/>
      <c r="BB50" s="61"/>
      <c r="BC50" s="61"/>
      <c r="BD50" s="61"/>
      <c r="BE50" s="62"/>
      <c r="BF50" s="66">
        <v>0</v>
      </c>
      <c r="BG50" s="61"/>
      <c r="BH50" s="61"/>
      <c r="BI50" s="61"/>
      <c r="BJ50" s="61"/>
      <c r="BK50" s="61"/>
      <c r="BL50" s="61"/>
      <c r="BM50" s="61"/>
      <c r="BN50" s="62"/>
      <c r="BO50" s="66">
        <v>0</v>
      </c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2"/>
      <c r="CA50" s="66">
        <v>0</v>
      </c>
      <c r="CB50" s="61"/>
      <c r="CC50" s="61"/>
      <c r="CD50" s="61"/>
      <c r="CE50" s="61"/>
      <c r="CF50" s="61"/>
      <c r="CG50" s="61"/>
      <c r="CH50" s="61"/>
      <c r="CI50" s="62"/>
      <c r="CJ50" s="66">
        <v>0</v>
      </c>
      <c r="CK50" s="61"/>
      <c r="CL50" s="61"/>
      <c r="CM50" s="61"/>
      <c r="CN50" s="61"/>
      <c r="CO50" s="61"/>
      <c r="CP50" s="61"/>
      <c r="CQ50" s="61"/>
      <c r="CR50" s="61"/>
      <c r="CS50" s="61"/>
      <c r="CT50" s="62"/>
      <c r="CU50" s="66">
        <v>0</v>
      </c>
      <c r="CV50" s="61"/>
      <c r="CW50" s="61"/>
      <c r="CX50" s="61"/>
      <c r="CY50" s="62"/>
      <c r="CZ50" s="66">
        <v>0</v>
      </c>
      <c r="DA50" s="61"/>
      <c r="DB50" s="61"/>
      <c r="DC50" s="61"/>
      <c r="DD50" s="61"/>
      <c r="DE50" s="62"/>
      <c r="DF50" s="66">
        <v>0</v>
      </c>
      <c r="DG50" s="61"/>
      <c r="DH50" s="61"/>
      <c r="DI50" s="61"/>
      <c r="DJ50" s="62"/>
      <c r="DK50" s="66">
        <v>0</v>
      </c>
      <c r="DL50" s="61"/>
      <c r="DM50" s="61"/>
      <c r="DN50" s="61"/>
      <c r="DO50" s="61"/>
      <c r="DP50" s="62"/>
      <c r="DQ50" s="66">
        <v>0</v>
      </c>
      <c r="DR50" s="61"/>
      <c r="DS50" s="61"/>
      <c r="DT50" s="62"/>
      <c r="DU50" s="66">
        <v>0</v>
      </c>
      <c r="DV50" s="61"/>
      <c r="DW50" s="61"/>
      <c r="DX50" s="61"/>
      <c r="DY50" s="62"/>
      <c r="DZ50" s="66">
        <v>0</v>
      </c>
      <c r="EA50" s="61"/>
      <c r="EB50" s="62"/>
      <c r="EC50" s="66">
        <v>0</v>
      </c>
      <c r="ED50" s="61"/>
      <c r="EE50" s="61"/>
      <c r="EF50" s="61"/>
      <c r="EG50" s="62"/>
      <c r="EH50" s="66">
        <v>0</v>
      </c>
      <c r="EI50" s="61"/>
      <c r="EJ50" s="62"/>
      <c r="EK50" s="66">
        <v>0</v>
      </c>
      <c r="EL50" s="61"/>
      <c r="EM50" s="61"/>
      <c r="EN50" s="61"/>
      <c r="EO50" s="62"/>
      <c r="EP50" s="66">
        <v>0</v>
      </c>
      <c r="EQ50" s="61"/>
      <c r="ER50" s="62"/>
      <c r="ES50" s="66">
        <v>0</v>
      </c>
      <c r="ET50" s="62"/>
      <c r="EU50" s="66">
        <v>0</v>
      </c>
      <c r="EV50" s="61"/>
      <c r="EW50" s="61"/>
      <c r="EX50" s="62"/>
      <c r="EY50" s="66">
        <v>0</v>
      </c>
      <c r="EZ50" s="62"/>
      <c r="FA50" s="66">
        <v>0</v>
      </c>
      <c r="FB50" s="61"/>
      <c r="FC50" s="61"/>
      <c r="FD50" s="62"/>
      <c r="FE50" s="66">
        <v>0</v>
      </c>
      <c r="FF50" s="62"/>
      <c r="FG50" s="66">
        <v>0</v>
      </c>
      <c r="FH50" s="61"/>
      <c r="FI50" s="61"/>
      <c r="FJ50" s="62"/>
      <c r="FK50" s="66">
        <v>0</v>
      </c>
      <c r="FL50" s="62"/>
      <c r="FM50" s="66">
        <v>0</v>
      </c>
      <c r="FN50" s="61"/>
      <c r="FO50" s="62"/>
      <c r="FP50" s="66">
        <v>0</v>
      </c>
      <c r="FQ50" s="61"/>
      <c r="FR50" s="62"/>
      <c r="FS50" s="66">
        <v>0</v>
      </c>
      <c r="FT50" s="62"/>
      <c r="FU50" s="8">
        <v>0</v>
      </c>
      <c r="FV50" s="66">
        <v>0</v>
      </c>
      <c r="FW50" s="62"/>
      <c r="FX50" s="8">
        <v>0</v>
      </c>
      <c r="FY50" s="66">
        <v>0</v>
      </c>
      <c r="FZ50" s="62"/>
      <c r="GA50" s="8">
        <v>0</v>
      </c>
      <c r="GB50" s="66">
        <v>0</v>
      </c>
      <c r="GC50" s="62"/>
      <c r="GD50" s="8">
        <v>0</v>
      </c>
      <c r="GE50" s="66">
        <v>0</v>
      </c>
      <c r="GF50" s="62"/>
      <c r="GG50" s="8">
        <v>0</v>
      </c>
      <c r="GH50" s="66">
        <v>0</v>
      </c>
      <c r="GI50" s="62"/>
      <c r="GJ50" s="8">
        <v>0</v>
      </c>
      <c r="GK50" s="8">
        <v>0</v>
      </c>
      <c r="GL50" s="66">
        <v>0</v>
      </c>
      <c r="GM50" s="62"/>
      <c r="GN50" s="8">
        <v>0</v>
      </c>
      <c r="GO50" s="8">
        <v>0</v>
      </c>
      <c r="GP50" s="8">
        <v>0</v>
      </c>
      <c r="GQ50" s="8">
        <v>0</v>
      </c>
      <c r="GR50" s="8">
        <v>0</v>
      </c>
      <c r="GS50" s="8" t="e">
        <v>#VALUE!</v>
      </c>
      <c r="GT50" s="9">
        <v>0</v>
      </c>
      <c r="GU50" s="8" t="e">
        <v>#VALUE!</v>
      </c>
    </row>
    <row r="51" spans="3:203" ht="26.65" customHeight="1">
      <c r="C51" s="65" t="s">
        <v>62</v>
      </c>
      <c r="D51" s="61"/>
      <c r="E51" s="61"/>
      <c r="F51" s="61"/>
      <c r="G51" s="62"/>
      <c r="H51" s="66">
        <v>0</v>
      </c>
      <c r="I51" s="61"/>
      <c r="J51" s="61"/>
      <c r="K51" s="61"/>
      <c r="L51" s="61"/>
      <c r="M51" s="61"/>
      <c r="N51" s="62"/>
      <c r="O51" s="5">
        <v>0</v>
      </c>
      <c r="P51" s="66">
        <v>0</v>
      </c>
      <c r="Q51" s="61"/>
      <c r="R51" s="61"/>
      <c r="S51" s="61"/>
      <c r="T51" s="61"/>
      <c r="U51" s="61"/>
      <c r="V51" s="61"/>
      <c r="W51" s="61"/>
      <c r="X51" s="61"/>
      <c r="Y51" s="61"/>
      <c r="Z51" s="62"/>
      <c r="AA51" s="66">
        <v>0</v>
      </c>
      <c r="AB51" s="61"/>
      <c r="AC51" s="61"/>
      <c r="AD51" s="61"/>
      <c r="AE51" s="61"/>
      <c r="AF51" s="61"/>
      <c r="AG51" s="61"/>
      <c r="AH51" s="61"/>
      <c r="AI51" s="61"/>
      <c r="AJ51" s="61"/>
      <c r="AK51" s="62"/>
      <c r="AL51" s="66">
        <v>0</v>
      </c>
      <c r="AM51" s="61"/>
      <c r="AN51" s="61"/>
      <c r="AO51" s="61"/>
      <c r="AP51" s="61"/>
      <c r="AQ51" s="61"/>
      <c r="AR51" s="61"/>
      <c r="AS51" s="61"/>
      <c r="AT51" s="62"/>
      <c r="AU51" s="66">
        <v>0</v>
      </c>
      <c r="AV51" s="61"/>
      <c r="AW51" s="61"/>
      <c r="AX51" s="61"/>
      <c r="AY51" s="61"/>
      <c r="AZ51" s="61"/>
      <c r="BA51" s="61"/>
      <c r="BB51" s="61"/>
      <c r="BC51" s="61"/>
      <c r="BD51" s="61"/>
      <c r="BE51" s="62"/>
      <c r="BF51" s="66">
        <v>0</v>
      </c>
      <c r="BG51" s="61"/>
      <c r="BH51" s="61"/>
      <c r="BI51" s="61"/>
      <c r="BJ51" s="61"/>
      <c r="BK51" s="61"/>
      <c r="BL51" s="61"/>
      <c r="BM51" s="61"/>
      <c r="BN51" s="62"/>
      <c r="BO51" s="66">
        <v>0</v>
      </c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2"/>
      <c r="CA51" s="66">
        <v>0</v>
      </c>
      <c r="CB51" s="61"/>
      <c r="CC51" s="61"/>
      <c r="CD51" s="61"/>
      <c r="CE51" s="61"/>
      <c r="CF51" s="61"/>
      <c r="CG51" s="61"/>
      <c r="CH51" s="61"/>
      <c r="CI51" s="62"/>
      <c r="CJ51" s="66">
        <v>0</v>
      </c>
      <c r="CK51" s="61"/>
      <c r="CL51" s="61"/>
      <c r="CM51" s="61"/>
      <c r="CN51" s="61"/>
      <c r="CO51" s="61"/>
      <c r="CP51" s="61"/>
      <c r="CQ51" s="61"/>
      <c r="CR51" s="61"/>
      <c r="CS51" s="61"/>
      <c r="CT51" s="62"/>
      <c r="CU51" s="66">
        <v>0</v>
      </c>
      <c r="CV51" s="61"/>
      <c r="CW51" s="61"/>
      <c r="CX51" s="61"/>
      <c r="CY51" s="62"/>
      <c r="CZ51" s="66">
        <v>0</v>
      </c>
      <c r="DA51" s="61"/>
      <c r="DB51" s="61"/>
      <c r="DC51" s="61"/>
      <c r="DD51" s="61"/>
      <c r="DE51" s="62"/>
      <c r="DF51" s="66">
        <v>0</v>
      </c>
      <c r="DG51" s="61"/>
      <c r="DH51" s="61"/>
      <c r="DI51" s="61"/>
      <c r="DJ51" s="62"/>
      <c r="DK51" s="66">
        <v>0</v>
      </c>
      <c r="DL51" s="61"/>
      <c r="DM51" s="61"/>
      <c r="DN51" s="61"/>
      <c r="DO51" s="61"/>
      <c r="DP51" s="62"/>
      <c r="DQ51" s="66">
        <v>0</v>
      </c>
      <c r="DR51" s="61"/>
      <c r="DS51" s="61"/>
      <c r="DT51" s="62"/>
      <c r="DU51" s="66">
        <v>0</v>
      </c>
      <c r="DV51" s="61"/>
      <c r="DW51" s="61"/>
      <c r="DX51" s="61"/>
      <c r="DY51" s="62"/>
      <c r="DZ51" s="66">
        <v>0</v>
      </c>
      <c r="EA51" s="61"/>
      <c r="EB51" s="62"/>
      <c r="EC51" s="66">
        <v>0</v>
      </c>
      <c r="ED51" s="61"/>
      <c r="EE51" s="61"/>
      <c r="EF51" s="61"/>
      <c r="EG51" s="62"/>
      <c r="EH51" s="66">
        <v>0</v>
      </c>
      <c r="EI51" s="61"/>
      <c r="EJ51" s="62"/>
      <c r="EK51" s="66">
        <v>0</v>
      </c>
      <c r="EL51" s="61"/>
      <c r="EM51" s="61"/>
      <c r="EN51" s="61"/>
      <c r="EO51" s="62"/>
      <c r="EP51" s="66">
        <v>0</v>
      </c>
      <c r="EQ51" s="61"/>
      <c r="ER51" s="62"/>
      <c r="ES51" s="66">
        <v>0</v>
      </c>
      <c r="ET51" s="62"/>
      <c r="EU51" s="66">
        <v>0</v>
      </c>
      <c r="EV51" s="61"/>
      <c r="EW51" s="61"/>
      <c r="EX51" s="62"/>
      <c r="EY51" s="66">
        <v>0</v>
      </c>
      <c r="EZ51" s="62"/>
      <c r="FA51" s="66">
        <v>0</v>
      </c>
      <c r="FB51" s="61"/>
      <c r="FC51" s="61"/>
      <c r="FD51" s="62"/>
      <c r="FE51" s="66">
        <v>0</v>
      </c>
      <c r="FF51" s="62"/>
      <c r="FG51" s="66">
        <v>0</v>
      </c>
      <c r="FH51" s="61"/>
      <c r="FI51" s="61"/>
      <c r="FJ51" s="62"/>
      <c r="FK51" s="66">
        <v>0</v>
      </c>
      <c r="FL51" s="62"/>
      <c r="FM51" s="66">
        <v>0</v>
      </c>
      <c r="FN51" s="61"/>
      <c r="FO51" s="62"/>
      <c r="FP51" s="66">
        <v>0</v>
      </c>
      <c r="FQ51" s="61"/>
      <c r="FR51" s="62"/>
      <c r="FS51" s="66">
        <v>0</v>
      </c>
      <c r="FT51" s="62"/>
      <c r="FU51" s="8">
        <v>0</v>
      </c>
      <c r="FV51" s="66">
        <v>0</v>
      </c>
      <c r="FW51" s="62"/>
      <c r="FX51" s="8">
        <v>0</v>
      </c>
      <c r="FY51" s="66">
        <v>0</v>
      </c>
      <c r="FZ51" s="62"/>
      <c r="GA51" s="8">
        <v>0</v>
      </c>
      <c r="GB51" s="66">
        <v>0</v>
      </c>
      <c r="GC51" s="62"/>
      <c r="GD51" s="8">
        <v>0</v>
      </c>
      <c r="GE51" s="66">
        <v>0</v>
      </c>
      <c r="GF51" s="62"/>
      <c r="GG51" s="8">
        <v>0</v>
      </c>
      <c r="GH51" s="66">
        <v>0</v>
      </c>
      <c r="GI51" s="62"/>
      <c r="GJ51" s="8">
        <v>0</v>
      </c>
      <c r="GK51" s="8">
        <v>0</v>
      </c>
      <c r="GL51" s="66">
        <v>0</v>
      </c>
      <c r="GM51" s="62"/>
      <c r="GN51" s="8">
        <v>0</v>
      </c>
      <c r="GO51" s="8">
        <v>0</v>
      </c>
      <c r="GP51" s="8">
        <v>0</v>
      </c>
      <c r="GQ51" s="8">
        <v>0</v>
      </c>
      <c r="GR51" s="8">
        <v>0</v>
      </c>
      <c r="GS51" s="8" t="e">
        <v>#VALUE!</v>
      </c>
      <c r="GT51" s="9">
        <v>0</v>
      </c>
      <c r="GU51" s="8" t="e">
        <v>#VALUE!</v>
      </c>
    </row>
    <row r="52" spans="3:203" ht="26.65" customHeight="1">
      <c r="C52" s="65" t="s">
        <v>63</v>
      </c>
      <c r="D52" s="61"/>
      <c r="E52" s="61"/>
      <c r="F52" s="61"/>
      <c r="G52" s="62"/>
      <c r="H52" s="66">
        <v>0</v>
      </c>
      <c r="I52" s="61"/>
      <c r="J52" s="61"/>
      <c r="K52" s="61"/>
      <c r="L52" s="61"/>
      <c r="M52" s="61"/>
      <c r="N52" s="62"/>
      <c r="O52" s="5">
        <v>0</v>
      </c>
      <c r="P52" s="66">
        <v>0</v>
      </c>
      <c r="Q52" s="61"/>
      <c r="R52" s="61"/>
      <c r="S52" s="61"/>
      <c r="T52" s="61"/>
      <c r="U52" s="61"/>
      <c r="V52" s="61"/>
      <c r="W52" s="61"/>
      <c r="X52" s="61"/>
      <c r="Y52" s="61"/>
      <c r="Z52" s="62"/>
      <c r="AA52" s="66">
        <v>0</v>
      </c>
      <c r="AB52" s="61"/>
      <c r="AC52" s="61"/>
      <c r="AD52" s="61"/>
      <c r="AE52" s="61"/>
      <c r="AF52" s="61"/>
      <c r="AG52" s="61"/>
      <c r="AH52" s="61"/>
      <c r="AI52" s="61"/>
      <c r="AJ52" s="61"/>
      <c r="AK52" s="62"/>
      <c r="AL52" s="66">
        <v>0</v>
      </c>
      <c r="AM52" s="61"/>
      <c r="AN52" s="61"/>
      <c r="AO52" s="61"/>
      <c r="AP52" s="61"/>
      <c r="AQ52" s="61"/>
      <c r="AR52" s="61"/>
      <c r="AS52" s="61"/>
      <c r="AT52" s="62"/>
      <c r="AU52" s="66">
        <v>0</v>
      </c>
      <c r="AV52" s="61"/>
      <c r="AW52" s="61"/>
      <c r="AX52" s="61"/>
      <c r="AY52" s="61"/>
      <c r="AZ52" s="61"/>
      <c r="BA52" s="61"/>
      <c r="BB52" s="61"/>
      <c r="BC52" s="61"/>
      <c r="BD52" s="61"/>
      <c r="BE52" s="62"/>
      <c r="BF52" s="66">
        <v>0</v>
      </c>
      <c r="BG52" s="61"/>
      <c r="BH52" s="61"/>
      <c r="BI52" s="61"/>
      <c r="BJ52" s="61"/>
      <c r="BK52" s="61"/>
      <c r="BL52" s="61"/>
      <c r="BM52" s="61"/>
      <c r="BN52" s="62"/>
      <c r="BO52" s="66">
        <v>0</v>
      </c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2"/>
      <c r="CA52" s="66">
        <v>0</v>
      </c>
      <c r="CB52" s="61"/>
      <c r="CC52" s="61"/>
      <c r="CD52" s="61"/>
      <c r="CE52" s="61"/>
      <c r="CF52" s="61"/>
      <c r="CG52" s="61"/>
      <c r="CH52" s="61"/>
      <c r="CI52" s="62"/>
      <c r="CJ52" s="66">
        <v>0</v>
      </c>
      <c r="CK52" s="61"/>
      <c r="CL52" s="61"/>
      <c r="CM52" s="61"/>
      <c r="CN52" s="61"/>
      <c r="CO52" s="61"/>
      <c r="CP52" s="61"/>
      <c r="CQ52" s="61"/>
      <c r="CR52" s="61"/>
      <c r="CS52" s="61"/>
      <c r="CT52" s="62"/>
      <c r="CU52" s="66">
        <v>0</v>
      </c>
      <c r="CV52" s="61"/>
      <c r="CW52" s="61"/>
      <c r="CX52" s="61"/>
      <c r="CY52" s="62"/>
      <c r="CZ52" s="66">
        <v>0</v>
      </c>
      <c r="DA52" s="61"/>
      <c r="DB52" s="61"/>
      <c r="DC52" s="61"/>
      <c r="DD52" s="61"/>
      <c r="DE52" s="62"/>
      <c r="DF52" s="66">
        <v>0</v>
      </c>
      <c r="DG52" s="61"/>
      <c r="DH52" s="61"/>
      <c r="DI52" s="61"/>
      <c r="DJ52" s="62"/>
      <c r="DK52" s="66">
        <v>0</v>
      </c>
      <c r="DL52" s="61"/>
      <c r="DM52" s="61"/>
      <c r="DN52" s="61"/>
      <c r="DO52" s="61"/>
      <c r="DP52" s="62"/>
      <c r="DQ52" s="66">
        <v>0</v>
      </c>
      <c r="DR52" s="61"/>
      <c r="DS52" s="61"/>
      <c r="DT52" s="62"/>
      <c r="DU52" s="66">
        <v>0</v>
      </c>
      <c r="DV52" s="61"/>
      <c r="DW52" s="61"/>
      <c r="DX52" s="61"/>
      <c r="DY52" s="62"/>
      <c r="DZ52" s="66">
        <v>0</v>
      </c>
      <c r="EA52" s="61"/>
      <c r="EB52" s="62"/>
      <c r="EC52" s="66">
        <v>0</v>
      </c>
      <c r="ED52" s="61"/>
      <c r="EE52" s="61"/>
      <c r="EF52" s="61"/>
      <c r="EG52" s="62"/>
      <c r="EH52" s="66">
        <v>1</v>
      </c>
      <c r="EI52" s="61"/>
      <c r="EJ52" s="62"/>
      <c r="EK52" s="66">
        <v>0</v>
      </c>
      <c r="EL52" s="61"/>
      <c r="EM52" s="61"/>
      <c r="EN52" s="61"/>
      <c r="EO52" s="62"/>
      <c r="EP52" s="66">
        <v>0</v>
      </c>
      <c r="EQ52" s="61"/>
      <c r="ER52" s="62"/>
      <c r="ES52" s="66">
        <v>0</v>
      </c>
      <c r="ET52" s="62"/>
      <c r="EU52" s="66">
        <v>0</v>
      </c>
      <c r="EV52" s="61"/>
      <c r="EW52" s="61"/>
      <c r="EX52" s="62"/>
      <c r="EY52" s="66">
        <v>0</v>
      </c>
      <c r="EZ52" s="62"/>
      <c r="FA52" s="66">
        <v>0</v>
      </c>
      <c r="FB52" s="61"/>
      <c r="FC52" s="61"/>
      <c r="FD52" s="62"/>
      <c r="FE52" s="66">
        <v>0</v>
      </c>
      <c r="FF52" s="62"/>
      <c r="FG52" s="66">
        <v>0</v>
      </c>
      <c r="FH52" s="61"/>
      <c r="FI52" s="61"/>
      <c r="FJ52" s="62"/>
      <c r="FK52" s="66">
        <v>0</v>
      </c>
      <c r="FL52" s="62"/>
      <c r="FM52" s="66">
        <v>0</v>
      </c>
      <c r="FN52" s="61"/>
      <c r="FO52" s="62"/>
      <c r="FP52" s="66">
        <v>0</v>
      </c>
      <c r="FQ52" s="61"/>
      <c r="FR52" s="62"/>
      <c r="FS52" s="66">
        <v>0</v>
      </c>
      <c r="FT52" s="62"/>
      <c r="FU52" s="8">
        <v>0</v>
      </c>
      <c r="FV52" s="66">
        <v>0</v>
      </c>
      <c r="FW52" s="62"/>
      <c r="FX52" s="8">
        <v>0</v>
      </c>
      <c r="FY52" s="66">
        <v>0</v>
      </c>
      <c r="FZ52" s="62"/>
      <c r="GA52" s="8">
        <v>0</v>
      </c>
      <c r="GB52" s="66">
        <v>0</v>
      </c>
      <c r="GC52" s="62"/>
      <c r="GD52" s="8">
        <v>0</v>
      </c>
      <c r="GE52" s="66">
        <v>0</v>
      </c>
      <c r="GF52" s="62"/>
      <c r="GG52" s="8">
        <v>0</v>
      </c>
      <c r="GH52" s="66">
        <v>0</v>
      </c>
      <c r="GI52" s="62"/>
      <c r="GJ52" s="8">
        <v>0</v>
      </c>
      <c r="GK52" s="8">
        <v>0</v>
      </c>
      <c r="GL52" s="66">
        <v>0</v>
      </c>
      <c r="GM52" s="62"/>
      <c r="GN52" s="8">
        <v>0</v>
      </c>
      <c r="GO52" s="8">
        <v>0</v>
      </c>
      <c r="GP52" s="8">
        <v>0</v>
      </c>
      <c r="GQ52" s="8">
        <v>0</v>
      </c>
      <c r="GR52" s="8">
        <v>0</v>
      </c>
      <c r="GS52" s="8" t="e">
        <v>#VALUE!</v>
      </c>
      <c r="GT52" s="9">
        <v>0</v>
      </c>
      <c r="GU52" s="8" t="e">
        <v>#VALUE!</v>
      </c>
    </row>
    <row r="53" spans="3:203" ht="26.65" customHeight="1">
      <c r="C53" s="65" t="s">
        <v>64</v>
      </c>
      <c r="D53" s="61"/>
      <c r="E53" s="61"/>
      <c r="F53" s="61"/>
      <c r="G53" s="62"/>
      <c r="H53" s="66">
        <v>0</v>
      </c>
      <c r="I53" s="61"/>
      <c r="J53" s="61"/>
      <c r="K53" s="61"/>
      <c r="L53" s="61"/>
      <c r="M53" s="61"/>
      <c r="N53" s="62"/>
      <c r="O53" s="5">
        <v>0</v>
      </c>
      <c r="P53" s="66">
        <v>0</v>
      </c>
      <c r="Q53" s="61"/>
      <c r="R53" s="61"/>
      <c r="S53" s="61"/>
      <c r="T53" s="61"/>
      <c r="U53" s="61"/>
      <c r="V53" s="61"/>
      <c r="W53" s="61"/>
      <c r="X53" s="61"/>
      <c r="Y53" s="61"/>
      <c r="Z53" s="62"/>
      <c r="AA53" s="66">
        <v>0</v>
      </c>
      <c r="AB53" s="61"/>
      <c r="AC53" s="61"/>
      <c r="AD53" s="61"/>
      <c r="AE53" s="61"/>
      <c r="AF53" s="61"/>
      <c r="AG53" s="61"/>
      <c r="AH53" s="61"/>
      <c r="AI53" s="61"/>
      <c r="AJ53" s="61"/>
      <c r="AK53" s="62"/>
      <c r="AL53" s="66">
        <v>0</v>
      </c>
      <c r="AM53" s="61"/>
      <c r="AN53" s="61"/>
      <c r="AO53" s="61"/>
      <c r="AP53" s="61"/>
      <c r="AQ53" s="61"/>
      <c r="AR53" s="61"/>
      <c r="AS53" s="61"/>
      <c r="AT53" s="62"/>
      <c r="AU53" s="66">
        <v>0</v>
      </c>
      <c r="AV53" s="61"/>
      <c r="AW53" s="61"/>
      <c r="AX53" s="61"/>
      <c r="AY53" s="61"/>
      <c r="AZ53" s="61"/>
      <c r="BA53" s="61"/>
      <c r="BB53" s="61"/>
      <c r="BC53" s="61"/>
      <c r="BD53" s="61"/>
      <c r="BE53" s="62"/>
      <c r="BF53" s="66">
        <v>0</v>
      </c>
      <c r="BG53" s="61"/>
      <c r="BH53" s="61"/>
      <c r="BI53" s="61"/>
      <c r="BJ53" s="61"/>
      <c r="BK53" s="61"/>
      <c r="BL53" s="61"/>
      <c r="BM53" s="61"/>
      <c r="BN53" s="62"/>
      <c r="BO53" s="66">
        <v>0</v>
      </c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2"/>
      <c r="CA53" s="66">
        <v>0</v>
      </c>
      <c r="CB53" s="61"/>
      <c r="CC53" s="61"/>
      <c r="CD53" s="61"/>
      <c r="CE53" s="61"/>
      <c r="CF53" s="61"/>
      <c r="CG53" s="61"/>
      <c r="CH53" s="61"/>
      <c r="CI53" s="62"/>
      <c r="CJ53" s="66">
        <v>0</v>
      </c>
      <c r="CK53" s="61"/>
      <c r="CL53" s="61"/>
      <c r="CM53" s="61"/>
      <c r="CN53" s="61"/>
      <c r="CO53" s="61"/>
      <c r="CP53" s="61"/>
      <c r="CQ53" s="61"/>
      <c r="CR53" s="61"/>
      <c r="CS53" s="61"/>
      <c r="CT53" s="62"/>
      <c r="CU53" s="66">
        <v>0</v>
      </c>
      <c r="CV53" s="61"/>
      <c r="CW53" s="61"/>
      <c r="CX53" s="61"/>
      <c r="CY53" s="62"/>
      <c r="CZ53" s="66">
        <v>0</v>
      </c>
      <c r="DA53" s="61"/>
      <c r="DB53" s="61"/>
      <c r="DC53" s="61"/>
      <c r="DD53" s="61"/>
      <c r="DE53" s="62"/>
      <c r="DF53" s="66">
        <v>0</v>
      </c>
      <c r="DG53" s="61"/>
      <c r="DH53" s="61"/>
      <c r="DI53" s="61"/>
      <c r="DJ53" s="62"/>
      <c r="DK53" s="66">
        <v>0</v>
      </c>
      <c r="DL53" s="61"/>
      <c r="DM53" s="61"/>
      <c r="DN53" s="61"/>
      <c r="DO53" s="61"/>
      <c r="DP53" s="62"/>
      <c r="DQ53" s="66">
        <v>0</v>
      </c>
      <c r="DR53" s="61"/>
      <c r="DS53" s="61"/>
      <c r="DT53" s="62"/>
      <c r="DU53" s="66">
        <v>0</v>
      </c>
      <c r="DV53" s="61"/>
      <c r="DW53" s="61"/>
      <c r="DX53" s="61"/>
      <c r="DY53" s="62"/>
      <c r="DZ53" s="66">
        <v>1</v>
      </c>
      <c r="EA53" s="61"/>
      <c r="EB53" s="62"/>
      <c r="EC53" s="66">
        <v>0</v>
      </c>
      <c r="ED53" s="61"/>
      <c r="EE53" s="61"/>
      <c r="EF53" s="61"/>
      <c r="EG53" s="62"/>
      <c r="EH53" s="66">
        <v>0</v>
      </c>
      <c r="EI53" s="61"/>
      <c r="EJ53" s="62"/>
      <c r="EK53" s="66">
        <v>0</v>
      </c>
      <c r="EL53" s="61"/>
      <c r="EM53" s="61"/>
      <c r="EN53" s="61"/>
      <c r="EO53" s="62"/>
      <c r="EP53" s="66">
        <v>0</v>
      </c>
      <c r="EQ53" s="61"/>
      <c r="ER53" s="62"/>
      <c r="ES53" s="66">
        <v>0</v>
      </c>
      <c r="ET53" s="62"/>
      <c r="EU53" s="66">
        <v>0</v>
      </c>
      <c r="EV53" s="61"/>
      <c r="EW53" s="61"/>
      <c r="EX53" s="62"/>
      <c r="EY53" s="66">
        <v>0</v>
      </c>
      <c r="EZ53" s="62"/>
      <c r="FA53" s="66">
        <v>0</v>
      </c>
      <c r="FB53" s="61"/>
      <c r="FC53" s="61"/>
      <c r="FD53" s="62"/>
      <c r="FE53" s="66">
        <v>0</v>
      </c>
      <c r="FF53" s="62"/>
      <c r="FG53" s="66">
        <v>0</v>
      </c>
      <c r="FH53" s="61"/>
      <c r="FI53" s="61"/>
      <c r="FJ53" s="62"/>
      <c r="FK53" s="66">
        <v>0</v>
      </c>
      <c r="FL53" s="62"/>
      <c r="FM53" s="66">
        <v>0</v>
      </c>
      <c r="FN53" s="61"/>
      <c r="FO53" s="62"/>
      <c r="FP53" s="66">
        <v>0</v>
      </c>
      <c r="FQ53" s="61"/>
      <c r="FR53" s="62"/>
      <c r="FS53" s="66">
        <v>0</v>
      </c>
      <c r="FT53" s="62"/>
      <c r="FU53" s="8">
        <v>0</v>
      </c>
      <c r="FV53" s="66">
        <v>0</v>
      </c>
      <c r="FW53" s="62"/>
      <c r="FX53" s="8">
        <v>0</v>
      </c>
      <c r="FY53" s="66">
        <v>0</v>
      </c>
      <c r="FZ53" s="62"/>
      <c r="GA53" s="8">
        <v>0</v>
      </c>
      <c r="GB53" s="66">
        <v>0</v>
      </c>
      <c r="GC53" s="62"/>
      <c r="GD53" s="8">
        <v>0</v>
      </c>
      <c r="GE53" s="66">
        <v>0</v>
      </c>
      <c r="GF53" s="62"/>
      <c r="GG53" s="8">
        <v>0</v>
      </c>
      <c r="GH53" s="66">
        <v>0</v>
      </c>
      <c r="GI53" s="62"/>
      <c r="GJ53" s="8">
        <v>0</v>
      </c>
      <c r="GK53" s="8">
        <v>0</v>
      </c>
      <c r="GL53" s="66">
        <v>0</v>
      </c>
      <c r="GM53" s="62"/>
      <c r="GN53" s="8">
        <v>0</v>
      </c>
      <c r="GO53" s="8">
        <v>0</v>
      </c>
      <c r="GP53" s="8">
        <v>0</v>
      </c>
      <c r="GQ53" s="8">
        <v>0</v>
      </c>
      <c r="GR53" s="8">
        <v>0</v>
      </c>
      <c r="GS53" s="8" t="e">
        <v>#VALUE!</v>
      </c>
      <c r="GT53" s="9">
        <v>0</v>
      </c>
      <c r="GU53" s="8" t="e">
        <v>#VALUE!</v>
      </c>
    </row>
    <row r="54" spans="3:203" ht="5.0999999999999996" customHeight="1"/>
    <row r="55" spans="3:203" ht="14.45" customHeight="1">
      <c r="C55" s="76" t="s">
        <v>70</v>
      </c>
      <c r="D55" s="56"/>
      <c r="E55" s="56"/>
      <c r="F55" s="56"/>
      <c r="G55" s="56"/>
      <c r="H55" s="56"/>
      <c r="I55" s="56"/>
      <c r="J55" s="56"/>
    </row>
    <row r="56" spans="3:203" ht="15.75" customHeight="1"/>
    <row r="57" spans="3:203" ht="17.25" customHeight="1">
      <c r="C57" s="68" t="s">
        <v>71</v>
      </c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</row>
    <row r="58" spans="3:203" ht="5.0999999999999996" customHeight="1"/>
    <row r="59" spans="3:203" ht="18" customHeight="1">
      <c r="C59" s="77" t="s">
        <v>30</v>
      </c>
      <c r="D59" s="61"/>
      <c r="E59" s="61"/>
      <c r="F59" s="61"/>
      <c r="G59" s="62"/>
      <c r="H59" s="73" t="s">
        <v>72</v>
      </c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2"/>
      <c r="AA59" s="73" t="s">
        <v>73</v>
      </c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2"/>
    </row>
    <row r="60" spans="3:203" ht="18" customHeight="1">
      <c r="C60" s="60" t="s">
        <v>53</v>
      </c>
      <c r="D60" s="61"/>
      <c r="E60" s="61"/>
      <c r="F60" s="61"/>
      <c r="G60" s="62"/>
      <c r="H60" s="73" t="s">
        <v>54</v>
      </c>
      <c r="I60" s="61"/>
      <c r="J60" s="61"/>
      <c r="K60" s="61"/>
      <c r="L60" s="61"/>
      <c r="M60" s="61"/>
      <c r="N60" s="62"/>
      <c r="P60" s="73" t="s">
        <v>55</v>
      </c>
      <c r="Q60" s="61"/>
      <c r="R60" s="61"/>
      <c r="S60" s="61"/>
      <c r="T60" s="61"/>
      <c r="U60" s="61"/>
      <c r="V60" s="61"/>
      <c r="W60" s="61"/>
      <c r="X60" s="61"/>
      <c r="Y60" s="61"/>
      <c r="Z60" s="62"/>
      <c r="AA60" s="73" t="s">
        <v>54</v>
      </c>
      <c r="AB60" s="61"/>
      <c r="AC60" s="61"/>
      <c r="AD60" s="61"/>
      <c r="AE60" s="61"/>
      <c r="AF60" s="61"/>
      <c r="AG60" s="61"/>
      <c r="AH60" s="61"/>
      <c r="AI60" s="61"/>
      <c r="AJ60" s="61"/>
      <c r="AK60" s="62"/>
      <c r="AL60" s="73" t="s">
        <v>55</v>
      </c>
      <c r="AM60" s="61"/>
      <c r="AN60" s="61"/>
      <c r="AO60" s="61"/>
      <c r="AP60" s="61"/>
      <c r="AQ60" s="61"/>
      <c r="AR60" s="61"/>
      <c r="AS60" s="61"/>
      <c r="AT60" s="62"/>
    </row>
    <row r="61" spans="3:203" ht="18" customHeight="1">
      <c r="C61" s="74" t="s">
        <v>74</v>
      </c>
      <c r="D61" s="61"/>
      <c r="E61" s="61"/>
      <c r="F61" s="61"/>
      <c r="G61" s="62"/>
      <c r="H61" s="75">
        <v>0</v>
      </c>
      <c r="I61" s="61"/>
      <c r="J61" s="61"/>
      <c r="K61" s="61"/>
      <c r="L61" s="61"/>
      <c r="M61" s="61"/>
      <c r="N61" s="62"/>
      <c r="O61" s="5">
        <v>0</v>
      </c>
      <c r="P61" s="75">
        <v>0</v>
      </c>
      <c r="Q61" s="61"/>
      <c r="R61" s="61"/>
      <c r="S61" s="61"/>
      <c r="T61" s="61"/>
      <c r="U61" s="61"/>
      <c r="V61" s="61"/>
      <c r="W61" s="61"/>
      <c r="X61" s="61"/>
      <c r="Y61" s="61"/>
      <c r="Z61" s="62"/>
      <c r="AA61" s="75">
        <v>0</v>
      </c>
      <c r="AB61" s="61"/>
      <c r="AC61" s="61"/>
      <c r="AD61" s="61"/>
      <c r="AE61" s="61"/>
      <c r="AF61" s="61"/>
      <c r="AG61" s="61"/>
      <c r="AH61" s="61"/>
      <c r="AI61" s="61"/>
      <c r="AJ61" s="61"/>
      <c r="AK61" s="62"/>
      <c r="AL61" s="75">
        <v>0</v>
      </c>
      <c r="AM61" s="61"/>
      <c r="AN61" s="61"/>
      <c r="AO61" s="61"/>
      <c r="AP61" s="61"/>
      <c r="AQ61" s="61"/>
      <c r="AR61" s="61"/>
      <c r="AS61" s="61"/>
      <c r="AT61" s="62"/>
    </row>
    <row r="62" spans="3:203" ht="18" customHeight="1">
      <c r="C62" s="74" t="s">
        <v>75</v>
      </c>
      <c r="D62" s="61"/>
      <c r="E62" s="61"/>
      <c r="F62" s="61"/>
      <c r="G62" s="62"/>
      <c r="H62" s="75">
        <v>0</v>
      </c>
      <c r="I62" s="61"/>
      <c r="J62" s="61"/>
      <c r="K62" s="61"/>
      <c r="L62" s="61"/>
      <c r="M62" s="61"/>
      <c r="N62" s="62"/>
      <c r="O62" s="5">
        <v>0</v>
      </c>
      <c r="P62" s="75">
        <v>0</v>
      </c>
      <c r="Q62" s="61"/>
      <c r="R62" s="61"/>
      <c r="S62" s="61"/>
      <c r="T62" s="61"/>
      <c r="U62" s="61"/>
      <c r="V62" s="61"/>
      <c r="W62" s="61"/>
      <c r="X62" s="61"/>
      <c r="Y62" s="61"/>
      <c r="Z62" s="62"/>
      <c r="AA62" s="75">
        <v>0</v>
      </c>
      <c r="AB62" s="61"/>
      <c r="AC62" s="61"/>
      <c r="AD62" s="61"/>
      <c r="AE62" s="61"/>
      <c r="AF62" s="61"/>
      <c r="AG62" s="61"/>
      <c r="AH62" s="61"/>
      <c r="AI62" s="61"/>
      <c r="AJ62" s="61"/>
      <c r="AK62" s="62"/>
      <c r="AL62" s="75">
        <v>0</v>
      </c>
      <c r="AM62" s="61"/>
      <c r="AN62" s="61"/>
      <c r="AO62" s="61"/>
      <c r="AP62" s="61"/>
      <c r="AQ62" s="61"/>
      <c r="AR62" s="61"/>
      <c r="AS62" s="61"/>
      <c r="AT62" s="62"/>
    </row>
    <row r="63" spans="3:203" ht="18" customHeight="1">
      <c r="C63" s="74" t="s">
        <v>76</v>
      </c>
      <c r="D63" s="61"/>
      <c r="E63" s="61"/>
      <c r="F63" s="61"/>
      <c r="G63" s="62"/>
      <c r="H63" s="75">
        <v>0</v>
      </c>
      <c r="I63" s="61"/>
      <c r="J63" s="61"/>
      <c r="K63" s="61"/>
      <c r="L63" s="61"/>
      <c r="M63" s="61"/>
      <c r="N63" s="62"/>
      <c r="O63" s="5">
        <v>0</v>
      </c>
      <c r="P63" s="75">
        <v>0</v>
      </c>
      <c r="Q63" s="61"/>
      <c r="R63" s="61"/>
      <c r="S63" s="61"/>
      <c r="T63" s="61"/>
      <c r="U63" s="61"/>
      <c r="V63" s="61"/>
      <c r="W63" s="61"/>
      <c r="X63" s="61"/>
      <c r="Y63" s="61"/>
      <c r="Z63" s="62"/>
      <c r="AA63" s="75">
        <v>0</v>
      </c>
      <c r="AB63" s="61"/>
      <c r="AC63" s="61"/>
      <c r="AD63" s="61"/>
      <c r="AE63" s="61"/>
      <c r="AF63" s="61"/>
      <c r="AG63" s="61"/>
      <c r="AH63" s="61"/>
      <c r="AI63" s="61"/>
      <c r="AJ63" s="61"/>
      <c r="AK63" s="62"/>
      <c r="AL63" s="75">
        <v>0</v>
      </c>
      <c r="AM63" s="61"/>
      <c r="AN63" s="61"/>
      <c r="AO63" s="61"/>
      <c r="AP63" s="61"/>
      <c r="AQ63" s="61"/>
      <c r="AR63" s="61"/>
      <c r="AS63" s="61"/>
      <c r="AT63" s="62"/>
    </row>
    <row r="64" spans="3:203" ht="15" customHeight="1"/>
    <row r="65" spans="3:176" ht="14.45" customHeight="1">
      <c r="C65" s="59" t="s">
        <v>77</v>
      </c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</row>
    <row r="66" spans="3:176" ht="9" customHeight="1"/>
    <row r="67" spans="3:176">
      <c r="C67" s="77" t="s">
        <v>30</v>
      </c>
      <c r="D67" s="61"/>
      <c r="E67" s="61"/>
      <c r="F67" s="61"/>
      <c r="G67" s="62"/>
      <c r="H67" s="67" t="s">
        <v>31</v>
      </c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2"/>
      <c r="CJ67" s="67" t="s">
        <v>32</v>
      </c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2"/>
      <c r="DK67" s="67" t="s">
        <v>33</v>
      </c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2"/>
      <c r="EC67" s="67" t="s">
        <v>34</v>
      </c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  <c r="EO67" s="61"/>
      <c r="EP67" s="61"/>
      <c r="EQ67" s="61"/>
      <c r="ER67" s="62"/>
      <c r="ES67" s="67" t="s">
        <v>35</v>
      </c>
      <c r="ET67" s="61"/>
      <c r="EU67" s="61"/>
      <c r="EV67" s="61"/>
      <c r="EW67" s="61"/>
      <c r="EX67" s="61"/>
      <c r="EY67" s="61"/>
      <c r="EZ67" s="61"/>
      <c r="FA67" s="61"/>
      <c r="FB67" s="61"/>
      <c r="FC67" s="61"/>
      <c r="FD67" s="62"/>
      <c r="FE67" s="63" t="s">
        <v>78</v>
      </c>
      <c r="FF67" s="61"/>
      <c r="FG67" s="61"/>
      <c r="FH67" s="61"/>
      <c r="FI67" s="61"/>
      <c r="FJ67" s="62"/>
      <c r="FK67" s="63" t="s">
        <v>79</v>
      </c>
      <c r="FL67" s="79"/>
      <c r="FM67" s="78" t="s">
        <v>80</v>
      </c>
      <c r="FN67" s="61"/>
      <c r="FO67" s="61"/>
      <c r="FP67" s="61"/>
      <c r="FQ67" s="61"/>
      <c r="FR67" s="62"/>
      <c r="FS67" s="78" t="s">
        <v>81</v>
      </c>
      <c r="FT67" s="79"/>
    </row>
    <row r="68" spans="3:176">
      <c r="C68" s="77" t="s">
        <v>37</v>
      </c>
      <c r="D68" s="61"/>
      <c r="E68" s="61"/>
      <c r="F68" s="61"/>
      <c r="G68" s="62"/>
      <c r="H68" s="67" t="s">
        <v>38</v>
      </c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2"/>
      <c r="AA68" s="67" t="s">
        <v>39</v>
      </c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2"/>
      <c r="AU68" s="67" t="s">
        <v>40</v>
      </c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2"/>
      <c r="BO68" s="67" t="s">
        <v>41</v>
      </c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2"/>
      <c r="CJ68" s="67" t="s">
        <v>42</v>
      </c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2"/>
      <c r="CZ68" s="67" t="s">
        <v>43</v>
      </c>
      <c r="DA68" s="61"/>
      <c r="DB68" s="61"/>
      <c r="DC68" s="61"/>
      <c r="DD68" s="61"/>
      <c r="DE68" s="61"/>
      <c r="DF68" s="61"/>
      <c r="DG68" s="61"/>
      <c r="DH68" s="61"/>
      <c r="DI68" s="61"/>
      <c r="DJ68" s="62"/>
      <c r="DK68" s="67" t="s">
        <v>44</v>
      </c>
      <c r="DL68" s="61"/>
      <c r="DM68" s="61"/>
      <c r="DN68" s="61"/>
      <c r="DO68" s="61"/>
      <c r="DP68" s="61"/>
      <c r="DQ68" s="61"/>
      <c r="DR68" s="61"/>
      <c r="DS68" s="61"/>
      <c r="DT68" s="62"/>
      <c r="DU68" s="67" t="s">
        <v>45</v>
      </c>
      <c r="DV68" s="61"/>
      <c r="DW68" s="61"/>
      <c r="DX68" s="61"/>
      <c r="DY68" s="61"/>
      <c r="DZ68" s="61"/>
      <c r="EA68" s="61"/>
      <c r="EB68" s="62"/>
      <c r="EC68" s="67" t="s">
        <v>46</v>
      </c>
      <c r="ED68" s="61"/>
      <c r="EE68" s="61"/>
      <c r="EF68" s="61"/>
      <c r="EG68" s="61"/>
      <c r="EH68" s="61"/>
      <c r="EI68" s="61"/>
      <c r="EJ68" s="62"/>
      <c r="EK68" s="67" t="s">
        <v>47</v>
      </c>
      <c r="EL68" s="61"/>
      <c r="EM68" s="61"/>
      <c r="EN68" s="61"/>
      <c r="EO68" s="61"/>
      <c r="EP68" s="61"/>
      <c r="EQ68" s="61"/>
      <c r="ER68" s="62"/>
      <c r="ES68" s="67" t="s">
        <v>48</v>
      </c>
      <c r="ET68" s="61"/>
      <c r="EU68" s="61"/>
      <c r="EV68" s="61"/>
      <c r="EW68" s="61"/>
      <c r="EX68" s="62"/>
      <c r="EY68" s="67" t="s">
        <v>49</v>
      </c>
      <c r="EZ68" s="61"/>
      <c r="FA68" s="61"/>
      <c r="FB68" s="61"/>
      <c r="FC68" s="61"/>
      <c r="FD68" s="62"/>
      <c r="FE68" s="63" t="s">
        <v>54</v>
      </c>
      <c r="FF68" s="79"/>
      <c r="FG68" s="63" t="s">
        <v>55</v>
      </c>
      <c r="FH68" s="85"/>
      <c r="FI68" s="85"/>
      <c r="FJ68" s="79"/>
      <c r="FK68" s="87"/>
      <c r="FL68" s="81"/>
      <c r="FM68" s="78" t="s">
        <v>54</v>
      </c>
      <c r="FN68" s="85"/>
      <c r="FO68" s="79"/>
      <c r="FP68" s="78" t="s">
        <v>55</v>
      </c>
      <c r="FQ68" s="85"/>
      <c r="FR68" s="79"/>
      <c r="FS68" s="80"/>
      <c r="FT68" s="81"/>
    </row>
    <row r="69" spans="3:176">
      <c r="C69" s="77" t="s">
        <v>53</v>
      </c>
      <c r="D69" s="61"/>
      <c r="E69" s="61"/>
      <c r="F69" s="61"/>
      <c r="G69" s="62"/>
      <c r="H69" s="67" t="s">
        <v>54</v>
      </c>
      <c r="I69" s="61"/>
      <c r="J69" s="61"/>
      <c r="K69" s="61"/>
      <c r="L69" s="61"/>
      <c r="M69" s="61"/>
      <c r="N69" s="62"/>
      <c r="P69" s="67" t="s">
        <v>55</v>
      </c>
      <c r="Q69" s="61"/>
      <c r="R69" s="61"/>
      <c r="S69" s="61"/>
      <c r="T69" s="61"/>
      <c r="U69" s="61"/>
      <c r="V69" s="61"/>
      <c r="W69" s="61"/>
      <c r="X69" s="61"/>
      <c r="Y69" s="61"/>
      <c r="Z69" s="62"/>
      <c r="AA69" s="67" t="s">
        <v>54</v>
      </c>
      <c r="AB69" s="61"/>
      <c r="AC69" s="61"/>
      <c r="AD69" s="61"/>
      <c r="AE69" s="61"/>
      <c r="AF69" s="61"/>
      <c r="AG69" s="61"/>
      <c r="AH69" s="61"/>
      <c r="AI69" s="61"/>
      <c r="AJ69" s="61"/>
      <c r="AK69" s="62"/>
      <c r="AL69" s="67" t="s">
        <v>55</v>
      </c>
      <c r="AM69" s="61"/>
      <c r="AN69" s="61"/>
      <c r="AO69" s="61"/>
      <c r="AP69" s="61"/>
      <c r="AQ69" s="61"/>
      <c r="AR69" s="61"/>
      <c r="AS69" s="61"/>
      <c r="AT69" s="62"/>
      <c r="AU69" s="67" t="s">
        <v>54</v>
      </c>
      <c r="AV69" s="61"/>
      <c r="AW69" s="61"/>
      <c r="AX69" s="61"/>
      <c r="AY69" s="61"/>
      <c r="AZ69" s="61"/>
      <c r="BA69" s="61"/>
      <c r="BB69" s="61"/>
      <c r="BC69" s="61"/>
      <c r="BD69" s="61"/>
      <c r="BE69" s="62"/>
      <c r="BF69" s="67" t="s">
        <v>55</v>
      </c>
      <c r="BG69" s="61"/>
      <c r="BH69" s="61"/>
      <c r="BI69" s="61"/>
      <c r="BJ69" s="61"/>
      <c r="BK69" s="61"/>
      <c r="BL69" s="61"/>
      <c r="BM69" s="61"/>
      <c r="BN69" s="62"/>
      <c r="BO69" s="67" t="s">
        <v>54</v>
      </c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2"/>
      <c r="CA69" s="67" t="s">
        <v>55</v>
      </c>
      <c r="CB69" s="61"/>
      <c r="CC69" s="61"/>
      <c r="CD69" s="61"/>
      <c r="CE69" s="61"/>
      <c r="CF69" s="61"/>
      <c r="CG69" s="61"/>
      <c r="CH69" s="61"/>
      <c r="CI69" s="62"/>
      <c r="CJ69" s="67" t="s">
        <v>54</v>
      </c>
      <c r="CK69" s="61"/>
      <c r="CL69" s="61"/>
      <c r="CM69" s="61"/>
      <c r="CN69" s="61"/>
      <c r="CO69" s="61"/>
      <c r="CP69" s="61"/>
      <c r="CQ69" s="61"/>
      <c r="CR69" s="61"/>
      <c r="CS69" s="61"/>
      <c r="CT69" s="62"/>
      <c r="CU69" s="67" t="s">
        <v>55</v>
      </c>
      <c r="CV69" s="61"/>
      <c r="CW69" s="61"/>
      <c r="CX69" s="61"/>
      <c r="CY69" s="62"/>
      <c r="CZ69" s="67" t="s">
        <v>54</v>
      </c>
      <c r="DA69" s="61"/>
      <c r="DB69" s="61"/>
      <c r="DC69" s="61"/>
      <c r="DD69" s="61"/>
      <c r="DE69" s="62"/>
      <c r="DF69" s="67" t="s">
        <v>55</v>
      </c>
      <c r="DG69" s="61"/>
      <c r="DH69" s="61"/>
      <c r="DI69" s="61"/>
      <c r="DJ69" s="62"/>
      <c r="DK69" s="67" t="s">
        <v>54</v>
      </c>
      <c r="DL69" s="61"/>
      <c r="DM69" s="61"/>
      <c r="DN69" s="61"/>
      <c r="DO69" s="61"/>
      <c r="DP69" s="62"/>
      <c r="DQ69" s="67" t="s">
        <v>55</v>
      </c>
      <c r="DR69" s="61"/>
      <c r="DS69" s="61"/>
      <c r="DT69" s="62"/>
      <c r="DU69" s="67" t="s">
        <v>54</v>
      </c>
      <c r="DV69" s="61"/>
      <c r="DW69" s="61"/>
      <c r="DX69" s="61"/>
      <c r="DY69" s="62"/>
      <c r="DZ69" s="67" t="s">
        <v>55</v>
      </c>
      <c r="EA69" s="61"/>
      <c r="EB69" s="62"/>
      <c r="EC69" s="67" t="s">
        <v>54</v>
      </c>
      <c r="ED69" s="61"/>
      <c r="EE69" s="61"/>
      <c r="EF69" s="61"/>
      <c r="EG69" s="62"/>
      <c r="EH69" s="67" t="s">
        <v>55</v>
      </c>
      <c r="EI69" s="61"/>
      <c r="EJ69" s="62"/>
      <c r="EK69" s="67" t="s">
        <v>54</v>
      </c>
      <c r="EL69" s="61"/>
      <c r="EM69" s="61"/>
      <c r="EN69" s="61"/>
      <c r="EO69" s="62"/>
      <c r="EP69" s="67" t="s">
        <v>55</v>
      </c>
      <c r="EQ69" s="61"/>
      <c r="ER69" s="62"/>
      <c r="ES69" s="67" t="s">
        <v>54</v>
      </c>
      <c r="ET69" s="62"/>
      <c r="EU69" s="67" t="s">
        <v>55</v>
      </c>
      <c r="EV69" s="61"/>
      <c r="EW69" s="61"/>
      <c r="EX69" s="62"/>
      <c r="EY69" s="67" t="s">
        <v>54</v>
      </c>
      <c r="EZ69" s="62"/>
      <c r="FA69" s="67" t="s">
        <v>55</v>
      </c>
      <c r="FB69" s="61"/>
      <c r="FC69" s="61"/>
      <c r="FD69" s="62"/>
      <c r="FE69" s="84"/>
      <c r="FF69" s="83"/>
      <c r="FG69" s="84"/>
      <c r="FH69" s="86"/>
      <c r="FI69" s="86"/>
      <c r="FJ69" s="83"/>
      <c r="FK69" s="84"/>
      <c r="FL69" s="83"/>
      <c r="FM69" s="82"/>
      <c r="FN69" s="86"/>
      <c r="FO69" s="83"/>
      <c r="FP69" s="82"/>
      <c r="FQ69" s="86"/>
      <c r="FR69" s="83"/>
      <c r="FS69" s="82"/>
      <c r="FT69" s="83"/>
    </row>
    <row r="70" spans="3:176" ht="26.65" customHeight="1">
      <c r="C70" s="65" t="s">
        <v>82</v>
      </c>
      <c r="D70" s="61"/>
      <c r="E70" s="61"/>
      <c r="F70" s="61"/>
      <c r="G70" s="62"/>
      <c r="H70" s="65">
        <v>0</v>
      </c>
      <c r="I70" s="61"/>
      <c r="J70" s="61"/>
      <c r="K70" s="61"/>
      <c r="L70" s="61"/>
      <c r="M70" s="61"/>
      <c r="N70" s="62"/>
      <c r="O70" s="5">
        <v>0</v>
      </c>
      <c r="P70" s="65">
        <v>0</v>
      </c>
      <c r="Q70" s="61"/>
      <c r="R70" s="61"/>
      <c r="S70" s="61"/>
      <c r="T70" s="61"/>
      <c r="U70" s="61"/>
      <c r="V70" s="61"/>
      <c r="W70" s="61"/>
      <c r="X70" s="61"/>
      <c r="Y70" s="61"/>
      <c r="Z70" s="62"/>
      <c r="AA70" s="65">
        <v>0</v>
      </c>
      <c r="AB70" s="61"/>
      <c r="AC70" s="61"/>
      <c r="AD70" s="61"/>
      <c r="AE70" s="61"/>
      <c r="AF70" s="61"/>
      <c r="AG70" s="61"/>
      <c r="AH70" s="61"/>
      <c r="AI70" s="61"/>
      <c r="AJ70" s="61"/>
      <c r="AK70" s="62"/>
      <c r="AL70" s="65">
        <v>0</v>
      </c>
      <c r="AM70" s="61"/>
      <c r="AN70" s="61"/>
      <c r="AO70" s="61"/>
      <c r="AP70" s="61"/>
      <c r="AQ70" s="61"/>
      <c r="AR70" s="61"/>
      <c r="AS70" s="61"/>
      <c r="AT70" s="62"/>
      <c r="AU70" s="65">
        <v>0</v>
      </c>
      <c r="AV70" s="61"/>
      <c r="AW70" s="61"/>
      <c r="AX70" s="61"/>
      <c r="AY70" s="61"/>
      <c r="AZ70" s="61"/>
      <c r="BA70" s="61"/>
      <c r="BB70" s="61"/>
      <c r="BC70" s="61"/>
      <c r="BD70" s="61"/>
      <c r="BE70" s="62"/>
      <c r="BF70" s="65">
        <v>0</v>
      </c>
      <c r="BG70" s="61"/>
      <c r="BH70" s="61"/>
      <c r="BI70" s="61"/>
      <c r="BJ70" s="61"/>
      <c r="BK70" s="61"/>
      <c r="BL70" s="61"/>
      <c r="BM70" s="61"/>
      <c r="BN70" s="62"/>
      <c r="BO70" s="65">
        <v>0</v>
      </c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2"/>
      <c r="CA70" s="65">
        <v>0</v>
      </c>
      <c r="CB70" s="61"/>
      <c r="CC70" s="61"/>
      <c r="CD70" s="61"/>
      <c r="CE70" s="61"/>
      <c r="CF70" s="61"/>
      <c r="CG70" s="61"/>
      <c r="CH70" s="61"/>
      <c r="CI70" s="62"/>
      <c r="CJ70" s="65">
        <v>0</v>
      </c>
      <c r="CK70" s="61"/>
      <c r="CL70" s="61"/>
      <c r="CM70" s="61"/>
      <c r="CN70" s="61"/>
      <c r="CO70" s="61"/>
      <c r="CP70" s="61"/>
      <c r="CQ70" s="61"/>
      <c r="CR70" s="61"/>
      <c r="CS70" s="61"/>
      <c r="CT70" s="62"/>
      <c r="CU70" s="65">
        <v>0</v>
      </c>
      <c r="CV70" s="61"/>
      <c r="CW70" s="61"/>
      <c r="CX70" s="61"/>
      <c r="CY70" s="62"/>
      <c r="CZ70" s="65">
        <v>0</v>
      </c>
      <c r="DA70" s="61"/>
      <c r="DB70" s="61"/>
      <c r="DC70" s="61"/>
      <c r="DD70" s="61"/>
      <c r="DE70" s="62"/>
      <c r="DF70" s="65">
        <v>0</v>
      </c>
      <c r="DG70" s="61"/>
      <c r="DH70" s="61"/>
      <c r="DI70" s="61"/>
      <c r="DJ70" s="62"/>
      <c r="DK70" s="65">
        <v>0</v>
      </c>
      <c r="DL70" s="61"/>
      <c r="DM70" s="61"/>
      <c r="DN70" s="61"/>
      <c r="DO70" s="61"/>
      <c r="DP70" s="62"/>
      <c r="DQ70" s="65">
        <v>0</v>
      </c>
      <c r="DR70" s="61"/>
      <c r="DS70" s="61"/>
      <c r="DT70" s="62"/>
      <c r="DU70" s="65">
        <v>0</v>
      </c>
      <c r="DV70" s="61"/>
      <c r="DW70" s="61"/>
      <c r="DX70" s="61"/>
      <c r="DY70" s="62"/>
      <c r="DZ70" s="65">
        <v>0</v>
      </c>
      <c r="EA70" s="61"/>
      <c r="EB70" s="62"/>
      <c r="EC70" s="65">
        <v>0</v>
      </c>
      <c r="ED70" s="61"/>
      <c r="EE70" s="61"/>
      <c r="EF70" s="61"/>
      <c r="EG70" s="62"/>
      <c r="EH70" s="65">
        <v>0</v>
      </c>
      <c r="EI70" s="61"/>
      <c r="EJ70" s="62"/>
      <c r="EK70" s="65">
        <v>0</v>
      </c>
      <c r="EL70" s="61"/>
      <c r="EM70" s="61"/>
      <c r="EN70" s="61"/>
      <c r="EO70" s="62"/>
      <c r="EP70" s="65">
        <v>0</v>
      </c>
      <c r="EQ70" s="61"/>
      <c r="ER70" s="62"/>
      <c r="ES70" s="65">
        <v>0</v>
      </c>
      <c r="ET70" s="62"/>
      <c r="EU70" s="65">
        <v>0</v>
      </c>
      <c r="EV70" s="61"/>
      <c r="EW70" s="61"/>
      <c r="EX70" s="62"/>
      <c r="EY70" s="65">
        <v>0</v>
      </c>
      <c r="EZ70" s="62"/>
      <c r="FA70" s="65">
        <v>0</v>
      </c>
      <c r="FB70" s="61"/>
      <c r="FC70" s="61"/>
      <c r="FD70" s="62"/>
      <c r="FE70" s="65">
        <v>0</v>
      </c>
      <c r="FF70" s="62"/>
      <c r="FG70" s="65">
        <v>0</v>
      </c>
      <c r="FH70" s="61"/>
      <c r="FI70" s="61"/>
      <c r="FJ70" s="62"/>
      <c r="FK70" s="88">
        <v>0</v>
      </c>
      <c r="FL70" s="62"/>
      <c r="FM70" s="65">
        <v>0</v>
      </c>
      <c r="FN70" s="61"/>
      <c r="FO70" s="62"/>
      <c r="FP70" s="65">
        <v>0</v>
      </c>
      <c r="FQ70" s="61"/>
      <c r="FR70" s="62"/>
      <c r="FS70" s="88">
        <v>0</v>
      </c>
      <c r="FT70" s="62"/>
    </row>
    <row r="71" spans="3:176" ht="26.65" customHeight="1">
      <c r="C71" s="65" t="s">
        <v>56</v>
      </c>
      <c r="D71" s="61"/>
      <c r="E71" s="61"/>
      <c r="F71" s="61"/>
      <c r="G71" s="62"/>
      <c r="H71" s="65">
        <v>0</v>
      </c>
      <c r="I71" s="61"/>
      <c r="J71" s="61"/>
      <c r="K71" s="61"/>
      <c r="L71" s="61"/>
      <c r="M71" s="61"/>
      <c r="N71" s="62"/>
      <c r="O71" s="5">
        <v>0</v>
      </c>
      <c r="P71" s="65">
        <v>0</v>
      </c>
      <c r="Q71" s="61"/>
      <c r="R71" s="61"/>
      <c r="S71" s="61"/>
      <c r="T71" s="61"/>
      <c r="U71" s="61"/>
      <c r="V71" s="61"/>
      <c r="W71" s="61"/>
      <c r="X71" s="61"/>
      <c r="Y71" s="61"/>
      <c r="Z71" s="62"/>
      <c r="AA71" s="65">
        <v>1</v>
      </c>
      <c r="AB71" s="61"/>
      <c r="AC71" s="61"/>
      <c r="AD71" s="61"/>
      <c r="AE71" s="61"/>
      <c r="AF71" s="61"/>
      <c r="AG71" s="61"/>
      <c r="AH71" s="61"/>
      <c r="AI71" s="61"/>
      <c r="AJ71" s="61"/>
      <c r="AK71" s="62"/>
      <c r="AL71" s="65">
        <v>2</v>
      </c>
      <c r="AM71" s="61"/>
      <c r="AN71" s="61"/>
      <c r="AO71" s="61"/>
      <c r="AP71" s="61"/>
      <c r="AQ71" s="61"/>
      <c r="AR71" s="61"/>
      <c r="AS71" s="61"/>
      <c r="AT71" s="62"/>
      <c r="AU71" s="65">
        <v>2</v>
      </c>
      <c r="AV71" s="61"/>
      <c r="AW71" s="61"/>
      <c r="AX71" s="61"/>
      <c r="AY71" s="61"/>
      <c r="AZ71" s="61"/>
      <c r="BA71" s="61"/>
      <c r="BB71" s="61"/>
      <c r="BC71" s="61"/>
      <c r="BD71" s="61"/>
      <c r="BE71" s="62"/>
      <c r="BF71" s="65">
        <v>4</v>
      </c>
      <c r="BG71" s="61"/>
      <c r="BH71" s="61"/>
      <c r="BI71" s="61"/>
      <c r="BJ71" s="61"/>
      <c r="BK71" s="61"/>
      <c r="BL71" s="61"/>
      <c r="BM71" s="61"/>
      <c r="BN71" s="62"/>
      <c r="BO71" s="65">
        <v>2</v>
      </c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2"/>
      <c r="CA71" s="65">
        <v>0</v>
      </c>
      <c r="CB71" s="61"/>
      <c r="CC71" s="61"/>
      <c r="CD71" s="61"/>
      <c r="CE71" s="61"/>
      <c r="CF71" s="61"/>
      <c r="CG71" s="61"/>
      <c r="CH71" s="61"/>
      <c r="CI71" s="62"/>
      <c r="CJ71" s="65">
        <v>1</v>
      </c>
      <c r="CK71" s="61"/>
      <c r="CL71" s="61"/>
      <c r="CM71" s="61"/>
      <c r="CN71" s="61"/>
      <c r="CO71" s="61"/>
      <c r="CP71" s="61"/>
      <c r="CQ71" s="61"/>
      <c r="CR71" s="61"/>
      <c r="CS71" s="61"/>
      <c r="CT71" s="62"/>
      <c r="CU71" s="65">
        <v>2</v>
      </c>
      <c r="CV71" s="61"/>
      <c r="CW71" s="61"/>
      <c r="CX71" s="61"/>
      <c r="CY71" s="62"/>
      <c r="CZ71" s="65">
        <v>2</v>
      </c>
      <c r="DA71" s="61"/>
      <c r="DB71" s="61"/>
      <c r="DC71" s="61"/>
      <c r="DD71" s="61"/>
      <c r="DE71" s="62"/>
      <c r="DF71" s="65">
        <v>0</v>
      </c>
      <c r="DG71" s="61"/>
      <c r="DH71" s="61"/>
      <c r="DI71" s="61"/>
      <c r="DJ71" s="62"/>
      <c r="DK71" s="65">
        <v>6</v>
      </c>
      <c r="DL71" s="61"/>
      <c r="DM71" s="61"/>
      <c r="DN71" s="61"/>
      <c r="DO71" s="61"/>
      <c r="DP71" s="62"/>
      <c r="DQ71" s="65">
        <v>5</v>
      </c>
      <c r="DR71" s="61"/>
      <c r="DS71" s="61"/>
      <c r="DT71" s="62"/>
      <c r="DU71" s="65">
        <v>1</v>
      </c>
      <c r="DV71" s="61"/>
      <c r="DW71" s="61"/>
      <c r="DX71" s="61"/>
      <c r="DY71" s="62"/>
      <c r="DZ71" s="65">
        <v>6</v>
      </c>
      <c r="EA71" s="61"/>
      <c r="EB71" s="62"/>
      <c r="EC71" s="65">
        <v>6</v>
      </c>
      <c r="ED71" s="61"/>
      <c r="EE71" s="61"/>
      <c r="EF71" s="61"/>
      <c r="EG71" s="62"/>
      <c r="EH71" s="65">
        <v>8</v>
      </c>
      <c r="EI71" s="61"/>
      <c r="EJ71" s="62"/>
      <c r="EK71" s="65">
        <v>15</v>
      </c>
      <c r="EL71" s="61"/>
      <c r="EM71" s="61"/>
      <c r="EN71" s="61"/>
      <c r="EO71" s="62"/>
      <c r="EP71" s="65">
        <v>14</v>
      </c>
      <c r="EQ71" s="61"/>
      <c r="ER71" s="62"/>
      <c r="ES71" s="65">
        <v>1</v>
      </c>
      <c r="ET71" s="62"/>
      <c r="EU71" s="65">
        <v>3</v>
      </c>
      <c r="EV71" s="61"/>
      <c r="EW71" s="61"/>
      <c r="EX71" s="62"/>
      <c r="EY71" s="65">
        <v>0</v>
      </c>
      <c r="EZ71" s="62"/>
      <c r="FA71" s="65">
        <v>0</v>
      </c>
      <c r="FB71" s="61"/>
      <c r="FC71" s="61"/>
      <c r="FD71" s="62"/>
      <c r="FE71" s="65">
        <v>37</v>
      </c>
      <c r="FF71" s="62"/>
      <c r="FG71" s="65">
        <v>44</v>
      </c>
      <c r="FH71" s="61"/>
      <c r="FI71" s="61"/>
      <c r="FJ71" s="62"/>
      <c r="FK71" s="88">
        <v>81</v>
      </c>
      <c r="FL71" s="62"/>
      <c r="FM71" s="65">
        <v>254</v>
      </c>
      <c r="FN71" s="61"/>
      <c r="FO71" s="62"/>
      <c r="FP71" s="65">
        <v>315</v>
      </c>
      <c r="FQ71" s="61"/>
      <c r="FR71" s="62"/>
      <c r="FS71" s="88">
        <v>569</v>
      </c>
      <c r="FT71" s="62"/>
    </row>
    <row r="72" spans="3:176" ht="26.65" customHeight="1">
      <c r="C72" s="65" t="s">
        <v>83</v>
      </c>
      <c r="D72" s="61"/>
      <c r="E72" s="61"/>
      <c r="F72" s="61"/>
      <c r="G72" s="62"/>
      <c r="H72" s="65">
        <v>0</v>
      </c>
      <c r="I72" s="61"/>
      <c r="J72" s="61"/>
      <c r="K72" s="61"/>
      <c r="L72" s="61"/>
      <c r="M72" s="61"/>
      <c r="N72" s="62"/>
      <c r="O72" s="5">
        <v>0</v>
      </c>
      <c r="P72" s="65">
        <v>0</v>
      </c>
      <c r="Q72" s="61"/>
      <c r="R72" s="61"/>
      <c r="S72" s="61"/>
      <c r="T72" s="61"/>
      <c r="U72" s="61"/>
      <c r="V72" s="61"/>
      <c r="W72" s="61"/>
      <c r="X72" s="61"/>
      <c r="Y72" s="61"/>
      <c r="Z72" s="62"/>
      <c r="AA72" s="65">
        <v>0</v>
      </c>
      <c r="AB72" s="61"/>
      <c r="AC72" s="61"/>
      <c r="AD72" s="61"/>
      <c r="AE72" s="61"/>
      <c r="AF72" s="61"/>
      <c r="AG72" s="61"/>
      <c r="AH72" s="61"/>
      <c r="AI72" s="61"/>
      <c r="AJ72" s="61"/>
      <c r="AK72" s="62"/>
      <c r="AL72" s="65">
        <v>0</v>
      </c>
      <c r="AM72" s="61"/>
      <c r="AN72" s="61"/>
      <c r="AO72" s="61"/>
      <c r="AP72" s="61"/>
      <c r="AQ72" s="61"/>
      <c r="AR72" s="61"/>
      <c r="AS72" s="61"/>
      <c r="AT72" s="62"/>
      <c r="AU72" s="65">
        <v>0</v>
      </c>
      <c r="AV72" s="61"/>
      <c r="AW72" s="61"/>
      <c r="AX72" s="61"/>
      <c r="AY72" s="61"/>
      <c r="AZ72" s="61"/>
      <c r="BA72" s="61"/>
      <c r="BB72" s="61"/>
      <c r="BC72" s="61"/>
      <c r="BD72" s="61"/>
      <c r="BE72" s="62"/>
      <c r="BF72" s="65">
        <v>0</v>
      </c>
      <c r="BG72" s="61"/>
      <c r="BH72" s="61"/>
      <c r="BI72" s="61"/>
      <c r="BJ72" s="61"/>
      <c r="BK72" s="61"/>
      <c r="BL72" s="61"/>
      <c r="BM72" s="61"/>
      <c r="BN72" s="62"/>
      <c r="BO72" s="65">
        <v>0</v>
      </c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2"/>
      <c r="CA72" s="65">
        <v>0</v>
      </c>
      <c r="CB72" s="61"/>
      <c r="CC72" s="61"/>
      <c r="CD72" s="61"/>
      <c r="CE72" s="61"/>
      <c r="CF72" s="61"/>
      <c r="CG72" s="61"/>
      <c r="CH72" s="61"/>
      <c r="CI72" s="62"/>
      <c r="CJ72" s="65">
        <v>0</v>
      </c>
      <c r="CK72" s="61"/>
      <c r="CL72" s="61"/>
      <c r="CM72" s="61"/>
      <c r="CN72" s="61"/>
      <c r="CO72" s="61"/>
      <c r="CP72" s="61"/>
      <c r="CQ72" s="61"/>
      <c r="CR72" s="61"/>
      <c r="CS72" s="61"/>
      <c r="CT72" s="62"/>
      <c r="CU72" s="65">
        <v>0</v>
      </c>
      <c r="CV72" s="61"/>
      <c r="CW72" s="61"/>
      <c r="CX72" s="61"/>
      <c r="CY72" s="62"/>
      <c r="CZ72" s="65">
        <v>0</v>
      </c>
      <c r="DA72" s="61"/>
      <c r="DB72" s="61"/>
      <c r="DC72" s="61"/>
      <c r="DD72" s="61"/>
      <c r="DE72" s="62"/>
      <c r="DF72" s="65">
        <v>0</v>
      </c>
      <c r="DG72" s="61"/>
      <c r="DH72" s="61"/>
      <c r="DI72" s="61"/>
      <c r="DJ72" s="62"/>
      <c r="DK72" s="65">
        <v>0</v>
      </c>
      <c r="DL72" s="61"/>
      <c r="DM72" s="61"/>
      <c r="DN72" s="61"/>
      <c r="DO72" s="61"/>
      <c r="DP72" s="62"/>
      <c r="DQ72" s="65">
        <v>0</v>
      </c>
      <c r="DR72" s="61"/>
      <c r="DS72" s="61"/>
      <c r="DT72" s="62"/>
      <c r="DU72" s="65">
        <v>0</v>
      </c>
      <c r="DV72" s="61"/>
      <c r="DW72" s="61"/>
      <c r="DX72" s="61"/>
      <c r="DY72" s="62"/>
      <c r="DZ72" s="65">
        <v>0</v>
      </c>
      <c r="EA72" s="61"/>
      <c r="EB72" s="62"/>
      <c r="EC72" s="65">
        <v>0</v>
      </c>
      <c r="ED72" s="61"/>
      <c r="EE72" s="61"/>
      <c r="EF72" s="61"/>
      <c r="EG72" s="62"/>
      <c r="EH72" s="65">
        <v>0</v>
      </c>
      <c r="EI72" s="61"/>
      <c r="EJ72" s="62"/>
      <c r="EK72" s="65">
        <v>0</v>
      </c>
      <c r="EL72" s="61"/>
      <c r="EM72" s="61"/>
      <c r="EN72" s="61"/>
      <c r="EO72" s="62"/>
      <c r="EP72" s="65">
        <v>0</v>
      </c>
      <c r="EQ72" s="61"/>
      <c r="ER72" s="62"/>
      <c r="ES72" s="65">
        <v>0</v>
      </c>
      <c r="ET72" s="62"/>
      <c r="EU72" s="65">
        <v>0</v>
      </c>
      <c r="EV72" s="61"/>
      <c r="EW72" s="61"/>
      <c r="EX72" s="62"/>
      <c r="EY72" s="65">
        <v>0</v>
      </c>
      <c r="EZ72" s="62"/>
      <c r="FA72" s="65">
        <v>0</v>
      </c>
      <c r="FB72" s="61"/>
      <c r="FC72" s="61"/>
      <c r="FD72" s="62"/>
      <c r="FE72" s="65">
        <v>0</v>
      </c>
      <c r="FF72" s="62"/>
      <c r="FG72" s="65">
        <v>0</v>
      </c>
      <c r="FH72" s="61"/>
      <c r="FI72" s="61"/>
      <c r="FJ72" s="62"/>
      <c r="FK72" s="88">
        <v>0</v>
      </c>
      <c r="FL72" s="62"/>
      <c r="FM72" s="65">
        <v>0</v>
      </c>
      <c r="FN72" s="61"/>
      <c r="FO72" s="62"/>
      <c r="FP72" s="65">
        <v>0</v>
      </c>
      <c r="FQ72" s="61"/>
      <c r="FR72" s="62"/>
      <c r="FS72" s="88">
        <v>0</v>
      </c>
      <c r="FT72" s="62"/>
    </row>
    <row r="73" spans="3:176" ht="26.65" customHeight="1">
      <c r="C73" s="65" t="s">
        <v>84</v>
      </c>
      <c r="D73" s="61"/>
      <c r="E73" s="61"/>
      <c r="F73" s="61"/>
      <c r="G73" s="62"/>
      <c r="H73" s="65">
        <v>0</v>
      </c>
      <c r="I73" s="61"/>
      <c r="J73" s="61"/>
      <c r="K73" s="61"/>
      <c r="L73" s="61"/>
      <c r="M73" s="61"/>
      <c r="N73" s="62"/>
      <c r="O73" s="5">
        <v>0</v>
      </c>
      <c r="P73" s="65">
        <v>0</v>
      </c>
      <c r="Q73" s="61"/>
      <c r="R73" s="61"/>
      <c r="S73" s="61"/>
      <c r="T73" s="61"/>
      <c r="U73" s="61"/>
      <c r="V73" s="61"/>
      <c r="W73" s="61"/>
      <c r="X73" s="61"/>
      <c r="Y73" s="61"/>
      <c r="Z73" s="62"/>
      <c r="AA73" s="65">
        <v>0</v>
      </c>
      <c r="AB73" s="61"/>
      <c r="AC73" s="61"/>
      <c r="AD73" s="61"/>
      <c r="AE73" s="61"/>
      <c r="AF73" s="61"/>
      <c r="AG73" s="61"/>
      <c r="AH73" s="61"/>
      <c r="AI73" s="61"/>
      <c r="AJ73" s="61"/>
      <c r="AK73" s="62"/>
      <c r="AL73" s="65">
        <v>0</v>
      </c>
      <c r="AM73" s="61"/>
      <c r="AN73" s="61"/>
      <c r="AO73" s="61"/>
      <c r="AP73" s="61"/>
      <c r="AQ73" s="61"/>
      <c r="AR73" s="61"/>
      <c r="AS73" s="61"/>
      <c r="AT73" s="62"/>
      <c r="AU73" s="65">
        <v>0</v>
      </c>
      <c r="AV73" s="61"/>
      <c r="AW73" s="61"/>
      <c r="AX73" s="61"/>
      <c r="AY73" s="61"/>
      <c r="AZ73" s="61"/>
      <c r="BA73" s="61"/>
      <c r="BB73" s="61"/>
      <c r="BC73" s="61"/>
      <c r="BD73" s="61"/>
      <c r="BE73" s="62"/>
      <c r="BF73" s="65">
        <v>0</v>
      </c>
      <c r="BG73" s="61"/>
      <c r="BH73" s="61"/>
      <c r="BI73" s="61"/>
      <c r="BJ73" s="61"/>
      <c r="BK73" s="61"/>
      <c r="BL73" s="61"/>
      <c r="BM73" s="61"/>
      <c r="BN73" s="62"/>
      <c r="BO73" s="65">
        <v>1</v>
      </c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2"/>
      <c r="CA73" s="65">
        <v>0</v>
      </c>
      <c r="CB73" s="61"/>
      <c r="CC73" s="61"/>
      <c r="CD73" s="61"/>
      <c r="CE73" s="61"/>
      <c r="CF73" s="61"/>
      <c r="CG73" s="61"/>
      <c r="CH73" s="61"/>
      <c r="CI73" s="62"/>
      <c r="CJ73" s="65">
        <v>0</v>
      </c>
      <c r="CK73" s="61"/>
      <c r="CL73" s="61"/>
      <c r="CM73" s="61"/>
      <c r="CN73" s="61"/>
      <c r="CO73" s="61"/>
      <c r="CP73" s="61"/>
      <c r="CQ73" s="61"/>
      <c r="CR73" s="61"/>
      <c r="CS73" s="61"/>
      <c r="CT73" s="62"/>
      <c r="CU73" s="65">
        <v>0</v>
      </c>
      <c r="CV73" s="61"/>
      <c r="CW73" s="61"/>
      <c r="CX73" s="61"/>
      <c r="CY73" s="62"/>
      <c r="CZ73" s="65">
        <v>0</v>
      </c>
      <c r="DA73" s="61"/>
      <c r="DB73" s="61"/>
      <c r="DC73" s="61"/>
      <c r="DD73" s="61"/>
      <c r="DE73" s="62"/>
      <c r="DF73" s="65">
        <v>0</v>
      </c>
      <c r="DG73" s="61"/>
      <c r="DH73" s="61"/>
      <c r="DI73" s="61"/>
      <c r="DJ73" s="62"/>
      <c r="DK73" s="65">
        <v>0</v>
      </c>
      <c r="DL73" s="61"/>
      <c r="DM73" s="61"/>
      <c r="DN73" s="61"/>
      <c r="DO73" s="61"/>
      <c r="DP73" s="62"/>
      <c r="DQ73" s="65">
        <v>0</v>
      </c>
      <c r="DR73" s="61"/>
      <c r="DS73" s="61"/>
      <c r="DT73" s="62"/>
      <c r="DU73" s="65">
        <v>0</v>
      </c>
      <c r="DV73" s="61"/>
      <c r="DW73" s="61"/>
      <c r="DX73" s="61"/>
      <c r="DY73" s="62"/>
      <c r="DZ73" s="65">
        <v>0</v>
      </c>
      <c r="EA73" s="61"/>
      <c r="EB73" s="62"/>
      <c r="EC73" s="65">
        <v>0</v>
      </c>
      <c r="ED73" s="61"/>
      <c r="EE73" s="61"/>
      <c r="EF73" s="61"/>
      <c r="EG73" s="62"/>
      <c r="EH73" s="65">
        <v>0</v>
      </c>
      <c r="EI73" s="61"/>
      <c r="EJ73" s="62"/>
      <c r="EK73" s="65">
        <v>0</v>
      </c>
      <c r="EL73" s="61"/>
      <c r="EM73" s="61"/>
      <c r="EN73" s="61"/>
      <c r="EO73" s="62"/>
      <c r="EP73" s="65">
        <v>0</v>
      </c>
      <c r="EQ73" s="61"/>
      <c r="ER73" s="62"/>
      <c r="ES73" s="65">
        <v>0</v>
      </c>
      <c r="ET73" s="62"/>
      <c r="EU73" s="65">
        <v>0</v>
      </c>
      <c r="EV73" s="61"/>
      <c r="EW73" s="61"/>
      <c r="EX73" s="62"/>
      <c r="EY73" s="65">
        <v>0</v>
      </c>
      <c r="EZ73" s="62"/>
      <c r="FA73" s="65">
        <v>0</v>
      </c>
      <c r="FB73" s="61"/>
      <c r="FC73" s="61"/>
      <c r="FD73" s="62"/>
      <c r="FE73" s="65">
        <v>1</v>
      </c>
      <c r="FF73" s="62"/>
      <c r="FG73" s="65">
        <v>0</v>
      </c>
      <c r="FH73" s="61"/>
      <c r="FI73" s="61"/>
      <c r="FJ73" s="62"/>
      <c r="FK73" s="88">
        <v>1</v>
      </c>
      <c r="FL73" s="62"/>
      <c r="FM73" s="65">
        <v>1</v>
      </c>
      <c r="FN73" s="61"/>
      <c r="FO73" s="62"/>
      <c r="FP73" s="65">
        <v>0</v>
      </c>
      <c r="FQ73" s="61"/>
      <c r="FR73" s="62"/>
      <c r="FS73" s="88">
        <v>1</v>
      </c>
      <c r="FT73" s="62"/>
    </row>
    <row r="74" spans="3:176" ht="26.65" customHeight="1">
      <c r="C74" s="65" t="s">
        <v>85</v>
      </c>
      <c r="D74" s="61"/>
      <c r="E74" s="61"/>
      <c r="F74" s="61"/>
      <c r="G74" s="62"/>
      <c r="H74" s="65">
        <v>1</v>
      </c>
      <c r="I74" s="61"/>
      <c r="J74" s="61"/>
      <c r="K74" s="61"/>
      <c r="L74" s="61"/>
      <c r="M74" s="61"/>
      <c r="N74" s="62"/>
      <c r="O74" s="5">
        <v>0</v>
      </c>
      <c r="P74" s="65">
        <v>0</v>
      </c>
      <c r="Q74" s="61"/>
      <c r="R74" s="61"/>
      <c r="S74" s="61"/>
      <c r="T74" s="61"/>
      <c r="U74" s="61"/>
      <c r="V74" s="61"/>
      <c r="W74" s="61"/>
      <c r="X74" s="61"/>
      <c r="Y74" s="61"/>
      <c r="Z74" s="62"/>
      <c r="AA74" s="65">
        <v>3</v>
      </c>
      <c r="AB74" s="61"/>
      <c r="AC74" s="61"/>
      <c r="AD74" s="61"/>
      <c r="AE74" s="61"/>
      <c r="AF74" s="61"/>
      <c r="AG74" s="61"/>
      <c r="AH74" s="61"/>
      <c r="AI74" s="61"/>
      <c r="AJ74" s="61"/>
      <c r="AK74" s="62"/>
      <c r="AL74" s="65">
        <v>3</v>
      </c>
      <c r="AM74" s="61"/>
      <c r="AN74" s="61"/>
      <c r="AO74" s="61"/>
      <c r="AP74" s="61"/>
      <c r="AQ74" s="61"/>
      <c r="AR74" s="61"/>
      <c r="AS74" s="61"/>
      <c r="AT74" s="62"/>
      <c r="AU74" s="65">
        <v>1</v>
      </c>
      <c r="AV74" s="61"/>
      <c r="AW74" s="61"/>
      <c r="AX74" s="61"/>
      <c r="AY74" s="61"/>
      <c r="AZ74" s="61"/>
      <c r="BA74" s="61"/>
      <c r="BB74" s="61"/>
      <c r="BC74" s="61"/>
      <c r="BD74" s="61"/>
      <c r="BE74" s="62"/>
      <c r="BF74" s="65">
        <v>1</v>
      </c>
      <c r="BG74" s="61"/>
      <c r="BH74" s="61"/>
      <c r="BI74" s="61"/>
      <c r="BJ74" s="61"/>
      <c r="BK74" s="61"/>
      <c r="BL74" s="61"/>
      <c r="BM74" s="61"/>
      <c r="BN74" s="62"/>
      <c r="BO74" s="65">
        <v>0</v>
      </c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2"/>
      <c r="CA74" s="65">
        <v>0</v>
      </c>
      <c r="CB74" s="61"/>
      <c r="CC74" s="61"/>
      <c r="CD74" s="61"/>
      <c r="CE74" s="61"/>
      <c r="CF74" s="61"/>
      <c r="CG74" s="61"/>
      <c r="CH74" s="61"/>
      <c r="CI74" s="62"/>
      <c r="CJ74" s="65">
        <v>1</v>
      </c>
      <c r="CK74" s="61"/>
      <c r="CL74" s="61"/>
      <c r="CM74" s="61"/>
      <c r="CN74" s="61"/>
      <c r="CO74" s="61"/>
      <c r="CP74" s="61"/>
      <c r="CQ74" s="61"/>
      <c r="CR74" s="61"/>
      <c r="CS74" s="61"/>
      <c r="CT74" s="62"/>
      <c r="CU74" s="65">
        <v>0</v>
      </c>
      <c r="CV74" s="61"/>
      <c r="CW74" s="61"/>
      <c r="CX74" s="61"/>
      <c r="CY74" s="62"/>
      <c r="CZ74" s="65">
        <v>1</v>
      </c>
      <c r="DA74" s="61"/>
      <c r="DB74" s="61"/>
      <c r="DC74" s="61"/>
      <c r="DD74" s="61"/>
      <c r="DE74" s="62"/>
      <c r="DF74" s="65">
        <v>0</v>
      </c>
      <c r="DG74" s="61"/>
      <c r="DH74" s="61"/>
      <c r="DI74" s="61"/>
      <c r="DJ74" s="62"/>
      <c r="DK74" s="65">
        <v>0</v>
      </c>
      <c r="DL74" s="61"/>
      <c r="DM74" s="61"/>
      <c r="DN74" s="61"/>
      <c r="DO74" s="61"/>
      <c r="DP74" s="62"/>
      <c r="DQ74" s="65">
        <v>0</v>
      </c>
      <c r="DR74" s="61"/>
      <c r="DS74" s="61"/>
      <c r="DT74" s="62"/>
      <c r="DU74" s="65">
        <v>0</v>
      </c>
      <c r="DV74" s="61"/>
      <c r="DW74" s="61"/>
      <c r="DX74" s="61"/>
      <c r="DY74" s="62"/>
      <c r="DZ74" s="65">
        <v>0</v>
      </c>
      <c r="EA74" s="61"/>
      <c r="EB74" s="62"/>
      <c r="EC74" s="65">
        <v>0</v>
      </c>
      <c r="ED74" s="61"/>
      <c r="EE74" s="61"/>
      <c r="EF74" s="61"/>
      <c r="EG74" s="62"/>
      <c r="EH74" s="65">
        <v>0</v>
      </c>
      <c r="EI74" s="61"/>
      <c r="EJ74" s="62"/>
      <c r="EK74" s="65">
        <v>0</v>
      </c>
      <c r="EL74" s="61"/>
      <c r="EM74" s="61"/>
      <c r="EN74" s="61"/>
      <c r="EO74" s="62"/>
      <c r="EP74" s="65">
        <v>0</v>
      </c>
      <c r="EQ74" s="61"/>
      <c r="ER74" s="62"/>
      <c r="ES74" s="65">
        <v>0</v>
      </c>
      <c r="ET74" s="62"/>
      <c r="EU74" s="65">
        <v>0</v>
      </c>
      <c r="EV74" s="61"/>
      <c r="EW74" s="61"/>
      <c r="EX74" s="62"/>
      <c r="EY74" s="65">
        <v>0</v>
      </c>
      <c r="EZ74" s="62"/>
      <c r="FA74" s="65">
        <v>0</v>
      </c>
      <c r="FB74" s="61"/>
      <c r="FC74" s="61"/>
      <c r="FD74" s="62"/>
      <c r="FE74" s="65">
        <v>7</v>
      </c>
      <c r="FF74" s="62"/>
      <c r="FG74" s="65">
        <v>4</v>
      </c>
      <c r="FH74" s="61"/>
      <c r="FI74" s="61"/>
      <c r="FJ74" s="62"/>
      <c r="FK74" s="88">
        <v>11</v>
      </c>
      <c r="FL74" s="62"/>
      <c r="FM74" s="65">
        <v>9</v>
      </c>
      <c r="FN74" s="61"/>
      <c r="FO74" s="62"/>
      <c r="FP74" s="65">
        <v>10</v>
      </c>
      <c r="FQ74" s="61"/>
      <c r="FR74" s="62"/>
      <c r="FS74" s="88">
        <v>19</v>
      </c>
      <c r="FT74" s="62"/>
    </row>
    <row r="75" spans="3:176" ht="26.65" customHeight="1">
      <c r="C75" s="65" t="s">
        <v>57</v>
      </c>
      <c r="D75" s="61"/>
      <c r="E75" s="61"/>
      <c r="F75" s="61"/>
      <c r="G75" s="62"/>
      <c r="H75" s="65">
        <v>0</v>
      </c>
      <c r="I75" s="61"/>
      <c r="J75" s="61"/>
      <c r="K75" s="61"/>
      <c r="L75" s="61"/>
      <c r="M75" s="61"/>
      <c r="N75" s="62"/>
      <c r="O75" s="5">
        <v>0</v>
      </c>
      <c r="P75" s="65">
        <v>0</v>
      </c>
      <c r="Q75" s="61"/>
      <c r="R75" s="61"/>
      <c r="S75" s="61"/>
      <c r="T75" s="61"/>
      <c r="U75" s="61"/>
      <c r="V75" s="61"/>
      <c r="W75" s="61"/>
      <c r="X75" s="61"/>
      <c r="Y75" s="61"/>
      <c r="Z75" s="62"/>
      <c r="AA75" s="65">
        <v>0</v>
      </c>
      <c r="AB75" s="61"/>
      <c r="AC75" s="61"/>
      <c r="AD75" s="61"/>
      <c r="AE75" s="61"/>
      <c r="AF75" s="61"/>
      <c r="AG75" s="61"/>
      <c r="AH75" s="61"/>
      <c r="AI75" s="61"/>
      <c r="AJ75" s="61"/>
      <c r="AK75" s="62"/>
      <c r="AL75" s="65">
        <v>0</v>
      </c>
      <c r="AM75" s="61"/>
      <c r="AN75" s="61"/>
      <c r="AO75" s="61"/>
      <c r="AP75" s="61"/>
      <c r="AQ75" s="61"/>
      <c r="AR75" s="61"/>
      <c r="AS75" s="61"/>
      <c r="AT75" s="62"/>
      <c r="AU75" s="65">
        <v>0</v>
      </c>
      <c r="AV75" s="61"/>
      <c r="AW75" s="61"/>
      <c r="AX75" s="61"/>
      <c r="AY75" s="61"/>
      <c r="AZ75" s="61"/>
      <c r="BA75" s="61"/>
      <c r="BB75" s="61"/>
      <c r="BC75" s="61"/>
      <c r="BD75" s="61"/>
      <c r="BE75" s="62"/>
      <c r="BF75" s="65">
        <v>0</v>
      </c>
      <c r="BG75" s="61"/>
      <c r="BH75" s="61"/>
      <c r="BI75" s="61"/>
      <c r="BJ75" s="61"/>
      <c r="BK75" s="61"/>
      <c r="BL75" s="61"/>
      <c r="BM75" s="61"/>
      <c r="BN75" s="62"/>
      <c r="BO75" s="65">
        <v>0</v>
      </c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2"/>
      <c r="CA75" s="65">
        <v>0</v>
      </c>
      <c r="CB75" s="61"/>
      <c r="CC75" s="61"/>
      <c r="CD75" s="61"/>
      <c r="CE75" s="61"/>
      <c r="CF75" s="61"/>
      <c r="CG75" s="61"/>
      <c r="CH75" s="61"/>
      <c r="CI75" s="62"/>
      <c r="CJ75" s="65">
        <v>0</v>
      </c>
      <c r="CK75" s="61"/>
      <c r="CL75" s="61"/>
      <c r="CM75" s="61"/>
      <c r="CN75" s="61"/>
      <c r="CO75" s="61"/>
      <c r="CP75" s="61"/>
      <c r="CQ75" s="61"/>
      <c r="CR75" s="61"/>
      <c r="CS75" s="61"/>
      <c r="CT75" s="62"/>
      <c r="CU75" s="65">
        <v>0</v>
      </c>
      <c r="CV75" s="61"/>
      <c r="CW75" s="61"/>
      <c r="CX75" s="61"/>
      <c r="CY75" s="62"/>
      <c r="CZ75" s="65">
        <v>0</v>
      </c>
      <c r="DA75" s="61"/>
      <c r="DB75" s="61"/>
      <c r="DC75" s="61"/>
      <c r="DD75" s="61"/>
      <c r="DE75" s="62"/>
      <c r="DF75" s="65">
        <v>1</v>
      </c>
      <c r="DG75" s="61"/>
      <c r="DH75" s="61"/>
      <c r="DI75" s="61"/>
      <c r="DJ75" s="62"/>
      <c r="DK75" s="65">
        <v>2</v>
      </c>
      <c r="DL75" s="61"/>
      <c r="DM75" s="61"/>
      <c r="DN75" s="61"/>
      <c r="DO75" s="61"/>
      <c r="DP75" s="62"/>
      <c r="DQ75" s="65">
        <v>1</v>
      </c>
      <c r="DR75" s="61"/>
      <c r="DS75" s="61"/>
      <c r="DT75" s="62"/>
      <c r="DU75" s="65">
        <v>1</v>
      </c>
      <c r="DV75" s="61"/>
      <c r="DW75" s="61"/>
      <c r="DX75" s="61"/>
      <c r="DY75" s="62"/>
      <c r="DZ75" s="65">
        <v>6</v>
      </c>
      <c r="EA75" s="61"/>
      <c r="EB75" s="62"/>
      <c r="EC75" s="65">
        <v>0</v>
      </c>
      <c r="ED75" s="61"/>
      <c r="EE75" s="61"/>
      <c r="EF75" s="61"/>
      <c r="EG75" s="62"/>
      <c r="EH75" s="65">
        <v>4</v>
      </c>
      <c r="EI75" s="61"/>
      <c r="EJ75" s="62"/>
      <c r="EK75" s="65">
        <v>1</v>
      </c>
      <c r="EL75" s="61"/>
      <c r="EM75" s="61"/>
      <c r="EN75" s="61"/>
      <c r="EO75" s="62"/>
      <c r="EP75" s="65">
        <v>2</v>
      </c>
      <c r="EQ75" s="61"/>
      <c r="ER75" s="62"/>
      <c r="ES75" s="65">
        <v>1</v>
      </c>
      <c r="ET75" s="62"/>
      <c r="EU75" s="65">
        <v>0</v>
      </c>
      <c r="EV75" s="61"/>
      <c r="EW75" s="61"/>
      <c r="EX75" s="62"/>
      <c r="EY75" s="65">
        <v>0</v>
      </c>
      <c r="EZ75" s="62"/>
      <c r="FA75" s="65">
        <v>0</v>
      </c>
      <c r="FB75" s="61"/>
      <c r="FC75" s="61"/>
      <c r="FD75" s="62"/>
      <c r="FE75" s="65">
        <v>5</v>
      </c>
      <c r="FF75" s="62"/>
      <c r="FG75" s="65">
        <v>14</v>
      </c>
      <c r="FH75" s="61"/>
      <c r="FI75" s="61"/>
      <c r="FJ75" s="62"/>
      <c r="FK75" s="88">
        <v>19</v>
      </c>
      <c r="FL75" s="62"/>
      <c r="FM75" s="65">
        <v>8</v>
      </c>
      <c r="FN75" s="61"/>
      <c r="FO75" s="62"/>
      <c r="FP75" s="65">
        <v>19</v>
      </c>
      <c r="FQ75" s="61"/>
      <c r="FR75" s="62"/>
      <c r="FS75" s="88">
        <v>27</v>
      </c>
      <c r="FT75" s="62"/>
    </row>
    <row r="76" spans="3:176" ht="26.65" customHeight="1">
      <c r="C76" s="65" t="s">
        <v>86</v>
      </c>
      <c r="D76" s="61"/>
      <c r="E76" s="61"/>
      <c r="F76" s="61"/>
      <c r="G76" s="62"/>
      <c r="H76" s="65">
        <v>0</v>
      </c>
      <c r="I76" s="61"/>
      <c r="J76" s="61"/>
      <c r="K76" s="61"/>
      <c r="L76" s="61"/>
      <c r="M76" s="61"/>
      <c r="N76" s="62"/>
      <c r="O76" s="5">
        <v>0</v>
      </c>
      <c r="P76" s="65">
        <v>0</v>
      </c>
      <c r="Q76" s="61"/>
      <c r="R76" s="61"/>
      <c r="S76" s="61"/>
      <c r="T76" s="61"/>
      <c r="U76" s="61"/>
      <c r="V76" s="61"/>
      <c r="W76" s="61"/>
      <c r="X76" s="61"/>
      <c r="Y76" s="61"/>
      <c r="Z76" s="62"/>
      <c r="AA76" s="65">
        <v>1</v>
      </c>
      <c r="AB76" s="61"/>
      <c r="AC76" s="61"/>
      <c r="AD76" s="61"/>
      <c r="AE76" s="61"/>
      <c r="AF76" s="61"/>
      <c r="AG76" s="61"/>
      <c r="AH76" s="61"/>
      <c r="AI76" s="61"/>
      <c r="AJ76" s="61"/>
      <c r="AK76" s="62"/>
      <c r="AL76" s="65">
        <v>1</v>
      </c>
      <c r="AM76" s="61"/>
      <c r="AN76" s="61"/>
      <c r="AO76" s="61"/>
      <c r="AP76" s="61"/>
      <c r="AQ76" s="61"/>
      <c r="AR76" s="61"/>
      <c r="AS76" s="61"/>
      <c r="AT76" s="62"/>
      <c r="AU76" s="65">
        <v>0</v>
      </c>
      <c r="AV76" s="61"/>
      <c r="AW76" s="61"/>
      <c r="AX76" s="61"/>
      <c r="AY76" s="61"/>
      <c r="AZ76" s="61"/>
      <c r="BA76" s="61"/>
      <c r="BB76" s="61"/>
      <c r="BC76" s="61"/>
      <c r="BD76" s="61"/>
      <c r="BE76" s="62"/>
      <c r="BF76" s="65">
        <v>0</v>
      </c>
      <c r="BG76" s="61"/>
      <c r="BH76" s="61"/>
      <c r="BI76" s="61"/>
      <c r="BJ76" s="61"/>
      <c r="BK76" s="61"/>
      <c r="BL76" s="61"/>
      <c r="BM76" s="61"/>
      <c r="BN76" s="62"/>
      <c r="BO76" s="65">
        <v>0</v>
      </c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2"/>
      <c r="CA76" s="65">
        <v>0</v>
      </c>
      <c r="CB76" s="61"/>
      <c r="CC76" s="61"/>
      <c r="CD76" s="61"/>
      <c r="CE76" s="61"/>
      <c r="CF76" s="61"/>
      <c r="CG76" s="61"/>
      <c r="CH76" s="61"/>
      <c r="CI76" s="62"/>
      <c r="CJ76" s="65">
        <v>0</v>
      </c>
      <c r="CK76" s="61"/>
      <c r="CL76" s="61"/>
      <c r="CM76" s="61"/>
      <c r="CN76" s="61"/>
      <c r="CO76" s="61"/>
      <c r="CP76" s="61"/>
      <c r="CQ76" s="61"/>
      <c r="CR76" s="61"/>
      <c r="CS76" s="61"/>
      <c r="CT76" s="62"/>
      <c r="CU76" s="65">
        <v>5</v>
      </c>
      <c r="CV76" s="61"/>
      <c r="CW76" s="61"/>
      <c r="CX76" s="61"/>
      <c r="CY76" s="62"/>
      <c r="CZ76" s="65">
        <v>1</v>
      </c>
      <c r="DA76" s="61"/>
      <c r="DB76" s="61"/>
      <c r="DC76" s="61"/>
      <c r="DD76" s="61"/>
      <c r="DE76" s="62"/>
      <c r="DF76" s="65">
        <v>2</v>
      </c>
      <c r="DG76" s="61"/>
      <c r="DH76" s="61"/>
      <c r="DI76" s="61"/>
      <c r="DJ76" s="62"/>
      <c r="DK76" s="65">
        <v>6</v>
      </c>
      <c r="DL76" s="61"/>
      <c r="DM76" s="61"/>
      <c r="DN76" s="61"/>
      <c r="DO76" s="61"/>
      <c r="DP76" s="62"/>
      <c r="DQ76" s="65">
        <v>8</v>
      </c>
      <c r="DR76" s="61"/>
      <c r="DS76" s="61"/>
      <c r="DT76" s="62"/>
      <c r="DU76" s="65">
        <v>0</v>
      </c>
      <c r="DV76" s="61"/>
      <c r="DW76" s="61"/>
      <c r="DX76" s="61"/>
      <c r="DY76" s="62"/>
      <c r="DZ76" s="65">
        <v>2</v>
      </c>
      <c r="EA76" s="61"/>
      <c r="EB76" s="62"/>
      <c r="EC76" s="65">
        <v>4</v>
      </c>
      <c r="ED76" s="61"/>
      <c r="EE76" s="61"/>
      <c r="EF76" s="61"/>
      <c r="EG76" s="62"/>
      <c r="EH76" s="65">
        <v>7</v>
      </c>
      <c r="EI76" s="61"/>
      <c r="EJ76" s="62"/>
      <c r="EK76" s="65">
        <v>5</v>
      </c>
      <c r="EL76" s="61"/>
      <c r="EM76" s="61"/>
      <c r="EN76" s="61"/>
      <c r="EO76" s="62"/>
      <c r="EP76" s="65">
        <v>13</v>
      </c>
      <c r="EQ76" s="61"/>
      <c r="ER76" s="62"/>
      <c r="ES76" s="65">
        <v>1</v>
      </c>
      <c r="ET76" s="62"/>
      <c r="EU76" s="65">
        <v>3</v>
      </c>
      <c r="EV76" s="61"/>
      <c r="EW76" s="61"/>
      <c r="EX76" s="62"/>
      <c r="EY76" s="65">
        <v>0</v>
      </c>
      <c r="EZ76" s="62"/>
      <c r="FA76" s="65">
        <v>0</v>
      </c>
      <c r="FB76" s="61"/>
      <c r="FC76" s="61"/>
      <c r="FD76" s="62"/>
      <c r="FE76" s="65">
        <v>18</v>
      </c>
      <c r="FF76" s="62"/>
      <c r="FG76" s="65">
        <v>41</v>
      </c>
      <c r="FH76" s="61"/>
      <c r="FI76" s="61"/>
      <c r="FJ76" s="62"/>
      <c r="FK76" s="88">
        <v>59</v>
      </c>
      <c r="FL76" s="62"/>
      <c r="FM76" s="65">
        <v>35</v>
      </c>
      <c r="FN76" s="61"/>
      <c r="FO76" s="62"/>
      <c r="FP76" s="65">
        <v>64</v>
      </c>
      <c r="FQ76" s="61"/>
      <c r="FR76" s="62"/>
      <c r="FS76" s="88">
        <v>99</v>
      </c>
      <c r="FT76" s="62"/>
    </row>
    <row r="77" spans="3:176" ht="26.65" customHeight="1">
      <c r="C77" s="65" t="s">
        <v>87</v>
      </c>
      <c r="D77" s="61"/>
      <c r="E77" s="61"/>
      <c r="F77" s="61"/>
      <c r="G77" s="62"/>
      <c r="H77" s="65">
        <v>0</v>
      </c>
      <c r="I77" s="61"/>
      <c r="J77" s="61"/>
      <c r="K77" s="61"/>
      <c r="L77" s="61"/>
      <c r="M77" s="61"/>
      <c r="N77" s="62"/>
      <c r="O77" s="5">
        <v>0</v>
      </c>
      <c r="P77" s="65">
        <v>0</v>
      </c>
      <c r="Q77" s="61"/>
      <c r="R77" s="61"/>
      <c r="S77" s="61"/>
      <c r="T77" s="61"/>
      <c r="U77" s="61"/>
      <c r="V77" s="61"/>
      <c r="W77" s="61"/>
      <c r="X77" s="61"/>
      <c r="Y77" s="61"/>
      <c r="Z77" s="62"/>
      <c r="AA77" s="65">
        <v>0</v>
      </c>
      <c r="AB77" s="61"/>
      <c r="AC77" s="61"/>
      <c r="AD77" s="61"/>
      <c r="AE77" s="61"/>
      <c r="AF77" s="61"/>
      <c r="AG77" s="61"/>
      <c r="AH77" s="61"/>
      <c r="AI77" s="61"/>
      <c r="AJ77" s="61"/>
      <c r="AK77" s="62"/>
      <c r="AL77" s="65">
        <v>0</v>
      </c>
      <c r="AM77" s="61"/>
      <c r="AN77" s="61"/>
      <c r="AO77" s="61"/>
      <c r="AP77" s="61"/>
      <c r="AQ77" s="61"/>
      <c r="AR77" s="61"/>
      <c r="AS77" s="61"/>
      <c r="AT77" s="62"/>
      <c r="AU77" s="65">
        <v>0</v>
      </c>
      <c r="AV77" s="61"/>
      <c r="AW77" s="61"/>
      <c r="AX77" s="61"/>
      <c r="AY77" s="61"/>
      <c r="AZ77" s="61"/>
      <c r="BA77" s="61"/>
      <c r="BB77" s="61"/>
      <c r="BC77" s="61"/>
      <c r="BD77" s="61"/>
      <c r="BE77" s="62"/>
      <c r="BF77" s="65">
        <v>0</v>
      </c>
      <c r="BG77" s="61"/>
      <c r="BH77" s="61"/>
      <c r="BI77" s="61"/>
      <c r="BJ77" s="61"/>
      <c r="BK77" s="61"/>
      <c r="BL77" s="61"/>
      <c r="BM77" s="61"/>
      <c r="BN77" s="62"/>
      <c r="BO77" s="65">
        <v>0</v>
      </c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2"/>
      <c r="CA77" s="65">
        <v>0</v>
      </c>
      <c r="CB77" s="61"/>
      <c r="CC77" s="61"/>
      <c r="CD77" s="61"/>
      <c r="CE77" s="61"/>
      <c r="CF77" s="61"/>
      <c r="CG77" s="61"/>
      <c r="CH77" s="61"/>
      <c r="CI77" s="62"/>
      <c r="CJ77" s="65">
        <v>0</v>
      </c>
      <c r="CK77" s="61"/>
      <c r="CL77" s="61"/>
      <c r="CM77" s="61"/>
      <c r="CN77" s="61"/>
      <c r="CO77" s="61"/>
      <c r="CP77" s="61"/>
      <c r="CQ77" s="61"/>
      <c r="CR77" s="61"/>
      <c r="CS77" s="61"/>
      <c r="CT77" s="62"/>
      <c r="CU77" s="65">
        <v>0</v>
      </c>
      <c r="CV77" s="61"/>
      <c r="CW77" s="61"/>
      <c r="CX77" s="61"/>
      <c r="CY77" s="62"/>
      <c r="CZ77" s="65">
        <v>0</v>
      </c>
      <c r="DA77" s="61"/>
      <c r="DB77" s="61"/>
      <c r="DC77" s="61"/>
      <c r="DD77" s="61"/>
      <c r="DE77" s="62"/>
      <c r="DF77" s="65">
        <v>0</v>
      </c>
      <c r="DG77" s="61"/>
      <c r="DH77" s="61"/>
      <c r="DI77" s="61"/>
      <c r="DJ77" s="62"/>
      <c r="DK77" s="65">
        <v>0</v>
      </c>
      <c r="DL77" s="61"/>
      <c r="DM77" s="61"/>
      <c r="DN77" s="61"/>
      <c r="DO77" s="61"/>
      <c r="DP77" s="62"/>
      <c r="DQ77" s="65">
        <v>0</v>
      </c>
      <c r="DR77" s="61"/>
      <c r="DS77" s="61"/>
      <c r="DT77" s="62"/>
      <c r="DU77" s="65">
        <v>0</v>
      </c>
      <c r="DV77" s="61"/>
      <c r="DW77" s="61"/>
      <c r="DX77" s="61"/>
      <c r="DY77" s="62"/>
      <c r="DZ77" s="65">
        <v>0</v>
      </c>
      <c r="EA77" s="61"/>
      <c r="EB77" s="62"/>
      <c r="EC77" s="65">
        <v>0</v>
      </c>
      <c r="ED77" s="61"/>
      <c r="EE77" s="61"/>
      <c r="EF77" s="61"/>
      <c r="EG77" s="62"/>
      <c r="EH77" s="65">
        <v>0</v>
      </c>
      <c r="EI77" s="61"/>
      <c r="EJ77" s="62"/>
      <c r="EK77" s="65">
        <v>0</v>
      </c>
      <c r="EL77" s="61"/>
      <c r="EM77" s="61"/>
      <c r="EN77" s="61"/>
      <c r="EO77" s="62"/>
      <c r="EP77" s="65">
        <v>0</v>
      </c>
      <c r="EQ77" s="61"/>
      <c r="ER77" s="62"/>
      <c r="ES77" s="65">
        <v>0</v>
      </c>
      <c r="ET77" s="62"/>
      <c r="EU77" s="65">
        <v>0</v>
      </c>
      <c r="EV77" s="61"/>
      <c r="EW77" s="61"/>
      <c r="EX77" s="62"/>
      <c r="EY77" s="65">
        <v>0</v>
      </c>
      <c r="EZ77" s="62"/>
      <c r="FA77" s="65">
        <v>0</v>
      </c>
      <c r="FB77" s="61"/>
      <c r="FC77" s="61"/>
      <c r="FD77" s="62"/>
      <c r="FE77" s="65">
        <v>0</v>
      </c>
      <c r="FF77" s="62"/>
      <c r="FG77" s="65">
        <v>0</v>
      </c>
      <c r="FH77" s="61"/>
      <c r="FI77" s="61"/>
      <c r="FJ77" s="62"/>
      <c r="FK77" s="88">
        <v>0</v>
      </c>
      <c r="FL77" s="62"/>
      <c r="FM77" s="65">
        <v>0</v>
      </c>
      <c r="FN77" s="61"/>
      <c r="FO77" s="62"/>
      <c r="FP77" s="65">
        <v>0</v>
      </c>
      <c r="FQ77" s="61"/>
      <c r="FR77" s="62"/>
      <c r="FS77" s="88">
        <v>0</v>
      </c>
      <c r="FT77" s="62"/>
    </row>
    <row r="78" spans="3:176" ht="26.65" customHeight="1">
      <c r="C78" s="65" t="s">
        <v>88</v>
      </c>
      <c r="D78" s="61"/>
      <c r="E78" s="61"/>
      <c r="F78" s="61"/>
      <c r="G78" s="62"/>
      <c r="H78" s="65">
        <v>0</v>
      </c>
      <c r="I78" s="61"/>
      <c r="J78" s="61"/>
      <c r="K78" s="61"/>
      <c r="L78" s="61"/>
      <c r="M78" s="61"/>
      <c r="N78" s="62"/>
      <c r="O78" s="5">
        <v>0</v>
      </c>
      <c r="P78" s="65">
        <v>0</v>
      </c>
      <c r="Q78" s="61"/>
      <c r="R78" s="61"/>
      <c r="S78" s="61"/>
      <c r="T78" s="61"/>
      <c r="U78" s="61"/>
      <c r="V78" s="61"/>
      <c r="W78" s="61"/>
      <c r="X78" s="61"/>
      <c r="Y78" s="61"/>
      <c r="Z78" s="62"/>
      <c r="AA78" s="65">
        <v>0</v>
      </c>
      <c r="AB78" s="61"/>
      <c r="AC78" s="61"/>
      <c r="AD78" s="61"/>
      <c r="AE78" s="61"/>
      <c r="AF78" s="61"/>
      <c r="AG78" s="61"/>
      <c r="AH78" s="61"/>
      <c r="AI78" s="61"/>
      <c r="AJ78" s="61"/>
      <c r="AK78" s="62"/>
      <c r="AL78" s="65">
        <v>0</v>
      </c>
      <c r="AM78" s="61"/>
      <c r="AN78" s="61"/>
      <c r="AO78" s="61"/>
      <c r="AP78" s="61"/>
      <c r="AQ78" s="61"/>
      <c r="AR78" s="61"/>
      <c r="AS78" s="61"/>
      <c r="AT78" s="62"/>
      <c r="AU78" s="65">
        <v>0</v>
      </c>
      <c r="AV78" s="61"/>
      <c r="AW78" s="61"/>
      <c r="AX78" s="61"/>
      <c r="AY78" s="61"/>
      <c r="AZ78" s="61"/>
      <c r="BA78" s="61"/>
      <c r="BB78" s="61"/>
      <c r="BC78" s="61"/>
      <c r="BD78" s="61"/>
      <c r="BE78" s="62"/>
      <c r="BF78" s="65">
        <v>0</v>
      </c>
      <c r="BG78" s="61"/>
      <c r="BH78" s="61"/>
      <c r="BI78" s="61"/>
      <c r="BJ78" s="61"/>
      <c r="BK78" s="61"/>
      <c r="BL78" s="61"/>
      <c r="BM78" s="61"/>
      <c r="BN78" s="62"/>
      <c r="BO78" s="65">
        <v>0</v>
      </c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2"/>
      <c r="CA78" s="65">
        <v>0</v>
      </c>
      <c r="CB78" s="61"/>
      <c r="CC78" s="61"/>
      <c r="CD78" s="61"/>
      <c r="CE78" s="61"/>
      <c r="CF78" s="61"/>
      <c r="CG78" s="61"/>
      <c r="CH78" s="61"/>
      <c r="CI78" s="62"/>
      <c r="CJ78" s="65">
        <v>0</v>
      </c>
      <c r="CK78" s="61"/>
      <c r="CL78" s="61"/>
      <c r="CM78" s="61"/>
      <c r="CN78" s="61"/>
      <c r="CO78" s="61"/>
      <c r="CP78" s="61"/>
      <c r="CQ78" s="61"/>
      <c r="CR78" s="61"/>
      <c r="CS78" s="61"/>
      <c r="CT78" s="62"/>
      <c r="CU78" s="65">
        <v>0</v>
      </c>
      <c r="CV78" s="61"/>
      <c r="CW78" s="61"/>
      <c r="CX78" s="61"/>
      <c r="CY78" s="62"/>
      <c r="CZ78" s="65">
        <v>0</v>
      </c>
      <c r="DA78" s="61"/>
      <c r="DB78" s="61"/>
      <c r="DC78" s="61"/>
      <c r="DD78" s="61"/>
      <c r="DE78" s="62"/>
      <c r="DF78" s="65">
        <v>0</v>
      </c>
      <c r="DG78" s="61"/>
      <c r="DH78" s="61"/>
      <c r="DI78" s="61"/>
      <c r="DJ78" s="62"/>
      <c r="DK78" s="65">
        <v>0</v>
      </c>
      <c r="DL78" s="61"/>
      <c r="DM78" s="61"/>
      <c r="DN78" s="61"/>
      <c r="DO78" s="61"/>
      <c r="DP78" s="62"/>
      <c r="DQ78" s="65">
        <v>0</v>
      </c>
      <c r="DR78" s="61"/>
      <c r="DS78" s="61"/>
      <c r="DT78" s="62"/>
      <c r="DU78" s="65">
        <v>0</v>
      </c>
      <c r="DV78" s="61"/>
      <c r="DW78" s="61"/>
      <c r="DX78" s="61"/>
      <c r="DY78" s="62"/>
      <c r="DZ78" s="65">
        <v>0</v>
      </c>
      <c r="EA78" s="61"/>
      <c r="EB78" s="62"/>
      <c r="EC78" s="65">
        <v>2</v>
      </c>
      <c r="ED78" s="61"/>
      <c r="EE78" s="61"/>
      <c r="EF78" s="61"/>
      <c r="EG78" s="62"/>
      <c r="EH78" s="65">
        <v>1</v>
      </c>
      <c r="EI78" s="61"/>
      <c r="EJ78" s="62"/>
      <c r="EK78" s="65">
        <v>1</v>
      </c>
      <c r="EL78" s="61"/>
      <c r="EM78" s="61"/>
      <c r="EN78" s="61"/>
      <c r="EO78" s="62"/>
      <c r="EP78" s="65">
        <v>0</v>
      </c>
      <c r="EQ78" s="61"/>
      <c r="ER78" s="62"/>
      <c r="ES78" s="65">
        <v>0</v>
      </c>
      <c r="ET78" s="62"/>
      <c r="EU78" s="65">
        <v>0</v>
      </c>
      <c r="EV78" s="61"/>
      <c r="EW78" s="61"/>
      <c r="EX78" s="62"/>
      <c r="EY78" s="65">
        <v>0</v>
      </c>
      <c r="EZ78" s="62"/>
      <c r="FA78" s="65">
        <v>0</v>
      </c>
      <c r="FB78" s="61"/>
      <c r="FC78" s="61"/>
      <c r="FD78" s="62"/>
      <c r="FE78" s="65">
        <v>3</v>
      </c>
      <c r="FF78" s="62"/>
      <c r="FG78" s="65">
        <v>1</v>
      </c>
      <c r="FH78" s="61"/>
      <c r="FI78" s="61"/>
      <c r="FJ78" s="62"/>
      <c r="FK78" s="88">
        <v>4</v>
      </c>
      <c r="FL78" s="62"/>
      <c r="FM78" s="65">
        <v>10</v>
      </c>
      <c r="FN78" s="61"/>
      <c r="FO78" s="62"/>
      <c r="FP78" s="65">
        <v>2</v>
      </c>
      <c r="FQ78" s="61"/>
      <c r="FR78" s="62"/>
      <c r="FS78" s="88">
        <v>12</v>
      </c>
      <c r="FT78" s="62"/>
    </row>
    <row r="79" spans="3:176" ht="26.65" customHeight="1">
      <c r="C79" s="65" t="s">
        <v>89</v>
      </c>
      <c r="D79" s="61"/>
      <c r="E79" s="61"/>
      <c r="F79" s="61"/>
      <c r="G79" s="62"/>
      <c r="H79" s="65">
        <v>0</v>
      </c>
      <c r="I79" s="61"/>
      <c r="J79" s="61"/>
      <c r="K79" s="61"/>
      <c r="L79" s="61"/>
      <c r="M79" s="61"/>
      <c r="N79" s="62"/>
      <c r="O79" s="5">
        <v>0</v>
      </c>
      <c r="P79" s="65">
        <v>0</v>
      </c>
      <c r="Q79" s="61"/>
      <c r="R79" s="61"/>
      <c r="S79" s="61"/>
      <c r="T79" s="61"/>
      <c r="U79" s="61"/>
      <c r="V79" s="61"/>
      <c r="W79" s="61"/>
      <c r="X79" s="61"/>
      <c r="Y79" s="61"/>
      <c r="Z79" s="62"/>
      <c r="AA79" s="65">
        <v>0</v>
      </c>
      <c r="AB79" s="61"/>
      <c r="AC79" s="61"/>
      <c r="AD79" s="61"/>
      <c r="AE79" s="61"/>
      <c r="AF79" s="61"/>
      <c r="AG79" s="61"/>
      <c r="AH79" s="61"/>
      <c r="AI79" s="61"/>
      <c r="AJ79" s="61"/>
      <c r="AK79" s="62"/>
      <c r="AL79" s="65">
        <v>0</v>
      </c>
      <c r="AM79" s="61"/>
      <c r="AN79" s="61"/>
      <c r="AO79" s="61"/>
      <c r="AP79" s="61"/>
      <c r="AQ79" s="61"/>
      <c r="AR79" s="61"/>
      <c r="AS79" s="61"/>
      <c r="AT79" s="62"/>
      <c r="AU79" s="65">
        <v>0</v>
      </c>
      <c r="AV79" s="61"/>
      <c r="AW79" s="61"/>
      <c r="AX79" s="61"/>
      <c r="AY79" s="61"/>
      <c r="AZ79" s="61"/>
      <c r="BA79" s="61"/>
      <c r="BB79" s="61"/>
      <c r="BC79" s="61"/>
      <c r="BD79" s="61"/>
      <c r="BE79" s="62"/>
      <c r="BF79" s="65">
        <v>0</v>
      </c>
      <c r="BG79" s="61"/>
      <c r="BH79" s="61"/>
      <c r="BI79" s="61"/>
      <c r="BJ79" s="61"/>
      <c r="BK79" s="61"/>
      <c r="BL79" s="61"/>
      <c r="BM79" s="61"/>
      <c r="BN79" s="62"/>
      <c r="BO79" s="65">
        <v>0</v>
      </c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2"/>
      <c r="CA79" s="65">
        <v>0</v>
      </c>
      <c r="CB79" s="61"/>
      <c r="CC79" s="61"/>
      <c r="CD79" s="61"/>
      <c r="CE79" s="61"/>
      <c r="CF79" s="61"/>
      <c r="CG79" s="61"/>
      <c r="CH79" s="61"/>
      <c r="CI79" s="62"/>
      <c r="CJ79" s="65">
        <v>0</v>
      </c>
      <c r="CK79" s="61"/>
      <c r="CL79" s="61"/>
      <c r="CM79" s="61"/>
      <c r="CN79" s="61"/>
      <c r="CO79" s="61"/>
      <c r="CP79" s="61"/>
      <c r="CQ79" s="61"/>
      <c r="CR79" s="61"/>
      <c r="CS79" s="61"/>
      <c r="CT79" s="62"/>
      <c r="CU79" s="65">
        <v>0</v>
      </c>
      <c r="CV79" s="61"/>
      <c r="CW79" s="61"/>
      <c r="CX79" s="61"/>
      <c r="CY79" s="62"/>
      <c r="CZ79" s="65">
        <v>0</v>
      </c>
      <c r="DA79" s="61"/>
      <c r="DB79" s="61"/>
      <c r="DC79" s="61"/>
      <c r="DD79" s="61"/>
      <c r="DE79" s="62"/>
      <c r="DF79" s="65">
        <v>0</v>
      </c>
      <c r="DG79" s="61"/>
      <c r="DH79" s="61"/>
      <c r="DI79" s="61"/>
      <c r="DJ79" s="62"/>
      <c r="DK79" s="65">
        <v>0</v>
      </c>
      <c r="DL79" s="61"/>
      <c r="DM79" s="61"/>
      <c r="DN79" s="61"/>
      <c r="DO79" s="61"/>
      <c r="DP79" s="62"/>
      <c r="DQ79" s="65">
        <v>0</v>
      </c>
      <c r="DR79" s="61"/>
      <c r="DS79" s="61"/>
      <c r="DT79" s="62"/>
      <c r="DU79" s="65">
        <v>0</v>
      </c>
      <c r="DV79" s="61"/>
      <c r="DW79" s="61"/>
      <c r="DX79" s="61"/>
      <c r="DY79" s="62"/>
      <c r="DZ79" s="65">
        <v>0</v>
      </c>
      <c r="EA79" s="61"/>
      <c r="EB79" s="62"/>
      <c r="EC79" s="65">
        <v>1</v>
      </c>
      <c r="ED79" s="61"/>
      <c r="EE79" s="61"/>
      <c r="EF79" s="61"/>
      <c r="EG79" s="62"/>
      <c r="EH79" s="65">
        <v>1</v>
      </c>
      <c r="EI79" s="61"/>
      <c r="EJ79" s="62"/>
      <c r="EK79" s="65">
        <v>0</v>
      </c>
      <c r="EL79" s="61"/>
      <c r="EM79" s="61"/>
      <c r="EN79" s="61"/>
      <c r="EO79" s="62"/>
      <c r="EP79" s="65">
        <v>0</v>
      </c>
      <c r="EQ79" s="61"/>
      <c r="ER79" s="62"/>
      <c r="ES79" s="65">
        <v>0</v>
      </c>
      <c r="ET79" s="62"/>
      <c r="EU79" s="65">
        <v>0</v>
      </c>
      <c r="EV79" s="61"/>
      <c r="EW79" s="61"/>
      <c r="EX79" s="62"/>
      <c r="EY79" s="65">
        <v>0</v>
      </c>
      <c r="EZ79" s="62"/>
      <c r="FA79" s="65">
        <v>0</v>
      </c>
      <c r="FB79" s="61"/>
      <c r="FC79" s="61"/>
      <c r="FD79" s="62"/>
      <c r="FE79" s="65">
        <v>1</v>
      </c>
      <c r="FF79" s="62"/>
      <c r="FG79" s="65">
        <v>1</v>
      </c>
      <c r="FH79" s="61"/>
      <c r="FI79" s="61"/>
      <c r="FJ79" s="62"/>
      <c r="FK79" s="88">
        <v>2</v>
      </c>
      <c r="FL79" s="62"/>
      <c r="FM79" s="65">
        <v>4</v>
      </c>
      <c r="FN79" s="61"/>
      <c r="FO79" s="62"/>
      <c r="FP79" s="65">
        <v>1</v>
      </c>
      <c r="FQ79" s="61"/>
      <c r="FR79" s="62"/>
      <c r="FS79" s="88">
        <v>5</v>
      </c>
      <c r="FT79" s="62"/>
    </row>
    <row r="80" spans="3:176" ht="26.65" customHeight="1">
      <c r="C80" s="65" t="s">
        <v>90</v>
      </c>
      <c r="D80" s="61"/>
      <c r="E80" s="61"/>
      <c r="F80" s="61"/>
      <c r="G80" s="62"/>
      <c r="H80" s="65">
        <v>0</v>
      </c>
      <c r="I80" s="61"/>
      <c r="J80" s="61"/>
      <c r="K80" s="61"/>
      <c r="L80" s="61"/>
      <c r="M80" s="61"/>
      <c r="N80" s="62"/>
      <c r="O80" s="5">
        <v>0</v>
      </c>
      <c r="P80" s="65">
        <v>0</v>
      </c>
      <c r="Q80" s="61"/>
      <c r="R80" s="61"/>
      <c r="S80" s="61"/>
      <c r="T80" s="61"/>
      <c r="U80" s="61"/>
      <c r="V80" s="61"/>
      <c r="W80" s="61"/>
      <c r="X80" s="61"/>
      <c r="Y80" s="61"/>
      <c r="Z80" s="62"/>
      <c r="AA80" s="65">
        <v>0</v>
      </c>
      <c r="AB80" s="61"/>
      <c r="AC80" s="61"/>
      <c r="AD80" s="61"/>
      <c r="AE80" s="61"/>
      <c r="AF80" s="61"/>
      <c r="AG80" s="61"/>
      <c r="AH80" s="61"/>
      <c r="AI80" s="61"/>
      <c r="AJ80" s="61"/>
      <c r="AK80" s="62"/>
      <c r="AL80" s="65">
        <v>0</v>
      </c>
      <c r="AM80" s="61"/>
      <c r="AN80" s="61"/>
      <c r="AO80" s="61"/>
      <c r="AP80" s="61"/>
      <c r="AQ80" s="61"/>
      <c r="AR80" s="61"/>
      <c r="AS80" s="61"/>
      <c r="AT80" s="62"/>
      <c r="AU80" s="65">
        <v>0</v>
      </c>
      <c r="AV80" s="61"/>
      <c r="AW80" s="61"/>
      <c r="AX80" s="61"/>
      <c r="AY80" s="61"/>
      <c r="AZ80" s="61"/>
      <c r="BA80" s="61"/>
      <c r="BB80" s="61"/>
      <c r="BC80" s="61"/>
      <c r="BD80" s="61"/>
      <c r="BE80" s="62"/>
      <c r="BF80" s="65">
        <v>0</v>
      </c>
      <c r="BG80" s="61"/>
      <c r="BH80" s="61"/>
      <c r="BI80" s="61"/>
      <c r="BJ80" s="61"/>
      <c r="BK80" s="61"/>
      <c r="BL80" s="61"/>
      <c r="BM80" s="61"/>
      <c r="BN80" s="62"/>
      <c r="BO80" s="65">
        <v>0</v>
      </c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2"/>
      <c r="CA80" s="65">
        <v>0</v>
      </c>
      <c r="CB80" s="61"/>
      <c r="CC80" s="61"/>
      <c r="CD80" s="61"/>
      <c r="CE80" s="61"/>
      <c r="CF80" s="61"/>
      <c r="CG80" s="61"/>
      <c r="CH80" s="61"/>
      <c r="CI80" s="62"/>
      <c r="CJ80" s="65">
        <v>0</v>
      </c>
      <c r="CK80" s="61"/>
      <c r="CL80" s="61"/>
      <c r="CM80" s="61"/>
      <c r="CN80" s="61"/>
      <c r="CO80" s="61"/>
      <c r="CP80" s="61"/>
      <c r="CQ80" s="61"/>
      <c r="CR80" s="61"/>
      <c r="CS80" s="61"/>
      <c r="CT80" s="62"/>
      <c r="CU80" s="65">
        <v>0</v>
      </c>
      <c r="CV80" s="61"/>
      <c r="CW80" s="61"/>
      <c r="CX80" s="61"/>
      <c r="CY80" s="62"/>
      <c r="CZ80" s="65">
        <v>0</v>
      </c>
      <c r="DA80" s="61"/>
      <c r="DB80" s="61"/>
      <c r="DC80" s="61"/>
      <c r="DD80" s="61"/>
      <c r="DE80" s="62"/>
      <c r="DF80" s="65">
        <v>0</v>
      </c>
      <c r="DG80" s="61"/>
      <c r="DH80" s="61"/>
      <c r="DI80" s="61"/>
      <c r="DJ80" s="62"/>
      <c r="DK80" s="65">
        <v>0</v>
      </c>
      <c r="DL80" s="61"/>
      <c r="DM80" s="61"/>
      <c r="DN80" s="61"/>
      <c r="DO80" s="61"/>
      <c r="DP80" s="62"/>
      <c r="DQ80" s="65">
        <v>0</v>
      </c>
      <c r="DR80" s="61"/>
      <c r="DS80" s="61"/>
      <c r="DT80" s="62"/>
      <c r="DU80" s="65">
        <v>1</v>
      </c>
      <c r="DV80" s="61"/>
      <c r="DW80" s="61"/>
      <c r="DX80" s="61"/>
      <c r="DY80" s="62"/>
      <c r="DZ80" s="65">
        <v>0</v>
      </c>
      <c r="EA80" s="61"/>
      <c r="EB80" s="62"/>
      <c r="EC80" s="65">
        <v>0</v>
      </c>
      <c r="ED80" s="61"/>
      <c r="EE80" s="61"/>
      <c r="EF80" s="61"/>
      <c r="EG80" s="62"/>
      <c r="EH80" s="65">
        <v>1</v>
      </c>
      <c r="EI80" s="61"/>
      <c r="EJ80" s="62"/>
      <c r="EK80" s="65">
        <v>0</v>
      </c>
      <c r="EL80" s="61"/>
      <c r="EM80" s="61"/>
      <c r="EN80" s="61"/>
      <c r="EO80" s="62"/>
      <c r="EP80" s="65">
        <v>1</v>
      </c>
      <c r="EQ80" s="61"/>
      <c r="ER80" s="62"/>
      <c r="ES80" s="65">
        <v>0</v>
      </c>
      <c r="ET80" s="62"/>
      <c r="EU80" s="65">
        <v>1</v>
      </c>
      <c r="EV80" s="61"/>
      <c r="EW80" s="61"/>
      <c r="EX80" s="62"/>
      <c r="EY80" s="65">
        <v>0</v>
      </c>
      <c r="EZ80" s="62"/>
      <c r="FA80" s="65">
        <v>0</v>
      </c>
      <c r="FB80" s="61"/>
      <c r="FC80" s="61"/>
      <c r="FD80" s="62"/>
      <c r="FE80" s="65">
        <v>1</v>
      </c>
      <c r="FF80" s="62"/>
      <c r="FG80" s="65">
        <v>3</v>
      </c>
      <c r="FH80" s="61"/>
      <c r="FI80" s="61"/>
      <c r="FJ80" s="62"/>
      <c r="FK80" s="88">
        <v>4</v>
      </c>
      <c r="FL80" s="62"/>
      <c r="FM80" s="65">
        <v>2</v>
      </c>
      <c r="FN80" s="61"/>
      <c r="FO80" s="62"/>
      <c r="FP80" s="65">
        <v>3</v>
      </c>
      <c r="FQ80" s="61"/>
      <c r="FR80" s="62"/>
      <c r="FS80" s="88">
        <v>5</v>
      </c>
      <c r="FT80" s="62"/>
    </row>
    <row r="81" spans="3:176" ht="26.65" customHeight="1">
      <c r="C81" s="65" t="s">
        <v>91</v>
      </c>
      <c r="D81" s="61"/>
      <c r="E81" s="61"/>
      <c r="F81" s="61"/>
      <c r="G81" s="62"/>
      <c r="H81" s="65">
        <v>0</v>
      </c>
      <c r="I81" s="61"/>
      <c r="J81" s="61"/>
      <c r="K81" s="61"/>
      <c r="L81" s="61"/>
      <c r="M81" s="61"/>
      <c r="N81" s="62"/>
      <c r="O81" s="5">
        <v>0</v>
      </c>
      <c r="P81" s="65">
        <v>0</v>
      </c>
      <c r="Q81" s="61"/>
      <c r="R81" s="61"/>
      <c r="S81" s="61"/>
      <c r="T81" s="61"/>
      <c r="U81" s="61"/>
      <c r="V81" s="61"/>
      <c r="W81" s="61"/>
      <c r="X81" s="61"/>
      <c r="Y81" s="61"/>
      <c r="Z81" s="62"/>
      <c r="AA81" s="65">
        <v>0</v>
      </c>
      <c r="AB81" s="61"/>
      <c r="AC81" s="61"/>
      <c r="AD81" s="61"/>
      <c r="AE81" s="61"/>
      <c r="AF81" s="61"/>
      <c r="AG81" s="61"/>
      <c r="AH81" s="61"/>
      <c r="AI81" s="61"/>
      <c r="AJ81" s="61"/>
      <c r="AK81" s="62"/>
      <c r="AL81" s="65">
        <v>0</v>
      </c>
      <c r="AM81" s="61"/>
      <c r="AN81" s="61"/>
      <c r="AO81" s="61"/>
      <c r="AP81" s="61"/>
      <c r="AQ81" s="61"/>
      <c r="AR81" s="61"/>
      <c r="AS81" s="61"/>
      <c r="AT81" s="62"/>
      <c r="AU81" s="65">
        <v>0</v>
      </c>
      <c r="AV81" s="61"/>
      <c r="AW81" s="61"/>
      <c r="AX81" s="61"/>
      <c r="AY81" s="61"/>
      <c r="AZ81" s="61"/>
      <c r="BA81" s="61"/>
      <c r="BB81" s="61"/>
      <c r="BC81" s="61"/>
      <c r="BD81" s="61"/>
      <c r="BE81" s="62"/>
      <c r="BF81" s="65">
        <v>0</v>
      </c>
      <c r="BG81" s="61"/>
      <c r="BH81" s="61"/>
      <c r="BI81" s="61"/>
      <c r="BJ81" s="61"/>
      <c r="BK81" s="61"/>
      <c r="BL81" s="61"/>
      <c r="BM81" s="61"/>
      <c r="BN81" s="62"/>
      <c r="BO81" s="65">
        <v>0</v>
      </c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2"/>
      <c r="CA81" s="65">
        <v>0</v>
      </c>
      <c r="CB81" s="61"/>
      <c r="CC81" s="61"/>
      <c r="CD81" s="61"/>
      <c r="CE81" s="61"/>
      <c r="CF81" s="61"/>
      <c r="CG81" s="61"/>
      <c r="CH81" s="61"/>
      <c r="CI81" s="62"/>
      <c r="CJ81" s="65">
        <v>0</v>
      </c>
      <c r="CK81" s="61"/>
      <c r="CL81" s="61"/>
      <c r="CM81" s="61"/>
      <c r="CN81" s="61"/>
      <c r="CO81" s="61"/>
      <c r="CP81" s="61"/>
      <c r="CQ81" s="61"/>
      <c r="CR81" s="61"/>
      <c r="CS81" s="61"/>
      <c r="CT81" s="62"/>
      <c r="CU81" s="65">
        <v>0</v>
      </c>
      <c r="CV81" s="61"/>
      <c r="CW81" s="61"/>
      <c r="CX81" s="61"/>
      <c r="CY81" s="62"/>
      <c r="CZ81" s="65">
        <v>0</v>
      </c>
      <c r="DA81" s="61"/>
      <c r="DB81" s="61"/>
      <c r="DC81" s="61"/>
      <c r="DD81" s="61"/>
      <c r="DE81" s="62"/>
      <c r="DF81" s="65">
        <v>0</v>
      </c>
      <c r="DG81" s="61"/>
      <c r="DH81" s="61"/>
      <c r="DI81" s="61"/>
      <c r="DJ81" s="62"/>
      <c r="DK81" s="65">
        <v>0</v>
      </c>
      <c r="DL81" s="61"/>
      <c r="DM81" s="61"/>
      <c r="DN81" s="61"/>
      <c r="DO81" s="61"/>
      <c r="DP81" s="62"/>
      <c r="DQ81" s="65">
        <v>0</v>
      </c>
      <c r="DR81" s="61"/>
      <c r="DS81" s="61"/>
      <c r="DT81" s="62"/>
      <c r="DU81" s="65">
        <v>0</v>
      </c>
      <c r="DV81" s="61"/>
      <c r="DW81" s="61"/>
      <c r="DX81" s="61"/>
      <c r="DY81" s="62"/>
      <c r="DZ81" s="65">
        <v>0</v>
      </c>
      <c r="EA81" s="61"/>
      <c r="EB81" s="62"/>
      <c r="EC81" s="65">
        <v>0</v>
      </c>
      <c r="ED81" s="61"/>
      <c r="EE81" s="61"/>
      <c r="EF81" s="61"/>
      <c r="EG81" s="62"/>
      <c r="EH81" s="65">
        <v>0</v>
      </c>
      <c r="EI81" s="61"/>
      <c r="EJ81" s="62"/>
      <c r="EK81" s="65">
        <v>0</v>
      </c>
      <c r="EL81" s="61"/>
      <c r="EM81" s="61"/>
      <c r="EN81" s="61"/>
      <c r="EO81" s="62"/>
      <c r="EP81" s="65">
        <v>0</v>
      </c>
      <c r="EQ81" s="61"/>
      <c r="ER81" s="62"/>
      <c r="ES81" s="65">
        <v>0</v>
      </c>
      <c r="ET81" s="62"/>
      <c r="EU81" s="65">
        <v>0</v>
      </c>
      <c r="EV81" s="61"/>
      <c r="EW81" s="61"/>
      <c r="EX81" s="62"/>
      <c r="EY81" s="65">
        <v>0</v>
      </c>
      <c r="EZ81" s="62"/>
      <c r="FA81" s="65">
        <v>0</v>
      </c>
      <c r="FB81" s="61"/>
      <c r="FC81" s="61"/>
      <c r="FD81" s="62"/>
      <c r="FE81" s="65">
        <v>0</v>
      </c>
      <c r="FF81" s="62"/>
      <c r="FG81" s="65">
        <v>0</v>
      </c>
      <c r="FH81" s="61"/>
      <c r="FI81" s="61"/>
      <c r="FJ81" s="62"/>
      <c r="FK81" s="88">
        <v>0</v>
      </c>
      <c r="FL81" s="62"/>
      <c r="FM81" s="65">
        <v>0</v>
      </c>
      <c r="FN81" s="61"/>
      <c r="FO81" s="62"/>
      <c r="FP81" s="65">
        <v>0</v>
      </c>
      <c r="FQ81" s="61"/>
      <c r="FR81" s="62"/>
      <c r="FS81" s="88">
        <v>0</v>
      </c>
      <c r="FT81" s="62"/>
    </row>
    <row r="82" spans="3:176" ht="26.65" customHeight="1">
      <c r="C82" s="65" t="s">
        <v>92</v>
      </c>
      <c r="D82" s="61"/>
      <c r="E82" s="61"/>
      <c r="F82" s="61"/>
      <c r="G82" s="62"/>
      <c r="H82" s="65">
        <v>0</v>
      </c>
      <c r="I82" s="61"/>
      <c r="J82" s="61"/>
      <c r="K82" s="61"/>
      <c r="L82" s="61"/>
      <c r="M82" s="61"/>
      <c r="N82" s="62"/>
      <c r="O82" s="5">
        <v>0</v>
      </c>
      <c r="P82" s="65">
        <v>0</v>
      </c>
      <c r="Q82" s="61"/>
      <c r="R82" s="61"/>
      <c r="S82" s="61"/>
      <c r="T82" s="61"/>
      <c r="U82" s="61"/>
      <c r="V82" s="61"/>
      <c r="W82" s="61"/>
      <c r="X82" s="61"/>
      <c r="Y82" s="61"/>
      <c r="Z82" s="62"/>
      <c r="AA82" s="65">
        <v>0</v>
      </c>
      <c r="AB82" s="61"/>
      <c r="AC82" s="61"/>
      <c r="AD82" s="61"/>
      <c r="AE82" s="61"/>
      <c r="AF82" s="61"/>
      <c r="AG82" s="61"/>
      <c r="AH82" s="61"/>
      <c r="AI82" s="61"/>
      <c r="AJ82" s="61"/>
      <c r="AK82" s="62"/>
      <c r="AL82" s="65">
        <v>0</v>
      </c>
      <c r="AM82" s="61"/>
      <c r="AN82" s="61"/>
      <c r="AO82" s="61"/>
      <c r="AP82" s="61"/>
      <c r="AQ82" s="61"/>
      <c r="AR82" s="61"/>
      <c r="AS82" s="61"/>
      <c r="AT82" s="62"/>
      <c r="AU82" s="65">
        <v>0</v>
      </c>
      <c r="AV82" s="61"/>
      <c r="AW82" s="61"/>
      <c r="AX82" s="61"/>
      <c r="AY82" s="61"/>
      <c r="AZ82" s="61"/>
      <c r="BA82" s="61"/>
      <c r="BB82" s="61"/>
      <c r="BC82" s="61"/>
      <c r="BD82" s="61"/>
      <c r="BE82" s="62"/>
      <c r="BF82" s="65">
        <v>0</v>
      </c>
      <c r="BG82" s="61"/>
      <c r="BH82" s="61"/>
      <c r="BI82" s="61"/>
      <c r="BJ82" s="61"/>
      <c r="BK82" s="61"/>
      <c r="BL82" s="61"/>
      <c r="BM82" s="61"/>
      <c r="BN82" s="62"/>
      <c r="BO82" s="65">
        <v>0</v>
      </c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2"/>
      <c r="CA82" s="65">
        <v>0</v>
      </c>
      <c r="CB82" s="61"/>
      <c r="CC82" s="61"/>
      <c r="CD82" s="61"/>
      <c r="CE82" s="61"/>
      <c r="CF82" s="61"/>
      <c r="CG82" s="61"/>
      <c r="CH82" s="61"/>
      <c r="CI82" s="62"/>
      <c r="CJ82" s="65">
        <v>0</v>
      </c>
      <c r="CK82" s="61"/>
      <c r="CL82" s="61"/>
      <c r="CM82" s="61"/>
      <c r="CN82" s="61"/>
      <c r="CO82" s="61"/>
      <c r="CP82" s="61"/>
      <c r="CQ82" s="61"/>
      <c r="CR82" s="61"/>
      <c r="CS82" s="61"/>
      <c r="CT82" s="62"/>
      <c r="CU82" s="65">
        <v>0</v>
      </c>
      <c r="CV82" s="61"/>
      <c r="CW82" s="61"/>
      <c r="CX82" s="61"/>
      <c r="CY82" s="62"/>
      <c r="CZ82" s="65">
        <v>0</v>
      </c>
      <c r="DA82" s="61"/>
      <c r="DB82" s="61"/>
      <c r="DC82" s="61"/>
      <c r="DD82" s="61"/>
      <c r="DE82" s="62"/>
      <c r="DF82" s="65">
        <v>0</v>
      </c>
      <c r="DG82" s="61"/>
      <c r="DH82" s="61"/>
      <c r="DI82" s="61"/>
      <c r="DJ82" s="62"/>
      <c r="DK82" s="65">
        <v>0</v>
      </c>
      <c r="DL82" s="61"/>
      <c r="DM82" s="61"/>
      <c r="DN82" s="61"/>
      <c r="DO82" s="61"/>
      <c r="DP82" s="62"/>
      <c r="DQ82" s="65">
        <v>0</v>
      </c>
      <c r="DR82" s="61"/>
      <c r="DS82" s="61"/>
      <c r="DT82" s="62"/>
      <c r="DU82" s="65">
        <v>0</v>
      </c>
      <c r="DV82" s="61"/>
      <c r="DW82" s="61"/>
      <c r="DX82" s="61"/>
      <c r="DY82" s="62"/>
      <c r="DZ82" s="65">
        <v>0</v>
      </c>
      <c r="EA82" s="61"/>
      <c r="EB82" s="62"/>
      <c r="EC82" s="65">
        <v>0</v>
      </c>
      <c r="ED82" s="61"/>
      <c r="EE82" s="61"/>
      <c r="EF82" s="61"/>
      <c r="EG82" s="62"/>
      <c r="EH82" s="65">
        <v>0</v>
      </c>
      <c r="EI82" s="61"/>
      <c r="EJ82" s="62"/>
      <c r="EK82" s="65">
        <v>0</v>
      </c>
      <c r="EL82" s="61"/>
      <c r="EM82" s="61"/>
      <c r="EN82" s="61"/>
      <c r="EO82" s="62"/>
      <c r="EP82" s="65">
        <v>0</v>
      </c>
      <c r="EQ82" s="61"/>
      <c r="ER82" s="62"/>
      <c r="ES82" s="65">
        <v>0</v>
      </c>
      <c r="ET82" s="62"/>
      <c r="EU82" s="65">
        <v>0</v>
      </c>
      <c r="EV82" s="61"/>
      <c r="EW82" s="61"/>
      <c r="EX82" s="62"/>
      <c r="EY82" s="65">
        <v>0</v>
      </c>
      <c r="EZ82" s="62"/>
      <c r="FA82" s="65">
        <v>0</v>
      </c>
      <c r="FB82" s="61"/>
      <c r="FC82" s="61"/>
      <c r="FD82" s="62"/>
      <c r="FE82" s="65">
        <v>0</v>
      </c>
      <c r="FF82" s="62"/>
      <c r="FG82" s="65">
        <v>0</v>
      </c>
      <c r="FH82" s="61"/>
      <c r="FI82" s="61"/>
      <c r="FJ82" s="62"/>
      <c r="FK82" s="88">
        <v>0</v>
      </c>
      <c r="FL82" s="62"/>
      <c r="FM82" s="65">
        <v>0</v>
      </c>
      <c r="FN82" s="61"/>
      <c r="FO82" s="62"/>
      <c r="FP82" s="65">
        <v>0</v>
      </c>
      <c r="FQ82" s="61"/>
      <c r="FR82" s="62"/>
      <c r="FS82" s="88">
        <v>0</v>
      </c>
      <c r="FT82" s="62"/>
    </row>
    <row r="83" spans="3:176" ht="26.65" customHeight="1">
      <c r="C83" s="65" t="s">
        <v>93</v>
      </c>
      <c r="D83" s="61"/>
      <c r="E83" s="61"/>
      <c r="F83" s="61"/>
      <c r="G83" s="62"/>
      <c r="H83" s="65">
        <v>0</v>
      </c>
      <c r="I83" s="61"/>
      <c r="J83" s="61"/>
      <c r="K83" s="61"/>
      <c r="L83" s="61"/>
      <c r="M83" s="61"/>
      <c r="N83" s="62"/>
      <c r="O83" s="5">
        <v>0</v>
      </c>
      <c r="P83" s="65">
        <v>0</v>
      </c>
      <c r="Q83" s="61"/>
      <c r="R83" s="61"/>
      <c r="S83" s="61"/>
      <c r="T83" s="61"/>
      <c r="U83" s="61"/>
      <c r="V83" s="61"/>
      <c r="W83" s="61"/>
      <c r="X83" s="61"/>
      <c r="Y83" s="61"/>
      <c r="Z83" s="62"/>
      <c r="AA83" s="65">
        <v>0</v>
      </c>
      <c r="AB83" s="61"/>
      <c r="AC83" s="61"/>
      <c r="AD83" s="61"/>
      <c r="AE83" s="61"/>
      <c r="AF83" s="61"/>
      <c r="AG83" s="61"/>
      <c r="AH83" s="61"/>
      <c r="AI83" s="61"/>
      <c r="AJ83" s="61"/>
      <c r="AK83" s="62"/>
      <c r="AL83" s="65">
        <v>0</v>
      </c>
      <c r="AM83" s="61"/>
      <c r="AN83" s="61"/>
      <c r="AO83" s="61"/>
      <c r="AP83" s="61"/>
      <c r="AQ83" s="61"/>
      <c r="AR83" s="61"/>
      <c r="AS83" s="61"/>
      <c r="AT83" s="62"/>
      <c r="AU83" s="65">
        <v>0</v>
      </c>
      <c r="AV83" s="61"/>
      <c r="AW83" s="61"/>
      <c r="AX83" s="61"/>
      <c r="AY83" s="61"/>
      <c r="AZ83" s="61"/>
      <c r="BA83" s="61"/>
      <c r="BB83" s="61"/>
      <c r="BC83" s="61"/>
      <c r="BD83" s="61"/>
      <c r="BE83" s="62"/>
      <c r="BF83" s="65">
        <v>0</v>
      </c>
      <c r="BG83" s="61"/>
      <c r="BH83" s="61"/>
      <c r="BI83" s="61"/>
      <c r="BJ83" s="61"/>
      <c r="BK83" s="61"/>
      <c r="BL83" s="61"/>
      <c r="BM83" s="61"/>
      <c r="BN83" s="62"/>
      <c r="BO83" s="65">
        <v>0</v>
      </c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2"/>
      <c r="CA83" s="65">
        <v>0</v>
      </c>
      <c r="CB83" s="61"/>
      <c r="CC83" s="61"/>
      <c r="CD83" s="61"/>
      <c r="CE83" s="61"/>
      <c r="CF83" s="61"/>
      <c r="CG83" s="61"/>
      <c r="CH83" s="61"/>
      <c r="CI83" s="62"/>
      <c r="CJ83" s="65">
        <v>0</v>
      </c>
      <c r="CK83" s="61"/>
      <c r="CL83" s="61"/>
      <c r="CM83" s="61"/>
      <c r="CN83" s="61"/>
      <c r="CO83" s="61"/>
      <c r="CP83" s="61"/>
      <c r="CQ83" s="61"/>
      <c r="CR83" s="61"/>
      <c r="CS83" s="61"/>
      <c r="CT83" s="62"/>
      <c r="CU83" s="65">
        <v>0</v>
      </c>
      <c r="CV83" s="61"/>
      <c r="CW83" s="61"/>
      <c r="CX83" s="61"/>
      <c r="CY83" s="62"/>
      <c r="CZ83" s="65">
        <v>0</v>
      </c>
      <c r="DA83" s="61"/>
      <c r="DB83" s="61"/>
      <c r="DC83" s="61"/>
      <c r="DD83" s="61"/>
      <c r="DE83" s="62"/>
      <c r="DF83" s="65">
        <v>0</v>
      </c>
      <c r="DG83" s="61"/>
      <c r="DH83" s="61"/>
      <c r="DI83" s="61"/>
      <c r="DJ83" s="62"/>
      <c r="DK83" s="65">
        <v>0</v>
      </c>
      <c r="DL83" s="61"/>
      <c r="DM83" s="61"/>
      <c r="DN83" s="61"/>
      <c r="DO83" s="61"/>
      <c r="DP83" s="62"/>
      <c r="DQ83" s="65">
        <v>0</v>
      </c>
      <c r="DR83" s="61"/>
      <c r="DS83" s="61"/>
      <c r="DT83" s="62"/>
      <c r="DU83" s="65">
        <v>0</v>
      </c>
      <c r="DV83" s="61"/>
      <c r="DW83" s="61"/>
      <c r="DX83" s="61"/>
      <c r="DY83" s="62"/>
      <c r="DZ83" s="65">
        <v>0</v>
      </c>
      <c r="EA83" s="61"/>
      <c r="EB83" s="62"/>
      <c r="EC83" s="65">
        <v>0</v>
      </c>
      <c r="ED83" s="61"/>
      <c r="EE83" s="61"/>
      <c r="EF83" s="61"/>
      <c r="EG83" s="62"/>
      <c r="EH83" s="65">
        <v>0</v>
      </c>
      <c r="EI83" s="61"/>
      <c r="EJ83" s="62"/>
      <c r="EK83" s="65">
        <v>0</v>
      </c>
      <c r="EL83" s="61"/>
      <c r="EM83" s="61"/>
      <c r="EN83" s="61"/>
      <c r="EO83" s="62"/>
      <c r="EP83" s="65">
        <v>0</v>
      </c>
      <c r="EQ83" s="61"/>
      <c r="ER83" s="62"/>
      <c r="ES83" s="65">
        <v>0</v>
      </c>
      <c r="ET83" s="62"/>
      <c r="EU83" s="65">
        <v>0</v>
      </c>
      <c r="EV83" s="61"/>
      <c r="EW83" s="61"/>
      <c r="EX83" s="62"/>
      <c r="EY83" s="65">
        <v>0</v>
      </c>
      <c r="EZ83" s="62"/>
      <c r="FA83" s="65">
        <v>0</v>
      </c>
      <c r="FB83" s="61"/>
      <c r="FC83" s="61"/>
      <c r="FD83" s="62"/>
      <c r="FE83" s="65">
        <v>0</v>
      </c>
      <c r="FF83" s="62"/>
      <c r="FG83" s="65">
        <v>0</v>
      </c>
      <c r="FH83" s="61"/>
      <c r="FI83" s="61"/>
      <c r="FJ83" s="62"/>
      <c r="FK83" s="88">
        <v>0</v>
      </c>
      <c r="FL83" s="62"/>
      <c r="FM83" s="65">
        <v>0</v>
      </c>
      <c r="FN83" s="61"/>
      <c r="FO83" s="62"/>
      <c r="FP83" s="65">
        <v>0</v>
      </c>
      <c r="FQ83" s="61"/>
      <c r="FR83" s="62"/>
      <c r="FS83" s="88">
        <v>0</v>
      </c>
      <c r="FT83" s="62"/>
    </row>
    <row r="84" spans="3:176" ht="26.65" customHeight="1">
      <c r="C84" s="65" t="s">
        <v>94</v>
      </c>
      <c r="D84" s="61"/>
      <c r="E84" s="61"/>
      <c r="F84" s="61"/>
      <c r="G84" s="62"/>
      <c r="H84" s="65">
        <v>0</v>
      </c>
      <c r="I84" s="61"/>
      <c r="J84" s="61"/>
      <c r="K84" s="61"/>
      <c r="L84" s="61"/>
      <c r="M84" s="61"/>
      <c r="N84" s="62"/>
      <c r="O84" s="5">
        <v>0</v>
      </c>
      <c r="P84" s="65">
        <v>0</v>
      </c>
      <c r="Q84" s="61"/>
      <c r="R84" s="61"/>
      <c r="S84" s="61"/>
      <c r="T84" s="61"/>
      <c r="U84" s="61"/>
      <c r="V84" s="61"/>
      <c r="W84" s="61"/>
      <c r="X84" s="61"/>
      <c r="Y84" s="61"/>
      <c r="Z84" s="62"/>
      <c r="AA84" s="65">
        <v>0</v>
      </c>
      <c r="AB84" s="61"/>
      <c r="AC84" s="61"/>
      <c r="AD84" s="61"/>
      <c r="AE84" s="61"/>
      <c r="AF84" s="61"/>
      <c r="AG84" s="61"/>
      <c r="AH84" s="61"/>
      <c r="AI84" s="61"/>
      <c r="AJ84" s="61"/>
      <c r="AK84" s="62"/>
      <c r="AL84" s="65">
        <v>0</v>
      </c>
      <c r="AM84" s="61"/>
      <c r="AN84" s="61"/>
      <c r="AO84" s="61"/>
      <c r="AP84" s="61"/>
      <c r="AQ84" s="61"/>
      <c r="AR84" s="61"/>
      <c r="AS84" s="61"/>
      <c r="AT84" s="62"/>
      <c r="AU84" s="65">
        <v>0</v>
      </c>
      <c r="AV84" s="61"/>
      <c r="AW84" s="61"/>
      <c r="AX84" s="61"/>
      <c r="AY84" s="61"/>
      <c r="AZ84" s="61"/>
      <c r="BA84" s="61"/>
      <c r="BB84" s="61"/>
      <c r="BC84" s="61"/>
      <c r="BD84" s="61"/>
      <c r="BE84" s="62"/>
      <c r="BF84" s="65">
        <v>0</v>
      </c>
      <c r="BG84" s="61"/>
      <c r="BH84" s="61"/>
      <c r="BI84" s="61"/>
      <c r="BJ84" s="61"/>
      <c r="BK84" s="61"/>
      <c r="BL84" s="61"/>
      <c r="BM84" s="61"/>
      <c r="BN84" s="62"/>
      <c r="BO84" s="65">
        <v>0</v>
      </c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2"/>
      <c r="CA84" s="65">
        <v>0</v>
      </c>
      <c r="CB84" s="61"/>
      <c r="CC84" s="61"/>
      <c r="CD84" s="61"/>
      <c r="CE84" s="61"/>
      <c r="CF84" s="61"/>
      <c r="CG84" s="61"/>
      <c r="CH84" s="61"/>
      <c r="CI84" s="62"/>
      <c r="CJ84" s="65">
        <v>0</v>
      </c>
      <c r="CK84" s="61"/>
      <c r="CL84" s="61"/>
      <c r="CM84" s="61"/>
      <c r="CN84" s="61"/>
      <c r="CO84" s="61"/>
      <c r="CP84" s="61"/>
      <c r="CQ84" s="61"/>
      <c r="CR84" s="61"/>
      <c r="CS84" s="61"/>
      <c r="CT84" s="62"/>
      <c r="CU84" s="65">
        <v>0</v>
      </c>
      <c r="CV84" s="61"/>
      <c r="CW84" s="61"/>
      <c r="CX84" s="61"/>
      <c r="CY84" s="62"/>
      <c r="CZ84" s="65">
        <v>0</v>
      </c>
      <c r="DA84" s="61"/>
      <c r="DB84" s="61"/>
      <c r="DC84" s="61"/>
      <c r="DD84" s="61"/>
      <c r="DE84" s="62"/>
      <c r="DF84" s="65">
        <v>0</v>
      </c>
      <c r="DG84" s="61"/>
      <c r="DH84" s="61"/>
      <c r="DI84" s="61"/>
      <c r="DJ84" s="62"/>
      <c r="DK84" s="65">
        <v>0</v>
      </c>
      <c r="DL84" s="61"/>
      <c r="DM84" s="61"/>
      <c r="DN84" s="61"/>
      <c r="DO84" s="61"/>
      <c r="DP84" s="62"/>
      <c r="DQ84" s="65">
        <v>0</v>
      </c>
      <c r="DR84" s="61"/>
      <c r="DS84" s="61"/>
      <c r="DT84" s="62"/>
      <c r="DU84" s="65">
        <v>0</v>
      </c>
      <c r="DV84" s="61"/>
      <c r="DW84" s="61"/>
      <c r="DX84" s="61"/>
      <c r="DY84" s="62"/>
      <c r="DZ84" s="65">
        <v>0</v>
      </c>
      <c r="EA84" s="61"/>
      <c r="EB84" s="62"/>
      <c r="EC84" s="65">
        <v>0</v>
      </c>
      <c r="ED84" s="61"/>
      <c r="EE84" s="61"/>
      <c r="EF84" s="61"/>
      <c r="EG84" s="62"/>
      <c r="EH84" s="65">
        <v>0</v>
      </c>
      <c r="EI84" s="61"/>
      <c r="EJ84" s="62"/>
      <c r="EK84" s="65">
        <v>0</v>
      </c>
      <c r="EL84" s="61"/>
      <c r="EM84" s="61"/>
      <c r="EN84" s="61"/>
      <c r="EO84" s="62"/>
      <c r="EP84" s="65">
        <v>0</v>
      </c>
      <c r="EQ84" s="61"/>
      <c r="ER84" s="62"/>
      <c r="ES84" s="65">
        <v>0</v>
      </c>
      <c r="ET84" s="62"/>
      <c r="EU84" s="65">
        <v>0</v>
      </c>
      <c r="EV84" s="61"/>
      <c r="EW84" s="61"/>
      <c r="EX84" s="62"/>
      <c r="EY84" s="65">
        <v>0</v>
      </c>
      <c r="EZ84" s="62"/>
      <c r="FA84" s="65">
        <v>0</v>
      </c>
      <c r="FB84" s="61"/>
      <c r="FC84" s="61"/>
      <c r="FD84" s="62"/>
      <c r="FE84" s="65">
        <v>0</v>
      </c>
      <c r="FF84" s="62"/>
      <c r="FG84" s="65">
        <v>0</v>
      </c>
      <c r="FH84" s="61"/>
      <c r="FI84" s="61"/>
      <c r="FJ84" s="62"/>
      <c r="FK84" s="88">
        <v>0</v>
      </c>
      <c r="FL84" s="62"/>
      <c r="FM84" s="65">
        <v>0</v>
      </c>
      <c r="FN84" s="61"/>
      <c r="FO84" s="62"/>
      <c r="FP84" s="65">
        <v>0</v>
      </c>
      <c r="FQ84" s="61"/>
      <c r="FR84" s="62"/>
      <c r="FS84" s="88">
        <v>0</v>
      </c>
      <c r="FT84" s="62"/>
    </row>
    <row r="85" spans="3:176" ht="26.65" customHeight="1">
      <c r="C85" s="65" t="s">
        <v>95</v>
      </c>
      <c r="D85" s="61"/>
      <c r="E85" s="61"/>
      <c r="F85" s="61"/>
      <c r="G85" s="62"/>
      <c r="H85" s="65">
        <v>0</v>
      </c>
      <c r="I85" s="61"/>
      <c r="J85" s="61"/>
      <c r="K85" s="61"/>
      <c r="L85" s="61"/>
      <c r="M85" s="61"/>
      <c r="N85" s="62"/>
      <c r="O85" s="5">
        <v>0</v>
      </c>
      <c r="P85" s="65">
        <v>0</v>
      </c>
      <c r="Q85" s="61"/>
      <c r="R85" s="61"/>
      <c r="S85" s="61"/>
      <c r="T85" s="61"/>
      <c r="U85" s="61"/>
      <c r="V85" s="61"/>
      <c r="W85" s="61"/>
      <c r="X85" s="61"/>
      <c r="Y85" s="61"/>
      <c r="Z85" s="62"/>
      <c r="AA85" s="65">
        <v>0</v>
      </c>
      <c r="AB85" s="61"/>
      <c r="AC85" s="61"/>
      <c r="AD85" s="61"/>
      <c r="AE85" s="61"/>
      <c r="AF85" s="61"/>
      <c r="AG85" s="61"/>
      <c r="AH85" s="61"/>
      <c r="AI85" s="61"/>
      <c r="AJ85" s="61"/>
      <c r="AK85" s="62"/>
      <c r="AL85" s="65">
        <v>0</v>
      </c>
      <c r="AM85" s="61"/>
      <c r="AN85" s="61"/>
      <c r="AO85" s="61"/>
      <c r="AP85" s="61"/>
      <c r="AQ85" s="61"/>
      <c r="AR85" s="61"/>
      <c r="AS85" s="61"/>
      <c r="AT85" s="62"/>
      <c r="AU85" s="65">
        <v>0</v>
      </c>
      <c r="AV85" s="61"/>
      <c r="AW85" s="61"/>
      <c r="AX85" s="61"/>
      <c r="AY85" s="61"/>
      <c r="AZ85" s="61"/>
      <c r="BA85" s="61"/>
      <c r="BB85" s="61"/>
      <c r="BC85" s="61"/>
      <c r="BD85" s="61"/>
      <c r="BE85" s="62"/>
      <c r="BF85" s="65">
        <v>0</v>
      </c>
      <c r="BG85" s="61"/>
      <c r="BH85" s="61"/>
      <c r="BI85" s="61"/>
      <c r="BJ85" s="61"/>
      <c r="BK85" s="61"/>
      <c r="BL85" s="61"/>
      <c r="BM85" s="61"/>
      <c r="BN85" s="62"/>
      <c r="BO85" s="65">
        <v>0</v>
      </c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2"/>
      <c r="CA85" s="65">
        <v>0</v>
      </c>
      <c r="CB85" s="61"/>
      <c r="CC85" s="61"/>
      <c r="CD85" s="61"/>
      <c r="CE85" s="61"/>
      <c r="CF85" s="61"/>
      <c r="CG85" s="61"/>
      <c r="CH85" s="61"/>
      <c r="CI85" s="62"/>
      <c r="CJ85" s="65">
        <v>0</v>
      </c>
      <c r="CK85" s="61"/>
      <c r="CL85" s="61"/>
      <c r="CM85" s="61"/>
      <c r="CN85" s="61"/>
      <c r="CO85" s="61"/>
      <c r="CP85" s="61"/>
      <c r="CQ85" s="61"/>
      <c r="CR85" s="61"/>
      <c r="CS85" s="61"/>
      <c r="CT85" s="62"/>
      <c r="CU85" s="65">
        <v>0</v>
      </c>
      <c r="CV85" s="61"/>
      <c r="CW85" s="61"/>
      <c r="CX85" s="61"/>
      <c r="CY85" s="62"/>
      <c r="CZ85" s="65">
        <v>0</v>
      </c>
      <c r="DA85" s="61"/>
      <c r="DB85" s="61"/>
      <c r="DC85" s="61"/>
      <c r="DD85" s="61"/>
      <c r="DE85" s="62"/>
      <c r="DF85" s="65">
        <v>0</v>
      </c>
      <c r="DG85" s="61"/>
      <c r="DH85" s="61"/>
      <c r="DI85" s="61"/>
      <c r="DJ85" s="62"/>
      <c r="DK85" s="65">
        <v>0</v>
      </c>
      <c r="DL85" s="61"/>
      <c r="DM85" s="61"/>
      <c r="DN85" s="61"/>
      <c r="DO85" s="61"/>
      <c r="DP85" s="62"/>
      <c r="DQ85" s="65">
        <v>0</v>
      </c>
      <c r="DR85" s="61"/>
      <c r="DS85" s="61"/>
      <c r="DT85" s="62"/>
      <c r="DU85" s="65">
        <v>0</v>
      </c>
      <c r="DV85" s="61"/>
      <c r="DW85" s="61"/>
      <c r="DX85" s="61"/>
      <c r="DY85" s="62"/>
      <c r="DZ85" s="65">
        <v>0</v>
      </c>
      <c r="EA85" s="61"/>
      <c r="EB85" s="62"/>
      <c r="EC85" s="65">
        <v>0</v>
      </c>
      <c r="ED85" s="61"/>
      <c r="EE85" s="61"/>
      <c r="EF85" s="61"/>
      <c r="EG85" s="62"/>
      <c r="EH85" s="65">
        <v>0</v>
      </c>
      <c r="EI85" s="61"/>
      <c r="EJ85" s="62"/>
      <c r="EK85" s="65">
        <v>0</v>
      </c>
      <c r="EL85" s="61"/>
      <c r="EM85" s="61"/>
      <c r="EN85" s="61"/>
      <c r="EO85" s="62"/>
      <c r="EP85" s="65">
        <v>0</v>
      </c>
      <c r="EQ85" s="61"/>
      <c r="ER85" s="62"/>
      <c r="ES85" s="65">
        <v>0</v>
      </c>
      <c r="ET85" s="62"/>
      <c r="EU85" s="65">
        <v>0</v>
      </c>
      <c r="EV85" s="61"/>
      <c r="EW85" s="61"/>
      <c r="EX85" s="62"/>
      <c r="EY85" s="65">
        <v>0</v>
      </c>
      <c r="EZ85" s="62"/>
      <c r="FA85" s="65">
        <v>0</v>
      </c>
      <c r="FB85" s="61"/>
      <c r="FC85" s="61"/>
      <c r="FD85" s="62"/>
      <c r="FE85" s="65">
        <v>0</v>
      </c>
      <c r="FF85" s="62"/>
      <c r="FG85" s="65">
        <v>0</v>
      </c>
      <c r="FH85" s="61"/>
      <c r="FI85" s="61"/>
      <c r="FJ85" s="62"/>
      <c r="FK85" s="88">
        <v>0</v>
      </c>
      <c r="FL85" s="62"/>
      <c r="FM85" s="65">
        <v>0</v>
      </c>
      <c r="FN85" s="61"/>
      <c r="FO85" s="62"/>
      <c r="FP85" s="65">
        <v>0</v>
      </c>
      <c r="FQ85" s="61"/>
      <c r="FR85" s="62"/>
      <c r="FS85" s="88">
        <v>0</v>
      </c>
      <c r="FT85" s="62"/>
    </row>
    <row r="86" spans="3:176" ht="26.65" customHeight="1">
      <c r="C86" s="65" t="s">
        <v>96</v>
      </c>
      <c r="D86" s="61"/>
      <c r="E86" s="61"/>
      <c r="F86" s="61"/>
      <c r="G86" s="62"/>
      <c r="H86" s="65">
        <v>0</v>
      </c>
      <c r="I86" s="61"/>
      <c r="J86" s="61"/>
      <c r="K86" s="61"/>
      <c r="L86" s="61"/>
      <c r="M86" s="61"/>
      <c r="N86" s="62"/>
      <c r="O86" s="5">
        <v>0</v>
      </c>
      <c r="P86" s="65">
        <v>0</v>
      </c>
      <c r="Q86" s="61"/>
      <c r="R86" s="61"/>
      <c r="S86" s="61"/>
      <c r="T86" s="61"/>
      <c r="U86" s="61"/>
      <c r="V86" s="61"/>
      <c r="W86" s="61"/>
      <c r="X86" s="61"/>
      <c r="Y86" s="61"/>
      <c r="Z86" s="62"/>
      <c r="AA86" s="65">
        <v>0</v>
      </c>
      <c r="AB86" s="61"/>
      <c r="AC86" s="61"/>
      <c r="AD86" s="61"/>
      <c r="AE86" s="61"/>
      <c r="AF86" s="61"/>
      <c r="AG86" s="61"/>
      <c r="AH86" s="61"/>
      <c r="AI86" s="61"/>
      <c r="AJ86" s="61"/>
      <c r="AK86" s="62"/>
      <c r="AL86" s="65">
        <v>0</v>
      </c>
      <c r="AM86" s="61"/>
      <c r="AN86" s="61"/>
      <c r="AO86" s="61"/>
      <c r="AP86" s="61"/>
      <c r="AQ86" s="61"/>
      <c r="AR86" s="61"/>
      <c r="AS86" s="61"/>
      <c r="AT86" s="62"/>
      <c r="AU86" s="65">
        <v>0</v>
      </c>
      <c r="AV86" s="61"/>
      <c r="AW86" s="61"/>
      <c r="AX86" s="61"/>
      <c r="AY86" s="61"/>
      <c r="AZ86" s="61"/>
      <c r="BA86" s="61"/>
      <c r="BB86" s="61"/>
      <c r="BC86" s="61"/>
      <c r="BD86" s="61"/>
      <c r="BE86" s="62"/>
      <c r="BF86" s="65">
        <v>0</v>
      </c>
      <c r="BG86" s="61"/>
      <c r="BH86" s="61"/>
      <c r="BI86" s="61"/>
      <c r="BJ86" s="61"/>
      <c r="BK86" s="61"/>
      <c r="BL86" s="61"/>
      <c r="BM86" s="61"/>
      <c r="BN86" s="62"/>
      <c r="BO86" s="65">
        <v>0</v>
      </c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2"/>
      <c r="CA86" s="65">
        <v>0</v>
      </c>
      <c r="CB86" s="61"/>
      <c r="CC86" s="61"/>
      <c r="CD86" s="61"/>
      <c r="CE86" s="61"/>
      <c r="CF86" s="61"/>
      <c r="CG86" s="61"/>
      <c r="CH86" s="61"/>
      <c r="CI86" s="62"/>
      <c r="CJ86" s="65">
        <v>0</v>
      </c>
      <c r="CK86" s="61"/>
      <c r="CL86" s="61"/>
      <c r="CM86" s="61"/>
      <c r="CN86" s="61"/>
      <c r="CO86" s="61"/>
      <c r="CP86" s="61"/>
      <c r="CQ86" s="61"/>
      <c r="CR86" s="61"/>
      <c r="CS86" s="61"/>
      <c r="CT86" s="62"/>
      <c r="CU86" s="65">
        <v>0</v>
      </c>
      <c r="CV86" s="61"/>
      <c r="CW86" s="61"/>
      <c r="CX86" s="61"/>
      <c r="CY86" s="62"/>
      <c r="CZ86" s="65">
        <v>0</v>
      </c>
      <c r="DA86" s="61"/>
      <c r="DB86" s="61"/>
      <c r="DC86" s="61"/>
      <c r="DD86" s="61"/>
      <c r="DE86" s="62"/>
      <c r="DF86" s="65">
        <v>0</v>
      </c>
      <c r="DG86" s="61"/>
      <c r="DH86" s="61"/>
      <c r="DI86" s="61"/>
      <c r="DJ86" s="62"/>
      <c r="DK86" s="65">
        <v>0</v>
      </c>
      <c r="DL86" s="61"/>
      <c r="DM86" s="61"/>
      <c r="DN86" s="61"/>
      <c r="DO86" s="61"/>
      <c r="DP86" s="62"/>
      <c r="DQ86" s="65">
        <v>0</v>
      </c>
      <c r="DR86" s="61"/>
      <c r="DS86" s="61"/>
      <c r="DT86" s="62"/>
      <c r="DU86" s="65">
        <v>0</v>
      </c>
      <c r="DV86" s="61"/>
      <c r="DW86" s="61"/>
      <c r="DX86" s="61"/>
      <c r="DY86" s="62"/>
      <c r="DZ86" s="65">
        <v>0</v>
      </c>
      <c r="EA86" s="61"/>
      <c r="EB86" s="62"/>
      <c r="EC86" s="65">
        <v>0</v>
      </c>
      <c r="ED86" s="61"/>
      <c r="EE86" s="61"/>
      <c r="EF86" s="61"/>
      <c r="EG86" s="62"/>
      <c r="EH86" s="65">
        <v>0</v>
      </c>
      <c r="EI86" s="61"/>
      <c r="EJ86" s="62"/>
      <c r="EK86" s="65">
        <v>0</v>
      </c>
      <c r="EL86" s="61"/>
      <c r="EM86" s="61"/>
      <c r="EN86" s="61"/>
      <c r="EO86" s="62"/>
      <c r="EP86" s="65">
        <v>0</v>
      </c>
      <c r="EQ86" s="61"/>
      <c r="ER86" s="62"/>
      <c r="ES86" s="65">
        <v>0</v>
      </c>
      <c r="ET86" s="62"/>
      <c r="EU86" s="65">
        <v>0</v>
      </c>
      <c r="EV86" s="61"/>
      <c r="EW86" s="61"/>
      <c r="EX86" s="62"/>
      <c r="EY86" s="65">
        <v>0</v>
      </c>
      <c r="EZ86" s="62"/>
      <c r="FA86" s="65">
        <v>0</v>
      </c>
      <c r="FB86" s="61"/>
      <c r="FC86" s="61"/>
      <c r="FD86" s="62"/>
      <c r="FE86" s="65">
        <v>0</v>
      </c>
      <c r="FF86" s="62"/>
      <c r="FG86" s="65">
        <v>0</v>
      </c>
      <c r="FH86" s="61"/>
      <c r="FI86" s="61"/>
      <c r="FJ86" s="62"/>
      <c r="FK86" s="88">
        <v>0</v>
      </c>
      <c r="FL86" s="62"/>
      <c r="FM86" s="65">
        <v>0</v>
      </c>
      <c r="FN86" s="61"/>
      <c r="FO86" s="62"/>
      <c r="FP86" s="65">
        <v>0</v>
      </c>
      <c r="FQ86" s="61"/>
      <c r="FR86" s="62"/>
      <c r="FS86" s="88">
        <v>0</v>
      </c>
      <c r="FT86" s="62"/>
    </row>
    <row r="87" spans="3:176" ht="26.65" customHeight="1">
      <c r="C87" s="65" t="s">
        <v>97</v>
      </c>
      <c r="D87" s="61"/>
      <c r="E87" s="61"/>
      <c r="F87" s="61"/>
      <c r="G87" s="62"/>
      <c r="H87" s="65">
        <v>0</v>
      </c>
      <c r="I87" s="61"/>
      <c r="J87" s="61"/>
      <c r="K87" s="61"/>
      <c r="L87" s="61"/>
      <c r="M87" s="61"/>
      <c r="N87" s="62"/>
      <c r="O87" s="5">
        <v>0</v>
      </c>
      <c r="P87" s="65">
        <v>0</v>
      </c>
      <c r="Q87" s="61"/>
      <c r="R87" s="61"/>
      <c r="S87" s="61"/>
      <c r="T87" s="61"/>
      <c r="U87" s="61"/>
      <c r="V87" s="61"/>
      <c r="W87" s="61"/>
      <c r="X87" s="61"/>
      <c r="Y87" s="61"/>
      <c r="Z87" s="62"/>
      <c r="AA87" s="65">
        <v>0</v>
      </c>
      <c r="AB87" s="61"/>
      <c r="AC87" s="61"/>
      <c r="AD87" s="61"/>
      <c r="AE87" s="61"/>
      <c r="AF87" s="61"/>
      <c r="AG87" s="61"/>
      <c r="AH87" s="61"/>
      <c r="AI87" s="61"/>
      <c r="AJ87" s="61"/>
      <c r="AK87" s="62"/>
      <c r="AL87" s="65">
        <v>0</v>
      </c>
      <c r="AM87" s="61"/>
      <c r="AN87" s="61"/>
      <c r="AO87" s="61"/>
      <c r="AP87" s="61"/>
      <c r="AQ87" s="61"/>
      <c r="AR87" s="61"/>
      <c r="AS87" s="61"/>
      <c r="AT87" s="62"/>
      <c r="AU87" s="65">
        <v>0</v>
      </c>
      <c r="AV87" s="61"/>
      <c r="AW87" s="61"/>
      <c r="AX87" s="61"/>
      <c r="AY87" s="61"/>
      <c r="AZ87" s="61"/>
      <c r="BA87" s="61"/>
      <c r="BB87" s="61"/>
      <c r="BC87" s="61"/>
      <c r="BD87" s="61"/>
      <c r="BE87" s="62"/>
      <c r="BF87" s="65">
        <v>0</v>
      </c>
      <c r="BG87" s="61"/>
      <c r="BH87" s="61"/>
      <c r="BI87" s="61"/>
      <c r="BJ87" s="61"/>
      <c r="BK87" s="61"/>
      <c r="BL87" s="61"/>
      <c r="BM87" s="61"/>
      <c r="BN87" s="62"/>
      <c r="BO87" s="65">
        <v>0</v>
      </c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2"/>
      <c r="CA87" s="65">
        <v>0</v>
      </c>
      <c r="CB87" s="61"/>
      <c r="CC87" s="61"/>
      <c r="CD87" s="61"/>
      <c r="CE87" s="61"/>
      <c r="CF87" s="61"/>
      <c r="CG87" s="61"/>
      <c r="CH87" s="61"/>
      <c r="CI87" s="62"/>
      <c r="CJ87" s="65">
        <v>0</v>
      </c>
      <c r="CK87" s="61"/>
      <c r="CL87" s="61"/>
      <c r="CM87" s="61"/>
      <c r="CN87" s="61"/>
      <c r="CO87" s="61"/>
      <c r="CP87" s="61"/>
      <c r="CQ87" s="61"/>
      <c r="CR87" s="61"/>
      <c r="CS87" s="61"/>
      <c r="CT87" s="62"/>
      <c r="CU87" s="65">
        <v>0</v>
      </c>
      <c r="CV87" s="61"/>
      <c r="CW87" s="61"/>
      <c r="CX87" s="61"/>
      <c r="CY87" s="62"/>
      <c r="CZ87" s="65">
        <v>2</v>
      </c>
      <c r="DA87" s="61"/>
      <c r="DB87" s="61"/>
      <c r="DC87" s="61"/>
      <c r="DD87" s="61"/>
      <c r="DE87" s="62"/>
      <c r="DF87" s="65">
        <v>0</v>
      </c>
      <c r="DG87" s="61"/>
      <c r="DH87" s="61"/>
      <c r="DI87" s="61"/>
      <c r="DJ87" s="62"/>
      <c r="DK87" s="65">
        <v>5</v>
      </c>
      <c r="DL87" s="61"/>
      <c r="DM87" s="61"/>
      <c r="DN87" s="61"/>
      <c r="DO87" s="61"/>
      <c r="DP87" s="62"/>
      <c r="DQ87" s="65">
        <v>0</v>
      </c>
      <c r="DR87" s="61"/>
      <c r="DS87" s="61"/>
      <c r="DT87" s="62"/>
      <c r="DU87" s="65">
        <v>0</v>
      </c>
      <c r="DV87" s="61"/>
      <c r="DW87" s="61"/>
      <c r="DX87" s="61"/>
      <c r="DY87" s="62"/>
      <c r="DZ87" s="65">
        <v>4</v>
      </c>
      <c r="EA87" s="61"/>
      <c r="EB87" s="62"/>
      <c r="EC87" s="65">
        <v>5</v>
      </c>
      <c r="ED87" s="61"/>
      <c r="EE87" s="61"/>
      <c r="EF87" s="61"/>
      <c r="EG87" s="62"/>
      <c r="EH87" s="65">
        <v>0</v>
      </c>
      <c r="EI87" s="61"/>
      <c r="EJ87" s="62"/>
      <c r="EK87" s="65">
        <v>6</v>
      </c>
      <c r="EL87" s="61"/>
      <c r="EM87" s="61"/>
      <c r="EN87" s="61"/>
      <c r="EO87" s="62"/>
      <c r="EP87" s="65">
        <v>0</v>
      </c>
      <c r="EQ87" s="61"/>
      <c r="ER87" s="62"/>
      <c r="ES87" s="65">
        <v>1</v>
      </c>
      <c r="ET87" s="62"/>
      <c r="EU87" s="65">
        <v>0</v>
      </c>
      <c r="EV87" s="61"/>
      <c r="EW87" s="61"/>
      <c r="EX87" s="62"/>
      <c r="EY87" s="65">
        <v>0</v>
      </c>
      <c r="EZ87" s="62"/>
      <c r="FA87" s="65">
        <v>0</v>
      </c>
      <c r="FB87" s="61"/>
      <c r="FC87" s="61"/>
      <c r="FD87" s="62"/>
      <c r="FE87" s="65">
        <v>19</v>
      </c>
      <c r="FF87" s="62"/>
      <c r="FG87" s="65">
        <v>4</v>
      </c>
      <c r="FH87" s="61"/>
      <c r="FI87" s="61"/>
      <c r="FJ87" s="62"/>
      <c r="FK87" s="88">
        <v>23</v>
      </c>
      <c r="FL87" s="62"/>
      <c r="FM87" s="65">
        <v>139</v>
      </c>
      <c r="FN87" s="61"/>
      <c r="FO87" s="62"/>
      <c r="FP87" s="65">
        <v>99</v>
      </c>
      <c r="FQ87" s="61"/>
      <c r="FR87" s="62"/>
      <c r="FS87" s="88">
        <v>238</v>
      </c>
      <c r="FT87" s="62"/>
    </row>
    <row r="88" spans="3:176" ht="26.65" customHeight="1">
      <c r="C88" s="65" t="s">
        <v>98</v>
      </c>
      <c r="D88" s="61"/>
      <c r="E88" s="61"/>
      <c r="F88" s="61"/>
      <c r="G88" s="62"/>
      <c r="H88" s="65">
        <v>0</v>
      </c>
      <c r="I88" s="61"/>
      <c r="J88" s="61"/>
      <c r="K88" s="61"/>
      <c r="L88" s="61"/>
      <c r="M88" s="61"/>
      <c r="N88" s="62"/>
      <c r="O88" s="5">
        <v>0</v>
      </c>
      <c r="P88" s="65">
        <v>0</v>
      </c>
      <c r="Q88" s="61"/>
      <c r="R88" s="61"/>
      <c r="S88" s="61"/>
      <c r="T88" s="61"/>
      <c r="U88" s="61"/>
      <c r="V88" s="61"/>
      <c r="W88" s="61"/>
      <c r="X88" s="61"/>
      <c r="Y88" s="61"/>
      <c r="Z88" s="62"/>
      <c r="AA88" s="65">
        <v>0</v>
      </c>
      <c r="AB88" s="61"/>
      <c r="AC88" s="61"/>
      <c r="AD88" s="61"/>
      <c r="AE88" s="61"/>
      <c r="AF88" s="61"/>
      <c r="AG88" s="61"/>
      <c r="AH88" s="61"/>
      <c r="AI88" s="61"/>
      <c r="AJ88" s="61"/>
      <c r="AK88" s="62"/>
      <c r="AL88" s="65">
        <v>0</v>
      </c>
      <c r="AM88" s="61"/>
      <c r="AN88" s="61"/>
      <c r="AO88" s="61"/>
      <c r="AP88" s="61"/>
      <c r="AQ88" s="61"/>
      <c r="AR88" s="61"/>
      <c r="AS88" s="61"/>
      <c r="AT88" s="62"/>
      <c r="AU88" s="65">
        <v>0</v>
      </c>
      <c r="AV88" s="61"/>
      <c r="AW88" s="61"/>
      <c r="AX88" s="61"/>
      <c r="AY88" s="61"/>
      <c r="AZ88" s="61"/>
      <c r="BA88" s="61"/>
      <c r="BB88" s="61"/>
      <c r="BC88" s="61"/>
      <c r="BD88" s="61"/>
      <c r="BE88" s="62"/>
      <c r="BF88" s="65">
        <v>0</v>
      </c>
      <c r="BG88" s="61"/>
      <c r="BH88" s="61"/>
      <c r="BI88" s="61"/>
      <c r="BJ88" s="61"/>
      <c r="BK88" s="61"/>
      <c r="BL88" s="61"/>
      <c r="BM88" s="61"/>
      <c r="BN88" s="62"/>
      <c r="BO88" s="65">
        <v>0</v>
      </c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2"/>
      <c r="CA88" s="65">
        <v>0</v>
      </c>
      <c r="CB88" s="61"/>
      <c r="CC88" s="61"/>
      <c r="CD88" s="61"/>
      <c r="CE88" s="61"/>
      <c r="CF88" s="61"/>
      <c r="CG88" s="61"/>
      <c r="CH88" s="61"/>
      <c r="CI88" s="62"/>
      <c r="CJ88" s="65">
        <v>0</v>
      </c>
      <c r="CK88" s="61"/>
      <c r="CL88" s="61"/>
      <c r="CM88" s="61"/>
      <c r="CN88" s="61"/>
      <c r="CO88" s="61"/>
      <c r="CP88" s="61"/>
      <c r="CQ88" s="61"/>
      <c r="CR88" s="61"/>
      <c r="CS88" s="61"/>
      <c r="CT88" s="62"/>
      <c r="CU88" s="65">
        <v>0</v>
      </c>
      <c r="CV88" s="61"/>
      <c r="CW88" s="61"/>
      <c r="CX88" s="61"/>
      <c r="CY88" s="62"/>
      <c r="CZ88" s="65">
        <v>0</v>
      </c>
      <c r="DA88" s="61"/>
      <c r="DB88" s="61"/>
      <c r="DC88" s="61"/>
      <c r="DD88" s="61"/>
      <c r="DE88" s="62"/>
      <c r="DF88" s="65">
        <v>0</v>
      </c>
      <c r="DG88" s="61"/>
      <c r="DH88" s="61"/>
      <c r="DI88" s="61"/>
      <c r="DJ88" s="62"/>
      <c r="DK88" s="65">
        <v>0</v>
      </c>
      <c r="DL88" s="61"/>
      <c r="DM88" s="61"/>
      <c r="DN88" s="61"/>
      <c r="DO88" s="61"/>
      <c r="DP88" s="62"/>
      <c r="DQ88" s="65">
        <v>0</v>
      </c>
      <c r="DR88" s="61"/>
      <c r="DS88" s="61"/>
      <c r="DT88" s="62"/>
      <c r="DU88" s="65">
        <v>0</v>
      </c>
      <c r="DV88" s="61"/>
      <c r="DW88" s="61"/>
      <c r="DX88" s="61"/>
      <c r="DY88" s="62"/>
      <c r="DZ88" s="65">
        <v>0</v>
      </c>
      <c r="EA88" s="61"/>
      <c r="EB88" s="62"/>
      <c r="EC88" s="65">
        <v>0</v>
      </c>
      <c r="ED88" s="61"/>
      <c r="EE88" s="61"/>
      <c r="EF88" s="61"/>
      <c r="EG88" s="62"/>
      <c r="EH88" s="65">
        <v>0</v>
      </c>
      <c r="EI88" s="61"/>
      <c r="EJ88" s="62"/>
      <c r="EK88" s="65">
        <v>0</v>
      </c>
      <c r="EL88" s="61"/>
      <c r="EM88" s="61"/>
      <c r="EN88" s="61"/>
      <c r="EO88" s="62"/>
      <c r="EP88" s="65">
        <v>0</v>
      </c>
      <c r="EQ88" s="61"/>
      <c r="ER88" s="62"/>
      <c r="ES88" s="65">
        <v>0</v>
      </c>
      <c r="ET88" s="62"/>
      <c r="EU88" s="65">
        <v>0</v>
      </c>
      <c r="EV88" s="61"/>
      <c r="EW88" s="61"/>
      <c r="EX88" s="62"/>
      <c r="EY88" s="65">
        <v>0</v>
      </c>
      <c r="EZ88" s="62"/>
      <c r="FA88" s="65">
        <v>0</v>
      </c>
      <c r="FB88" s="61"/>
      <c r="FC88" s="61"/>
      <c r="FD88" s="62"/>
      <c r="FE88" s="65">
        <v>0</v>
      </c>
      <c r="FF88" s="62"/>
      <c r="FG88" s="65">
        <v>0</v>
      </c>
      <c r="FH88" s="61"/>
      <c r="FI88" s="61"/>
      <c r="FJ88" s="62"/>
      <c r="FK88" s="88">
        <v>0</v>
      </c>
      <c r="FL88" s="62"/>
      <c r="FM88" s="65">
        <v>0</v>
      </c>
      <c r="FN88" s="61"/>
      <c r="FO88" s="62"/>
      <c r="FP88" s="65">
        <v>0</v>
      </c>
      <c r="FQ88" s="61"/>
      <c r="FR88" s="62"/>
      <c r="FS88" s="88">
        <v>0</v>
      </c>
      <c r="FT88" s="62"/>
    </row>
    <row r="89" spans="3:176" ht="26.65" customHeight="1">
      <c r="C89" s="65" t="s">
        <v>99</v>
      </c>
      <c r="D89" s="61"/>
      <c r="E89" s="61"/>
      <c r="F89" s="61"/>
      <c r="G89" s="62"/>
      <c r="H89" s="65">
        <v>0</v>
      </c>
      <c r="I89" s="61"/>
      <c r="J89" s="61"/>
      <c r="K89" s="61"/>
      <c r="L89" s="61"/>
      <c r="M89" s="61"/>
      <c r="N89" s="62"/>
      <c r="O89" s="5">
        <v>0</v>
      </c>
      <c r="P89" s="65">
        <v>0</v>
      </c>
      <c r="Q89" s="61"/>
      <c r="R89" s="61"/>
      <c r="S89" s="61"/>
      <c r="T89" s="61"/>
      <c r="U89" s="61"/>
      <c r="V89" s="61"/>
      <c r="W89" s="61"/>
      <c r="X89" s="61"/>
      <c r="Y89" s="61"/>
      <c r="Z89" s="62"/>
      <c r="AA89" s="65">
        <v>0</v>
      </c>
      <c r="AB89" s="61"/>
      <c r="AC89" s="61"/>
      <c r="AD89" s="61"/>
      <c r="AE89" s="61"/>
      <c r="AF89" s="61"/>
      <c r="AG89" s="61"/>
      <c r="AH89" s="61"/>
      <c r="AI89" s="61"/>
      <c r="AJ89" s="61"/>
      <c r="AK89" s="62"/>
      <c r="AL89" s="65">
        <v>0</v>
      </c>
      <c r="AM89" s="61"/>
      <c r="AN89" s="61"/>
      <c r="AO89" s="61"/>
      <c r="AP89" s="61"/>
      <c r="AQ89" s="61"/>
      <c r="AR89" s="61"/>
      <c r="AS89" s="61"/>
      <c r="AT89" s="62"/>
      <c r="AU89" s="65">
        <v>0</v>
      </c>
      <c r="AV89" s="61"/>
      <c r="AW89" s="61"/>
      <c r="AX89" s="61"/>
      <c r="AY89" s="61"/>
      <c r="AZ89" s="61"/>
      <c r="BA89" s="61"/>
      <c r="BB89" s="61"/>
      <c r="BC89" s="61"/>
      <c r="BD89" s="61"/>
      <c r="BE89" s="62"/>
      <c r="BF89" s="65">
        <v>0</v>
      </c>
      <c r="BG89" s="61"/>
      <c r="BH89" s="61"/>
      <c r="BI89" s="61"/>
      <c r="BJ89" s="61"/>
      <c r="BK89" s="61"/>
      <c r="BL89" s="61"/>
      <c r="BM89" s="61"/>
      <c r="BN89" s="62"/>
      <c r="BO89" s="65">
        <v>0</v>
      </c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2"/>
      <c r="CA89" s="65">
        <v>0</v>
      </c>
      <c r="CB89" s="61"/>
      <c r="CC89" s="61"/>
      <c r="CD89" s="61"/>
      <c r="CE89" s="61"/>
      <c r="CF89" s="61"/>
      <c r="CG89" s="61"/>
      <c r="CH89" s="61"/>
      <c r="CI89" s="62"/>
      <c r="CJ89" s="65">
        <v>0</v>
      </c>
      <c r="CK89" s="61"/>
      <c r="CL89" s="61"/>
      <c r="CM89" s="61"/>
      <c r="CN89" s="61"/>
      <c r="CO89" s="61"/>
      <c r="CP89" s="61"/>
      <c r="CQ89" s="61"/>
      <c r="CR89" s="61"/>
      <c r="CS89" s="61"/>
      <c r="CT89" s="62"/>
      <c r="CU89" s="65">
        <v>0</v>
      </c>
      <c r="CV89" s="61"/>
      <c r="CW89" s="61"/>
      <c r="CX89" s="61"/>
      <c r="CY89" s="62"/>
      <c r="CZ89" s="65">
        <v>0</v>
      </c>
      <c r="DA89" s="61"/>
      <c r="DB89" s="61"/>
      <c r="DC89" s="61"/>
      <c r="DD89" s="61"/>
      <c r="DE89" s="62"/>
      <c r="DF89" s="65">
        <v>0</v>
      </c>
      <c r="DG89" s="61"/>
      <c r="DH89" s="61"/>
      <c r="DI89" s="61"/>
      <c r="DJ89" s="62"/>
      <c r="DK89" s="65">
        <v>0</v>
      </c>
      <c r="DL89" s="61"/>
      <c r="DM89" s="61"/>
      <c r="DN89" s="61"/>
      <c r="DO89" s="61"/>
      <c r="DP89" s="62"/>
      <c r="DQ89" s="65">
        <v>0</v>
      </c>
      <c r="DR89" s="61"/>
      <c r="DS89" s="61"/>
      <c r="DT89" s="62"/>
      <c r="DU89" s="65">
        <v>0</v>
      </c>
      <c r="DV89" s="61"/>
      <c r="DW89" s="61"/>
      <c r="DX89" s="61"/>
      <c r="DY89" s="62"/>
      <c r="DZ89" s="65">
        <v>0</v>
      </c>
      <c r="EA89" s="61"/>
      <c r="EB89" s="62"/>
      <c r="EC89" s="65">
        <v>0</v>
      </c>
      <c r="ED89" s="61"/>
      <c r="EE89" s="61"/>
      <c r="EF89" s="61"/>
      <c r="EG89" s="62"/>
      <c r="EH89" s="65">
        <v>0</v>
      </c>
      <c r="EI89" s="61"/>
      <c r="EJ89" s="62"/>
      <c r="EK89" s="65">
        <v>0</v>
      </c>
      <c r="EL89" s="61"/>
      <c r="EM89" s="61"/>
      <c r="EN89" s="61"/>
      <c r="EO89" s="62"/>
      <c r="EP89" s="65">
        <v>0</v>
      </c>
      <c r="EQ89" s="61"/>
      <c r="ER89" s="62"/>
      <c r="ES89" s="65">
        <v>0</v>
      </c>
      <c r="ET89" s="62"/>
      <c r="EU89" s="65">
        <v>0</v>
      </c>
      <c r="EV89" s="61"/>
      <c r="EW89" s="61"/>
      <c r="EX89" s="62"/>
      <c r="EY89" s="65">
        <v>0</v>
      </c>
      <c r="EZ89" s="62"/>
      <c r="FA89" s="65">
        <v>0</v>
      </c>
      <c r="FB89" s="61"/>
      <c r="FC89" s="61"/>
      <c r="FD89" s="62"/>
      <c r="FE89" s="65">
        <v>0</v>
      </c>
      <c r="FF89" s="62"/>
      <c r="FG89" s="65">
        <v>0</v>
      </c>
      <c r="FH89" s="61"/>
      <c r="FI89" s="61"/>
      <c r="FJ89" s="62"/>
      <c r="FK89" s="88">
        <v>0</v>
      </c>
      <c r="FL89" s="62"/>
      <c r="FM89" s="65">
        <v>0</v>
      </c>
      <c r="FN89" s="61"/>
      <c r="FO89" s="62"/>
      <c r="FP89" s="65">
        <v>0</v>
      </c>
      <c r="FQ89" s="61"/>
      <c r="FR89" s="62"/>
      <c r="FS89" s="88">
        <v>0</v>
      </c>
      <c r="FT89" s="62"/>
    </row>
    <row r="90" spans="3:176" ht="18" customHeight="1">
      <c r="C90" s="89" t="s">
        <v>100</v>
      </c>
      <c r="D90" s="61"/>
      <c r="E90" s="61"/>
      <c r="F90" s="61"/>
      <c r="G90" s="62"/>
      <c r="H90" s="89">
        <v>1</v>
      </c>
      <c r="I90" s="61"/>
      <c r="J90" s="61"/>
      <c r="K90" s="61"/>
      <c r="L90" s="61"/>
      <c r="M90" s="61"/>
      <c r="N90" s="62"/>
      <c r="O90" s="5">
        <v>0</v>
      </c>
      <c r="P90" s="89">
        <v>0</v>
      </c>
      <c r="Q90" s="61"/>
      <c r="R90" s="61"/>
      <c r="S90" s="61"/>
      <c r="T90" s="61"/>
      <c r="U90" s="61"/>
      <c r="V90" s="61"/>
      <c r="W90" s="61"/>
      <c r="X90" s="61"/>
      <c r="Y90" s="61"/>
      <c r="Z90" s="62"/>
      <c r="AA90" s="89">
        <v>5</v>
      </c>
      <c r="AB90" s="61"/>
      <c r="AC90" s="61"/>
      <c r="AD90" s="61"/>
      <c r="AE90" s="61"/>
      <c r="AF90" s="61"/>
      <c r="AG90" s="61"/>
      <c r="AH90" s="61"/>
      <c r="AI90" s="61"/>
      <c r="AJ90" s="61"/>
      <c r="AK90" s="62"/>
      <c r="AL90" s="89">
        <v>6</v>
      </c>
      <c r="AM90" s="61"/>
      <c r="AN90" s="61"/>
      <c r="AO90" s="61"/>
      <c r="AP90" s="61"/>
      <c r="AQ90" s="61"/>
      <c r="AR90" s="61"/>
      <c r="AS90" s="61"/>
      <c r="AT90" s="62"/>
      <c r="AU90" s="89">
        <v>3</v>
      </c>
      <c r="AV90" s="61"/>
      <c r="AW90" s="61"/>
      <c r="AX90" s="61"/>
      <c r="AY90" s="61"/>
      <c r="AZ90" s="61"/>
      <c r="BA90" s="61"/>
      <c r="BB90" s="61"/>
      <c r="BC90" s="61"/>
      <c r="BD90" s="61"/>
      <c r="BE90" s="62"/>
      <c r="BF90" s="89">
        <v>5</v>
      </c>
      <c r="BG90" s="61"/>
      <c r="BH90" s="61"/>
      <c r="BI90" s="61"/>
      <c r="BJ90" s="61"/>
      <c r="BK90" s="61"/>
      <c r="BL90" s="61"/>
      <c r="BM90" s="61"/>
      <c r="BN90" s="62"/>
      <c r="BO90" s="89">
        <v>3</v>
      </c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2"/>
      <c r="CA90" s="89">
        <v>0</v>
      </c>
      <c r="CB90" s="61"/>
      <c r="CC90" s="61"/>
      <c r="CD90" s="61"/>
      <c r="CE90" s="61"/>
      <c r="CF90" s="61"/>
      <c r="CG90" s="61"/>
      <c r="CH90" s="61"/>
      <c r="CI90" s="62"/>
      <c r="CJ90" s="89">
        <v>2</v>
      </c>
      <c r="CK90" s="61"/>
      <c r="CL90" s="61"/>
      <c r="CM90" s="61"/>
      <c r="CN90" s="61"/>
      <c r="CO90" s="61"/>
      <c r="CP90" s="61"/>
      <c r="CQ90" s="61"/>
      <c r="CR90" s="61"/>
      <c r="CS90" s="61"/>
      <c r="CT90" s="62"/>
      <c r="CU90" s="89">
        <v>7</v>
      </c>
      <c r="CV90" s="61"/>
      <c r="CW90" s="61"/>
      <c r="CX90" s="61"/>
      <c r="CY90" s="62"/>
      <c r="CZ90" s="89">
        <v>6</v>
      </c>
      <c r="DA90" s="61"/>
      <c r="DB90" s="61"/>
      <c r="DC90" s="61"/>
      <c r="DD90" s="61"/>
      <c r="DE90" s="62"/>
      <c r="DF90" s="89">
        <v>3</v>
      </c>
      <c r="DG90" s="61"/>
      <c r="DH90" s="61"/>
      <c r="DI90" s="61"/>
      <c r="DJ90" s="62"/>
      <c r="DK90" s="89">
        <v>19</v>
      </c>
      <c r="DL90" s="61"/>
      <c r="DM90" s="61"/>
      <c r="DN90" s="61"/>
      <c r="DO90" s="61"/>
      <c r="DP90" s="62"/>
      <c r="DQ90" s="89">
        <v>14</v>
      </c>
      <c r="DR90" s="61"/>
      <c r="DS90" s="61"/>
      <c r="DT90" s="62"/>
      <c r="DU90" s="89">
        <v>3</v>
      </c>
      <c r="DV90" s="61"/>
      <c r="DW90" s="61"/>
      <c r="DX90" s="61"/>
      <c r="DY90" s="62"/>
      <c r="DZ90" s="89">
        <v>18</v>
      </c>
      <c r="EA90" s="61"/>
      <c r="EB90" s="62"/>
      <c r="EC90" s="89">
        <v>18</v>
      </c>
      <c r="ED90" s="61"/>
      <c r="EE90" s="61"/>
      <c r="EF90" s="61"/>
      <c r="EG90" s="62"/>
      <c r="EH90" s="89">
        <v>22</v>
      </c>
      <c r="EI90" s="61"/>
      <c r="EJ90" s="62"/>
      <c r="EK90" s="89">
        <v>28</v>
      </c>
      <c r="EL90" s="61"/>
      <c r="EM90" s="61"/>
      <c r="EN90" s="61"/>
      <c r="EO90" s="62"/>
      <c r="EP90" s="89">
        <v>30</v>
      </c>
      <c r="EQ90" s="61"/>
      <c r="ER90" s="62"/>
      <c r="ES90" s="89">
        <v>4</v>
      </c>
      <c r="ET90" s="62"/>
      <c r="EU90" s="89">
        <v>7</v>
      </c>
      <c r="EV90" s="61"/>
      <c r="EW90" s="61"/>
      <c r="EX90" s="62"/>
      <c r="EY90" s="89">
        <v>0</v>
      </c>
      <c r="EZ90" s="62"/>
      <c r="FA90" s="89">
        <v>0</v>
      </c>
      <c r="FB90" s="61"/>
      <c r="FC90" s="61"/>
      <c r="FD90" s="62"/>
      <c r="FE90" s="89">
        <v>92</v>
      </c>
      <c r="FF90" s="62"/>
      <c r="FG90" s="89">
        <v>112</v>
      </c>
      <c r="FH90" s="61"/>
      <c r="FI90" s="61"/>
      <c r="FJ90" s="62"/>
      <c r="FK90" s="89">
        <v>204</v>
      </c>
      <c r="FL90" s="62"/>
      <c r="FM90" s="89">
        <v>462</v>
      </c>
      <c r="FN90" s="61"/>
      <c r="FO90" s="62"/>
      <c r="FP90" s="89">
        <v>513</v>
      </c>
      <c r="FQ90" s="61"/>
      <c r="FR90" s="62"/>
      <c r="FS90" s="89">
        <v>975</v>
      </c>
      <c r="FT90" s="62"/>
    </row>
    <row r="91" spans="3:176" ht="18.399999999999999" customHeight="1"/>
    <row r="92" spans="3:176" ht="15" customHeight="1">
      <c r="C92" s="90" t="s">
        <v>101</v>
      </c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</row>
    <row r="93" spans="3:176" ht="8.4499999999999993" customHeight="1"/>
    <row r="94" spans="3:176" ht="18" customHeight="1">
      <c r="C94" s="91" t="s">
        <v>102</v>
      </c>
      <c r="D94" s="85"/>
      <c r="E94" s="85"/>
      <c r="F94" s="85"/>
      <c r="G94" s="79"/>
      <c r="H94" s="93" t="s">
        <v>103</v>
      </c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2"/>
    </row>
    <row r="95" spans="3:176" ht="18" customHeight="1">
      <c r="C95" s="92"/>
      <c r="D95" s="86"/>
      <c r="E95" s="86"/>
      <c r="F95" s="86"/>
      <c r="G95" s="83"/>
      <c r="H95" s="94" t="s">
        <v>54</v>
      </c>
      <c r="I95" s="61"/>
      <c r="J95" s="61"/>
      <c r="K95" s="61"/>
      <c r="L95" s="61"/>
      <c r="M95" s="61"/>
      <c r="N95" s="62"/>
      <c r="P95" s="94" t="s">
        <v>55</v>
      </c>
      <c r="Q95" s="61"/>
      <c r="R95" s="61"/>
      <c r="S95" s="61"/>
      <c r="T95" s="61"/>
      <c r="U95" s="61"/>
      <c r="V95" s="61"/>
      <c r="W95" s="61"/>
      <c r="X95" s="61"/>
      <c r="Y95" s="61"/>
      <c r="Z95" s="62"/>
      <c r="AA95" s="94" t="s">
        <v>100</v>
      </c>
      <c r="AB95" s="61"/>
      <c r="AC95" s="61"/>
      <c r="AD95" s="61"/>
      <c r="AE95" s="61"/>
      <c r="AF95" s="61"/>
      <c r="AG95" s="61"/>
      <c r="AH95" s="61"/>
      <c r="AI95" s="61"/>
      <c r="AJ95" s="61"/>
      <c r="AK95" s="62"/>
    </row>
    <row r="96" spans="3:176" ht="26.65" customHeight="1">
      <c r="C96" s="74" t="s">
        <v>104</v>
      </c>
      <c r="D96" s="61"/>
      <c r="E96" s="61"/>
      <c r="F96" s="61"/>
      <c r="G96" s="62"/>
      <c r="H96" s="75">
        <v>0</v>
      </c>
      <c r="I96" s="61"/>
      <c r="J96" s="61"/>
      <c r="K96" s="61"/>
      <c r="L96" s="61"/>
      <c r="M96" s="61"/>
      <c r="N96" s="62"/>
      <c r="O96" s="5">
        <v>0</v>
      </c>
      <c r="P96" s="75">
        <v>0</v>
      </c>
      <c r="Q96" s="61"/>
      <c r="R96" s="61"/>
      <c r="S96" s="61"/>
      <c r="T96" s="61"/>
      <c r="U96" s="61"/>
      <c r="V96" s="61"/>
      <c r="W96" s="61"/>
      <c r="X96" s="61"/>
      <c r="Y96" s="61"/>
      <c r="Z96" s="62"/>
      <c r="AA96" s="95">
        <v>0</v>
      </c>
      <c r="AB96" s="61"/>
      <c r="AC96" s="61"/>
      <c r="AD96" s="61"/>
      <c r="AE96" s="61"/>
      <c r="AF96" s="61"/>
      <c r="AG96" s="61"/>
      <c r="AH96" s="61"/>
      <c r="AI96" s="61"/>
      <c r="AJ96" s="61"/>
      <c r="AK96" s="62"/>
    </row>
    <row r="97" spans="3:168" ht="26.65" customHeight="1">
      <c r="C97" s="74" t="s">
        <v>105</v>
      </c>
      <c r="D97" s="61"/>
      <c r="E97" s="61"/>
      <c r="F97" s="61"/>
      <c r="G97" s="62"/>
      <c r="H97" s="75">
        <v>0</v>
      </c>
      <c r="I97" s="61"/>
      <c r="J97" s="61"/>
      <c r="K97" s="61"/>
      <c r="L97" s="61"/>
      <c r="M97" s="61"/>
      <c r="N97" s="62"/>
      <c r="O97" s="5">
        <v>0</v>
      </c>
      <c r="P97" s="75">
        <v>0</v>
      </c>
      <c r="Q97" s="61"/>
      <c r="R97" s="61"/>
      <c r="S97" s="61"/>
      <c r="T97" s="61"/>
      <c r="U97" s="61"/>
      <c r="V97" s="61"/>
      <c r="W97" s="61"/>
      <c r="X97" s="61"/>
      <c r="Y97" s="61"/>
      <c r="Z97" s="62"/>
      <c r="AA97" s="95">
        <v>0</v>
      </c>
      <c r="AB97" s="61"/>
      <c r="AC97" s="61"/>
      <c r="AD97" s="61"/>
      <c r="AE97" s="61"/>
      <c r="AF97" s="61"/>
      <c r="AG97" s="61"/>
      <c r="AH97" s="61"/>
      <c r="AI97" s="61"/>
      <c r="AJ97" s="61"/>
      <c r="AK97" s="62"/>
    </row>
    <row r="98" spans="3:168" ht="26.65" customHeight="1">
      <c r="C98" s="74" t="s">
        <v>106</v>
      </c>
      <c r="D98" s="61"/>
      <c r="E98" s="61"/>
      <c r="F98" s="61"/>
      <c r="G98" s="62"/>
      <c r="H98" s="75">
        <v>0</v>
      </c>
      <c r="I98" s="61"/>
      <c r="J98" s="61"/>
      <c r="K98" s="61"/>
      <c r="L98" s="61"/>
      <c r="M98" s="61"/>
      <c r="N98" s="62"/>
      <c r="O98" s="5">
        <v>0</v>
      </c>
      <c r="P98" s="75">
        <v>0</v>
      </c>
      <c r="Q98" s="61"/>
      <c r="R98" s="61"/>
      <c r="S98" s="61"/>
      <c r="T98" s="61"/>
      <c r="U98" s="61"/>
      <c r="V98" s="61"/>
      <c r="W98" s="61"/>
      <c r="X98" s="61"/>
      <c r="Y98" s="61"/>
      <c r="Z98" s="62"/>
      <c r="AA98" s="95">
        <v>0</v>
      </c>
      <c r="AB98" s="61"/>
      <c r="AC98" s="61"/>
      <c r="AD98" s="61"/>
      <c r="AE98" s="61"/>
      <c r="AF98" s="61"/>
      <c r="AG98" s="61"/>
      <c r="AH98" s="61"/>
      <c r="AI98" s="61"/>
      <c r="AJ98" s="61"/>
      <c r="AK98" s="62"/>
    </row>
    <row r="99" spans="3:168" ht="26.65" customHeight="1">
      <c r="C99" s="74" t="s">
        <v>107</v>
      </c>
      <c r="D99" s="61"/>
      <c r="E99" s="61"/>
      <c r="F99" s="61"/>
      <c r="G99" s="62"/>
      <c r="H99" s="75">
        <v>0</v>
      </c>
      <c r="I99" s="61"/>
      <c r="J99" s="61"/>
      <c r="K99" s="61"/>
      <c r="L99" s="61"/>
      <c r="M99" s="61"/>
      <c r="N99" s="62"/>
      <c r="O99" s="5">
        <v>0</v>
      </c>
      <c r="P99" s="75">
        <v>0</v>
      </c>
      <c r="Q99" s="61"/>
      <c r="R99" s="61"/>
      <c r="S99" s="61"/>
      <c r="T99" s="61"/>
      <c r="U99" s="61"/>
      <c r="V99" s="61"/>
      <c r="W99" s="61"/>
      <c r="X99" s="61"/>
      <c r="Y99" s="61"/>
      <c r="Z99" s="62"/>
      <c r="AA99" s="95">
        <v>0</v>
      </c>
      <c r="AB99" s="61"/>
      <c r="AC99" s="61"/>
      <c r="AD99" s="61"/>
      <c r="AE99" s="61"/>
      <c r="AF99" s="61"/>
      <c r="AG99" s="61"/>
      <c r="AH99" s="61"/>
      <c r="AI99" s="61"/>
      <c r="AJ99" s="61"/>
      <c r="AK99" s="62"/>
    </row>
    <row r="100" spans="3:168" ht="26.65" customHeight="1">
      <c r="C100" s="74" t="s">
        <v>108</v>
      </c>
      <c r="D100" s="61"/>
      <c r="E100" s="61"/>
      <c r="F100" s="61"/>
      <c r="G100" s="62"/>
      <c r="H100" s="75">
        <v>0</v>
      </c>
      <c r="I100" s="61"/>
      <c r="J100" s="61"/>
      <c r="K100" s="61"/>
      <c r="L100" s="61"/>
      <c r="M100" s="61"/>
      <c r="N100" s="62"/>
      <c r="O100" s="5">
        <v>0</v>
      </c>
      <c r="P100" s="75">
        <v>0</v>
      </c>
      <c r="Q100" s="61"/>
      <c r="R100" s="61"/>
      <c r="S100" s="61"/>
      <c r="T100" s="61"/>
      <c r="U100" s="61"/>
      <c r="V100" s="61"/>
      <c r="W100" s="61"/>
      <c r="X100" s="61"/>
      <c r="Y100" s="61"/>
      <c r="Z100" s="62"/>
      <c r="AA100" s="95">
        <v>0</v>
      </c>
      <c r="AB100" s="61"/>
      <c r="AC100" s="61"/>
      <c r="AD100" s="61"/>
      <c r="AE100" s="61"/>
      <c r="AF100" s="61"/>
      <c r="AG100" s="61"/>
      <c r="AH100" s="61"/>
      <c r="AI100" s="61"/>
      <c r="AJ100" s="61"/>
      <c r="AK100" s="62"/>
    </row>
    <row r="101" spans="3:168" ht="26.65" customHeight="1">
      <c r="C101" s="74" t="s">
        <v>109</v>
      </c>
      <c r="D101" s="61"/>
      <c r="E101" s="61"/>
      <c r="F101" s="61"/>
      <c r="G101" s="62"/>
      <c r="H101" s="75">
        <v>0</v>
      </c>
      <c r="I101" s="61"/>
      <c r="J101" s="61"/>
      <c r="K101" s="61"/>
      <c r="L101" s="61"/>
      <c r="M101" s="61"/>
      <c r="N101" s="62"/>
      <c r="O101" s="5">
        <v>0</v>
      </c>
      <c r="P101" s="75">
        <v>0</v>
      </c>
      <c r="Q101" s="61"/>
      <c r="R101" s="61"/>
      <c r="S101" s="61"/>
      <c r="T101" s="61"/>
      <c r="U101" s="61"/>
      <c r="V101" s="61"/>
      <c r="W101" s="61"/>
      <c r="X101" s="61"/>
      <c r="Y101" s="61"/>
      <c r="Z101" s="62"/>
      <c r="AA101" s="95">
        <v>0</v>
      </c>
      <c r="AB101" s="61"/>
      <c r="AC101" s="61"/>
      <c r="AD101" s="61"/>
      <c r="AE101" s="61"/>
      <c r="AF101" s="61"/>
      <c r="AG101" s="61"/>
      <c r="AH101" s="61"/>
      <c r="AI101" s="61"/>
      <c r="AJ101" s="61"/>
      <c r="AK101" s="62"/>
    </row>
    <row r="102" spans="3:168" ht="26.65" customHeight="1">
      <c r="C102" s="74" t="s">
        <v>110</v>
      </c>
      <c r="D102" s="61"/>
      <c r="E102" s="61"/>
      <c r="F102" s="61"/>
      <c r="G102" s="62"/>
      <c r="H102" s="75">
        <v>0</v>
      </c>
      <c r="I102" s="61"/>
      <c r="J102" s="61"/>
      <c r="K102" s="61"/>
      <c r="L102" s="61"/>
      <c r="M102" s="61"/>
      <c r="N102" s="62"/>
      <c r="O102" s="5">
        <v>0</v>
      </c>
      <c r="P102" s="75">
        <v>0</v>
      </c>
      <c r="Q102" s="61"/>
      <c r="R102" s="61"/>
      <c r="S102" s="61"/>
      <c r="T102" s="61"/>
      <c r="U102" s="61"/>
      <c r="V102" s="61"/>
      <c r="W102" s="61"/>
      <c r="X102" s="61"/>
      <c r="Y102" s="61"/>
      <c r="Z102" s="62"/>
      <c r="AA102" s="95">
        <v>0</v>
      </c>
      <c r="AB102" s="61"/>
      <c r="AC102" s="61"/>
      <c r="AD102" s="61"/>
      <c r="AE102" s="61"/>
      <c r="AF102" s="61"/>
      <c r="AG102" s="61"/>
      <c r="AH102" s="61"/>
      <c r="AI102" s="61"/>
      <c r="AJ102" s="61"/>
      <c r="AK102" s="62"/>
    </row>
    <row r="103" spans="3:168" ht="26.65" customHeight="1">
      <c r="C103" s="74" t="s">
        <v>111</v>
      </c>
      <c r="D103" s="61"/>
      <c r="E103" s="61"/>
      <c r="F103" s="61"/>
      <c r="G103" s="62"/>
      <c r="H103" s="75">
        <v>0</v>
      </c>
      <c r="I103" s="61"/>
      <c r="J103" s="61"/>
      <c r="K103" s="61"/>
      <c r="L103" s="61"/>
      <c r="M103" s="61"/>
      <c r="N103" s="62"/>
      <c r="O103" s="5">
        <v>0</v>
      </c>
      <c r="P103" s="75">
        <v>0</v>
      </c>
      <c r="Q103" s="61"/>
      <c r="R103" s="61"/>
      <c r="S103" s="61"/>
      <c r="T103" s="61"/>
      <c r="U103" s="61"/>
      <c r="V103" s="61"/>
      <c r="W103" s="61"/>
      <c r="X103" s="61"/>
      <c r="Y103" s="61"/>
      <c r="Z103" s="62"/>
      <c r="AA103" s="95">
        <v>0</v>
      </c>
      <c r="AB103" s="61"/>
      <c r="AC103" s="61"/>
      <c r="AD103" s="61"/>
      <c r="AE103" s="61"/>
      <c r="AF103" s="61"/>
      <c r="AG103" s="61"/>
      <c r="AH103" s="61"/>
      <c r="AI103" s="61"/>
      <c r="AJ103" s="61"/>
      <c r="AK103" s="62"/>
    </row>
    <row r="104" spans="3:168" ht="21.4" customHeight="1"/>
    <row r="105" spans="3:168" ht="13.9" customHeight="1">
      <c r="C105" s="59" t="s">
        <v>112</v>
      </c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</row>
    <row r="106" spans="3:168" ht="8.4499999999999993" customHeight="1"/>
    <row r="107" spans="3:168">
      <c r="C107" s="60" t="s">
        <v>30</v>
      </c>
      <c r="D107" s="61"/>
      <c r="E107" s="61"/>
      <c r="F107" s="61"/>
      <c r="G107" s="62"/>
      <c r="H107" s="67" t="s">
        <v>31</v>
      </c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2"/>
      <c r="CJ107" s="67" t="s">
        <v>32</v>
      </c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2"/>
      <c r="DK107" s="67" t="s">
        <v>33</v>
      </c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2"/>
      <c r="EC107" s="67" t="s">
        <v>34</v>
      </c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  <c r="EO107" s="61"/>
      <c r="EP107" s="61"/>
      <c r="EQ107" s="61"/>
      <c r="ER107" s="62"/>
      <c r="ES107" s="67" t="s">
        <v>35</v>
      </c>
      <c r="ET107" s="61"/>
      <c r="EU107" s="61"/>
      <c r="EV107" s="61"/>
      <c r="EW107" s="61"/>
      <c r="EX107" s="61"/>
      <c r="EY107" s="61"/>
      <c r="EZ107" s="61"/>
      <c r="FA107" s="61"/>
      <c r="FB107" s="61"/>
      <c r="FC107" s="61"/>
      <c r="FD107" s="62"/>
      <c r="FE107" s="63" t="s">
        <v>113</v>
      </c>
      <c r="FF107" s="61"/>
      <c r="FG107" s="61"/>
      <c r="FH107" s="61"/>
      <c r="FI107" s="61"/>
      <c r="FJ107" s="62"/>
      <c r="FK107" s="63" t="s">
        <v>114</v>
      </c>
      <c r="FL107" s="79"/>
    </row>
    <row r="108" spans="3:168">
      <c r="C108" s="60" t="s">
        <v>37</v>
      </c>
      <c r="D108" s="61"/>
      <c r="E108" s="61"/>
      <c r="F108" s="61"/>
      <c r="G108" s="62"/>
      <c r="H108" s="67" t="s">
        <v>38</v>
      </c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2"/>
      <c r="AA108" s="67" t="s">
        <v>39</v>
      </c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2"/>
      <c r="AU108" s="67" t="s">
        <v>40</v>
      </c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2"/>
      <c r="BO108" s="67" t="s">
        <v>41</v>
      </c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2"/>
      <c r="CJ108" s="67" t="s">
        <v>42</v>
      </c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2"/>
      <c r="CZ108" s="67" t="s">
        <v>43</v>
      </c>
      <c r="DA108" s="61"/>
      <c r="DB108" s="61"/>
      <c r="DC108" s="61"/>
      <c r="DD108" s="61"/>
      <c r="DE108" s="61"/>
      <c r="DF108" s="61"/>
      <c r="DG108" s="61"/>
      <c r="DH108" s="61"/>
      <c r="DI108" s="61"/>
      <c r="DJ108" s="62"/>
      <c r="DK108" s="67" t="s">
        <v>44</v>
      </c>
      <c r="DL108" s="61"/>
      <c r="DM108" s="61"/>
      <c r="DN108" s="61"/>
      <c r="DO108" s="61"/>
      <c r="DP108" s="61"/>
      <c r="DQ108" s="61"/>
      <c r="DR108" s="61"/>
      <c r="DS108" s="61"/>
      <c r="DT108" s="62"/>
      <c r="DU108" s="67" t="s">
        <v>45</v>
      </c>
      <c r="DV108" s="61"/>
      <c r="DW108" s="61"/>
      <c r="DX108" s="61"/>
      <c r="DY108" s="61"/>
      <c r="DZ108" s="61"/>
      <c r="EA108" s="61"/>
      <c r="EB108" s="62"/>
      <c r="EC108" s="67" t="s">
        <v>46</v>
      </c>
      <c r="ED108" s="61"/>
      <c r="EE108" s="61"/>
      <c r="EF108" s="61"/>
      <c r="EG108" s="61"/>
      <c r="EH108" s="61"/>
      <c r="EI108" s="61"/>
      <c r="EJ108" s="62"/>
      <c r="EK108" s="67" t="s">
        <v>47</v>
      </c>
      <c r="EL108" s="61"/>
      <c r="EM108" s="61"/>
      <c r="EN108" s="61"/>
      <c r="EO108" s="61"/>
      <c r="EP108" s="61"/>
      <c r="EQ108" s="61"/>
      <c r="ER108" s="62"/>
      <c r="ES108" s="67" t="s">
        <v>48</v>
      </c>
      <c r="ET108" s="61"/>
      <c r="EU108" s="61"/>
      <c r="EV108" s="61"/>
      <c r="EW108" s="61"/>
      <c r="EX108" s="62"/>
      <c r="EY108" s="67" t="s">
        <v>49</v>
      </c>
      <c r="EZ108" s="61"/>
      <c r="FA108" s="61"/>
      <c r="FB108" s="61"/>
      <c r="FC108" s="61"/>
      <c r="FD108" s="62"/>
      <c r="FE108" s="63" t="s">
        <v>54</v>
      </c>
      <c r="FF108" s="79"/>
      <c r="FG108" s="63" t="s">
        <v>55</v>
      </c>
      <c r="FH108" s="85"/>
      <c r="FI108" s="85"/>
      <c r="FJ108" s="79"/>
      <c r="FK108" s="87"/>
      <c r="FL108" s="81"/>
    </row>
    <row r="109" spans="3:168">
      <c r="C109" s="60" t="s">
        <v>53</v>
      </c>
      <c r="D109" s="61"/>
      <c r="E109" s="61"/>
      <c r="F109" s="61"/>
      <c r="G109" s="62"/>
      <c r="H109" s="67" t="s">
        <v>54</v>
      </c>
      <c r="I109" s="61"/>
      <c r="J109" s="61"/>
      <c r="K109" s="61"/>
      <c r="L109" s="61"/>
      <c r="M109" s="61"/>
      <c r="N109" s="62"/>
      <c r="P109" s="67" t="s">
        <v>55</v>
      </c>
      <c r="Q109" s="61"/>
      <c r="R109" s="61"/>
      <c r="S109" s="61"/>
      <c r="T109" s="61"/>
      <c r="U109" s="61"/>
      <c r="V109" s="61"/>
      <c r="W109" s="61"/>
      <c r="X109" s="61"/>
      <c r="Y109" s="61"/>
      <c r="Z109" s="62"/>
      <c r="AA109" s="67" t="s">
        <v>54</v>
      </c>
      <c r="AB109" s="61"/>
      <c r="AC109" s="61"/>
      <c r="AD109" s="61"/>
      <c r="AE109" s="61"/>
      <c r="AF109" s="61"/>
      <c r="AG109" s="61"/>
      <c r="AH109" s="61"/>
      <c r="AI109" s="61"/>
      <c r="AJ109" s="61"/>
      <c r="AK109" s="62"/>
      <c r="AL109" s="67" t="s">
        <v>55</v>
      </c>
      <c r="AM109" s="61"/>
      <c r="AN109" s="61"/>
      <c r="AO109" s="61"/>
      <c r="AP109" s="61"/>
      <c r="AQ109" s="61"/>
      <c r="AR109" s="61"/>
      <c r="AS109" s="61"/>
      <c r="AT109" s="62"/>
      <c r="AU109" s="67" t="s">
        <v>54</v>
      </c>
      <c r="AV109" s="61"/>
      <c r="AW109" s="61"/>
      <c r="AX109" s="61"/>
      <c r="AY109" s="61"/>
      <c r="AZ109" s="61"/>
      <c r="BA109" s="61"/>
      <c r="BB109" s="61"/>
      <c r="BC109" s="61"/>
      <c r="BD109" s="61"/>
      <c r="BE109" s="62"/>
      <c r="BF109" s="67" t="s">
        <v>55</v>
      </c>
      <c r="BG109" s="61"/>
      <c r="BH109" s="61"/>
      <c r="BI109" s="61"/>
      <c r="BJ109" s="61"/>
      <c r="BK109" s="61"/>
      <c r="BL109" s="61"/>
      <c r="BM109" s="61"/>
      <c r="BN109" s="62"/>
      <c r="BO109" s="67" t="s">
        <v>54</v>
      </c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2"/>
      <c r="CA109" s="67" t="s">
        <v>55</v>
      </c>
      <c r="CB109" s="61"/>
      <c r="CC109" s="61"/>
      <c r="CD109" s="61"/>
      <c r="CE109" s="61"/>
      <c r="CF109" s="61"/>
      <c r="CG109" s="61"/>
      <c r="CH109" s="61"/>
      <c r="CI109" s="62"/>
      <c r="CJ109" s="67" t="s">
        <v>54</v>
      </c>
      <c r="CK109" s="61"/>
      <c r="CL109" s="61"/>
      <c r="CM109" s="61"/>
      <c r="CN109" s="61"/>
      <c r="CO109" s="61"/>
      <c r="CP109" s="61"/>
      <c r="CQ109" s="61"/>
      <c r="CR109" s="61"/>
      <c r="CS109" s="61"/>
      <c r="CT109" s="62"/>
      <c r="CU109" s="67" t="s">
        <v>55</v>
      </c>
      <c r="CV109" s="61"/>
      <c r="CW109" s="61"/>
      <c r="CX109" s="61"/>
      <c r="CY109" s="62"/>
      <c r="CZ109" s="67" t="s">
        <v>54</v>
      </c>
      <c r="DA109" s="61"/>
      <c r="DB109" s="61"/>
      <c r="DC109" s="61"/>
      <c r="DD109" s="61"/>
      <c r="DE109" s="62"/>
      <c r="DF109" s="67" t="s">
        <v>55</v>
      </c>
      <c r="DG109" s="61"/>
      <c r="DH109" s="61"/>
      <c r="DI109" s="61"/>
      <c r="DJ109" s="62"/>
      <c r="DK109" s="67" t="s">
        <v>54</v>
      </c>
      <c r="DL109" s="61"/>
      <c r="DM109" s="61"/>
      <c r="DN109" s="61"/>
      <c r="DO109" s="61"/>
      <c r="DP109" s="62"/>
      <c r="DQ109" s="67" t="s">
        <v>55</v>
      </c>
      <c r="DR109" s="61"/>
      <c r="DS109" s="61"/>
      <c r="DT109" s="62"/>
      <c r="DU109" s="67" t="s">
        <v>54</v>
      </c>
      <c r="DV109" s="61"/>
      <c r="DW109" s="61"/>
      <c r="DX109" s="61"/>
      <c r="DY109" s="62"/>
      <c r="DZ109" s="67" t="s">
        <v>55</v>
      </c>
      <c r="EA109" s="61"/>
      <c r="EB109" s="62"/>
      <c r="EC109" s="67" t="s">
        <v>54</v>
      </c>
      <c r="ED109" s="61"/>
      <c r="EE109" s="61"/>
      <c r="EF109" s="61"/>
      <c r="EG109" s="62"/>
      <c r="EH109" s="67" t="s">
        <v>55</v>
      </c>
      <c r="EI109" s="61"/>
      <c r="EJ109" s="62"/>
      <c r="EK109" s="67" t="s">
        <v>54</v>
      </c>
      <c r="EL109" s="61"/>
      <c r="EM109" s="61"/>
      <c r="EN109" s="61"/>
      <c r="EO109" s="62"/>
      <c r="EP109" s="67" t="s">
        <v>55</v>
      </c>
      <c r="EQ109" s="61"/>
      <c r="ER109" s="62"/>
      <c r="ES109" s="67" t="s">
        <v>54</v>
      </c>
      <c r="ET109" s="62"/>
      <c r="EU109" s="67" t="s">
        <v>55</v>
      </c>
      <c r="EV109" s="61"/>
      <c r="EW109" s="61"/>
      <c r="EX109" s="62"/>
      <c r="EY109" s="67" t="s">
        <v>54</v>
      </c>
      <c r="EZ109" s="62"/>
      <c r="FA109" s="67" t="s">
        <v>55</v>
      </c>
      <c r="FB109" s="61"/>
      <c r="FC109" s="61"/>
      <c r="FD109" s="62"/>
      <c r="FE109" s="84"/>
      <c r="FF109" s="83"/>
      <c r="FG109" s="84"/>
      <c r="FH109" s="86"/>
      <c r="FI109" s="86"/>
      <c r="FJ109" s="83"/>
      <c r="FK109" s="84"/>
      <c r="FL109" s="83"/>
    </row>
    <row r="110" spans="3:168" ht="26.65" customHeight="1">
      <c r="C110" s="65" t="s">
        <v>115</v>
      </c>
      <c r="D110" s="61"/>
      <c r="E110" s="61"/>
      <c r="F110" s="61"/>
      <c r="G110" s="62"/>
      <c r="H110" s="65">
        <v>0</v>
      </c>
      <c r="I110" s="61"/>
      <c r="J110" s="61"/>
      <c r="K110" s="61"/>
      <c r="L110" s="61"/>
      <c r="M110" s="61"/>
      <c r="N110" s="62"/>
      <c r="O110" s="5">
        <v>0</v>
      </c>
      <c r="P110" s="65">
        <v>0</v>
      </c>
      <c r="Q110" s="61"/>
      <c r="R110" s="61"/>
      <c r="S110" s="61"/>
      <c r="T110" s="61"/>
      <c r="U110" s="61"/>
      <c r="V110" s="61"/>
      <c r="W110" s="61"/>
      <c r="X110" s="61"/>
      <c r="Y110" s="61"/>
      <c r="Z110" s="62"/>
      <c r="AA110" s="65">
        <v>0</v>
      </c>
      <c r="AB110" s="61"/>
      <c r="AC110" s="61"/>
      <c r="AD110" s="61"/>
      <c r="AE110" s="61"/>
      <c r="AF110" s="61"/>
      <c r="AG110" s="61"/>
      <c r="AH110" s="61"/>
      <c r="AI110" s="61"/>
      <c r="AJ110" s="61"/>
      <c r="AK110" s="62"/>
      <c r="AL110" s="65">
        <v>0</v>
      </c>
      <c r="AM110" s="61"/>
      <c r="AN110" s="61"/>
      <c r="AO110" s="61"/>
      <c r="AP110" s="61"/>
      <c r="AQ110" s="61"/>
      <c r="AR110" s="61"/>
      <c r="AS110" s="61"/>
      <c r="AT110" s="62"/>
      <c r="AU110" s="65">
        <v>0</v>
      </c>
      <c r="AV110" s="61"/>
      <c r="AW110" s="61"/>
      <c r="AX110" s="61"/>
      <c r="AY110" s="61"/>
      <c r="AZ110" s="61"/>
      <c r="BA110" s="61"/>
      <c r="BB110" s="61"/>
      <c r="BC110" s="61"/>
      <c r="BD110" s="61"/>
      <c r="BE110" s="62"/>
      <c r="BF110" s="65">
        <v>0</v>
      </c>
      <c r="BG110" s="61"/>
      <c r="BH110" s="61"/>
      <c r="BI110" s="61"/>
      <c r="BJ110" s="61"/>
      <c r="BK110" s="61"/>
      <c r="BL110" s="61"/>
      <c r="BM110" s="61"/>
      <c r="BN110" s="62"/>
      <c r="BO110" s="65">
        <v>0</v>
      </c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2"/>
      <c r="CA110" s="65">
        <v>0</v>
      </c>
      <c r="CB110" s="61"/>
      <c r="CC110" s="61"/>
      <c r="CD110" s="61"/>
      <c r="CE110" s="61"/>
      <c r="CF110" s="61"/>
      <c r="CG110" s="61"/>
      <c r="CH110" s="61"/>
      <c r="CI110" s="62"/>
      <c r="CJ110" s="65">
        <v>0</v>
      </c>
      <c r="CK110" s="61"/>
      <c r="CL110" s="61"/>
      <c r="CM110" s="61"/>
      <c r="CN110" s="61"/>
      <c r="CO110" s="61"/>
      <c r="CP110" s="61"/>
      <c r="CQ110" s="61"/>
      <c r="CR110" s="61"/>
      <c r="CS110" s="61"/>
      <c r="CT110" s="62"/>
      <c r="CU110" s="65">
        <v>0</v>
      </c>
      <c r="CV110" s="61"/>
      <c r="CW110" s="61"/>
      <c r="CX110" s="61"/>
      <c r="CY110" s="62"/>
      <c r="CZ110" s="65">
        <v>0</v>
      </c>
      <c r="DA110" s="61"/>
      <c r="DB110" s="61"/>
      <c r="DC110" s="61"/>
      <c r="DD110" s="61"/>
      <c r="DE110" s="62"/>
      <c r="DF110" s="65">
        <v>0</v>
      </c>
      <c r="DG110" s="61"/>
      <c r="DH110" s="61"/>
      <c r="DI110" s="61"/>
      <c r="DJ110" s="62"/>
      <c r="DK110" s="65">
        <v>0</v>
      </c>
      <c r="DL110" s="61"/>
      <c r="DM110" s="61"/>
      <c r="DN110" s="61"/>
      <c r="DO110" s="61"/>
      <c r="DP110" s="62"/>
      <c r="DQ110" s="65">
        <v>0</v>
      </c>
      <c r="DR110" s="61"/>
      <c r="DS110" s="61"/>
      <c r="DT110" s="62"/>
      <c r="DU110" s="65">
        <v>0</v>
      </c>
      <c r="DV110" s="61"/>
      <c r="DW110" s="61"/>
      <c r="DX110" s="61"/>
      <c r="DY110" s="62"/>
      <c r="DZ110" s="65">
        <v>0</v>
      </c>
      <c r="EA110" s="61"/>
      <c r="EB110" s="62"/>
      <c r="EC110" s="65">
        <v>0</v>
      </c>
      <c r="ED110" s="61"/>
      <c r="EE110" s="61"/>
      <c r="EF110" s="61"/>
      <c r="EG110" s="62"/>
      <c r="EH110" s="65">
        <v>0</v>
      </c>
      <c r="EI110" s="61"/>
      <c r="EJ110" s="62"/>
      <c r="EK110" s="65">
        <v>0</v>
      </c>
      <c r="EL110" s="61"/>
      <c r="EM110" s="61"/>
      <c r="EN110" s="61"/>
      <c r="EO110" s="62"/>
      <c r="EP110" s="65">
        <v>0</v>
      </c>
      <c r="EQ110" s="61"/>
      <c r="ER110" s="62"/>
      <c r="ES110" s="65">
        <v>0</v>
      </c>
      <c r="ET110" s="62"/>
      <c r="EU110" s="65">
        <v>0</v>
      </c>
      <c r="EV110" s="61"/>
      <c r="EW110" s="61"/>
      <c r="EX110" s="62"/>
      <c r="EY110" s="65">
        <v>0</v>
      </c>
      <c r="EZ110" s="62"/>
      <c r="FA110" s="65">
        <v>0</v>
      </c>
      <c r="FB110" s="61"/>
      <c r="FC110" s="61"/>
      <c r="FD110" s="62"/>
      <c r="FE110" s="65">
        <v>0</v>
      </c>
      <c r="FF110" s="62"/>
      <c r="FG110" s="65">
        <v>0</v>
      </c>
      <c r="FH110" s="61"/>
      <c r="FI110" s="61"/>
      <c r="FJ110" s="62"/>
      <c r="FK110" s="88">
        <v>0</v>
      </c>
      <c r="FL110" s="62"/>
    </row>
    <row r="111" spans="3:168" ht="0" hidden="1" customHeight="1"/>
    <row r="112" spans="3:168" ht="9.4" customHeight="1"/>
    <row r="113" spans="3:120" ht="14.45" customHeight="1">
      <c r="D113" s="59" t="s">
        <v>116</v>
      </c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</row>
    <row r="114" spans="3:120" ht="3" customHeight="1"/>
    <row r="115" spans="3:120">
      <c r="C115" s="60" t="s">
        <v>117</v>
      </c>
      <c r="D115" s="85"/>
      <c r="E115" s="85"/>
      <c r="F115" s="85"/>
      <c r="G115" s="79"/>
      <c r="H115" s="67" t="s">
        <v>31</v>
      </c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2"/>
      <c r="AA115" s="67" t="s">
        <v>32</v>
      </c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2"/>
      <c r="AU115" s="67" t="s">
        <v>33</v>
      </c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2"/>
      <c r="BO115" s="67" t="s">
        <v>34</v>
      </c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2"/>
      <c r="CJ115" s="67" t="s">
        <v>35</v>
      </c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2"/>
      <c r="CZ115" s="63" t="s">
        <v>113</v>
      </c>
      <c r="DA115" s="61"/>
      <c r="DB115" s="61"/>
      <c r="DC115" s="61"/>
      <c r="DD115" s="61"/>
      <c r="DE115" s="61"/>
      <c r="DF115" s="61"/>
      <c r="DG115" s="61"/>
      <c r="DH115" s="61"/>
      <c r="DI115" s="61"/>
      <c r="DJ115" s="62"/>
      <c r="DK115" s="63" t="s">
        <v>114</v>
      </c>
      <c r="DL115" s="85"/>
      <c r="DM115" s="85"/>
      <c r="DN115" s="85"/>
      <c r="DO115" s="85"/>
      <c r="DP115" s="79"/>
    </row>
    <row r="116" spans="3:120">
      <c r="C116" s="92"/>
      <c r="D116" s="86"/>
      <c r="E116" s="86"/>
      <c r="F116" s="86"/>
      <c r="G116" s="83"/>
      <c r="H116" s="67" t="s">
        <v>54</v>
      </c>
      <c r="I116" s="61"/>
      <c r="J116" s="61"/>
      <c r="K116" s="61"/>
      <c r="L116" s="61"/>
      <c r="M116" s="61"/>
      <c r="N116" s="62"/>
      <c r="P116" s="67" t="s">
        <v>55</v>
      </c>
      <c r="Q116" s="61"/>
      <c r="R116" s="61"/>
      <c r="S116" s="61"/>
      <c r="T116" s="61"/>
      <c r="U116" s="61"/>
      <c r="V116" s="61"/>
      <c r="W116" s="61"/>
      <c r="X116" s="61"/>
      <c r="Y116" s="61"/>
      <c r="Z116" s="62"/>
      <c r="AA116" s="67" t="s">
        <v>54</v>
      </c>
      <c r="AB116" s="61"/>
      <c r="AC116" s="61"/>
      <c r="AD116" s="61"/>
      <c r="AE116" s="61"/>
      <c r="AF116" s="61"/>
      <c r="AG116" s="61"/>
      <c r="AH116" s="61"/>
      <c r="AI116" s="61"/>
      <c r="AJ116" s="61"/>
      <c r="AK116" s="62"/>
      <c r="AL116" s="67" t="s">
        <v>55</v>
      </c>
      <c r="AM116" s="61"/>
      <c r="AN116" s="61"/>
      <c r="AO116" s="61"/>
      <c r="AP116" s="61"/>
      <c r="AQ116" s="61"/>
      <c r="AR116" s="61"/>
      <c r="AS116" s="61"/>
      <c r="AT116" s="62"/>
      <c r="AU116" s="67" t="s">
        <v>54</v>
      </c>
      <c r="AV116" s="61"/>
      <c r="AW116" s="61"/>
      <c r="AX116" s="61"/>
      <c r="AY116" s="61"/>
      <c r="AZ116" s="61"/>
      <c r="BA116" s="61"/>
      <c r="BB116" s="61"/>
      <c r="BC116" s="61"/>
      <c r="BD116" s="61"/>
      <c r="BE116" s="62"/>
      <c r="BF116" s="67" t="s">
        <v>55</v>
      </c>
      <c r="BG116" s="61"/>
      <c r="BH116" s="61"/>
      <c r="BI116" s="61"/>
      <c r="BJ116" s="61"/>
      <c r="BK116" s="61"/>
      <c r="BL116" s="61"/>
      <c r="BM116" s="61"/>
      <c r="BN116" s="62"/>
      <c r="BO116" s="67" t="s">
        <v>54</v>
      </c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2"/>
      <c r="CA116" s="67" t="s">
        <v>55</v>
      </c>
      <c r="CB116" s="61"/>
      <c r="CC116" s="61"/>
      <c r="CD116" s="61"/>
      <c r="CE116" s="61"/>
      <c r="CF116" s="61"/>
      <c r="CG116" s="61"/>
      <c r="CH116" s="61"/>
      <c r="CI116" s="62"/>
      <c r="CJ116" s="67" t="s">
        <v>54</v>
      </c>
      <c r="CK116" s="61"/>
      <c r="CL116" s="61"/>
      <c r="CM116" s="61"/>
      <c r="CN116" s="61"/>
      <c r="CO116" s="61"/>
      <c r="CP116" s="61"/>
      <c r="CQ116" s="61"/>
      <c r="CR116" s="61"/>
      <c r="CS116" s="61"/>
      <c r="CT116" s="62"/>
      <c r="CU116" s="67" t="s">
        <v>55</v>
      </c>
      <c r="CV116" s="61"/>
      <c r="CW116" s="61"/>
      <c r="CX116" s="61"/>
      <c r="CY116" s="62"/>
      <c r="CZ116" s="63" t="s">
        <v>54</v>
      </c>
      <c r="DA116" s="61"/>
      <c r="DB116" s="61"/>
      <c r="DC116" s="61"/>
      <c r="DD116" s="61"/>
      <c r="DE116" s="62"/>
      <c r="DF116" s="63" t="s">
        <v>55</v>
      </c>
      <c r="DG116" s="61"/>
      <c r="DH116" s="61"/>
      <c r="DI116" s="61"/>
      <c r="DJ116" s="62"/>
      <c r="DK116" s="84"/>
      <c r="DL116" s="86"/>
      <c r="DM116" s="86"/>
      <c r="DN116" s="86"/>
      <c r="DO116" s="86"/>
      <c r="DP116" s="83"/>
    </row>
    <row r="117" spans="3:120" ht="18" customHeight="1">
      <c r="C117" s="65" t="s">
        <v>118</v>
      </c>
      <c r="D117" s="61"/>
      <c r="E117" s="61"/>
      <c r="F117" s="61"/>
      <c r="G117" s="62"/>
      <c r="H117" s="66">
        <v>0</v>
      </c>
      <c r="I117" s="61"/>
      <c r="J117" s="61"/>
      <c r="K117" s="61"/>
      <c r="L117" s="61"/>
      <c r="M117" s="61"/>
      <c r="N117" s="62"/>
      <c r="O117" s="5">
        <v>0</v>
      </c>
      <c r="P117" s="66">
        <v>0</v>
      </c>
      <c r="Q117" s="61"/>
      <c r="R117" s="61"/>
      <c r="S117" s="61"/>
      <c r="T117" s="61"/>
      <c r="U117" s="61"/>
      <c r="V117" s="61"/>
      <c r="W117" s="61"/>
      <c r="X117" s="61"/>
      <c r="Y117" s="61"/>
      <c r="Z117" s="62"/>
      <c r="AA117" s="66">
        <v>0</v>
      </c>
      <c r="AB117" s="61"/>
      <c r="AC117" s="61"/>
      <c r="AD117" s="61"/>
      <c r="AE117" s="61"/>
      <c r="AF117" s="61"/>
      <c r="AG117" s="61"/>
      <c r="AH117" s="61"/>
      <c r="AI117" s="61"/>
      <c r="AJ117" s="61"/>
      <c r="AK117" s="62"/>
      <c r="AL117" s="66">
        <v>0</v>
      </c>
      <c r="AM117" s="61"/>
      <c r="AN117" s="61"/>
      <c r="AO117" s="61"/>
      <c r="AP117" s="61"/>
      <c r="AQ117" s="61"/>
      <c r="AR117" s="61"/>
      <c r="AS117" s="61"/>
      <c r="AT117" s="62"/>
      <c r="AU117" s="66">
        <v>0</v>
      </c>
      <c r="AV117" s="61"/>
      <c r="AW117" s="61"/>
      <c r="AX117" s="61"/>
      <c r="AY117" s="61"/>
      <c r="AZ117" s="61"/>
      <c r="BA117" s="61"/>
      <c r="BB117" s="61"/>
      <c r="BC117" s="61"/>
      <c r="BD117" s="61"/>
      <c r="BE117" s="62"/>
      <c r="BF117" s="66">
        <v>0</v>
      </c>
      <c r="BG117" s="61"/>
      <c r="BH117" s="61"/>
      <c r="BI117" s="61"/>
      <c r="BJ117" s="61"/>
      <c r="BK117" s="61"/>
      <c r="BL117" s="61"/>
      <c r="BM117" s="61"/>
      <c r="BN117" s="62"/>
      <c r="BO117" s="66">
        <v>0</v>
      </c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2"/>
      <c r="CA117" s="66">
        <v>0</v>
      </c>
      <c r="CB117" s="61"/>
      <c r="CC117" s="61"/>
      <c r="CD117" s="61"/>
      <c r="CE117" s="61"/>
      <c r="CF117" s="61"/>
      <c r="CG117" s="61"/>
      <c r="CH117" s="61"/>
      <c r="CI117" s="62"/>
      <c r="CJ117" s="66">
        <v>0</v>
      </c>
      <c r="CK117" s="61"/>
      <c r="CL117" s="61"/>
      <c r="CM117" s="61"/>
      <c r="CN117" s="61"/>
      <c r="CO117" s="61"/>
      <c r="CP117" s="61"/>
      <c r="CQ117" s="61"/>
      <c r="CR117" s="61"/>
      <c r="CS117" s="61"/>
      <c r="CT117" s="62"/>
      <c r="CU117" s="66">
        <v>0</v>
      </c>
      <c r="CV117" s="61"/>
      <c r="CW117" s="61"/>
      <c r="CX117" s="61"/>
      <c r="CY117" s="62"/>
      <c r="CZ117" s="66">
        <v>0</v>
      </c>
      <c r="DA117" s="61"/>
      <c r="DB117" s="61"/>
      <c r="DC117" s="61"/>
      <c r="DD117" s="61"/>
      <c r="DE117" s="62"/>
      <c r="DF117" s="66">
        <v>0</v>
      </c>
      <c r="DG117" s="61"/>
      <c r="DH117" s="61"/>
      <c r="DI117" s="61"/>
      <c r="DJ117" s="62"/>
      <c r="DK117" s="96">
        <v>0</v>
      </c>
      <c r="DL117" s="61"/>
      <c r="DM117" s="61"/>
      <c r="DN117" s="61"/>
      <c r="DO117" s="61"/>
      <c r="DP117" s="62"/>
    </row>
    <row r="118" spans="3:120" ht="18" customHeight="1">
      <c r="C118" s="65" t="s">
        <v>119</v>
      </c>
      <c r="D118" s="61"/>
      <c r="E118" s="61"/>
      <c r="F118" s="61"/>
      <c r="G118" s="62"/>
      <c r="H118" s="66">
        <v>0</v>
      </c>
      <c r="I118" s="61"/>
      <c r="J118" s="61"/>
      <c r="K118" s="61"/>
      <c r="L118" s="61"/>
      <c r="M118" s="61"/>
      <c r="N118" s="62"/>
      <c r="O118" s="5">
        <v>0</v>
      </c>
      <c r="P118" s="66">
        <v>0</v>
      </c>
      <c r="Q118" s="61"/>
      <c r="R118" s="61"/>
      <c r="S118" s="61"/>
      <c r="T118" s="61"/>
      <c r="U118" s="61"/>
      <c r="V118" s="61"/>
      <c r="W118" s="61"/>
      <c r="X118" s="61"/>
      <c r="Y118" s="61"/>
      <c r="Z118" s="62"/>
      <c r="AA118" s="66">
        <v>0</v>
      </c>
      <c r="AB118" s="61"/>
      <c r="AC118" s="61"/>
      <c r="AD118" s="61"/>
      <c r="AE118" s="61"/>
      <c r="AF118" s="61"/>
      <c r="AG118" s="61"/>
      <c r="AH118" s="61"/>
      <c r="AI118" s="61"/>
      <c r="AJ118" s="61"/>
      <c r="AK118" s="62"/>
      <c r="AL118" s="66">
        <v>0</v>
      </c>
      <c r="AM118" s="61"/>
      <c r="AN118" s="61"/>
      <c r="AO118" s="61"/>
      <c r="AP118" s="61"/>
      <c r="AQ118" s="61"/>
      <c r="AR118" s="61"/>
      <c r="AS118" s="61"/>
      <c r="AT118" s="62"/>
      <c r="AU118" s="66">
        <v>0</v>
      </c>
      <c r="AV118" s="61"/>
      <c r="AW118" s="61"/>
      <c r="AX118" s="61"/>
      <c r="AY118" s="61"/>
      <c r="AZ118" s="61"/>
      <c r="BA118" s="61"/>
      <c r="BB118" s="61"/>
      <c r="BC118" s="61"/>
      <c r="BD118" s="61"/>
      <c r="BE118" s="62"/>
      <c r="BF118" s="66">
        <v>0</v>
      </c>
      <c r="BG118" s="61"/>
      <c r="BH118" s="61"/>
      <c r="BI118" s="61"/>
      <c r="BJ118" s="61"/>
      <c r="BK118" s="61"/>
      <c r="BL118" s="61"/>
      <c r="BM118" s="61"/>
      <c r="BN118" s="62"/>
      <c r="BO118" s="66">
        <v>0</v>
      </c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2"/>
      <c r="CA118" s="66">
        <v>0</v>
      </c>
      <c r="CB118" s="61"/>
      <c r="CC118" s="61"/>
      <c r="CD118" s="61"/>
      <c r="CE118" s="61"/>
      <c r="CF118" s="61"/>
      <c r="CG118" s="61"/>
      <c r="CH118" s="61"/>
      <c r="CI118" s="62"/>
      <c r="CJ118" s="66">
        <v>0</v>
      </c>
      <c r="CK118" s="61"/>
      <c r="CL118" s="61"/>
      <c r="CM118" s="61"/>
      <c r="CN118" s="61"/>
      <c r="CO118" s="61"/>
      <c r="CP118" s="61"/>
      <c r="CQ118" s="61"/>
      <c r="CR118" s="61"/>
      <c r="CS118" s="61"/>
      <c r="CT118" s="62"/>
      <c r="CU118" s="66">
        <v>0</v>
      </c>
      <c r="CV118" s="61"/>
      <c r="CW118" s="61"/>
      <c r="CX118" s="61"/>
      <c r="CY118" s="62"/>
      <c r="CZ118" s="66">
        <v>0</v>
      </c>
      <c r="DA118" s="61"/>
      <c r="DB118" s="61"/>
      <c r="DC118" s="61"/>
      <c r="DD118" s="61"/>
      <c r="DE118" s="62"/>
      <c r="DF118" s="66">
        <v>0</v>
      </c>
      <c r="DG118" s="61"/>
      <c r="DH118" s="61"/>
      <c r="DI118" s="61"/>
      <c r="DJ118" s="62"/>
      <c r="DK118" s="96">
        <v>0</v>
      </c>
      <c r="DL118" s="61"/>
      <c r="DM118" s="61"/>
      <c r="DN118" s="61"/>
      <c r="DO118" s="61"/>
      <c r="DP118" s="62"/>
    </row>
    <row r="119" spans="3:120" ht="18" customHeight="1">
      <c r="C119" s="65" t="s">
        <v>120</v>
      </c>
      <c r="D119" s="61"/>
      <c r="E119" s="61"/>
      <c r="F119" s="61"/>
      <c r="G119" s="62"/>
      <c r="H119" s="66">
        <v>0</v>
      </c>
      <c r="I119" s="61"/>
      <c r="J119" s="61"/>
      <c r="K119" s="61"/>
      <c r="L119" s="61"/>
      <c r="M119" s="61"/>
      <c r="N119" s="62"/>
      <c r="O119" s="5">
        <v>0</v>
      </c>
      <c r="P119" s="66">
        <v>0</v>
      </c>
      <c r="Q119" s="61"/>
      <c r="R119" s="61"/>
      <c r="S119" s="61"/>
      <c r="T119" s="61"/>
      <c r="U119" s="61"/>
      <c r="V119" s="61"/>
      <c r="W119" s="61"/>
      <c r="X119" s="61"/>
      <c r="Y119" s="61"/>
      <c r="Z119" s="62"/>
      <c r="AA119" s="66">
        <v>0</v>
      </c>
      <c r="AB119" s="61"/>
      <c r="AC119" s="61"/>
      <c r="AD119" s="61"/>
      <c r="AE119" s="61"/>
      <c r="AF119" s="61"/>
      <c r="AG119" s="61"/>
      <c r="AH119" s="61"/>
      <c r="AI119" s="61"/>
      <c r="AJ119" s="61"/>
      <c r="AK119" s="62"/>
      <c r="AL119" s="66">
        <v>0</v>
      </c>
      <c r="AM119" s="61"/>
      <c r="AN119" s="61"/>
      <c r="AO119" s="61"/>
      <c r="AP119" s="61"/>
      <c r="AQ119" s="61"/>
      <c r="AR119" s="61"/>
      <c r="AS119" s="61"/>
      <c r="AT119" s="62"/>
      <c r="AU119" s="66">
        <v>0</v>
      </c>
      <c r="AV119" s="61"/>
      <c r="AW119" s="61"/>
      <c r="AX119" s="61"/>
      <c r="AY119" s="61"/>
      <c r="AZ119" s="61"/>
      <c r="BA119" s="61"/>
      <c r="BB119" s="61"/>
      <c r="BC119" s="61"/>
      <c r="BD119" s="61"/>
      <c r="BE119" s="62"/>
      <c r="BF119" s="66">
        <v>0</v>
      </c>
      <c r="BG119" s="61"/>
      <c r="BH119" s="61"/>
      <c r="BI119" s="61"/>
      <c r="BJ119" s="61"/>
      <c r="BK119" s="61"/>
      <c r="BL119" s="61"/>
      <c r="BM119" s="61"/>
      <c r="BN119" s="62"/>
      <c r="BO119" s="66">
        <v>0</v>
      </c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2"/>
      <c r="CA119" s="66">
        <v>0</v>
      </c>
      <c r="CB119" s="61"/>
      <c r="CC119" s="61"/>
      <c r="CD119" s="61"/>
      <c r="CE119" s="61"/>
      <c r="CF119" s="61"/>
      <c r="CG119" s="61"/>
      <c r="CH119" s="61"/>
      <c r="CI119" s="62"/>
      <c r="CJ119" s="66">
        <v>0</v>
      </c>
      <c r="CK119" s="61"/>
      <c r="CL119" s="61"/>
      <c r="CM119" s="61"/>
      <c r="CN119" s="61"/>
      <c r="CO119" s="61"/>
      <c r="CP119" s="61"/>
      <c r="CQ119" s="61"/>
      <c r="CR119" s="61"/>
      <c r="CS119" s="61"/>
      <c r="CT119" s="62"/>
      <c r="CU119" s="66">
        <v>0</v>
      </c>
      <c r="CV119" s="61"/>
      <c r="CW119" s="61"/>
      <c r="CX119" s="61"/>
      <c r="CY119" s="62"/>
      <c r="CZ119" s="66">
        <v>0</v>
      </c>
      <c r="DA119" s="61"/>
      <c r="DB119" s="61"/>
      <c r="DC119" s="61"/>
      <c r="DD119" s="61"/>
      <c r="DE119" s="62"/>
      <c r="DF119" s="66">
        <v>0</v>
      </c>
      <c r="DG119" s="61"/>
      <c r="DH119" s="61"/>
      <c r="DI119" s="61"/>
      <c r="DJ119" s="62"/>
      <c r="DK119" s="96">
        <v>0</v>
      </c>
      <c r="DL119" s="61"/>
      <c r="DM119" s="61"/>
      <c r="DN119" s="61"/>
      <c r="DO119" s="61"/>
      <c r="DP119" s="62"/>
    </row>
    <row r="120" spans="3:120" ht="9.6" customHeight="1"/>
    <row r="121" spans="3:120" ht="18" customHeight="1">
      <c r="C121" s="97" t="s">
        <v>121</v>
      </c>
      <c r="D121" s="61"/>
      <c r="E121" s="61"/>
      <c r="F121" s="61"/>
      <c r="G121" s="62"/>
      <c r="H121" s="75">
        <v>0</v>
      </c>
      <c r="I121" s="61"/>
      <c r="J121" s="61"/>
      <c r="K121" s="61"/>
      <c r="L121" s="61"/>
      <c r="M121" s="61"/>
      <c r="N121" s="62"/>
    </row>
    <row r="122" spans="3:120" ht="18" customHeight="1">
      <c r="C122" s="97" t="s">
        <v>122</v>
      </c>
      <c r="D122" s="61"/>
      <c r="E122" s="61"/>
      <c r="F122" s="61"/>
      <c r="G122" s="62"/>
      <c r="H122" s="75">
        <v>0</v>
      </c>
      <c r="I122" s="61"/>
      <c r="J122" s="61"/>
      <c r="K122" s="61"/>
      <c r="L122" s="61"/>
      <c r="M122" s="61"/>
      <c r="N122" s="62"/>
    </row>
    <row r="123" spans="3:120" ht="26.45" customHeight="1"/>
    <row r="124" spans="3:120" ht="13.15" customHeight="1">
      <c r="C124" s="59" t="s">
        <v>123</v>
      </c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</row>
    <row r="125" spans="3:120" ht="15" customHeight="1"/>
    <row r="126" spans="3:120">
      <c r="C126" s="60" t="s">
        <v>117</v>
      </c>
      <c r="D126" s="85"/>
      <c r="E126" s="85"/>
      <c r="F126" s="85"/>
      <c r="G126" s="79"/>
      <c r="H126" s="93" t="s">
        <v>31</v>
      </c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2"/>
      <c r="AA126" s="93" t="s">
        <v>32</v>
      </c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2"/>
      <c r="AU126" s="93" t="s">
        <v>33</v>
      </c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2"/>
      <c r="BO126" s="93" t="s">
        <v>34</v>
      </c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2"/>
      <c r="CJ126" s="93" t="s">
        <v>35</v>
      </c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2"/>
      <c r="CZ126" s="94" t="s">
        <v>113</v>
      </c>
      <c r="DA126" s="61"/>
      <c r="DB126" s="61"/>
      <c r="DC126" s="61"/>
      <c r="DD126" s="61"/>
      <c r="DE126" s="61"/>
      <c r="DF126" s="61"/>
      <c r="DG126" s="61"/>
      <c r="DH126" s="61"/>
      <c r="DI126" s="61"/>
      <c r="DJ126" s="62"/>
      <c r="DK126" s="94" t="s">
        <v>326</v>
      </c>
      <c r="DL126" s="85"/>
      <c r="DM126" s="85"/>
      <c r="DN126" s="85"/>
      <c r="DO126" s="85"/>
      <c r="DP126" s="79"/>
    </row>
    <row r="127" spans="3:120">
      <c r="C127" s="92"/>
      <c r="D127" s="86"/>
      <c r="E127" s="86"/>
      <c r="F127" s="86"/>
      <c r="G127" s="83"/>
      <c r="H127" s="93" t="s">
        <v>54</v>
      </c>
      <c r="I127" s="61"/>
      <c r="J127" s="61"/>
      <c r="K127" s="61"/>
      <c r="L127" s="61"/>
      <c r="M127" s="61"/>
      <c r="N127" s="62"/>
      <c r="P127" s="93" t="s">
        <v>55</v>
      </c>
      <c r="Q127" s="61"/>
      <c r="R127" s="61"/>
      <c r="S127" s="61"/>
      <c r="T127" s="61"/>
      <c r="U127" s="61"/>
      <c r="V127" s="61"/>
      <c r="W127" s="61"/>
      <c r="X127" s="61"/>
      <c r="Y127" s="61"/>
      <c r="Z127" s="62"/>
      <c r="AA127" s="93" t="s">
        <v>54</v>
      </c>
      <c r="AB127" s="61"/>
      <c r="AC127" s="61"/>
      <c r="AD127" s="61"/>
      <c r="AE127" s="61"/>
      <c r="AF127" s="61"/>
      <c r="AG127" s="61"/>
      <c r="AH127" s="61"/>
      <c r="AI127" s="61"/>
      <c r="AJ127" s="61"/>
      <c r="AK127" s="62"/>
      <c r="AL127" s="93" t="s">
        <v>55</v>
      </c>
      <c r="AM127" s="61"/>
      <c r="AN127" s="61"/>
      <c r="AO127" s="61"/>
      <c r="AP127" s="61"/>
      <c r="AQ127" s="61"/>
      <c r="AR127" s="61"/>
      <c r="AS127" s="61"/>
      <c r="AT127" s="62"/>
      <c r="AU127" s="93" t="s">
        <v>54</v>
      </c>
      <c r="AV127" s="61"/>
      <c r="AW127" s="61"/>
      <c r="AX127" s="61"/>
      <c r="AY127" s="61"/>
      <c r="AZ127" s="61"/>
      <c r="BA127" s="61"/>
      <c r="BB127" s="61"/>
      <c r="BC127" s="61"/>
      <c r="BD127" s="61"/>
      <c r="BE127" s="62"/>
      <c r="BF127" s="93" t="s">
        <v>55</v>
      </c>
      <c r="BG127" s="61"/>
      <c r="BH127" s="61"/>
      <c r="BI127" s="61"/>
      <c r="BJ127" s="61"/>
      <c r="BK127" s="61"/>
      <c r="BL127" s="61"/>
      <c r="BM127" s="61"/>
      <c r="BN127" s="62"/>
      <c r="BO127" s="93" t="s">
        <v>54</v>
      </c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2"/>
      <c r="CA127" s="93" t="s">
        <v>55</v>
      </c>
      <c r="CB127" s="61"/>
      <c r="CC127" s="61"/>
      <c r="CD127" s="61"/>
      <c r="CE127" s="61"/>
      <c r="CF127" s="61"/>
      <c r="CG127" s="61"/>
      <c r="CH127" s="61"/>
      <c r="CI127" s="62"/>
      <c r="CJ127" s="93" t="s">
        <v>54</v>
      </c>
      <c r="CK127" s="61"/>
      <c r="CL127" s="61"/>
      <c r="CM127" s="61"/>
      <c r="CN127" s="61"/>
      <c r="CO127" s="61"/>
      <c r="CP127" s="61"/>
      <c r="CQ127" s="61"/>
      <c r="CR127" s="61"/>
      <c r="CS127" s="61"/>
      <c r="CT127" s="62"/>
      <c r="CU127" s="93" t="s">
        <v>55</v>
      </c>
      <c r="CV127" s="61"/>
      <c r="CW127" s="61"/>
      <c r="CX127" s="61"/>
      <c r="CY127" s="62"/>
      <c r="CZ127" s="94" t="s">
        <v>54</v>
      </c>
      <c r="DA127" s="61"/>
      <c r="DB127" s="61"/>
      <c r="DC127" s="61"/>
      <c r="DD127" s="61"/>
      <c r="DE127" s="62"/>
      <c r="DF127" s="94" t="s">
        <v>55</v>
      </c>
      <c r="DG127" s="61"/>
      <c r="DH127" s="61"/>
      <c r="DI127" s="61"/>
      <c r="DJ127" s="62"/>
      <c r="DK127" s="84"/>
      <c r="DL127" s="86"/>
      <c r="DM127" s="86"/>
      <c r="DN127" s="86"/>
      <c r="DO127" s="86"/>
      <c r="DP127" s="83"/>
    </row>
    <row r="128" spans="3:120" ht="26.65" customHeight="1">
      <c r="C128" s="65" t="s">
        <v>56</v>
      </c>
      <c r="D128" s="61"/>
      <c r="E128" s="61"/>
      <c r="F128" s="61"/>
      <c r="G128" s="62"/>
      <c r="H128" s="66">
        <v>0</v>
      </c>
      <c r="I128" s="61"/>
      <c r="J128" s="61"/>
      <c r="K128" s="61"/>
      <c r="L128" s="61"/>
      <c r="M128" s="61"/>
      <c r="N128" s="62"/>
      <c r="O128" s="5">
        <v>0</v>
      </c>
      <c r="P128" s="66">
        <v>0</v>
      </c>
      <c r="Q128" s="61"/>
      <c r="R128" s="61"/>
      <c r="S128" s="61"/>
      <c r="T128" s="61"/>
      <c r="U128" s="61"/>
      <c r="V128" s="61"/>
      <c r="W128" s="61"/>
      <c r="X128" s="61"/>
      <c r="Y128" s="61"/>
      <c r="Z128" s="62"/>
      <c r="AA128" s="66">
        <v>0</v>
      </c>
      <c r="AB128" s="61"/>
      <c r="AC128" s="61"/>
      <c r="AD128" s="61"/>
      <c r="AE128" s="61"/>
      <c r="AF128" s="61"/>
      <c r="AG128" s="61"/>
      <c r="AH128" s="61"/>
      <c r="AI128" s="61"/>
      <c r="AJ128" s="61"/>
      <c r="AK128" s="62"/>
      <c r="AL128" s="66">
        <v>0</v>
      </c>
      <c r="AM128" s="61"/>
      <c r="AN128" s="61"/>
      <c r="AO128" s="61"/>
      <c r="AP128" s="61"/>
      <c r="AQ128" s="61"/>
      <c r="AR128" s="61"/>
      <c r="AS128" s="61"/>
      <c r="AT128" s="62"/>
      <c r="AU128" s="66">
        <v>0</v>
      </c>
      <c r="AV128" s="61"/>
      <c r="AW128" s="61"/>
      <c r="AX128" s="61"/>
      <c r="AY128" s="61"/>
      <c r="AZ128" s="61"/>
      <c r="BA128" s="61"/>
      <c r="BB128" s="61"/>
      <c r="BC128" s="61"/>
      <c r="BD128" s="61"/>
      <c r="BE128" s="62"/>
      <c r="BF128" s="66">
        <v>0</v>
      </c>
      <c r="BG128" s="61"/>
      <c r="BH128" s="61"/>
      <c r="BI128" s="61"/>
      <c r="BJ128" s="61"/>
      <c r="BK128" s="61"/>
      <c r="BL128" s="61"/>
      <c r="BM128" s="61"/>
      <c r="BN128" s="62"/>
      <c r="BO128" s="66">
        <v>0</v>
      </c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2"/>
      <c r="CA128" s="66">
        <v>0</v>
      </c>
      <c r="CB128" s="61"/>
      <c r="CC128" s="61"/>
      <c r="CD128" s="61"/>
      <c r="CE128" s="61"/>
      <c r="CF128" s="61"/>
      <c r="CG128" s="61"/>
      <c r="CH128" s="61"/>
      <c r="CI128" s="62"/>
      <c r="CJ128" s="66">
        <v>0</v>
      </c>
      <c r="CK128" s="61"/>
      <c r="CL128" s="61"/>
      <c r="CM128" s="61"/>
      <c r="CN128" s="61"/>
      <c r="CO128" s="61"/>
      <c r="CP128" s="61"/>
      <c r="CQ128" s="61"/>
      <c r="CR128" s="61"/>
      <c r="CS128" s="61"/>
      <c r="CT128" s="62"/>
      <c r="CU128" s="66">
        <v>0</v>
      </c>
      <c r="CV128" s="61"/>
      <c r="CW128" s="61"/>
      <c r="CX128" s="61"/>
      <c r="CY128" s="62"/>
      <c r="CZ128" s="66">
        <v>0</v>
      </c>
      <c r="DA128" s="61"/>
      <c r="DB128" s="61"/>
      <c r="DC128" s="61"/>
      <c r="DD128" s="61"/>
      <c r="DE128" s="62"/>
      <c r="DF128" s="66">
        <v>0</v>
      </c>
      <c r="DG128" s="61"/>
      <c r="DH128" s="61"/>
      <c r="DI128" s="61"/>
      <c r="DJ128" s="62"/>
      <c r="DK128" s="96">
        <v>0</v>
      </c>
      <c r="DL128" s="61"/>
      <c r="DM128" s="61"/>
      <c r="DN128" s="61"/>
      <c r="DO128" s="61"/>
      <c r="DP128" s="62"/>
    </row>
    <row r="129" spans="3:120" ht="26.65" customHeight="1">
      <c r="C129" s="65" t="s">
        <v>83</v>
      </c>
      <c r="D129" s="61"/>
      <c r="E129" s="61"/>
      <c r="F129" s="61"/>
      <c r="G129" s="62"/>
      <c r="H129" s="66">
        <v>0</v>
      </c>
      <c r="I129" s="61"/>
      <c r="J129" s="61"/>
      <c r="K129" s="61"/>
      <c r="L129" s="61"/>
      <c r="M129" s="61"/>
      <c r="N129" s="62"/>
      <c r="O129" s="5">
        <v>0</v>
      </c>
      <c r="P129" s="66">
        <v>0</v>
      </c>
      <c r="Q129" s="61"/>
      <c r="R129" s="61"/>
      <c r="S129" s="61"/>
      <c r="T129" s="61"/>
      <c r="U129" s="61"/>
      <c r="V129" s="61"/>
      <c r="W129" s="61"/>
      <c r="X129" s="61"/>
      <c r="Y129" s="61"/>
      <c r="Z129" s="62"/>
      <c r="AA129" s="66">
        <v>0</v>
      </c>
      <c r="AB129" s="61"/>
      <c r="AC129" s="61"/>
      <c r="AD129" s="61"/>
      <c r="AE129" s="61"/>
      <c r="AF129" s="61"/>
      <c r="AG129" s="61"/>
      <c r="AH129" s="61"/>
      <c r="AI129" s="61"/>
      <c r="AJ129" s="61"/>
      <c r="AK129" s="62"/>
      <c r="AL129" s="66">
        <v>0</v>
      </c>
      <c r="AM129" s="61"/>
      <c r="AN129" s="61"/>
      <c r="AO129" s="61"/>
      <c r="AP129" s="61"/>
      <c r="AQ129" s="61"/>
      <c r="AR129" s="61"/>
      <c r="AS129" s="61"/>
      <c r="AT129" s="62"/>
      <c r="AU129" s="66">
        <v>0</v>
      </c>
      <c r="AV129" s="61"/>
      <c r="AW129" s="61"/>
      <c r="AX129" s="61"/>
      <c r="AY129" s="61"/>
      <c r="AZ129" s="61"/>
      <c r="BA129" s="61"/>
      <c r="BB129" s="61"/>
      <c r="BC129" s="61"/>
      <c r="BD129" s="61"/>
      <c r="BE129" s="62"/>
      <c r="BF129" s="66">
        <v>0</v>
      </c>
      <c r="BG129" s="61"/>
      <c r="BH129" s="61"/>
      <c r="BI129" s="61"/>
      <c r="BJ129" s="61"/>
      <c r="BK129" s="61"/>
      <c r="BL129" s="61"/>
      <c r="BM129" s="61"/>
      <c r="BN129" s="62"/>
      <c r="BO129" s="66">
        <v>0</v>
      </c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2"/>
      <c r="CA129" s="66">
        <v>0</v>
      </c>
      <c r="CB129" s="61"/>
      <c r="CC129" s="61"/>
      <c r="CD129" s="61"/>
      <c r="CE129" s="61"/>
      <c r="CF129" s="61"/>
      <c r="CG129" s="61"/>
      <c r="CH129" s="61"/>
      <c r="CI129" s="62"/>
      <c r="CJ129" s="66">
        <v>0</v>
      </c>
      <c r="CK129" s="61"/>
      <c r="CL129" s="61"/>
      <c r="CM129" s="61"/>
      <c r="CN129" s="61"/>
      <c r="CO129" s="61"/>
      <c r="CP129" s="61"/>
      <c r="CQ129" s="61"/>
      <c r="CR129" s="61"/>
      <c r="CS129" s="61"/>
      <c r="CT129" s="62"/>
      <c r="CU129" s="66">
        <v>0</v>
      </c>
      <c r="CV129" s="61"/>
      <c r="CW129" s="61"/>
      <c r="CX129" s="61"/>
      <c r="CY129" s="62"/>
      <c r="CZ129" s="66">
        <v>0</v>
      </c>
      <c r="DA129" s="61"/>
      <c r="DB129" s="61"/>
      <c r="DC129" s="61"/>
      <c r="DD129" s="61"/>
      <c r="DE129" s="62"/>
      <c r="DF129" s="66">
        <v>0</v>
      </c>
      <c r="DG129" s="61"/>
      <c r="DH129" s="61"/>
      <c r="DI129" s="61"/>
      <c r="DJ129" s="62"/>
      <c r="DK129" s="96">
        <v>0</v>
      </c>
      <c r="DL129" s="61"/>
      <c r="DM129" s="61"/>
      <c r="DN129" s="61"/>
      <c r="DO129" s="61"/>
      <c r="DP129" s="62"/>
    </row>
    <row r="130" spans="3:120" ht="26.65" customHeight="1">
      <c r="C130" s="65" t="s">
        <v>84</v>
      </c>
      <c r="D130" s="61"/>
      <c r="E130" s="61"/>
      <c r="F130" s="61"/>
      <c r="G130" s="62"/>
      <c r="H130" s="66">
        <v>0</v>
      </c>
      <c r="I130" s="61"/>
      <c r="J130" s="61"/>
      <c r="K130" s="61"/>
      <c r="L130" s="61"/>
      <c r="M130" s="61"/>
      <c r="N130" s="62"/>
      <c r="O130" s="5">
        <v>0</v>
      </c>
      <c r="P130" s="66">
        <v>0</v>
      </c>
      <c r="Q130" s="61"/>
      <c r="R130" s="61"/>
      <c r="S130" s="61"/>
      <c r="T130" s="61"/>
      <c r="U130" s="61"/>
      <c r="V130" s="61"/>
      <c r="W130" s="61"/>
      <c r="X130" s="61"/>
      <c r="Y130" s="61"/>
      <c r="Z130" s="62"/>
      <c r="AA130" s="66">
        <v>0</v>
      </c>
      <c r="AB130" s="61"/>
      <c r="AC130" s="61"/>
      <c r="AD130" s="61"/>
      <c r="AE130" s="61"/>
      <c r="AF130" s="61"/>
      <c r="AG130" s="61"/>
      <c r="AH130" s="61"/>
      <c r="AI130" s="61"/>
      <c r="AJ130" s="61"/>
      <c r="AK130" s="62"/>
      <c r="AL130" s="66">
        <v>0</v>
      </c>
      <c r="AM130" s="61"/>
      <c r="AN130" s="61"/>
      <c r="AO130" s="61"/>
      <c r="AP130" s="61"/>
      <c r="AQ130" s="61"/>
      <c r="AR130" s="61"/>
      <c r="AS130" s="61"/>
      <c r="AT130" s="62"/>
      <c r="AU130" s="66">
        <v>0</v>
      </c>
      <c r="AV130" s="61"/>
      <c r="AW130" s="61"/>
      <c r="AX130" s="61"/>
      <c r="AY130" s="61"/>
      <c r="AZ130" s="61"/>
      <c r="BA130" s="61"/>
      <c r="BB130" s="61"/>
      <c r="BC130" s="61"/>
      <c r="BD130" s="61"/>
      <c r="BE130" s="62"/>
      <c r="BF130" s="66">
        <v>0</v>
      </c>
      <c r="BG130" s="61"/>
      <c r="BH130" s="61"/>
      <c r="BI130" s="61"/>
      <c r="BJ130" s="61"/>
      <c r="BK130" s="61"/>
      <c r="BL130" s="61"/>
      <c r="BM130" s="61"/>
      <c r="BN130" s="62"/>
      <c r="BO130" s="66">
        <v>0</v>
      </c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2"/>
      <c r="CA130" s="66">
        <v>0</v>
      </c>
      <c r="CB130" s="61"/>
      <c r="CC130" s="61"/>
      <c r="CD130" s="61"/>
      <c r="CE130" s="61"/>
      <c r="CF130" s="61"/>
      <c r="CG130" s="61"/>
      <c r="CH130" s="61"/>
      <c r="CI130" s="62"/>
      <c r="CJ130" s="66">
        <v>0</v>
      </c>
      <c r="CK130" s="61"/>
      <c r="CL130" s="61"/>
      <c r="CM130" s="61"/>
      <c r="CN130" s="61"/>
      <c r="CO130" s="61"/>
      <c r="CP130" s="61"/>
      <c r="CQ130" s="61"/>
      <c r="CR130" s="61"/>
      <c r="CS130" s="61"/>
      <c r="CT130" s="62"/>
      <c r="CU130" s="66">
        <v>0</v>
      </c>
      <c r="CV130" s="61"/>
      <c r="CW130" s="61"/>
      <c r="CX130" s="61"/>
      <c r="CY130" s="62"/>
      <c r="CZ130" s="66">
        <v>0</v>
      </c>
      <c r="DA130" s="61"/>
      <c r="DB130" s="61"/>
      <c r="DC130" s="61"/>
      <c r="DD130" s="61"/>
      <c r="DE130" s="62"/>
      <c r="DF130" s="66">
        <v>0</v>
      </c>
      <c r="DG130" s="61"/>
      <c r="DH130" s="61"/>
      <c r="DI130" s="61"/>
      <c r="DJ130" s="62"/>
      <c r="DK130" s="96">
        <v>0</v>
      </c>
      <c r="DL130" s="61"/>
      <c r="DM130" s="61"/>
      <c r="DN130" s="61"/>
      <c r="DO130" s="61"/>
      <c r="DP130" s="62"/>
    </row>
    <row r="131" spans="3:120" ht="26.65" customHeight="1">
      <c r="C131" s="65" t="s">
        <v>85</v>
      </c>
      <c r="D131" s="61"/>
      <c r="E131" s="61"/>
      <c r="F131" s="61"/>
      <c r="G131" s="62"/>
      <c r="H131" s="66">
        <v>0</v>
      </c>
      <c r="I131" s="61"/>
      <c r="J131" s="61"/>
      <c r="K131" s="61"/>
      <c r="L131" s="61"/>
      <c r="M131" s="61"/>
      <c r="N131" s="62"/>
      <c r="O131" s="5">
        <v>0</v>
      </c>
      <c r="P131" s="66">
        <v>0</v>
      </c>
      <c r="Q131" s="61"/>
      <c r="R131" s="61"/>
      <c r="S131" s="61"/>
      <c r="T131" s="61"/>
      <c r="U131" s="61"/>
      <c r="V131" s="61"/>
      <c r="W131" s="61"/>
      <c r="X131" s="61"/>
      <c r="Y131" s="61"/>
      <c r="Z131" s="62"/>
      <c r="AA131" s="66">
        <v>0</v>
      </c>
      <c r="AB131" s="61"/>
      <c r="AC131" s="61"/>
      <c r="AD131" s="61"/>
      <c r="AE131" s="61"/>
      <c r="AF131" s="61"/>
      <c r="AG131" s="61"/>
      <c r="AH131" s="61"/>
      <c r="AI131" s="61"/>
      <c r="AJ131" s="61"/>
      <c r="AK131" s="62"/>
      <c r="AL131" s="66">
        <v>0</v>
      </c>
      <c r="AM131" s="61"/>
      <c r="AN131" s="61"/>
      <c r="AO131" s="61"/>
      <c r="AP131" s="61"/>
      <c r="AQ131" s="61"/>
      <c r="AR131" s="61"/>
      <c r="AS131" s="61"/>
      <c r="AT131" s="62"/>
      <c r="AU131" s="66">
        <v>0</v>
      </c>
      <c r="AV131" s="61"/>
      <c r="AW131" s="61"/>
      <c r="AX131" s="61"/>
      <c r="AY131" s="61"/>
      <c r="AZ131" s="61"/>
      <c r="BA131" s="61"/>
      <c r="BB131" s="61"/>
      <c r="BC131" s="61"/>
      <c r="BD131" s="61"/>
      <c r="BE131" s="62"/>
      <c r="BF131" s="66">
        <v>0</v>
      </c>
      <c r="BG131" s="61"/>
      <c r="BH131" s="61"/>
      <c r="BI131" s="61"/>
      <c r="BJ131" s="61"/>
      <c r="BK131" s="61"/>
      <c r="BL131" s="61"/>
      <c r="BM131" s="61"/>
      <c r="BN131" s="62"/>
      <c r="BO131" s="66">
        <v>0</v>
      </c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2"/>
      <c r="CA131" s="66">
        <v>0</v>
      </c>
      <c r="CB131" s="61"/>
      <c r="CC131" s="61"/>
      <c r="CD131" s="61"/>
      <c r="CE131" s="61"/>
      <c r="CF131" s="61"/>
      <c r="CG131" s="61"/>
      <c r="CH131" s="61"/>
      <c r="CI131" s="62"/>
      <c r="CJ131" s="66">
        <v>0</v>
      </c>
      <c r="CK131" s="61"/>
      <c r="CL131" s="61"/>
      <c r="CM131" s="61"/>
      <c r="CN131" s="61"/>
      <c r="CO131" s="61"/>
      <c r="CP131" s="61"/>
      <c r="CQ131" s="61"/>
      <c r="CR131" s="61"/>
      <c r="CS131" s="61"/>
      <c r="CT131" s="62"/>
      <c r="CU131" s="66">
        <v>0</v>
      </c>
      <c r="CV131" s="61"/>
      <c r="CW131" s="61"/>
      <c r="CX131" s="61"/>
      <c r="CY131" s="62"/>
      <c r="CZ131" s="66">
        <v>0</v>
      </c>
      <c r="DA131" s="61"/>
      <c r="DB131" s="61"/>
      <c r="DC131" s="61"/>
      <c r="DD131" s="61"/>
      <c r="DE131" s="62"/>
      <c r="DF131" s="66">
        <v>0</v>
      </c>
      <c r="DG131" s="61"/>
      <c r="DH131" s="61"/>
      <c r="DI131" s="61"/>
      <c r="DJ131" s="62"/>
      <c r="DK131" s="96">
        <v>0</v>
      </c>
      <c r="DL131" s="61"/>
      <c r="DM131" s="61"/>
      <c r="DN131" s="61"/>
      <c r="DO131" s="61"/>
      <c r="DP131" s="62"/>
    </row>
    <row r="132" spans="3:120" ht="26.65" customHeight="1">
      <c r="C132" s="65" t="s">
        <v>57</v>
      </c>
      <c r="D132" s="61"/>
      <c r="E132" s="61"/>
      <c r="F132" s="61"/>
      <c r="G132" s="62"/>
      <c r="H132" s="66">
        <v>0</v>
      </c>
      <c r="I132" s="61"/>
      <c r="J132" s="61"/>
      <c r="K132" s="61"/>
      <c r="L132" s="61"/>
      <c r="M132" s="61"/>
      <c r="N132" s="62"/>
      <c r="O132" s="5">
        <v>0</v>
      </c>
      <c r="P132" s="66">
        <v>0</v>
      </c>
      <c r="Q132" s="61"/>
      <c r="R132" s="61"/>
      <c r="S132" s="61"/>
      <c r="T132" s="61"/>
      <c r="U132" s="61"/>
      <c r="V132" s="61"/>
      <c r="W132" s="61"/>
      <c r="X132" s="61"/>
      <c r="Y132" s="61"/>
      <c r="Z132" s="62"/>
      <c r="AA132" s="66">
        <v>0</v>
      </c>
      <c r="AB132" s="61"/>
      <c r="AC132" s="61"/>
      <c r="AD132" s="61"/>
      <c r="AE132" s="61"/>
      <c r="AF132" s="61"/>
      <c r="AG132" s="61"/>
      <c r="AH132" s="61"/>
      <c r="AI132" s="61"/>
      <c r="AJ132" s="61"/>
      <c r="AK132" s="62"/>
      <c r="AL132" s="66">
        <v>0</v>
      </c>
      <c r="AM132" s="61"/>
      <c r="AN132" s="61"/>
      <c r="AO132" s="61"/>
      <c r="AP132" s="61"/>
      <c r="AQ132" s="61"/>
      <c r="AR132" s="61"/>
      <c r="AS132" s="61"/>
      <c r="AT132" s="62"/>
      <c r="AU132" s="66">
        <v>0</v>
      </c>
      <c r="AV132" s="61"/>
      <c r="AW132" s="61"/>
      <c r="AX132" s="61"/>
      <c r="AY132" s="61"/>
      <c r="AZ132" s="61"/>
      <c r="BA132" s="61"/>
      <c r="BB132" s="61"/>
      <c r="BC132" s="61"/>
      <c r="BD132" s="61"/>
      <c r="BE132" s="62"/>
      <c r="BF132" s="66">
        <v>0</v>
      </c>
      <c r="BG132" s="61"/>
      <c r="BH132" s="61"/>
      <c r="BI132" s="61"/>
      <c r="BJ132" s="61"/>
      <c r="BK132" s="61"/>
      <c r="BL132" s="61"/>
      <c r="BM132" s="61"/>
      <c r="BN132" s="62"/>
      <c r="BO132" s="66">
        <v>0</v>
      </c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2"/>
      <c r="CA132" s="66">
        <v>0</v>
      </c>
      <c r="CB132" s="61"/>
      <c r="CC132" s="61"/>
      <c r="CD132" s="61"/>
      <c r="CE132" s="61"/>
      <c r="CF132" s="61"/>
      <c r="CG132" s="61"/>
      <c r="CH132" s="61"/>
      <c r="CI132" s="62"/>
      <c r="CJ132" s="66">
        <v>0</v>
      </c>
      <c r="CK132" s="61"/>
      <c r="CL132" s="61"/>
      <c r="CM132" s="61"/>
      <c r="CN132" s="61"/>
      <c r="CO132" s="61"/>
      <c r="CP132" s="61"/>
      <c r="CQ132" s="61"/>
      <c r="CR132" s="61"/>
      <c r="CS132" s="61"/>
      <c r="CT132" s="62"/>
      <c r="CU132" s="66">
        <v>0</v>
      </c>
      <c r="CV132" s="61"/>
      <c r="CW132" s="61"/>
      <c r="CX132" s="61"/>
      <c r="CY132" s="62"/>
      <c r="CZ132" s="66">
        <v>0</v>
      </c>
      <c r="DA132" s="61"/>
      <c r="DB132" s="61"/>
      <c r="DC132" s="61"/>
      <c r="DD132" s="61"/>
      <c r="DE132" s="62"/>
      <c r="DF132" s="66">
        <v>0</v>
      </c>
      <c r="DG132" s="61"/>
      <c r="DH132" s="61"/>
      <c r="DI132" s="61"/>
      <c r="DJ132" s="62"/>
      <c r="DK132" s="96">
        <v>0</v>
      </c>
      <c r="DL132" s="61"/>
      <c r="DM132" s="61"/>
      <c r="DN132" s="61"/>
      <c r="DO132" s="61"/>
      <c r="DP132" s="62"/>
    </row>
    <row r="133" spans="3:120" ht="26.65" customHeight="1">
      <c r="C133" s="65" t="s">
        <v>86</v>
      </c>
      <c r="D133" s="61"/>
      <c r="E133" s="61"/>
      <c r="F133" s="61"/>
      <c r="G133" s="62"/>
      <c r="H133" s="66">
        <v>0</v>
      </c>
      <c r="I133" s="61"/>
      <c r="J133" s="61"/>
      <c r="K133" s="61"/>
      <c r="L133" s="61"/>
      <c r="M133" s="61"/>
      <c r="N133" s="62"/>
      <c r="O133" s="5">
        <v>0</v>
      </c>
      <c r="P133" s="66">
        <v>0</v>
      </c>
      <c r="Q133" s="61"/>
      <c r="R133" s="61"/>
      <c r="S133" s="61"/>
      <c r="T133" s="61"/>
      <c r="U133" s="61"/>
      <c r="V133" s="61"/>
      <c r="W133" s="61"/>
      <c r="X133" s="61"/>
      <c r="Y133" s="61"/>
      <c r="Z133" s="62"/>
      <c r="AA133" s="66">
        <v>0</v>
      </c>
      <c r="AB133" s="61"/>
      <c r="AC133" s="61"/>
      <c r="AD133" s="61"/>
      <c r="AE133" s="61"/>
      <c r="AF133" s="61"/>
      <c r="AG133" s="61"/>
      <c r="AH133" s="61"/>
      <c r="AI133" s="61"/>
      <c r="AJ133" s="61"/>
      <c r="AK133" s="62"/>
      <c r="AL133" s="66">
        <v>0</v>
      </c>
      <c r="AM133" s="61"/>
      <c r="AN133" s="61"/>
      <c r="AO133" s="61"/>
      <c r="AP133" s="61"/>
      <c r="AQ133" s="61"/>
      <c r="AR133" s="61"/>
      <c r="AS133" s="61"/>
      <c r="AT133" s="62"/>
      <c r="AU133" s="66">
        <v>0</v>
      </c>
      <c r="AV133" s="61"/>
      <c r="AW133" s="61"/>
      <c r="AX133" s="61"/>
      <c r="AY133" s="61"/>
      <c r="AZ133" s="61"/>
      <c r="BA133" s="61"/>
      <c r="BB133" s="61"/>
      <c r="BC133" s="61"/>
      <c r="BD133" s="61"/>
      <c r="BE133" s="62"/>
      <c r="BF133" s="66">
        <v>0</v>
      </c>
      <c r="BG133" s="61"/>
      <c r="BH133" s="61"/>
      <c r="BI133" s="61"/>
      <c r="BJ133" s="61"/>
      <c r="BK133" s="61"/>
      <c r="BL133" s="61"/>
      <c r="BM133" s="61"/>
      <c r="BN133" s="62"/>
      <c r="BO133" s="66">
        <v>0</v>
      </c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2"/>
      <c r="CA133" s="66">
        <v>0</v>
      </c>
      <c r="CB133" s="61"/>
      <c r="CC133" s="61"/>
      <c r="CD133" s="61"/>
      <c r="CE133" s="61"/>
      <c r="CF133" s="61"/>
      <c r="CG133" s="61"/>
      <c r="CH133" s="61"/>
      <c r="CI133" s="62"/>
      <c r="CJ133" s="66">
        <v>0</v>
      </c>
      <c r="CK133" s="61"/>
      <c r="CL133" s="61"/>
      <c r="CM133" s="61"/>
      <c r="CN133" s="61"/>
      <c r="CO133" s="61"/>
      <c r="CP133" s="61"/>
      <c r="CQ133" s="61"/>
      <c r="CR133" s="61"/>
      <c r="CS133" s="61"/>
      <c r="CT133" s="62"/>
      <c r="CU133" s="66">
        <v>0</v>
      </c>
      <c r="CV133" s="61"/>
      <c r="CW133" s="61"/>
      <c r="CX133" s="61"/>
      <c r="CY133" s="62"/>
      <c r="CZ133" s="66">
        <v>0</v>
      </c>
      <c r="DA133" s="61"/>
      <c r="DB133" s="61"/>
      <c r="DC133" s="61"/>
      <c r="DD133" s="61"/>
      <c r="DE133" s="62"/>
      <c r="DF133" s="66">
        <v>0</v>
      </c>
      <c r="DG133" s="61"/>
      <c r="DH133" s="61"/>
      <c r="DI133" s="61"/>
      <c r="DJ133" s="62"/>
      <c r="DK133" s="96">
        <v>0</v>
      </c>
      <c r="DL133" s="61"/>
      <c r="DM133" s="61"/>
      <c r="DN133" s="61"/>
      <c r="DO133" s="61"/>
      <c r="DP133" s="62"/>
    </row>
    <row r="134" spans="3:120" ht="26.65" customHeight="1">
      <c r="C134" s="65" t="s">
        <v>87</v>
      </c>
      <c r="D134" s="61"/>
      <c r="E134" s="61"/>
      <c r="F134" s="61"/>
      <c r="G134" s="62"/>
      <c r="H134" s="66">
        <v>0</v>
      </c>
      <c r="I134" s="61"/>
      <c r="J134" s="61"/>
      <c r="K134" s="61"/>
      <c r="L134" s="61"/>
      <c r="M134" s="61"/>
      <c r="N134" s="62"/>
      <c r="O134" s="5">
        <v>0</v>
      </c>
      <c r="P134" s="66">
        <v>0</v>
      </c>
      <c r="Q134" s="61"/>
      <c r="R134" s="61"/>
      <c r="S134" s="61"/>
      <c r="T134" s="61"/>
      <c r="U134" s="61"/>
      <c r="V134" s="61"/>
      <c r="W134" s="61"/>
      <c r="X134" s="61"/>
      <c r="Y134" s="61"/>
      <c r="Z134" s="62"/>
      <c r="AA134" s="66">
        <v>0</v>
      </c>
      <c r="AB134" s="61"/>
      <c r="AC134" s="61"/>
      <c r="AD134" s="61"/>
      <c r="AE134" s="61"/>
      <c r="AF134" s="61"/>
      <c r="AG134" s="61"/>
      <c r="AH134" s="61"/>
      <c r="AI134" s="61"/>
      <c r="AJ134" s="61"/>
      <c r="AK134" s="62"/>
      <c r="AL134" s="66">
        <v>0</v>
      </c>
      <c r="AM134" s="61"/>
      <c r="AN134" s="61"/>
      <c r="AO134" s="61"/>
      <c r="AP134" s="61"/>
      <c r="AQ134" s="61"/>
      <c r="AR134" s="61"/>
      <c r="AS134" s="61"/>
      <c r="AT134" s="62"/>
      <c r="AU134" s="66">
        <v>0</v>
      </c>
      <c r="AV134" s="61"/>
      <c r="AW134" s="61"/>
      <c r="AX134" s="61"/>
      <c r="AY134" s="61"/>
      <c r="AZ134" s="61"/>
      <c r="BA134" s="61"/>
      <c r="BB134" s="61"/>
      <c r="BC134" s="61"/>
      <c r="BD134" s="61"/>
      <c r="BE134" s="62"/>
      <c r="BF134" s="66">
        <v>0</v>
      </c>
      <c r="BG134" s="61"/>
      <c r="BH134" s="61"/>
      <c r="BI134" s="61"/>
      <c r="BJ134" s="61"/>
      <c r="BK134" s="61"/>
      <c r="BL134" s="61"/>
      <c r="BM134" s="61"/>
      <c r="BN134" s="62"/>
      <c r="BO134" s="66">
        <v>0</v>
      </c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2"/>
      <c r="CA134" s="66">
        <v>0</v>
      </c>
      <c r="CB134" s="61"/>
      <c r="CC134" s="61"/>
      <c r="CD134" s="61"/>
      <c r="CE134" s="61"/>
      <c r="CF134" s="61"/>
      <c r="CG134" s="61"/>
      <c r="CH134" s="61"/>
      <c r="CI134" s="62"/>
      <c r="CJ134" s="66">
        <v>0</v>
      </c>
      <c r="CK134" s="61"/>
      <c r="CL134" s="61"/>
      <c r="CM134" s="61"/>
      <c r="CN134" s="61"/>
      <c r="CO134" s="61"/>
      <c r="CP134" s="61"/>
      <c r="CQ134" s="61"/>
      <c r="CR134" s="61"/>
      <c r="CS134" s="61"/>
      <c r="CT134" s="62"/>
      <c r="CU134" s="66">
        <v>0</v>
      </c>
      <c r="CV134" s="61"/>
      <c r="CW134" s="61"/>
      <c r="CX134" s="61"/>
      <c r="CY134" s="62"/>
      <c r="CZ134" s="66">
        <v>0</v>
      </c>
      <c r="DA134" s="61"/>
      <c r="DB134" s="61"/>
      <c r="DC134" s="61"/>
      <c r="DD134" s="61"/>
      <c r="DE134" s="62"/>
      <c r="DF134" s="66">
        <v>0</v>
      </c>
      <c r="DG134" s="61"/>
      <c r="DH134" s="61"/>
      <c r="DI134" s="61"/>
      <c r="DJ134" s="62"/>
      <c r="DK134" s="96">
        <v>0</v>
      </c>
      <c r="DL134" s="61"/>
      <c r="DM134" s="61"/>
      <c r="DN134" s="61"/>
      <c r="DO134" s="61"/>
      <c r="DP134" s="62"/>
    </row>
    <row r="135" spans="3:120" ht="26.65" customHeight="1">
      <c r="C135" s="65" t="s">
        <v>88</v>
      </c>
      <c r="D135" s="61"/>
      <c r="E135" s="61"/>
      <c r="F135" s="61"/>
      <c r="G135" s="62"/>
      <c r="H135" s="66">
        <v>0</v>
      </c>
      <c r="I135" s="61"/>
      <c r="J135" s="61"/>
      <c r="K135" s="61"/>
      <c r="L135" s="61"/>
      <c r="M135" s="61"/>
      <c r="N135" s="62"/>
      <c r="O135" s="5">
        <v>0</v>
      </c>
      <c r="P135" s="66">
        <v>0</v>
      </c>
      <c r="Q135" s="61"/>
      <c r="R135" s="61"/>
      <c r="S135" s="61"/>
      <c r="T135" s="61"/>
      <c r="U135" s="61"/>
      <c r="V135" s="61"/>
      <c r="W135" s="61"/>
      <c r="X135" s="61"/>
      <c r="Y135" s="61"/>
      <c r="Z135" s="62"/>
      <c r="AA135" s="66">
        <v>0</v>
      </c>
      <c r="AB135" s="61"/>
      <c r="AC135" s="61"/>
      <c r="AD135" s="61"/>
      <c r="AE135" s="61"/>
      <c r="AF135" s="61"/>
      <c r="AG135" s="61"/>
      <c r="AH135" s="61"/>
      <c r="AI135" s="61"/>
      <c r="AJ135" s="61"/>
      <c r="AK135" s="62"/>
      <c r="AL135" s="66">
        <v>0</v>
      </c>
      <c r="AM135" s="61"/>
      <c r="AN135" s="61"/>
      <c r="AO135" s="61"/>
      <c r="AP135" s="61"/>
      <c r="AQ135" s="61"/>
      <c r="AR135" s="61"/>
      <c r="AS135" s="61"/>
      <c r="AT135" s="62"/>
      <c r="AU135" s="66">
        <v>0</v>
      </c>
      <c r="AV135" s="61"/>
      <c r="AW135" s="61"/>
      <c r="AX135" s="61"/>
      <c r="AY135" s="61"/>
      <c r="AZ135" s="61"/>
      <c r="BA135" s="61"/>
      <c r="BB135" s="61"/>
      <c r="BC135" s="61"/>
      <c r="BD135" s="61"/>
      <c r="BE135" s="62"/>
      <c r="BF135" s="66">
        <v>0</v>
      </c>
      <c r="BG135" s="61"/>
      <c r="BH135" s="61"/>
      <c r="BI135" s="61"/>
      <c r="BJ135" s="61"/>
      <c r="BK135" s="61"/>
      <c r="BL135" s="61"/>
      <c r="BM135" s="61"/>
      <c r="BN135" s="62"/>
      <c r="BO135" s="66">
        <v>0</v>
      </c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2"/>
      <c r="CA135" s="66">
        <v>0</v>
      </c>
      <c r="CB135" s="61"/>
      <c r="CC135" s="61"/>
      <c r="CD135" s="61"/>
      <c r="CE135" s="61"/>
      <c r="CF135" s="61"/>
      <c r="CG135" s="61"/>
      <c r="CH135" s="61"/>
      <c r="CI135" s="62"/>
      <c r="CJ135" s="66">
        <v>0</v>
      </c>
      <c r="CK135" s="61"/>
      <c r="CL135" s="61"/>
      <c r="CM135" s="61"/>
      <c r="CN135" s="61"/>
      <c r="CO135" s="61"/>
      <c r="CP135" s="61"/>
      <c r="CQ135" s="61"/>
      <c r="CR135" s="61"/>
      <c r="CS135" s="61"/>
      <c r="CT135" s="62"/>
      <c r="CU135" s="66">
        <v>0</v>
      </c>
      <c r="CV135" s="61"/>
      <c r="CW135" s="61"/>
      <c r="CX135" s="61"/>
      <c r="CY135" s="62"/>
      <c r="CZ135" s="66">
        <v>0</v>
      </c>
      <c r="DA135" s="61"/>
      <c r="DB135" s="61"/>
      <c r="DC135" s="61"/>
      <c r="DD135" s="61"/>
      <c r="DE135" s="62"/>
      <c r="DF135" s="66">
        <v>0</v>
      </c>
      <c r="DG135" s="61"/>
      <c r="DH135" s="61"/>
      <c r="DI135" s="61"/>
      <c r="DJ135" s="62"/>
      <c r="DK135" s="96">
        <v>0</v>
      </c>
      <c r="DL135" s="61"/>
      <c r="DM135" s="61"/>
      <c r="DN135" s="61"/>
      <c r="DO135" s="61"/>
      <c r="DP135" s="62"/>
    </row>
    <row r="136" spans="3:120" ht="26.65" customHeight="1">
      <c r="C136" s="65" t="s">
        <v>89</v>
      </c>
      <c r="D136" s="61"/>
      <c r="E136" s="61"/>
      <c r="F136" s="61"/>
      <c r="G136" s="62"/>
      <c r="H136" s="66">
        <v>0</v>
      </c>
      <c r="I136" s="61"/>
      <c r="J136" s="61"/>
      <c r="K136" s="61"/>
      <c r="L136" s="61"/>
      <c r="M136" s="61"/>
      <c r="N136" s="62"/>
      <c r="O136" s="5">
        <v>0</v>
      </c>
      <c r="P136" s="66">
        <v>0</v>
      </c>
      <c r="Q136" s="61"/>
      <c r="R136" s="61"/>
      <c r="S136" s="61"/>
      <c r="T136" s="61"/>
      <c r="U136" s="61"/>
      <c r="V136" s="61"/>
      <c r="W136" s="61"/>
      <c r="X136" s="61"/>
      <c r="Y136" s="61"/>
      <c r="Z136" s="62"/>
      <c r="AA136" s="66">
        <v>0</v>
      </c>
      <c r="AB136" s="61"/>
      <c r="AC136" s="61"/>
      <c r="AD136" s="61"/>
      <c r="AE136" s="61"/>
      <c r="AF136" s="61"/>
      <c r="AG136" s="61"/>
      <c r="AH136" s="61"/>
      <c r="AI136" s="61"/>
      <c r="AJ136" s="61"/>
      <c r="AK136" s="62"/>
      <c r="AL136" s="66">
        <v>0</v>
      </c>
      <c r="AM136" s="61"/>
      <c r="AN136" s="61"/>
      <c r="AO136" s="61"/>
      <c r="AP136" s="61"/>
      <c r="AQ136" s="61"/>
      <c r="AR136" s="61"/>
      <c r="AS136" s="61"/>
      <c r="AT136" s="62"/>
      <c r="AU136" s="66">
        <v>0</v>
      </c>
      <c r="AV136" s="61"/>
      <c r="AW136" s="61"/>
      <c r="AX136" s="61"/>
      <c r="AY136" s="61"/>
      <c r="AZ136" s="61"/>
      <c r="BA136" s="61"/>
      <c r="BB136" s="61"/>
      <c r="BC136" s="61"/>
      <c r="BD136" s="61"/>
      <c r="BE136" s="62"/>
      <c r="BF136" s="66">
        <v>0</v>
      </c>
      <c r="BG136" s="61"/>
      <c r="BH136" s="61"/>
      <c r="BI136" s="61"/>
      <c r="BJ136" s="61"/>
      <c r="BK136" s="61"/>
      <c r="BL136" s="61"/>
      <c r="BM136" s="61"/>
      <c r="BN136" s="62"/>
      <c r="BO136" s="66">
        <v>0</v>
      </c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2"/>
      <c r="CA136" s="66">
        <v>0</v>
      </c>
      <c r="CB136" s="61"/>
      <c r="CC136" s="61"/>
      <c r="CD136" s="61"/>
      <c r="CE136" s="61"/>
      <c r="CF136" s="61"/>
      <c r="CG136" s="61"/>
      <c r="CH136" s="61"/>
      <c r="CI136" s="62"/>
      <c r="CJ136" s="66">
        <v>0</v>
      </c>
      <c r="CK136" s="61"/>
      <c r="CL136" s="61"/>
      <c r="CM136" s="61"/>
      <c r="CN136" s="61"/>
      <c r="CO136" s="61"/>
      <c r="CP136" s="61"/>
      <c r="CQ136" s="61"/>
      <c r="CR136" s="61"/>
      <c r="CS136" s="61"/>
      <c r="CT136" s="62"/>
      <c r="CU136" s="66">
        <v>0</v>
      </c>
      <c r="CV136" s="61"/>
      <c r="CW136" s="61"/>
      <c r="CX136" s="61"/>
      <c r="CY136" s="62"/>
      <c r="CZ136" s="66">
        <v>0</v>
      </c>
      <c r="DA136" s="61"/>
      <c r="DB136" s="61"/>
      <c r="DC136" s="61"/>
      <c r="DD136" s="61"/>
      <c r="DE136" s="62"/>
      <c r="DF136" s="66">
        <v>0</v>
      </c>
      <c r="DG136" s="61"/>
      <c r="DH136" s="61"/>
      <c r="DI136" s="61"/>
      <c r="DJ136" s="62"/>
      <c r="DK136" s="96">
        <v>0</v>
      </c>
      <c r="DL136" s="61"/>
      <c r="DM136" s="61"/>
      <c r="DN136" s="61"/>
      <c r="DO136" s="61"/>
      <c r="DP136" s="62"/>
    </row>
    <row r="137" spans="3:120" ht="26.65" customHeight="1">
      <c r="C137" s="65" t="s">
        <v>90</v>
      </c>
      <c r="D137" s="61"/>
      <c r="E137" s="61"/>
      <c r="F137" s="61"/>
      <c r="G137" s="62"/>
      <c r="H137" s="66">
        <v>0</v>
      </c>
      <c r="I137" s="61"/>
      <c r="J137" s="61"/>
      <c r="K137" s="61"/>
      <c r="L137" s="61"/>
      <c r="M137" s="61"/>
      <c r="N137" s="62"/>
      <c r="O137" s="5">
        <v>0</v>
      </c>
      <c r="P137" s="66">
        <v>0</v>
      </c>
      <c r="Q137" s="61"/>
      <c r="R137" s="61"/>
      <c r="S137" s="61"/>
      <c r="T137" s="61"/>
      <c r="U137" s="61"/>
      <c r="V137" s="61"/>
      <c r="W137" s="61"/>
      <c r="X137" s="61"/>
      <c r="Y137" s="61"/>
      <c r="Z137" s="62"/>
      <c r="AA137" s="66">
        <v>0</v>
      </c>
      <c r="AB137" s="61"/>
      <c r="AC137" s="61"/>
      <c r="AD137" s="61"/>
      <c r="AE137" s="61"/>
      <c r="AF137" s="61"/>
      <c r="AG137" s="61"/>
      <c r="AH137" s="61"/>
      <c r="AI137" s="61"/>
      <c r="AJ137" s="61"/>
      <c r="AK137" s="62"/>
      <c r="AL137" s="66">
        <v>0</v>
      </c>
      <c r="AM137" s="61"/>
      <c r="AN137" s="61"/>
      <c r="AO137" s="61"/>
      <c r="AP137" s="61"/>
      <c r="AQ137" s="61"/>
      <c r="AR137" s="61"/>
      <c r="AS137" s="61"/>
      <c r="AT137" s="62"/>
      <c r="AU137" s="66">
        <v>0</v>
      </c>
      <c r="AV137" s="61"/>
      <c r="AW137" s="61"/>
      <c r="AX137" s="61"/>
      <c r="AY137" s="61"/>
      <c r="AZ137" s="61"/>
      <c r="BA137" s="61"/>
      <c r="BB137" s="61"/>
      <c r="BC137" s="61"/>
      <c r="BD137" s="61"/>
      <c r="BE137" s="62"/>
      <c r="BF137" s="66">
        <v>0</v>
      </c>
      <c r="BG137" s="61"/>
      <c r="BH137" s="61"/>
      <c r="BI137" s="61"/>
      <c r="BJ137" s="61"/>
      <c r="BK137" s="61"/>
      <c r="BL137" s="61"/>
      <c r="BM137" s="61"/>
      <c r="BN137" s="62"/>
      <c r="BO137" s="66">
        <v>0</v>
      </c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2"/>
      <c r="CA137" s="66">
        <v>0</v>
      </c>
      <c r="CB137" s="61"/>
      <c r="CC137" s="61"/>
      <c r="CD137" s="61"/>
      <c r="CE137" s="61"/>
      <c r="CF137" s="61"/>
      <c r="CG137" s="61"/>
      <c r="CH137" s="61"/>
      <c r="CI137" s="62"/>
      <c r="CJ137" s="66">
        <v>0</v>
      </c>
      <c r="CK137" s="61"/>
      <c r="CL137" s="61"/>
      <c r="CM137" s="61"/>
      <c r="CN137" s="61"/>
      <c r="CO137" s="61"/>
      <c r="CP137" s="61"/>
      <c r="CQ137" s="61"/>
      <c r="CR137" s="61"/>
      <c r="CS137" s="61"/>
      <c r="CT137" s="62"/>
      <c r="CU137" s="66">
        <v>0</v>
      </c>
      <c r="CV137" s="61"/>
      <c r="CW137" s="61"/>
      <c r="CX137" s="61"/>
      <c r="CY137" s="62"/>
      <c r="CZ137" s="66">
        <v>0</v>
      </c>
      <c r="DA137" s="61"/>
      <c r="DB137" s="61"/>
      <c r="DC137" s="61"/>
      <c r="DD137" s="61"/>
      <c r="DE137" s="62"/>
      <c r="DF137" s="66">
        <v>0</v>
      </c>
      <c r="DG137" s="61"/>
      <c r="DH137" s="61"/>
      <c r="DI137" s="61"/>
      <c r="DJ137" s="62"/>
      <c r="DK137" s="96">
        <v>0</v>
      </c>
      <c r="DL137" s="61"/>
      <c r="DM137" s="61"/>
      <c r="DN137" s="61"/>
      <c r="DO137" s="61"/>
      <c r="DP137" s="62"/>
    </row>
    <row r="138" spans="3:120" ht="26.65" customHeight="1">
      <c r="C138" s="65" t="s">
        <v>91</v>
      </c>
      <c r="D138" s="61"/>
      <c r="E138" s="61"/>
      <c r="F138" s="61"/>
      <c r="G138" s="62"/>
      <c r="H138" s="66">
        <v>0</v>
      </c>
      <c r="I138" s="61"/>
      <c r="J138" s="61"/>
      <c r="K138" s="61"/>
      <c r="L138" s="61"/>
      <c r="M138" s="61"/>
      <c r="N138" s="62"/>
      <c r="O138" s="5">
        <v>0</v>
      </c>
      <c r="P138" s="66">
        <v>0</v>
      </c>
      <c r="Q138" s="61"/>
      <c r="R138" s="61"/>
      <c r="S138" s="61"/>
      <c r="T138" s="61"/>
      <c r="U138" s="61"/>
      <c r="V138" s="61"/>
      <c r="W138" s="61"/>
      <c r="X138" s="61"/>
      <c r="Y138" s="61"/>
      <c r="Z138" s="62"/>
      <c r="AA138" s="66">
        <v>0</v>
      </c>
      <c r="AB138" s="61"/>
      <c r="AC138" s="61"/>
      <c r="AD138" s="61"/>
      <c r="AE138" s="61"/>
      <c r="AF138" s="61"/>
      <c r="AG138" s="61"/>
      <c r="AH138" s="61"/>
      <c r="AI138" s="61"/>
      <c r="AJ138" s="61"/>
      <c r="AK138" s="62"/>
      <c r="AL138" s="66">
        <v>0</v>
      </c>
      <c r="AM138" s="61"/>
      <c r="AN138" s="61"/>
      <c r="AO138" s="61"/>
      <c r="AP138" s="61"/>
      <c r="AQ138" s="61"/>
      <c r="AR138" s="61"/>
      <c r="AS138" s="61"/>
      <c r="AT138" s="62"/>
      <c r="AU138" s="66">
        <v>0</v>
      </c>
      <c r="AV138" s="61"/>
      <c r="AW138" s="61"/>
      <c r="AX138" s="61"/>
      <c r="AY138" s="61"/>
      <c r="AZ138" s="61"/>
      <c r="BA138" s="61"/>
      <c r="BB138" s="61"/>
      <c r="BC138" s="61"/>
      <c r="BD138" s="61"/>
      <c r="BE138" s="62"/>
      <c r="BF138" s="66">
        <v>0</v>
      </c>
      <c r="BG138" s="61"/>
      <c r="BH138" s="61"/>
      <c r="BI138" s="61"/>
      <c r="BJ138" s="61"/>
      <c r="BK138" s="61"/>
      <c r="BL138" s="61"/>
      <c r="BM138" s="61"/>
      <c r="BN138" s="62"/>
      <c r="BO138" s="66">
        <v>0</v>
      </c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2"/>
      <c r="CA138" s="66">
        <v>0</v>
      </c>
      <c r="CB138" s="61"/>
      <c r="CC138" s="61"/>
      <c r="CD138" s="61"/>
      <c r="CE138" s="61"/>
      <c r="CF138" s="61"/>
      <c r="CG138" s="61"/>
      <c r="CH138" s="61"/>
      <c r="CI138" s="62"/>
      <c r="CJ138" s="66">
        <v>0</v>
      </c>
      <c r="CK138" s="61"/>
      <c r="CL138" s="61"/>
      <c r="CM138" s="61"/>
      <c r="CN138" s="61"/>
      <c r="CO138" s="61"/>
      <c r="CP138" s="61"/>
      <c r="CQ138" s="61"/>
      <c r="CR138" s="61"/>
      <c r="CS138" s="61"/>
      <c r="CT138" s="62"/>
      <c r="CU138" s="66">
        <v>0</v>
      </c>
      <c r="CV138" s="61"/>
      <c r="CW138" s="61"/>
      <c r="CX138" s="61"/>
      <c r="CY138" s="62"/>
      <c r="CZ138" s="66">
        <v>0</v>
      </c>
      <c r="DA138" s="61"/>
      <c r="DB138" s="61"/>
      <c r="DC138" s="61"/>
      <c r="DD138" s="61"/>
      <c r="DE138" s="62"/>
      <c r="DF138" s="66">
        <v>0</v>
      </c>
      <c r="DG138" s="61"/>
      <c r="DH138" s="61"/>
      <c r="DI138" s="61"/>
      <c r="DJ138" s="62"/>
      <c r="DK138" s="96">
        <v>0</v>
      </c>
      <c r="DL138" s="61"/>
      <c r="DM138" s="61"/>
      <c r="DN138" s="61"/>
      <c r="DO138" s="61"/>
      <c r="DP138" s="62"/>
    </row>
    <row r="139" spans="3:120" ht="26.65" customHeight="1">
      <c r="C139" s="65" t="s">
        <v>92</v>
      </c>
      <c r="D139" s="61"/>
      <c r="E139" s="61"/>
      <c r="F139" s="61"/>
      <c r="G139" s="62"/>
      <c r="H139" s="66">
        <v>0</v>
      </c>
      <c r="I139" s="61"/>
      <c r="J139" s="61"/>
      <c r="K139" s="61"/>
      <c r="L139" s="61"/>
      <c r="M139" s="61"/>
      <c r="N139" s="62"/>
      <c r="O139" s="5">
        <v>0</v>
      </c>
      <c r="P139" s="66">
        <v>0</v>
      </c>
      <c r="Q139" s="61"/>
      <c r="R139" s="61"/>
      <c r="S139" s="61"/>
      <c r="T139" s="61"/>
      <c r="U139" s="61"/>
      <c r="V139" s="61"/>
      <c r="W139" s="61"/>
      <c r="X139" s="61"/>
      <c r="Y139" s="61"/>
      <c r="Z139" s="62"/>
      <c r="AA139" s="66">
        <v>0</v>
      </c>
      <c r="AB139" s="61"/>
      <c r="AC139" s="61"/>
      <c r="AD139" s="61"/>
      <c r="AE139" s="61"/>
      <c r="AF139" s="61"/>
      <c r="AG139" s="61"/>
      <c r="AH139" s="61"/>
      <c r="AI139" s="61"/>
      <c r="AJ139" s="61"/>
      <c r="AK139" s="62"/>
      <c r="AL139" s="66">
        <v>0</v>
      </c>
      <c r="AM139" s="61"/>
      <c r="AN139" s="61"/>
      <c r="AO139" s="61"/>
      <c r="AP139" s="61"/>
      <c r="AQ139" s="61"/>
      <c r="AR139" s="61"/>
      <c r="AS139" s="61"/>
      <c r="AT139" s="62"/>
      <c r="AU139" s="66">
        <v>0</v>
      </c>
      <c r="AV139" s="61"/>
      <c r="AW139" s="61"/>
      <c r="AX139" s="61"/>
      <c r="AY139" s="61"/>
      <c r="AZ139" s="61"/>
      <c r="BA139" s="61"/>
      <c r="BB139" s="61"/>
      <c r="BC139" s="61"/>
      <c r="BD139" s="61"/>
      <c r="BE139" s="62"/>
      <c r="BF139" s="66">
        <v>0</v>
      </c>
      <c r="BG139" s="61"/>
      <c r="BH139" s="61"/>
      <c r="BI139" s="61"/>
      <c r="BJ139" s="61"/>
      <c r="BK139" s="61"/>
      <c r="BL139" s="61"/>
      <c r="BM139" s="61"/>
      <c r="BN139" s="62"/>
      <c r="BO139" s="66">
        <v>0</v>
      </c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2"/>
      <c r="CA139" s="66">
        <v>0</v>
      </c>
      <c r="CB139" s="61"/>
      <c r="CC139" s="61"/>
      <c r="CD139" s="61"/>
      <c r="CE139" s="61"/>
      <c r="CF139" s="61"/>
      <c r="CG139" s="61"/>
      <c r="CH139" s="61"/>
      <c r="CI139" s="62"/>
      <c r="CJ139" s="66">
        <v>0</v>
      </c>
      <c r="CK139" s="61"/>
      <c r="CL139" s="61"/>
      <c r="CM139" s="61"/>
      <c r="CN139" s="61"/>
      <c r="CO139" s="61"/>
      <c r="CP139" s="61"/>
      <c r="CQ139" s="61"/>
      <c r="CR139" s="61"/>
      <c r="CS139" s="61"/>
      <c r="CT139" s="62"/>
      <c r="CU139" s="66">
        <v>0</v>
      </c>
      <c r="CV139" s="61"/>
      <c r="CW139" s="61"/>
      <c r="CX139" s="61"/>
      <c r="CY139" s="62"/>
      <c r="CZ139" s="66">
        <v>0</v>
      </c>
      <c r="DA139" s="61"/>
      <c r="DB139" s="61"/>
      <c r="DC139" s="61"/>
      <c r="DD139" s="61"/>
      <c r="DE139" s="62"/>
      <c r="DF139" s="66">
        <v>0</v>
      </c>
      <c r="DG139" s="61"/>
      <c r="DH139" s="61"/>
      <c r="DI139" s="61"/>
      <c r="DJ139" s="62"/>
      <c r="DK139" s="96">
        <v>0</v>
      </c>
      <c r="DL139" s="61"/>
      <c r="DM139" s="61"/>
      <c r="DN139" s="61"/>
      <c r="DO139" s="61"/>
      <c r="DP139" s="62"/>
    </row>
    <row r="140" spans="3:120" ht="26.65" customHeight="1">
      <c r="C140" s="65" t="s">
        <v>94</v>
      </c>
      <c r="D140" s="61"/>
      <c r="E140" s="61"/>
      <c r="F140" s="61"/>
      <c r="G140" s="62"/>
      <c r="H140" s="66">
        <v>0</v>
      </c>
      <c r="I140" s="61"/>
      <c r="J140" s="61"/>
      <c r="K140" s="61"/>
      <c r="L140" s="61"/>
      <c r="M140" s="61"/>
      <c r="N140" s="62"/>
      <c r="O140" s="5">
        <v>0</v>
      </c>
      <c r="P140" s="66">
        <v>0</v>
      </c>
      <c r="Q140" s="61"/>
      <c r="R140" s="61"/>
      <c r="S140" s="61"/>
      <c r="T140" s="61"/>
      <c r="U140" s="61"/>
      <c r="V140" s="61"/>
      <c r="W140" s="61"/>
      <c r="X140" s="61"/>
      <c r="Y140" s="61"/>
      <c r="Z140" s="62"/>
      <c r="AA140" s="66">
        <v>0</v>
      </c>
      <c r="AB140" s="61"/>
      <c r="AC140" s="61"/>
      <c r="AD140" s="61"/>
      <c r="AE140" s="61"/>
      <c r="AF140" s="61"/>
      <c r="AG140" s="61"/>
      <c r="AH140" s="61"/>
      <c r="AI140" s="61"/>
      <c r="AJ140" s="61"/>
      <c r="AK140" s="62"/>
      <c r="AL140" s="66">
        <v>0</v>
      </c>
      <c r="AM140" s="61"/>
      <c r="AN140" s="61"/>
      <c r="AO140" s="61"/>
      <c r="AP140" s="61"/>
      <c r="AQ140" s="61"/>
      <c r="AR140" s="61"/>
      <c r="AS140" s="61"/>
      <c r="AT140" s="62"/>
      <c r="AU140" s="66">
        <v>0</v>
      </c>
      <c r="AV140" s="61"/>
      <c r="AW140" s="61"/>
      <c r="AX140" s="61"/>
      <c r="AY140" s="61"/>
      <c r="AZ140" s="61"/>
      <c r="BA140" s="61"/>
      <c r="BB140" s="61"/>
      <c r="BC140" s="61"/>
      <c r="BD140" s="61"/>
      <c r="BE140" s="62"/>
      <c r="BF140" s="66">
        <v>0</v>
      </c>
      <c r="BG140" s="61"/>
      <c r="BH140" s="61"/>
      <c r="BI140" s="61"/>
      <c r="BJ140" s="61"/>
      <c r="BK140" s="61"/>
      <c r="BL140" s="61"/>
      <c r="BM140" s="61"/>
      <c r="BN140" s="62"/>
      <c r="BO140" s="66">
        <v>0</v>
      </c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2"/>
      <c r="CA140" s="66">
        <v>0</v>
      </c>
      <c r="CB140" s="61"/>
      <c r="CC140" s="61"/>
      <c r="CD140" s="61"/>
      <c r="CE140" s="61"/>
      <c r="CF140" s="61"/>
      <c r="CG140" s="61"/>
      <c r="CH140" s="61"/>
      <c r="CI140" s="62"/>
      <c r="CJ140" s="66">
        <v>0</v>
      </c>
      <c r="CK140" s="61"/>
      <c r="CL140" s="61"/>
      <c r="CM140" s="61"/>
      <c r="CN140" s="61"/>
      <c r="CO140" s="61"/>
      <c r="CP140" s="61"/>
      <c r="CQ140" s="61"/>
      <c r="CR140" s="61"/>
      <c r="CS140" s="61"/>
      <c r="CT140" s="62"/>
      <c r="CU140" s="66">
        <v>0</v>
      </c>
      <c r="CV140" s="61"/>
      <c r="CW140" s="61"/>
      <c r="CX140" s="61"/>
      <c r="CY140" s="62"/>
      <c r="CZ140" s="66">
        <v>0</v>
      </c>
      <c r="DA140" s="61"/>
      <c r="DB140" s="61"/>
      <c r="DC140" s="61"/>
      <c r="DD140" s="61"/>
      <c r="DE140" s="62"/>
      <c r="DF140" s="66">
        <v>0</v>
      </c>
      <c r="DG140" s="61"/>
      <c r="DH140" s="61"/>
      <c r="DI140" s="61"/>
      <c r="DJ140" s="62"/>
      <c r="DK140" s="96">
        <v>0</v>
      </c>
      <c r="DL140" s="61"/>
      <c r="DM140" s="61"/>
      <c r="DN140" s="61"/>
      <c r="DO140" s="61"/>
      <c r="DP140" s="62"/>
    </row>
    <row r="141" spans="3:120" ht="10.5" customHeight="1"/>
    <row r="142" spans="3:120" ht="26.65" customHeight="1">
      <c r="C142" s="60" t="s">
        <v>125</v>
      </c>
      <c r="D142" s="61"/>
      <c r="E142" s="61"/>
      <c r="F142" s="61"/>
      <c r="G142" s="62"/>
      <c r="H142" s="67" t="s">
        <v>126</v>
      </c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2"/>
    </row>
    <row r="143" spans="3:120" ht="18" customHeight="1">
      <c r="C143" s="65" t="s">
        <v>18</v>
      </c>
      <c r="D143" s="61"/>
      <c r="E143" s="61"/>
      <c r="F143" s="61"/>
      <c r="G143" s="62"/>
      <c r="H143" s="66">
        <v>0</v>
      </c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2"/>
    </row>
    <row r="144" spans="3:120" ht="18" customHeight="1">
      <c r="C144" s="65" t="s">
        <v>19</v>
      </c>
      <c r="D144" s="61"/>
      <c r="E144" s="61"/>
      <c r="F144" s="61"/>
      <c r="G144" s="62"/>
      <c r="H144" s="66">
        <v>0</v>
      </c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2"/>
    </row>
    <row r="145" spans="3:95" ht="18" customHeight="1">
      <c r="C145" s="65" t="s">
        <v>20</v>
      </c>
      <c r="D145" s="61"/>
      <c r="E145" s="61"/>
      <c r="F145" s="61"/>
      <c r="G145" s="62"/>
      <c r="H145" s="66">
        <v>0</v>
      </c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2"/>
    </row>
    <row r="146" spans="3:95" ht="18" customHeight="1">
      <c r="C146" s="65" t="s">
        <v>21</v>
      </c>
      <c r="D146" s="61"/>
      <c r="E146" s="61"/>
      <c r="F146" s="61"/>
      <c r="G146" s="62"/>
      <c r="H146" s="66">
        <v>0</v>
      </c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2"/>
    </row>
    <row r="147" spans="3:95" ht="18" customHeight="1">
      <c r="C147" s="65" t="s">
        <v>22</v>
      </c>
      <c r="D147" s="61"/>
      <c r="E147" s="61"/>
      <c r="F147" s="61"/>
      <c r="G147" s="62"/>
      <c r="H147" s="66">
        <v>0</v>
      </c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2"/>
    </row>
    <row r="148" spans="3:95" ht="18" customHeight="1">
      <c r="C148" s="65" t="s">
        <v>23</v>
      </c>
      <c r="D148" s="61"/>
      <c r="E148" s="61"/>
      <c r="F148" s="61"/>
      <c r="G148" s="62"/>
      <c r="H148" s="66">
        <v>0</v>
      </c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2"/>
    </row>
    <row r="149" spans="3:95" ht="0" hidden="1" customHeight="1"/>
    <row r="150" spans="3:95" ht="16.5" customHeight="1"/>
    <row r="151" spans="3:95" ht="14.45" customHeight="1">
      <c r="C151" s="59" t="s">
        <v>127</v>
      </c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</row>
    <row r="152" spans="3:95" ht="8.4499999999999993" customHeight="1"/>
    <row r="153" spans="3:95" ht="14.45" customHeight="1">
      <c r="C153" s="58" t="s">
        <v>128</v>
      </c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</row>
    <row r="154" spans="3:95" ht="8.4499999999999993" customHeight="1"/>
    <row r="155" spans="3:95">
      <c r="C155" s="60" t="s">
        <v>129</v>
      </c>
      <c r="D155" s="85"/>
      <c r="E155" s="85"/>
      <c r="F155" s="85"/>
      <c r="G155" s="79"/>
      <c r="H155" s="67" t="s">
        <v>33</v>
      </c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2"/>
      <c r="W155" s="67" t="s">
        <v>34</v>
      </c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2"/>
      <c r="AS155" s="67" t="s">
        <v>35</v>
      </c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2"/>
      <c r="BM155" s="63" t="s">
        <v>113</v>
      </c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2"/>
      <c r="CH155" s="63" t="s">
        <v>114</v>
      </c>
      <c r="CI155" s="85"/>
      <c r="CJ155" s="85"/>
      <c r="CK155" s="85"/>
      <c r="CL155" s="85"/>
      <c r="CM155" s="85"/>
      <c r="CN155" s="85"/>
      <c r="CO155" s="85"/>
      <c r="CP155" s="85"/>
      <c r="CQ155" s="79"/>
    </row>
    <row r="156" spans="3:95">
      <c r="C156" s="92"/>
      <c r="D156" s="86"/>
      <c r="E156" s="86"/>
      <c r="F156" s="86"/>
      <c r="G156" s="83"/>
      <c r="H156" s="67" t="s">
        <v>54</v>
      </c>
      <c r="I156" s="61"/>
      <c r="J156" s="61"/>
      <c r="K156" s="61"/>
      <c r="L156" s="62"/>
      <c r="M156" s="67" t="s">
        <v>55</v>
      </c>
      <c r="N156" s="61"/>
      <c r="O156" s="61"/>
      <c r="P156" s="61"/>
      <c r="Q156" s="61"/>
      <c r="R156" s="61"/>
      <c r="S156" s="61"/>
      <c r="T156" s="61"/>
      <c r="U156" s="61"/>
      <c r="V156" s="62"/>
      <c r="W156" s="67" t="s">
        <v>54</v>
      </c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2"/>
      <c r="AJ156" s="67" t="s">
        <v>55</v>
      </c>
      <c r="AK156" s="61"/>
      <c r="AL156" s="61"/>
      <c r="AM156" s="61"/>
      <c r="AN156" s="61"/>
      <c r="AO156" s="61"/>
      <c r="AP156" s="61"/>
      <c r="AQ156" s="61"/>
      <c r="AR156" s="62"/>
      <c r="AS156" s="67" t="s">
        <v>54</v>
      </c>
      <c r="AT156" s="61"/>
      <c r="AU156" s="61"/>
      <c r="AV156" s="61"/>
      <c r="AW156" s="61"/>
      <c r="AX156" s="61"/>
      <c r="AY156" s="61"/>
      <c r="AZ156" s="61"/>
      <c r="BA156" s="61"/>
      <c r="BB156" s="61"/>
      <c r="BC156" s="62"/>
      <c r="BD156" s="67" t="s">
        <v>55</v>
      </c>
      <c r="BE156" s="61"/>
      <c r="BF156" s="61"/>
      <c r="BG156" s="61"/>
      <c r="BH156" s="61"/>
      <c r="BI156" s="61"/>
      <c r="BJ156" s="61"/>
      <c r="BK156" s="61"/>
      <c r="BL156" s="62"/>
      <c r="BM156" s="63" t="s">
        <v>54</v>
      </c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2"/>
      <c r="BY156" s="63" t="s">
        <v>55</v>
      </c>
      <c r="BZ156" s="61"/>
      <c r="CA156" s="61"/>
      <c r="CB156" s="61"/>
      <c r="CC156" s="61"/>
      <c r="CD156" s="61"/>
      <c r="CE156" s="61"/>
      <c r="CF156" s="61"/>
      <c r="CG156" s="62"/>
      <c r="CH156" s="84"/>
      <c r="CI156" s="86"/>
      <c r="CJ156" s="86"/>
      <c r="CK156" s="86"/>
      <c r="CL156" s="86"/>
      <c r="CM156" s="86"/>
      <c r="CN156" s="86"/>
      <c r="CO156" s="86"/>
      <c r="CP156" s="86"/>
      <c r="CQ156" s="83"/>
    </row>
    <row r="157" spans="3:95" ht="26.65" customHeight="1">
      <c r="C157" s="65" t="s">
        <v>130</v>
      </c>
      <c r="D157" s="61"/>
      <c r="E157" s="61"/>
      <c r="F157" s="61"/>
      <c r="G157" s="62"/>
      <c r="H157" s="66">
        <v>0</v>
      </c>
      <c r="I157" s="61"/>
      <c r="J157" s="61"/>
      <c r="K157" s="61"/>
      <c r="L157" s="62"/>
      <c r="M157" s="66">
        <v>0</v>
      </c>
      <c r="N157" s="61"/>
      <c r="O157" s="61"/>
      <c r="P157" s="61"/>
      <c r="Q157" s="61"/>
      <c r="R157" s="61"/>
      <c r="S157" s="61"/>
      <c r="T157" s="61"/>
      <c r="U157" s="61"/>
      <c r="V157" s="62"/>
      <c r="W157" s="66">
        <v>0</v>
      </c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2"/>
      <c r="AJ157" s="66">
        <v>0</v>
      </c>
      <c r="AK157" s="61"/>
      <c r="AL157" s="61"/>
      <c r="AM157" s="61"/>
      <c r="AN157" s="61"/>
      <c r="AO157" s="61"/>
      <c r="AP157" s="61"/>
      <c r="AQ157" s="61"/>
      <c r="AR157" s="62"/>
      <c r="AS157" s="66">
        <v>0</v>
      </c>
      <c r="AT157" s="61"/>
      <c r="AU157" s="61"/>
      <c r="AV157" s="61"/>
      <c r="AW157" s="61"/>
      <c r="AX157" s="61"/>
      <c r="AY157" s="61"/>
      <c r="AZ157" s="61"/>
      <c r="BA157" s="61"/>
      <c r="BB157" s="61"/>
      <c r="BC157" s="62"/>
      <c r="BD157" s="66">
        <v>0</v>
      </c>
      <c r="BE157" s="61"/>
      <c r="BF157" s="61"/>
      <c r="BG157" s="61"/>
      <c r="BH157" s="61"/>
      <c r="BI157" s="61"/>
      <c r="BJ157" s="61"/>
      <c r="BK157" s="61"/>
      <c r="BL157" s="62"/>
      <c r="BM157" s="66">
        <v>0</v>
      </c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2"/>
      <c r="BY157" s="66">
        <v>0</v>
      </c>
      <c r="BZ157" s="61"/>
      <c r="CA157" s="61"/>
      <c r="CB157" s="61"/>
      <c r="CC157" s="61"/>
      <c r="CD157" s="61"/>
      <c r="CE157" s="61"/>
      <c r="CF157" s="61"/>
      <c r="CG157" s="62"/>
      <c r="CH157" s="96">
        <v>0</v>
      </c>
      <c r="CI157" s="61"/>
      <c r="CJ157" s="61"/>
      <c r="CK157" s="61"/>
      <c r="CL157" s="61"/>
      <c r="CM157" s="61"/>
      <c r="CN157" s="61"/>
      <c r="CO157" s="61"/>
      <c r="CP157" s="61"/>
      <c r="CQ157" s="62"/>
    </row>
    <row r="158" spans="3:95" ht="26.65" customHeight="1">
      <c r="C158" s="65" t="s">
        <v>131</v>
      </c>
      <c r="D158" s="61"/>
      <c r="E158" s="61"/>
      <c r="F158" s="61"/>
      <c r="G158" s="62"/>
      <c r="H158" s="66">
        <v>0</v>
      </c>
      <c r="I158" s="61"/>
      <c r="J158" s="61"/>
      <c r="K158" s="61"/>
      <c r="L158" s="62"/>
      <c r="M158" s="66">
        <v>0</v>
      </c>
      <c r="N158" s="61"/>
      <c r="O158" s="61"/>
      <c r="P158" s="61"/>
      <c r="Q158" s="61"/>
      <c r="R158" s="61"/>
      <c r="S158" s="61"/>
      <c r="T158" s="61"/>
      <c r="U158" s="61"/>
      <c r="V158" s="62"/>
      <c r="W158" s="66">
        <v>0</v>
      </c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2"/>
      <c r="AJ158" s="66">
        <v>0</v>
      </c>
      <c r="AK158" s="61"/>
      <c r="AL158" s="61"/>
      <c r="AM158" s="61"/>
      <c r="AN158" s="61"/>
      <c r="AO158" s="61"/>
      <c r="AP158" s="61"/>
      <c r="AQ158" s="61"/>
      <c r="AR158" s="62"/>
      <c r="AS158" s="66">
        <v>0</v>
      </c>
      <c r="AT158" s="61"/>
      <c r="AU158" s="61"/>
      <c r="AV158" s="61"/>
      <c r="AW158" s="61"/>
      <c r="AX158" s="61"/>
      <c r="AY158" s="61"/>
      <c r="AZ158" s="61"/>
      <c r="BA158" s="61"/>
      <c r="BB158" s="61"/>
      <c r="BC158" s="62"/>
      <c r="BD158" s="66">
        <v>0</v>
      </c>
      <c r="BE158" s="61"/>
      <c r="BF158" s="61"/>
      <c r="BG158" s="61"/>
      <c r="BH158" s="61"/>
      <c r="BI158" s="61"/>
      <c r="BJ158" s="61"/>
      <c r="BK158" s="61"/>
      <c r="BL158" s="62"/>
      <c r="BM158" s="66">
        <v>0</v>
      </c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2"/>
      <c r="BY158" s="66">
        <v>0</v>
      </c>
      <c r="BZ158" s="61"/>
      <c r="CA158" s="61"/>
      <c r="CB158" s="61"/>
      <c r="CC158" s="61"/>
      <c r="CD158" s="61"/>
      <c r="CE158" s="61"/>
      <c r="CF158" s="61"/>
      <c r="CG158" s="62"/>
      <c r="CH158" s="96">
        <v>0</v>
      </c>
      <c r="CI158" s="61"/>
      <c r="CJ158" s="61"/>
      <c r="CK158" s="61"/>
      <c r="CL158" s="61"/>
      <c r="CM158" s="61"/>
      <c r="CN158" s="61"/>
      <c r="CO158" s="61"/>
      <c r="CP158" s="61"/>
      <c r="CQ158" s="62"/>
    </row>
    <row r="159" spans="3:95" ht="26.65" customHeight="1">
      <c r="C159" s="65" t="s">
        <v>132</v>
      </c>
      <c r="D159" s="61"/>
      <c r="E159" s="61"/>
      <c r="F159" s="61"/>
      <c r="G159" s="62"/>
      <c r="H159" s="66">
        <v>0</v>
      </c>
      <c r="I159" s="61"/>
      <c r="J159" s="61"/>
      <c r="K159" s="61"/>
      <c r="L159" s="62"/>
      <c r="M159" s="66">
        <v>0</v>
      </c>
      <c r="N159" s="61"/>
      <c r="O159" s="61"/>
      <c r="P159" s="61"/>
      <c r="Q159" s="61"/>
      <c r="R159" s="61"/>
      <c r="S159" s="61"/>
      <c r="T159" s="61"/>
      <c r="U159" s="61"/>
      <c r="V159" s="62"/>
      <c r="W159" s="66">
        <v>0</v>
      </c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2"/>
      <c r="AJ159" s="66">
        <v>0</v>
      </c>
      <c r="AK159" s="61"/>
      <c r="AL159" s="61"/>
      <c r="AM159" s="61"/>
      <c r="AN159" s="61"/>
      <c r="AO159" s="61"/>
      <c r="AP159" s="61"/>
      <c r="AQ159" s="61"/>
      <c r="AR159" s="62"/>
      <c r="AS159" s="66">
        <v>0</v>
      </c>
      <c r="AT159" s="61"/>
      <c r="AU159" s="61"/>
      <c r="AV159" s="61"/>
      <c r="AW159" s="61"/>
      <c r="AX159" s="61"/>
      <c r="AY159" s="61"/>
      <c r="AZ159" s="61"/>
      <c r="BA159" s="61"/>
      <c r="BB159" s="61"/>
      <c r="BC159" s="62"/>
      <c r="BD159" s="66">
        <v>0</v>
      </c>
      <c r="BE159" s="61"/>
      <c r="BF159" s="61"/>
      <c r="BG159" s="61"/>
      <c r="BH159" s="61"/>
      <c r="BI159" s="61"/>
      <c r="BJ159" s="61"/>
      <c r="BK159" s="61"/>
      <c r="BL159" s="62"/>
      <c r="BM159" s="66">
        <v>0</v>
      </c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2"/>
      <c r="BY159" s="66">
        <v>0</v>
      </c>
      <c r="BZ159" s="61"/>
      <c r="CA159" s="61"/>
      <c r="CB159" s="61"/>
      <c r="CC159" s="61"/>
      <c r="CD159" s="61"/>
      <c r="CE159" s="61"/>
      <c r="CF159" s="61"/>
      <c r="CG159" s="62"/>
      <c r="CH159" s="96">
        <v>0</v>
      </c>
      <c r="CI159" s="61"/>
      <c r="CJ159" s="61"/>
      <c r="CK159" s="61"/>
      <c r="CL159" s="61"/>
      <c r="CM159" s="61"/>
      <c r="CN159" s="61"/>
      <c r="CO159" s="61"/>
      <c r="CP159" s="61"/>
      <c r="CQ159" s="62"/>
    </row>
    <row r="160" spans="3:95" ht="12.4" customHeight="1"/>
    <row r="161" spans="3:83" ht="26.65" customHeight="1">
      <c r="C161" s="60" t="s">
        <v>129</v>
      </c>
      <c r="D161" s="61"/>
      <c r="E161" s="61"/>
      <c r="F161" s="61"/>
      <c r="G161" s="62"/>
      <c r="H161" s="67" t="s">
        <v>133</v>
      </c>
      <c r="I161" s="61"/>
      <c r="J161" s="61"/>
      <c r="K161" s="61"/>
      <c r="L161" s="62"/>
      <c r="M161" s="67" t="s">
        <v>134</v>
      </c>
      <c r="N161" s="61"/>
      <c r="O161" s="61"/>
      <c r="P161" s="61"/>
      <c r="Q161" s="61"/>
      <c r="R161" s="61"/>
      <c r="S161" s="61"/>
      <c r="T161" s="61"/>
      <c r="U161" s="61"/>
      <c r="V161" s="61"/>
      <c r="W161" s="62"/>
    </row>
    <row r="162" spans="3:83" ht="26.65" customHeight="1">
      <c r="C162" s="65" t="s">
        <v>135</v>
      </c>
      <c r="D162" s="61"/>
      <c r="E162" s="61"/>
      <c r="F162" s="61"/>
      <c r="G162" s="62"/>
      <c r="H162" s="66">
        <v>0</v>
      </c>
      <c r="I162" s="61"/>
      <c r="J162" s="61"/>
      <c r="K162" s="61"/>
      <c r="L162" s="62"/>
      <c r="M162" s="66">
        <v>0</v>
      </c>
      <c r="N162" s="61"/>
      <c r="O162" s="61"/>
      <c r="P162" s="61"/>
      <c r="Q162" s="61"/>
      <c r="R162" s="61"/>
      <c r="S162" s="61"/>
      <c r="T162" s="61"/>
      <c r="U162" s="61"/>
      <c r="V162" s="61"/>
      <c r="W162" s="62"/>
    </row>
    <row r="163" spans="3:83" ht="26.65" customHeight="1">
      <c r="C163" s="65" t="s">
        <v>136</v>
      </c>
      <c r="D163" s="61"/>
      <c r="E163" s="61"/>
      <c r="F163" s="61"/>
      <c r="G163" s="62"/>
      <c r="H163" s="66">
        <v>0</v>
      </c>
      <c r="I163" s="61"/>
      <c r="J163" s="61"/>
      <c r="K163" s="61"/>
      <c r="L163" s="62"/>
      <c r="M163" s="66">
        <v>0</v>
      </c>
      <c r="N163" s="61"/>
      <c r="O163" s="61"/>
      <c r="P163" s="61"/>
      <c r="Q163" s="61"/>
      <c r="R163" s="61"/>
      <c r="S163" s="61"/>
      <c r="T163" s="61"/>
      <c r="U163" s="61"/>
      <c r="V163" s="61"/>
      <c r="W163" s="62"/>
    </row>
    <row r="164" spans="3:83" ht="26.65" customHeight="1">
      <c r="C164" s="65" t="s">
        <v>137</v>
      </c>
      <c r="D164" s="61"/>
      <c r="E164" s="61"/>
      <c r="F164" s="61"/>
      <c r="G164" s="62"/>
      <c r="H164" s="66">
        <v>0</v>
      </c>
      <c r="I164" s="61"/>
      <c r="J164" s="61"/>
      <c r="K164" s="61"/>
      <c r="L164" s="62"/>
      <c r="M164" s="66">
        <v>0</v>
      </c>
      <c r="N164" s="61"/>
      <c r="O164" s="61"/>
      <c r="P164" s="61"/>
      <c r="Q164" s="61"/>
      <c r="R164" s="61"/>
      <c r="S164" s="61"/>
      <c r="T164" s="61"/>
      <c r="U164" s="61"/>
      <c r="V164" s="61"/>
      <c r="W164" s="62"/>
    </row>
    <row r="165" spans="3:83" ht="26.65" customHeight="1">
      <c r="C165" s="65" t="s">
        <v>138</v>
      </c>
      <c r="D165" s="61"/>
      <c r="E165" s="61"/>
      <c r="F165" s="61"/>
      <c r="G165" s="62"/>
      <c r="H165" s="66">
        <v>0</v>
      </c>
      <c r="I165" s="61"/>
      <c r="J165" s="61"/>
      <c r="K165" s="61"/>
      <c r="L165" s="62"/>
      <c r="M165" s="66">
        <v>0</v>
      </c>
      <c r="N165" s="61"/>
      <c r="O165" s="61"/>
      <c r="P165" s="61"/>
      <c r="Q165" s="61"/>
      <c r="R165" s="61"/>
      <c r="S165" s="61"/>
      <c r="T165" s="61"/>
      <c r="U165" s="61"/>
      <c r="V165" s="61"/>
      <c r="W165" s="62"/>
    </row>
    <row r="166" spans="3:83" ht="26.65" customHeight="1">
      <c r="C166" s="65" t="s">
        <v>139</v>
      </c>
      <c r="D166" s="61"/>
      <c r="E166" s="61"/>
      <c r="F166" s="61"/>
      <c r="G166" s="62"/>
      <c r="H166" s="66">
        <v>0</v>
      </c>
      <c r="I166" s="61"/>
      <c r="J166" s="61"/>
      <c r="K166" s="61"/>
      <c r="L166" s="62"/>
      <c r="M166" s="66">
        <v>0</v>
      </c>
      <c r="N166" s="61"/>
      <c r="O166" s="61"/>
      <c r="P166" s="61"/>
      <c r="Q166" s="61"/>
      <c r="R166" s="61"/>
      <c r="S166" s="61"/>
      <c r="T166" s="61"/>
      <c r="U166" s="61"/>
      <c r="V166" s="61"/>
      <c r="W166" s="62"/>
    </row>
    <row r="167" spans="3:83" ht="0" hidden="1" customHeight="1"/>
    <row r="168" spans="3:83" ht="9.75" customHeight="1"/>
    <row r="169" spans="3:83" ht="14.45" customHeight="1">
      <c r="C169" s="58" t="s">
        <v>140</v>
      </c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</row>
    <row r="170" spans="3:83" ht="12" customHeight="1"/>
    <row r="171" spans="3:83" ht="18" customHeight="1">
      <c r="C171" s="60" t="s">
        <v>141</v>
      </c>
      <c r="D171" s="85"/>
      <c r="E171" s="85"/>
      <c r="F171" s="85"/>
      <c r="G171" s="79"/>
      <c r="H171" s="67" t="s">
        <v>142</v>
      </c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2"/>
    </row>
    <row r="172" spans="3:83" ht="18" customHeight="1">
      <c r="C172" s="92"/>
      <c r="D172" s="86"/>
      <c r="E172" s="86"/>
      <c r="F172" s="86"/>
      <c r="G172" s="83"/>
      <c r="H172" s="67" t="s">
        <v>143</v>
      </c>
      <c r="I172" s="61"/>
      <c r="J172" s="61"/>
      <c r="K172" s="61"/>
      <c r="L172" s="62"/>
      <c r="M172" s="67" t="s">
        <v>144</v>
      </c>
      <c r="N172" s="61"/>
      <c r="O172" s="61"/>
      <c r="P172" s="61"/>
      <c r="Q172" s="61"/>
      <c r="R172" s="61"/>
      <c r="S172" s="61"/>
      <c r="T172" s="61"/>
      <c r="U172" s="61"/>
      <c r="V172" s="62"/>
      <c r="W172" s="67" t="s">
        <v>145</v>
      </c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2"/>
      <c r="AJ172" s="67" t="s">
        <v>146</v>
      </c>
      <c r="AK172" s="61"/>
      <c r="AL172" s="61"/>
      <c r="AM172" s="61"/>
      <c r="AN172" s="61"/>
      <c r="AO172" s="61"/>
      <c r="AP172" s="61"/>
      <c r="AQ172" s="61"/>
      <c r="AR172" s="62"/>
      <c r="AS172" s="67" t="s">
        <v>147</v>
      </c>
      <c r="AT172" s="61"/>
      <c r="AU172" s="61"/>
      <c r="AV172" s="61"/>
      <c r="AW172" s="61"/>
      <c r="AX172" s="61"/>
      <c r="AY172" s="61"/>
      <c r="AZ172" s="61"/>
      <c r="BA172" s="61"/>
      <c r="BB172" s="61"/>
      <c r="BC172" s="62"/>
      <c r="BD172" s="67" t="s">
        <v>148</v>
      </c>
      <c r="BE172" s="61"/>
      <c r="BF172" s="61"/>
      <c r="BG172" s="61"/>
      <c r="BH172" s="61"/>
      <c r="BI172" s="61"/>
      <c r="BJ172" s="61"/>
      <c r="BK172" s="61"/>
      <c r="BL172" s="62"/>
      <c r="BM172" s="67" t="s">
        <v>149</v>
      </c>
      <c r="BN172" s="61"/>
      <c r="BO172" s="61"/>
      <c r="BP172" s="61"/>
      <c r="BQ172" s="61"/>
      <c r="BR172" s="61"/>
      <c r="BS172" s="61"/>
      <c r="BT172" s="61"/>
      <c r="BU172" s="61"/>
      <c r="BV172" s="61"/>
      <c r="BW172" s="62"/>
      <c r="BX172" s="67" t="s">
        <v>150</v>
      </c>
      <c r="BY172" s="61"/>
      <c r="BZ172" s="61"/>
      <c r="CA172" s="61"/>
      <c r="CB172" s="61"/>
      <c r="CC172" s="61"/>
      <c r="CD172" s="61"/>
      <c r="CE172" s="62"/>
    </row>
    <row r="173" spans="3:83" ht="26.65" customHeight="1">
      <c r="C173" s="65" t="s">
        <v>151</v>
      </c>
      <c r="D173" s="61"/>
      <c r="E173" s="61"/>
      <c r="F173" s="61"/>
      <c r="G173" s="62"/>
      <c r="H173" s="66">
        <v>0</v>
      </c>
      <c r="I173" s="61"/>
      <c r="J173" s="61"/>
      <c r="K173" s="61"/>
      <c r="L173" s="62"/>
      <c r="M173" s="66">
        <v>0</v>
      </c>
      <c r="N173" s="61"/>
      <c r="O173" s="61"/>
      <c r="P173" s="61"/>
      <c r="Q173" s="61"/>
      <c r="R173" s="61"/>
      <c r="S173" s="61"/>
      <c r="T173" s="61"/>
      <c r="U173" s="61"/>
      <c r="V173" s="62"/>
      <c r="W173" s="66">
        <v>0</v>
      </c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2"/>
      <c r="AJ173" s="66">
        <v>0</v>
      </c>
      <c r="AK173" s="61"/>
      <c r="AL173" s="61"/>
      <c r="AM173" s="61"/>
      <c r="AN173" s="61"/>
      <c r="AO173" s="61"/>
      <c r="AP173" s="61"/>
      <c r="AQ173" s="61"/>
      <c r="AR173" s="62"/>
      <c r="AS173" s="66">
        <v>0</v>
      </c>
      <c r="AT173" s="61"/>
      <c r="AU173" s="61"/>
      <c r="AV173" s="61"/>
      <c r="AW173" s="61"/>
      <c r="AX173" s="61"/>
      <c r="AY173" s="61"/>
      <c r="AZ173" s="61"/>
      <c r="BA173" s="61"/>
      <c r="BB173" s="61"/>
      <c r="BC173" s="62"/>
      <c r="BD173" s="66">
        <v>0</v>
      </c>
      <c r="BE173" s="61"/>
      <c r="BF173" s="61"/>
      <c r="BG173" s="61"/>
      <c r="BH173" s="61"/>
      <c r="BI173" s="61"/>
      <c r="BJ173" s="61"/>
      <c r="BK173" s="61"/>
      <c r="BL173" s="62"/>
      <c r="BM173" s="66">
        <v>0</v>
      </c>
      <c r="BN173" s="61"/>
      <c r="BO173" s="61"/>
      <c r="BP173" s="61"/>
      <c r="BQ173" s="61"/>
      <c r="BR173" s="61"/>
      <c r="BS173" s="61"/>
      <c r="BT173" s="61"/>
      <c r="BU173" s="61"/>
      <c r="BV173" s="61"/>
      <c r="BW173" s="62"/>
      <c r="BX173" s="66">
        <v>0</v>
      </c>
      <c r="BY173" s="61"/>
      <c r="BZ173" s="61"/>
      <c r="CA173" s="61"/>
      <c r="CB173" s="61"/>
      <c r="CC173" s="61"/>
      <c r="CD173" s="61"/>
      <c r="CE173" s="62"/>
    </row>
    <row r="174" spans="3:83" ht="26.65" customHeight="1">
      <c r="C174" s="65" t="s">
        <v>152</v>
      </c>
      <c r="D174" s="61"/>
      <c r="E174" s="61"/>
      <c r="F174" s="61"/>
      <c r="G174" s="62"/>
      <c r="H174" s="66">
        <v>0</v>
      </c>
      <c r="I174" s="61"/>
      <c r="J174" s="61"/>
      <c r="K174" s="61"/>
      <c r="L174" s="62"/>
      <c r="M174" s="66">
        <v>0</v>
      </c>
      <c r="N174" s="61"/>
      <c r="O174" s="61"/>
      <c r="P174" s="61"/>
      <c r="Q174" s="61"/>
      <c r="R174" s="61"/>
      <c r="S174" s="61"/>
      <c r="T174" s="61"/>
      <c r="U174" s="61"/>
      <c r="V174" s="62"/>
      <c r="W174" s="66">
        <v>0</v>
      </c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2"/>
      <c r="AJ174" s="66">
        <v>0</v>
      </c>
      <c r="AK174" s="61"/>
      <c r="AL174" s="61"/>
      <c r="AM174" s="61"/>
      <c r="AN174" s="61"/>
      <c r="AO174" s="61"/>
      <c r="AP174" s="61"/>
      <c r="AQ174" s="61"/>
      <c r="AR174" s="62"/>
      <c r="AS174" s="66">
        <v>0</v>
      </c>
      <c r="AT174" s="61"/>
      <c r="AU174" s="61"/>
      <c r="AV174" s="61"/>
      <c r="AW174" s="61"/>
      <c r="AX174" s="61"/>
      <c r="AY174" s="61"/>
      <c r="AZ174" s="61"/>
      <c r="BA174" s="61"/>
      <c r="BB174" s="61"/>
      <c r="BC174" s="62"/>
      <c r="BD174" s="66">
        <v>0</v>
      </c>
      <c r="BE174" s="61"/>
      <c r="BF174" s="61"/>
      <c r="BG174" s="61"/>
      <c r="BH174" s="61"/>
      <c r="BI174" s="61"/>
      <c r="BJ174" s="61"/>
      <c r="BK174" s="61"/>
      <c r="BL174" s="62"/>
      <c r="BM174" s="66">
        <v>0</v>
      </c>
      <c r="BN174" s="61"/>
      <c r="BO174" s="61"/>
      <c r="BP174" s="61"/>
      <c r="BQ174" s="61"/>
      <c r="BR174" s="61"/>
      <c r="BS174" s="61"/>
      <c r="BT174" s="61"/>
      <c r="BU174" s="61"/>
      <c r="BV174" s="61"/>
      <c r="BW174" s="62"/>
      <c r="BX174" s="66">
        <v>0</v>
      </c>
      <c r="BY174" s="61"/>
      <c r="BZ174" s="61"/>
      <c r="CA174" s="61"/>
      <c r="CB174" s="61"/>
      <c r="CC174" s="61"/>
      <c r="CD174" s="61"/>
      <c r="CE174" s="62"/>
    </row>
    <row r="175" spans="3:83" ht="26.65" customHeight="1">
      <c r="C175" s="65" t="s">
        <v>153</v>
      </c>
      <c r="D175" s="61"/>
      <c r="E175" s="61"/>
      <c r="F175" s="61"/>
      <c r="G175" s="62"/>
      <c r="H175" s="66">
        <v>0</v>
      </c>
      <c r="I175" s="61"/>
      <c r="J175" s="61"/>
      <c r="K175" s="61"/>
      <c r="L175" s="62"/>
      <c r="M175" s="66">
        <v>0</v>
      </c>
      <c r="N175" s="61"/>
      <c r="O175" s="61"/>
      <c r="P175" s="61"/>
      <c r="Q175" s="61"/>
      <c r="R175" s="61"/>
      <c r="S175" s="61"/>
      <c r="T175" s="61"/>
      <c r="U175" s="61"/>
      <c r="V175" s="62"/>
      <c r="W175" s="66">
        <v>0</v>
      </c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2"/>
      <c r="AJ175" s="66">
        <v>0</v>
      </c>
      <c r="AK175" s="61"/>
      <c r="AL175" s="61"/>
      <c r="AM175" s="61"/>
      <c r="AN175" s="61"/>
      <c r="AO175" s="61"/>
      <c r="AP175" s="61"/>
      <c r="AQ175" s="61"/>
      <c r="AR175" s="62"/>
      <c r="AS175" s="66">
        <v>0</v>
      </c>
      <c r="AT175" s="61"/>
      <c r="AU175" s="61"/>
      <c r="AV175" s="61"/>
      <c r="AW175" s="61"/>
      <c r="AX175" s="61"/>
      <c r="AY175" s="61"/>
      <c r="AZ175" s="61"/>
      <c r="BA175" s="61"/>
      <c r="BB175" s="61"/>
      <c r="BC175" s="62"/>
      <c r="BD175" s="66">
        <v>0</v>
      </c>
      <c r="BE175" s="61"/>
      <c r="BF175" s="61"/>
      <c r="BG175" s="61"/>
      <c r="BH175" s="61"/>
      <c r="BI175" s="61"/>
      <c r="BJ175" s="61"/>
      <c r="BK175" s="61"/>
      <c r="BL175" s="62"/>
      <c r="BM175" s="66">
        <v>0</v>
      </c>
      <c r="BN175" s="61"/>
      <c r="BO175" s="61"/>
      <c r="BP175" s="61"/>
      <c r="BQ175" s="61"/>
      <c r="BR175" s="61"/>
      <c r="BS175" s="61"/>
      <c r="BT175" s="61"/>
      <c r="BU175" s="61"/>
      <c r="BV175" s="61"/>
      <c r="BW175" s="62"/>
      <c r="BX175" s="66">
        <v>0</v>
      </c>
      <c r="BY175" s="61"/>
      <c r="BZ175" s="61"/>
      <c r="CA175" s="61"/>
      <c r="CB175" s="61"/>
      <c r="CC175" s="61"/>
      <c r="CD175" s="61"/>
      <c r="CE175" s="62"/>
    </row>
    <row r="176" spans="3:83" ht="26.65" customHeight="1">
      <c r="C176" s="65" t="s">
        <v>154</v>
      </c>
      <c r="D176" s="61"/>
      <c r="E176" s="61"/>
      <c r="F176" s="61"/>
      <c r="G176" s="62"/>
      <c r="H176" s="66">
        <v>0</v>
      </c>
      <c r="I176" s="61"/>
      <c r="J176" s="61"/>
      <c r="K176" s="61"/>
      <c r="L176" s="62"/>
      <c r="M176" s="66">
        <v>0</v>
      </c>
      <c r="N176" s="61"/>
      <c r="O176" s="61"/>
      <c r="P176" s="61"/>
      <c r="Q176" s="61"/>
      <c r="R176" s="61"/>
      <c r="S176" s="61"/>
      <c r="T176" s="61"/>
      <c r="U176" s="61"/>
      <c r="V176" s="62"/>
      <c r="W176" s="66">
        <v>0</v>
      </c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2"/>
      <c r="AJ176" s="66">
        <v>0</v>
      </c>
      <c r="AK176" s="61"/>
      <c r="AL176" s="61"/>
      <c r="AM176" s="61"/>
      <c r="AN176" s="61"/>
      <c r="AO176" s="61"/>
      <c r="AP176" s="61"/>
      <c r="AQ176" s="61"/>
      <c r="AR176" s="62"/>
      <c r="AS176" s="66">
        <v>0</v>
      </c>
      <c r="AT176" s="61"/>
      <c r="AU176" s="61"/>
      <c r="AV176" s="61"/>
      <c r="AW176" s="61"/>
      <c r="AX176" s="61"/>
      <c r="AY176" s="61"/>
      <c r="AZ176" s="61"/>
      <c r="BA176" s="61"/>
      <c r="BB176" s="61"/>
      <c r="BC176" s="62"/>
      <c r="BD176" s="66">
        <v>0</v>
      </c>
      <c r="BE176" s="61"/>
      <c r="BF176" s="61"/>
      <c r="BG176" s="61"/>
      <c r="BH176" s="61"/>
      <c r="BI176" s="61"/>
      <c r="BJ176" s="61"/>
      <c r="BK176" s="61"/>
      <c r="BL176" s="62"/>
      <c r="BM176" s="66">
        <v>0</v>
      </c>
      <c r="BN176" s="61"/>
      <c r="BO176" s="61"/>
      <c r="BP176" s="61"/>
      <c r="BQ176" s="61"/>
      <c r="BR176" s="61"/>
      <c r="BS176" s="61"/>
      <c r="BT176" s="61"/>
      <c r="BU176" s="61"/>
      <c r="BV176" s="61"/>
      <c r="BW176" s="62"/>
      <c r="BX176" s="66">
        <v>0</v>
      </c>
      <c r="BY176" s="61"/>
      <c r="BZ176" s="61"/>
      <c r="CA176" s="61"/>
      <c r="CB176" s="61"/>
      <c r="CC176" s="61"/>
      <c r="CD176" s="61"/>
      <c r="CE176" s="62"/>
    </row>
    <row r="177" spans="3:103" ht="26.65" customHeight="1">
      <c r="C177" s="65" t="s">
        <v>155</v>
      </c>
      <c r="D177" s="61"/>
      <c r="E177" s="61"/>
      <c r="F177" s="61"/>
      <c r="G177" s="62"/>
      <c r="H177" s="66">
        <v>0</v>
      </c>
      <c r="I177" s="61"/>
      <c r="J177" s="61"/>
      <c r="K177" s="61"/>
      <c r="L177" s="62"/>
      <c r="M177" s="66">
        <v>0</v>
      </c>
      <c r="N177" s="61"/>
      <c r="O177" s="61"/>
      <c r="P177" s="61"/>
      <c r="Q177" s="61"/>
      <c r="R177" s="61"/>
      <c r="S177" s="61"/>
      <c r="T177" s="61"/>
      <c r="U177" s="61"/>
      <c r="V177" s="62"/>
      <c r="W177" s="66">
        <v>0</v>
      </c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2"/>
      <c r="AJ177" s="66">
        <v>0</v>
      </c>
      <c r="AK177" s="61"/>
      <c r="AL177" s="61"/>
      <c r="AM177" s="61"/>
      <c r="AN177" s="61"/>
      <c r="AO177" s="61"/>
      <c r="AP177" s="61"/>
      <c r="AQ177" s="61"/>
      <c r="AR177" s="62"/>
      <c r="AS177" s="66">
        <v>0</v>
      </c>
      <c r="AT177" s="61"/>
      <c r="AU177" s="61"/>
      <c r="AV177" s="61"/>
      <c r="AW177" s="61"/>
      <c r="AX177" s="61"/>
      <c r="AY177" s="61"/>
      <c r="AZ177" s="61"/>
      <c r="BA177" s="61"/>
      <c r="BB177" s="61"/>
      <c r="BC177" s="62"/>
      <c r="BD177" s="66">
        <v>0</v>
      </c>
      <c r="BE177" s="61"/>
      <c r="BF177" s="61"/>
      <c r="BG177" s="61"/>
      <c r="BH177" s="61"/>
      <c r="BI177" s="61"/>
      <c r="BJ177" s="61"/>
      <c r="BK177" s="61"/>
      <c r="BL177" s="62"/>
      <c r="BM177" s="66">
        <v>0</v>
      </c>
      <c r="BN177" s="61"/>
      <c r="BO177" s="61"/>
      <c r="BP177" s="61"/>
      <c r="BQ177" s="61"/>
      <c r="BR177" s="61"/>
      <c r="BS177" s="61"/>
      <c r="BT177" s="61"/>
      <c r="BU177" s="61"/>
      <c r="BV177" s="61"/>
      <c r="BW177" s="62"/>
      <c r="BX177" s="66">
        <v>0</v>
      </c>
      <c r="BY177" s="61"/>
      <c r="BZ177" s="61"/>
      <c r="CA177" s="61"/>
      <c r="CB177" s="61"/>
      <c r="CC177" s="61"/>
      <c r="CD177" s="61"/>
      <c r="CE177" s="62"/>
    </row>
    <row r="178" spans="3:103" ht="26.65" customHeight="1">
      <c r="C178" s="65" t="s">
        <v>156</v>
      </c>
      <c r="D178" s="61"/>
      <c r="E178" s="61"/>
      <c r="F178" s="61"/>
      <c r="G178" s="62"/>
      <c r="H178" s="66">
        <v>0</v>
      </c>
      <c r="I178" s="61"/>
      <c r="J178" s="61"/>
      <c r="K178" s="61"/>
      <c r="L178" s="62"/>
      <c r="M178" s="66">
        <v>0</v>
      </c>
      <c r="N178" s="61"/>
      <c r="O178" s="61"/>
      <c r="P178" s="61"/>
      <c r="Q178" s="61"/>
      <c r="R178" s="61"/>
      <c r="S178" s="61"/>
      <c r="T178" s="61"/>
      <c r="U178" s="61"/>
      <c r="V178" s="62"/>
      <c r="W178" s="66">
        <v>0</v>
      </c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2"/>
      <c r="AJ178" s="66">
        <v>0</v>
      </c>
      <c r="AK178" s="61"/>
      <c r="AL178" s="61"/>
      <c r="AM178" s="61"/>
      <c r="AN178" s="61"/>
      <c r="AO178" s="61"/>
      <c r="AP178" s="61"/>
      <c r="AQ178" s="61"/>
      <c r="AR178" s="62"/>
      <c r="AS178" s="66">
        <v>0</v>
      </c>
      <c r="AT178" s="61"/>
      <c r="AU178" s="61"/>
      <c r="AV178" s="61"/>
      <c r="AW178" s="61"/>
      <c r="AX178" s="61"/>
      <c r="AY178" s="61"/>
      <c r="AZ178" s="61"/>
      <c r="BA178" s="61"/>
      <c r="BB178" s="61"/>
      <c r="BC178" s="62"/>
      <c r="BD178" s="66">
        <v>0</v>
      </c>
      <c r="BE178" s="61"/>
      <c r="BF178" s="61"/>
      <c r="BG178" s="61"/>
      <c r="BH178" s="61"/>
      <c r="BI178" s="61"/>
      <c r="BJ178" s="61"/>
      <c r="BK178" s="61"/>
      <c r="BL178" s="62"/>
      <c r="BM178" s="66">
        <v>0</v>
      </c>
      <c r="BN178" s="61"/>
      <c r="BO178" s="61"/>
      <c r="BP178" s="61"/>
      <c r="BQ178" s="61"/>
      <c r="BR178" s="61"/>
      <c r="BS178" s="61"/>
      <c r="BT178" s="61"/>
      <c r="BU178" s="61"/>
      <c r="BV178" s="61"/>
      <c r="BW178" s="62"/>
      <c r="BX178" s="66">
        <v>0</v>
      </c>
      <c r="BY178" s="61"/>
      <c r="BZ178" s="61"/>
      <c r="CA178" s="61"/>
      <c r="CB178" s="61"/>
      <c r="CC178" s="61"/>
      <c r="CD178" s="61"/>
      <c r="CE178" s="62"/>
    </row>
    <row r="179" spans="3:103" ht="26.65" customHeight="1">
      <c r="C179" s="65" t="s">
        <v>157</v>
      </c>
      <c r="D179" s="61"/>
      <c r="E179" s="61"/>
      <c r="F179" s="61"/>
      <c r="G179" s="62"/>
      <c r="H179" s="66">
        <v>0</v>
      </c>
      <c r="I179" s="61"/>
      <c r="J179" s="61"/>
      <c r="K179" s="61"/>
      <c r="L179" s="62"/>
      <c r="M179" s="66">
        <v>0</v>
      </c>
      <c r="N179" s="61"/>
      <c r="O179" s="61"/>
      <c r="P179" s="61"/>
      <c r="Q179" s="61"/>
      <c r="R179" s="61"/>
      <c r="S179" s="61"/>
      <c r="T179" s="61"/>
      <c r="U179" s="61"/>
      <c r="V179" s="62"/>
      <c r="W179" s="66">
        <v>0</v>
      </c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2"/>
      <c r="AJ179" s="66">
        <v>0</v>
      </c>
      <c r="AK179" s="61"/>
      <c r="AL179" s="61"/>
      <c r="AM179" s="61"/>
      <c r="AN179" s="61"/>
      <c r="AO179" s="61"/>
      <c r="AP179" s="61"/>
      <c r="AQ179" s="61"/>
      <c r="AR179" s="62"/>
      <c r="AS179" s="66">
        <v>0</v>
      </c>
      <c r="AT179" s="61"/>
      <c r="AU179" s="61"/>
      <c r="AV179" s="61"/>
      <c r="AW179" s="61"/>
      <c r="AX179" s="61"/>
      <c r="AY179" s="61"/>
      <c r="AZ179" s="61"/>
      <c r="BA179" s="61"/>
      <c r="BB179" s="61"/>
      <c r="BC179" s="62"/>
      <c r="BD179" s="66">
        <v>0</v>
      </c>
      <c r="BE179" s="61"/>
      <c r="BF179" s="61"/>
      <c r="BG179" s="61"/>
      <c r="BH179" s="61"/>
      <c r="BI179" s="61"/>
      <c r="BJ179" s="61"/>
      <c r="BK179" s="61"/>
      <c r="BL179" s="62"/>
      <c r="BM179" s="66">
        <v>0</v>
      </c>
      <c r="BN179" s="61"/>
      <c r="BO179" s="61"/>
      <c r="BP179" s="61"/>
      <c r="BQ179" s="61"/>
      <c r="BR179" s="61"/>
      <c r="BS179" s="61"/>
      <c r="BT179" s="61"/>
      <c r="BU179" s="61"/>
      <c r="BV179" s="61"/>
      <c r="BW179" s="62"/>
      <c r="BX179" s="66">
        <v>0</v>
      </c>
      <c r="BY179" s="61"/>
      <c r="BZ179" s="61"/>
      <c r="CA179" s="61"/>
      <c r="CB179" s="61"/>
      <c r="CC179" s="61"/>
      <c r="CD179" s="61"/>
      <c r="CE179" s="62"/>
    </row>
    <row r="180" spans="3:103" ht="26.65" customHeight="1">
      <c r="C180" s="65" t="s">
        <v>158</v>
      </c>
      <c r="D180" s="61"/>
      <c r="E180" s="61"/>
      <c r="F180" s="61"/>
      <c r="G180" s="62"/>
      <c r="H180" s="66">
        <v>0</v>
      </c>
      <c r="I180" s="61"/>
      <c r="J180" s="61"/>
      <c r="K180" s="61"/>
      <c r="L180" s="62"/>
      <c r="M180" s="66">
        <v>0</v>
      </c>
      <c r="N180" s="61"/>
      <c r="O180" s="61"/>
      <c r="P180" s="61"/>
      <c r="Q180" s="61"/>
      <c r="R180" s="61"/>
      <c r="S180" s="61"/>
      <c r="T180" s="61"/>
      <c r="U180" s="61"/>
      <c r="V180" s="62"/>
      <c r="W180" s="66">
        <v>0</v>
      </c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2"/>
      <c r="AJ180" s="66">
        <v>0</v>
      </c>
      <c r="AK180" s="61"/>
      <c r="AL180" s="61"/>
      <c r="AM180" s="61"/>
      <c r="AN180" s="61"/>
      <c r="AO180" s="61"/>
      <c r="AP180" s="61"/>
      <c r="AQ180" s="61"/>
      <c r="AR180" s="62"/>
      <c r="AS180" s="66">
        <v>0</v>
      </c>
      <c r="AT180" s="61"/>
      <c r="AU180" s="61"/>
      <c r="AV180" s="61"/>
      <c r="AW180" s="61"/>
      <c r="AX180" s="61"/>
      <c r="AY180" s="61"/>
      <c r="AZ180" s="61"/>
      <c r="BA180" s="61"/>
      <c r="BB180" s="61"/>
      <c r="BC180" s="62"/>
      <c r="BD180" s="66">
        <v>0</v>
      </c>
      <c r="BE180" s="61"/>
      <c r="BF180" s="61"/>
      <c r="BG180" s="61"/>
      <c r="BH180" s="61"/>
      <c r="BI180" s="61"/>
      <c r="BJ180" s="61"/>
      <c r="BK180" s="61"/>
      <c r="BL180" s="62"/>
      <c r="BM180" s="66">
        <v>0</v>
      </c>
      <c r="BN180" s="61"/>
      <c r="BO180" s="61"/>
      <c r="BP180" s="61"/>
      <c r="BQ180" s="61"/>
      <c r="BR180" s="61"/>
      <c r="BS180" s="61"/>
      <c r="BT180" s="61"/>
      <c r="BU180" s="61"/>
      <c r="BV180" s="61"/>
      <c r="BW180" s="62"/>
      <c r="BX180" s="66">
        <v>0</v>
      </c>
      <c r="BY180" s="61"/>
      <c r="BZ180" s="61"/>
      <c r="CA180" s="61"/>
      <c r="CB180" s="61"/>
      <c r="CC180" s="61"/>
      <c r="CD180" s="61"/>
      <c r="CE180" s="62"/>
    </row>
    <row r="181" spans="3:103" ht="26.65" customHeight="1">
      <c r="C181" s="65" t="s">
        <v>159</v>
      </c>
      <c r="D181" s="61"/>
      <c r="E181" s="61"/>
      <c r="F181" s="61"/>
      <c r="G181" s="62"/>
      <c r="H181" s="66">
        <v>0</v>
      </c>
      <c r="I181" s="61"/>
      <c r="J181" s="61"/>
      <c r="K181" s="61"/>
      <c r="L181" s="62"/>
      <c r="M181" s="66">
        <v>0</v>
      </c>
      <c r="N181" s="61"/>
      <c r="O181" s="61"/>
      <c r="P181" s="61"/>
      <c r="Q181" s="61"/>
      <c r="R181" s="61"/>
      <c r="S181" s="61"/>
      <c r="T181" s="61"/>
      <c r="U181" s="61"/>
      <c r="V181" s="62"/>
      <c r="W181" s="66">
        <v>0</v>
      </c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2"/>
      <c r="AJ181" s="66">
        <v>0</v>
      </c>
      <c r="AK181" s="61"/>
      <c r="AL181" s="61"/>
      <c r="AM181" s="61"/>
      <c r="AN181" s="61"/>
      <c r="AO181" s="61"/>
      <c r="AP181" s="61"/>
      <c r="AQ181" s="61"/>
      <c r="AR181" s="62"/>
      <c r="AS181" s="66">
        <v>0</v>
      </c>
      <c r="AT181" s="61"/>
      <c r="AU181" s="61"/>
      <c r="AV181" s="61"/>
      <c r="AW181" s="61"/>
      <c r="AX181" s="61"/>
      <c r="AY181" s="61"/>
      <c r="AZ181" s="61"/>
      <c r="BA181" s="61"/>
      <c r="BB181" s="61"/>
      <c r="BC181" s="62"/>
      <c r="BD181" s="66">
        <v>0</v>
      </c>
      <c r="BE181" s="61"/>
      <c r="BF181" s="61"/>
      <c r="BG181" s="61"/>
      <c r="BH181" s="61"/>
      <c r="BI181" s="61"/>
      <c r="BJ181" s="61"/>
      <c r="BK181" s="61"/>
      <c r="BL181" s="62"/>
      <c r="BM181" s="66">
        <v>0</v>
      </c>
      <c r="BN181" s="61"/>
      <c r="BO181" s="61"/>
      <c r="BP181" s="61"/>
      <c r="BQ181" s="61"/>
      <c r="BR181" s="61"/>
      <c r="BS181" s="61"/>
      <c r="BT181" s="61"/>
      <c r="BU181" s="61"/>
      <c r="BV181" s="61"/>
      <c r="BW181" s="62"/>
      <c r="BX181" s="66">
        <v>0</v>
      </c>
      <c r="BY181" s="61"/>
      <c r="BZ181" s="61"/>
      <c r="CA181" s="61"/>
      <c r="CB181" s="61"/>
      <c r="CC181" s="61"/>
      <c r="CD181" s="61"/>
      <c r="CE181" s="62"/>
    </row>
    <row r="182" spans="3:103" ht="26.65" customHeight="1">
      <c r="C182" s="65" t="s">
        <v>160</v>
      </c>
      <c r="D182" s="61"/>
      <c r="E182" s="61"/>
      <c r="F182" s="61"/>
      <c r="G182" s="62"/>
      <c r="H182" s="66">
        <v>0</v>
      </c>
      <c r="I182" s="61"/>
      <c r="J182" s="61"/>
      <c r="K182" s="61"/>
      <c r="L182" s="62"/>
      <c r="M182" s="66">
        <v>0</v>
      </c>
      <c r="N182" s="61"/>
      <c r="O182" s="61"/>
      <c r="P182" s="61"/>
      <c r="Q182" s="61"/>
      <c r="R182" s="61"/>
      <c r="S182" s="61"/>
      <c r="T182" s="61"/>
      <c r="U182" s="61"/>
      <c r="V182" s="62"/>
      <c r="W182" s="66">
        <v>0</v>
      </c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2"/>
      <c r="AJ182" s="66">
        <v>0</v>
      </c>
      <c r="AK182" s="61"/>
      <c r="AL182" s="61"/>
      <c r="AM182" s="61"/>
      <c r="AN182" s="61"/>
      <c r="AO182" s="61"/>
      <c r="AP182" s="61"/>
      <c r="AQ182" s="61"/>
      <c r="AR182" s="62"/>
      <c r="AS182" s="66">
        <v>0</v>
      </c>
      <c r="AT182" s="61"/>
      <c r="AU182" s="61"/>
      <c r="AV182" s="61"/>
      <c r="AW182" s="61"/>
      <c r="AX182" s="61"/>
      <c r="AY182" s="61"/>
      <c r="AZ182" s="61"/>
      <c r="BA182" s="61"/>
      <c r="BB182" s="61"/>
      <c r="BC182" s="62"/>
      <c r="BD182" s="66">
        <v>0</v>
      </c>
      <c r="BE182" s="61"/>
      <c r="BF182" s="61"/>
      <c r="BG182" s="61"/>
      <c r="BH182" s="61"/>
      <c r="BI182" s="61"/>
      <c r="BJ182" s="61"/>
      <c r="BK182" s="61"/>
      <c r="BL182" s="62"/>
      <c r="BM182" s="66">
        <v>0</v>
      </c>
      <c r="BN182" s="61"/>
      <c r="BO182" s="61"/>
      <c r="BP182" s="61"/>
      <c r="BQ182" s="61"/>
      <c r="BR182" s="61"/>
      <c r="BS182" s="61"/>
      <c r="BT182" s="61"/>
      <c r="BU182" s="61"/>
      <c r="BV182" s="61"/>
      <c r="BW182" s="62"/>
      <c r="BX182" s="66">
        <v>0</v>
      </c>
      <c r="BY182" s="61"/>
      <c r="BZ182" s="61"/>
      <c r="CA182" s="61"/>
      <c r="CB182" s="61"/>
      <c r="CC182" s="61"/>
      <c r="CD182" s="61"/>
      <c r="CE182" s="62"/>
    </row>
    <row r="183" spans="3:103" ht="26.65" customHeight="1">
      <c r="C183" s="65" t="s">
        <v>161</v>
      </c>
      <c r="D183" s="61"/>
      <c r="E183" s="61"/>
      <c r="F183" s="61"/>
      <c r="G183" s="62"/>
      <c r="H183" s="66">
        <v>0</v>
      </c>
      <c r="I183" s="61"/>
      <c r="J183" s="61"/>
      <c r="K183" s="61"/>
      <c r="L183" s="62"/>
      <c r="M183" s="66">
        <v>0</v>
      </c>
      <c r="N183" s="61"/>
      <c r="O183" s="61"/>
      <c r="P183" s="61"/>
      <c r="Q183" s="61"/>
      <c r="R183" s="61"/>
      <c r="S183" s="61"/>
      <c r="T183" s="61"/>
      <c r="U183" s="61"/>
      <c r="V183" s="62"/>
      <c r="W183" s="66">
        <v>0</v>
      </c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2"/>
      <c r="AJ183" s="66">
        <v>0</v>
      </c>
      <c r="AK183" s="61"/>
      <c r="AL183" s="61"/>
      <c r="AM183" s="61"/>
      <c r="AN183" s="61"/>
      <c r="AO183" s="61"/>
      <c r="AP183" s="61"/>
      <c r="AQ183" s="61"/>
      <c r="AR183" s="62"/>
      <c r="AS183" s="66">
        <v>0</v>
      </c>
      <c r="AT183" s="61"/>
      <c r="AU183" s="61"/>
      <c r="AV183" s="61"/>
      <c r="AW183" s="61"/>
      <c r="AX183" s="61"/>
      <c r="AY183" s="61"/>
      <c r="AZ183" s="61"/>
      <c r="BA183" s="61"/>
      <c r="BB183" s="61"/>
      <c r="BC183" s="62"/>
      <c r="BD183" s="66">
        <v>0</v>
      </c>
      <c r="BE183" s="61"/>
      <c r="BF183" s="61"/>
      <c r="BG183" s="61"/>
      <c r="BH183" s="61"/>
      <c r="BI183" s="61"/>
      <c r="BJ183" s="61"/>
      <c r="BK183" s="61"/>
      <c r="BL183" s="62"/>
      <c r="BM183" s="66">
        <v>0</v>
      </c>
      <c r="BN183" s="61"/>
      <c r="BO183" s="61"/>
      <c r="BP183" s="61"/>
      <c r="BQ183" s="61"/>
      <c r="BR183" s="61"/>
      <c r="BS183" s="61"/>
      <c r="BT183" s="61"/>
      <c r="BU183" s="61"/>
      <c r="BV183" s="61"/>
      <c r="BW183" s="62"/>
      <c r="BX183" s="66">
        <v>0</v>
      </c>
      <c r="BY183" s="61"/>
      <c r="BZ183" s="61"/>
      <c r="CA183" s="61"/>
      <c r="CB183" s="61"/>
      <c r="CC183" s="61"/>
      <c r="CD183" s="61"/>
      <c r="CE183" s="62"/>
    </row>
    <row r="184" spans="3:103" ht="0" hidden="1" customHeight="1"/>
    <row r="185" spans="3:103" ht="14.1" customHeight="1"/>
    <row r="186" spans="3:103" ht="14.45" customHeight="1">
      <c r="C186" s="58" t="s">
        <v>162</v>
      </c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</row>
    <row r="187" spans="3:103" ht="9.75" customHeight="1"/>
    <row r="188" spans="3:103" ht="26.65" customHeight="1">
      <c r="C188" s="60" t="s">
        <v>163</v>
      </c>
      <c r="D188" s="61"/>
      <c r="E188" s="61"/>
      <c r="F188" s="61"/>
      <c r="G188" s="62"/>
      <c r="H188" s="67" t="s">
        <v>143</v>
      </c>
      <c r="I188" s="61"/>
      <c r="J188" s="61"/>
      <c r="K188" s="61"/>
      <c r="L188" s="61"/>
      <c r="M188" s="61"/>
      <c r="N188" s="62"/>
      <c r="P188" s="67" t="s">
        <v>144</v>
      </c>
      <c r="Q188" s="61"/>
      <c r="R188" s="61"/>
      <c r="S188" s="61"/>
      <c r="T188" s="61"/>
      <c r="U188" s="61"/>
      <c r="V188" s="61"/>
      <c r="W188" s="61"/>
      <c r="X188" s="61"/>
      <c r="Y188" s="61"/>
      <c r="Z188" s="62"/>
      <c r="AA188" s="67" t="s">
        <v>145</v>
      </c>
      <c r="AB188" s="61"/>
      <c r="AC188" s="61"/>
      <c r="AD188" s="61"/>
      <c r="AE188" s="61"/>
      <c r="AF188" s="61"/>
      <c r="AG188" s="61"/>
      <c r="AH188" s="61"/>
      <c r="AI188" s="61"/>
      <c r="AJ188" s="61"/>
      <c r="AK188" s="62"/>
      <c r="AL188" s="67" t="s">
        <v>146</v>
      </c>
      <c r="AM188" s="61"/>
      <c r="AN188" s="61"/>
      <c r="AO188" s="61"/>
      <c r="AP188" s="61"/>
      <c r="AQ188" s="61"/>
      <c r="AR188" s="61"/>
      <c r="AS188" s="61"/>
      <c r="AT188" s="62"/>
      <c r="AU188" s="67" t="s">
        <v>147</v>
      </c>
      <c r="AV188" s="61"/>
      <c r="AW188" s="61"/>
      <c r="AX188" s="61"/>
      <c r="AY188" s="61"/>
      <c r="AZ188" s="61"/>
      <c r="BA188" s="61"/>
      <c r="BB188" s="61"/>
      <c r="BC188" s="61"/>
      <c r="BD188" s="61"/>
      <c r="BE188" s="62"/>
      <c r="BF188" s="67" t="s">
        <v>148</v>
      </c>
      <c r="BG188" s="61"/>
      <c r="BH188" s="61"/>
      <c r="BI188" s="61"/>
      <c r="BJ188" s="61"/>
      <c r="BK188" s="61"/>
      <c r="BL188" s="61"/>
      <c r="BM188" s="61"/>
      <c r="BN188" s="62"/>
      <c r="BO188" s="67" t="s">
        <v>149</v>
      </c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2"/>
      <c r="CA188" s="67" t="s">
        <v>150</v>
      </c>
      <c r="CB188" s="61"/>
      <c r="CC188" s="61"/>
      <c r="CD188" s="61"/>
      <c r="CE188" s="61"/>
      <c r="CF188" s="61"/>
      <c r="CG188" s="61"/>
      <c r="CH188" s="61"/>
      <c r="CI188" s="62"/>
      <c r="CJ188" s="67" t="s">
        <v>164</v>
      </c>
      <c r="CK188" s="61"/>
      <c r="CL188" s="61"/>
      <c r="CM188" s="61"/>
      <c r="CN188" s="61"/>
      <c r="CO188" s="61"/>
      <c r="CP188" s="61"/>
      <c r="CQ188" s="61"/>
      <c r="CR188" s="61"/>
      <c r="CS188" s="61"/>
      <c r="CT188" s="62"/>
      <c r="CU188" s="67" t="s">
        <v>165</v>
      </c>
      <c r="CV188" s="61"/>
      <c r="CW188" s="61"/>
      <c r="CX188" s="61"/>
      <c r="CY188" s="62"/>
    </row>
    <row r="189" spans="3:103" ht="18" customHeight="1">
      <c r="C189" s="65" t="s">
        <v>166</v>
      </c>
      <c r="D189" s="61"/>
      <c r="E189" s="61"/>
      <c r="F189" s="61"/>
      <c r="G189" s="62"/>
      <c r="H189" s="66">
        <v>0</v>
      </c>
      <c r="I189" s="61"/>
      <c r="J189" s="61"/>
      <c r="K189" s="61"/>
      <c r="L189" s="61"/>
      <c r="M189" s="61"/>
      <c r="N189" s="62"/>
      <c r="O189" s="5">
        <v>0</v>
      </c>
      <c r="P189" s="66">
        <v>0</v>
      </c>
      <c r="Q189" s="61"/>
      <c r="R189" s="61"/>
      <c r="S189" s="61"/>
      <c r="T189" s="61"/>
      <c r="U189" s="61"/>
      <c r="V189" s="61"/>
      <c r="W189" s="61"/>
      <c r="X189" s="61"/>
      <c r="Y189" s="61"/>
      <c r="Z189" s="62"/>
      <c r="AA189" s="66">
        <v>0</v>
      </c>
      <c r="AB189" s="61"/>
      <c r="AC189" s="61"/>
      <c r="AD189" s="61"/>
      <c r="AE189" s="61"/>
      <c r="AF189" s="61"/>
      <c r="AG189" s="61"/>
      <c r="AH189" s="61"/>
      <c r="AI189" s="61"/>
      <c r="AJ189" s="61"/>
      <c r="AK189" s="62"/>
      <c r="AL189" s="66">
        <v>0</v>
      </c>
      <c r="AM189" s="61"/>
      <c r="AN189" s="61"/>
      <c r="AO189" s="61"/>
      <c r="AP189" s="61"/>
      <c r="AQ189" s="61"/>
      <c r="AR189" s="61"/>
      <c r="AS189" s="61"/>
      <c r="AT189" s="62"/>
      <c r="AU189" s="66">
        <v>0</v>
      </c>
      <c r="AV189" s="61"/>
      <c r="AW189" s="61"/>
      <c r="AX189" s="61"/>
      <c r="AY189" s="61"/>
      <c r="AZ189" s="61"/>
      <c r="BA189" s="61"/>
      <c r="BB189" s="61"/>
      <c r="BC189" s="61"/>
      <c r="BD189" s="61"/>
      <c r="BE189" s="62"/>
      <c r="BF189" s="66">
        <v>0</v>
      </c>
      <c r="BG189" s="61"/>
      <c r="BH189" s="61"/>
      <c r="BI189" s="61"/>
      <c r="BJ189" s="61"/>
      <c r="BK189" s="61"/>
      <c r="BL189" s="61"/>
      <c r="BM189" s="61"/>
      <c r="BN189" s="62"/>
      <c r="BO189" s="66">
        <v>0</v>
      </c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2"/>
      <c r="CA189" s="66">
        <v>0</v>
      </c>
      <c r="CB189" s="61"/>
      <c r="CC189" s="61"/>
      <c r="CD189" s="61"/>
      <c r="CE189" s="61"/>
      <c r="CF189" s="61"/>
      <c r="CG189" s="61"/>
      <c r="CH189" s="61"/>
      <c r="CI189" s="62"/>
      <c r="CJ189" s="66">
        <v>0</v>
      </c>
      <c r="CK189" s="61"/>
      <c r="CL189" s="61"/>
      <c r="CM189" s="61"/>
      <c r="CN189" s="61"/>
      <c r="CO189" s="61"/>
      <c r="CP189" s="61"/>
      <c r="CQ189" s="61"/>
      <c r="CR189" s="61"/>
      <c r="CS189" s="61"/>
      <c r="CT189" s="62"/>
      <c r="CU189" s="66">
        <v>0</v>
      </c>
      <c r="CV189" s="61"/>
      <c r="CW189" s="61"/>
      <c r="CX189" s="61"/>
      <c r="CY189" s="62"/>
    </row>
    <row r="190" spans="3:103" ht="18" customHeight="1">
      <c r="C190" s="65" t="s">
        <v>167</v>
      </c>
      <c r="D190" s="61"/>
      <c r="E190" s="61"/>
      <c r="F190" s="61"/>
      <c r="G190" s="62"/>
      <c r="H190" s="66">
        <v>0</v>
      </c>
      <c r="I190" s="61"/>
      <c r="J190" s="61"/>
      <c r="K190" s="61"/>
      <c r="L190" s="61"/>
      <c r="M190" s="61"/>
      <c r="N190" s="62"/>
      <c r="O190" s="5">
        <v>0</v>
      </c>
      <c r="P190" s="66">
        <v>0</v>
      </c>
      <c r="Q190" s="61"/>
      <c r="R190" s="61"/>
      <c r="S190" s="61"/>
      <c r="T190" s="61"/>
      <c r="U190" s="61"/>
      <c r="V190" s="61"/>
      <c r="W190" s="61"/>
      <c r="X190" s="61"/>
      <c r="Y190" s="61"/>
      <c r="Z190" s="62"/>
      <c r="AA190" s="66">
        <v>0</v>
      </c>
      <c r="AB190" s="61"/>
      <c r="AC190" s="61"/>
      <c r="AD190" s="61"/>
      <c r="AE190" s="61"/>
      <c r="AF190" s="61"/>
      <c r="AG190" s="61"/>
      <c r="AH190" s="61"/>
      <c r="AI190" s="61"/>
      <c r="AJ190" s="61"/>
      <c r="AK190" s="62"/>
      <c r="AL190" s="66">
        <v>0</v>
      </c>
      <c r="AM190" s="61"/>
      <c r="AN190" s="61"/>
      <c r="AO190" s="61"/>
      <c r="AP190" s="61"/>
      <c r="AQ190" s="61"/>
      <c r="AR190" s="61"/>
      <c r="AS190" s="61"/>
      <c r="AT190" s="62"/>
      <c r="AU190" s="66">
        <v>0</v>
      </c>
      <c r="AV190" s="61"/>
      <c r="AW190" s="61"/>
      <c r="AX190" s="61"/>
      <c r="AY190" s="61"/>
      <c r="AZ190" s="61"/>
      <c r="BA190" s="61"/>
      <c r="BB190" s="61"/>
      <c r="BC190" s="61"/>
      <c r="BD190" s="61"/>
      <c r="BE190" s="62"/>
      <c r="BF190" s="66">
        <v>0</v>
      </c>
      <c r="BG190" s="61"/>
      <c r="BH190" s="61"/>
      <c r="BI190" s="61"/>
      <c r="BJ190" s="61"/>
      <c r="BK190" s="61"/>
      <c r="BL190" s="61"/>
      <c r="BM190" s="61"/>
      <c r="BN190" s="62"/>
      <c r="BO190" s="66">
        <v>0</v>
      </c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2"/>
      <c r="CA190" s="66">
        <v>0</v>
      </c>
      <c r="CB190" s="61"/>
      <c r="CC190" s="61"/>
      <c r="CD190" s="61"/>
      <c r="CE190" s="61"/>
      <c r="CF190" s="61"/>
      <c r="CG190" s="61"/>
      <c r="CH190" s="61"/>
      <c r="CI190" s="62"/>
      <c r="CJ190" s="66">
        <v>0</v>
      </c>
      <c r="CK190" s="61"/>
      <c r="CL190" s="61"/>
      <c r="CM190" s="61"/>
      <c r="CN190" s="61"/>
      <c r="CO190" s="61"/>
      <c r="CP190" s="61"/>
      <c r="CQ190" s="61"/>
      <c r="CR190" s="61"/>
      <c r="CS190" s="61"/>
      <c r="CT190" s="62"/>
      <c r="CU190" s="66">
        <v>0</v>
      </c>
      <c r="CV190" s="61"/>
      <c r="CW190" s="61"/>
      <c r="CX190" s="61"/>
      <c r="CY190" s="62"/>
    </row>
    <row r="191" spans="3:103" ht="0" hidden="1" customHeight="1"/>
    <row r="192" spans="3:103" ht="23.85" customHeight="1"/>
    <row r="193" spans="2:123" ht="14.45" customHeight="1">
      <c r="C193" s="59" t="s">
        <v>168</v>
      </c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</row>
    <row r="194" spans="2:123" ht="10.9" customHeight="1"/>
    <row r="195" spans="2:123" ht="26.65" customHeight="1">
      <c r="C195" s="60" t="s">
        <v>129</v>
      </c>
      <c r="D195" s="61"/>
      <c r="E195" s="61"/>
      <c r="F195" s="61"/>
      <c r="G195" s="62"/>
      <c r="H195" s="67" t="s">
        <v>5</v>
      </c>
      <c r="I195" s="61"/>
      <c r="J195" s="61"/>
      <c r="K195" s="61"/>
      <c r="L195" s="61"/>
      <c r="M195" s="61"/>
      <c r="N195" s="62"/>
      <c r="P195" s="63" t="s">
        <v>6</v>
      </c>
      <c r="Q195" s="61"/>
      <c r="R195" s="61"/>
      <c r="S195" s="61"/>
      <c r="T195" s="61"/>
      <c r="U195" s="61"/>
      <c r="V195" s="61"/>
      <c r="W195" s="61"/>
      <c r="X195" s="61"/>
      <c r="Y195" s="61"/>
      <c r="Z195" s="62"/>
      <c r="AA195" s="67" t="s">
        <v>7</v>
      </c>
      <c r="AB195" s="61"/>
      <c r="AC195" s="61"/>
      <c r="AD195" s="61"/>
      <c r="AE195" s="61"/>
      <c r="AF195" s="61"/>
      <c r="AG195" s="61"/>
      <c r="AH195" s="61"/>
      <c r="AI195" s="61"/>
      <c r="AJ195" s="61"/>
      <c r="AK195" s="62"/>
      <c r="AL195" s="63" t="s">
        <v>6</v>
      </c>
      <c r="AM195" s="61"/>
      <c r="AN195" s="61"/>
      <c r="AO195" s="61"/>
      <c r="AP195" s="61"/>
      <c r="AQ195" s="61"/>
      <c r="AR195" s="61"/>
      <c r="AS195" s="61"/>
      <c r="AT195" s="62"/>
      <c r="AU195" s="67" t="s">
        <v>8</v>
      </c>
      <c r="AV195" s="61"/>
      <c r="AW195" s="61"/>
      <c r="AX195" s="61"/>
      <c r="AY195" s="61"/>
      <c r="AZ195" s="61"/>
      <c r="BA195" s="61"/>
      <c r="BB195" s="61"/>
      <c r="BC195" s="61"/>
      <c r="BD195" s="61"/>
      <c r="BE195" s="62"/>
      <c r="BF195" s="63" t="s">
        <v>6</v>
      </c>
      <c r="BG195" s="61"/>
      <c r="BH195" s="61"/>
      <c r="BI195" s="61"/>
      <c r="BJ195" s="61"/>
      <c r="BK195" s="61"/>
      <c r="BL195" s="61"/>
      <c r="BM195" s="61"/>
      <c r="BN195" s="62"/>
      <c r="BO195" s="67" t="s">
        <v>9</v>
      </c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2"/>
      <c r="CA195" s="63" t="s">
        <v>6</v>
      </c>
      <c r="CB195" s="61"/>
      <c r="CC195" s="61"/>
      <c r="CD195" s="61"/>
      <c r="CE195" s="61"/>
      <c r="CF195" s="61"/>
      <c r="CG195" s="61"/>
      <c r="CH195" s="61"/>
      <c r="CI195" s="62"/>
      <c r="CJ195" s="67" t="s">
        <v>10</v>
      </c>
      <c r="CK195" s="61"/>
      <c r="CL195" s="61"/>
      <c r="CM195" s="61"/>
      <c r="CN195" s="61"/>
      <c r="CO195" s="61"/>
      <c r="CP195" s="61"/>
      <c r="CQ195" s="61"/>
      <c r="CR195" s="61"/>
      <c r="CS195" s="61"/>
      <c r="CT195" s="62"/>
      <c r="CU195" s="63" t="s">
        <v>6</v>
      </c>
      <c r="CV195" s="61"/>
      <c r="CW195" s="61"/>
      <c r="CX195" s="61"/>
      <c r="CY195" s="62"/>
      <c r="CZ195" s="67" t="s">
        <v>11</v>
      </c>
      <c r="DA195" s="61"/>
      <c r="DB195" s="61"/>
      <c r="DC195" s="61"/>
      <c r="DD195" s="61"/>
      <c r="DE195" s="62"/>
      <c r="DF195" s="63" t="s">
        <v>6</v>
      </c>
      <c r="DG195" s="61"/>
      <c r="DH195" s="61"/>
      <c r="DI195" s="61"/>
      <c r="DJ195" s="62"/>
    </row>
    <row r="196" spans="2:123" ht="26.65" customHeight="1">
      <c r="C196" s="65" t="s">
        <v>169</v>
      </c>
      <c r="D196" s="61"/>
      <c r="E196" s="61"/>
      <c r="F196" s="61"/>
      <c r="G196" s="62"/>
      <c r="H196" s="66">
        <v>0</v>
      </c>
      <c r="I196" s="61"/>
      <c r="J196" s="61"/>
      <c r="K196" s="61"/>
      <c r="L196" s="61"/>
      <c r="M196" s="61"/>
      <c r="N196" s="62"/>
      <c r="O196" s="5">
        <v>0</v>
      </c>
      <c r="P196" s="66">
        <v>0</v>
      </c>
      <c r="Q196" s="61"/>
      <c r="R196" s="61"/>
      <c r="S196" s="61"/>
      <c r="T196" s="61"/>
      <c r="U196" s="61"/>
      <c r="V196" s="61"/>
      <c r="W196" s="61"/>
      <c r="X196" s="61"/>
      <c r="Y196" s="61"/>
      <c r="Z196" s="62"/>
      <c r="AA196" s="66">
        <v>0</v>
      </c>
      <c r="AB196" s="61"/>
      <c r="AC196" s="61"/>
      <c r="AD196" s="61"/>
      <c r="AE196" s="61"/>
      <c r="AF196" s="61"/>
      <c r="AG196" s="61"/>
      <c r="AH196" s="61"/>
      <c r="AI196" s="61"/>
      <c r="AJ196" s="61"/>
      <c r="AK196" s="62"/>
      <c r="AL196" s="66">
        <v>0</v>
      </c>
      <c r="AM196" s="61"/>
      <c r="AN196" s="61"/>
      <c r="AO196" s="61"/>
      <c r="AP196" s="61"/>
      <c r="AQ196" s="61"/>
      <c r="AR196" s="61"/>
      <c r="AS196" s="61"/>
      <c r="AT196" s="62"/>
      <c r="AU196" s="66">
        <v>0</v>
      </c>
      <c r="AV196" s="61"/>
      <c r="AW196" s="61"/>
      <c r="AX196" s="61"/>
      <c r="AY196" s="61"/>
      <c r="AZ196" s="61"/>
      <c r="BA196" s="61"/>
      <c r="BB196" s="61"/>
      <c r="BC196" s="61"/>
      <c r="BD196" s="61"/>
      <c r="BE196" s="62"/>
      <c r="BF196" s="66">
        <v>0</v>
      </c>
      <c r="BG196" s="61"/>
      <c r="BH196" s="61"/>
      <c r="BI196" s="61"/>
      <c r="BJ196" s="61"/>
      <c r="BK196" s="61"/>
      <c r="BL196" s="61"/>
      <c r="BM196" s="61"/>
      <c r="BN196" s="62"/>
      <c r="BO196" s="66">
        <v>0</v>
      </c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2"/>
      <c r="CA196" s="66">
        <v>0</v>
      </c>
      <c r="CB196" s="61"/>
      <c r="CC196" s="61"/>
      <c r="CD196" s="61"/>
      <c r="CE196" s="61"/>
      <c r="CF196" s="61"/>
      <c r="CG196" s="61"/>
      <c r="CH196" s="61"/>
      <c r="CI196" s="62"/>
      <c r="CJ196" s="66">
        <v>0</v>
      </c>
      <c r="CK196" s="61"/>
      <c r="CL196" s="61"/>
      <c r="CM196" s="61"/>
      <c r="CN196" s="61"/>
      <c r="CO196" s="61"/>
      <c r="CP196" s="61"/>
      <c r="CQ196" s="61"/>
      <c r="CR196" s="61"/>
      <c r="CS196" s="61"/>
      <c r="CT196" s="62"/>
      <c r="CU196" s="66">
        <v>0</v>
      </c>
      <c r="CV196" s="61"/>
      <c r="CW196" s="61"/>
      <c r="CX196" s="61"/>
      <c r="CY196" s="62"/>
      <c r="CZ196" s="66">
        <v>0</v>
      </c>
      <c r="DA196" s="61"/>
      <c r="DB196" s="61"/>
      <c r="DC196" s="61"/>
      <c r="DD196" s="61"/>
      <c r="DE196" s="62"/>
      <c r="DF196" s="66">
        <v>0</v>
      </c>
      <c r="DG196" s="61"/>
      <c r="DH196" s="61"/>
      <c r="DI196" s="61"/>
      <c r="DJ196" s="62"/>
    </row>
    <row r="197" spans="2:123" ht="26.65" customHeight="1">
      <c r="C197" s="65" t="s">
        <v>170</v>
      </c>
      <c r="D197" s="61"/>
      <c r="E197" s="61"/>
      <c r="F197" s="61"/>
      <c r="G197" s="62"/>
      <c r="H197" s="66">
        <v>0</v>
      </c>
      <c r="I197" s="61"/>
      <c r="J197" s="61"/>
      <c r="K197" s="61"/>
      <c r="L197" s="61"/>
      <c r="M197" s="61"/>
      <c r="N197" s="62"/>
      <c r="O197" s="5">
        <v>0</v>
      </c>
      <c r="P197" s="66">
        <v>0</v>
      </c>
      <c r="Q197" s="61"/>
      <c r="R197" s="61"/>
      <c r="S197" s="61"/>
      <c r="T197" s="61"/>
      <c r="U197" s="61"/>
      <c r="V197" s="61"/>
      <c r="W197" s="61"/>
      <c r="X197" s="61"/>
      <c r="Y197" s="61"/>
      <c r="Z197" s="62"/>
      <c r="AA197" s="66">
        <v>0</v>
      </c>
      <c r="AB197" s="61"/>
      <c r="AC197" s="61"/>
      <c r="AD197" s="61"/>
      <c r="AE197" s="61"/>
      <c r="AF197" s="61"/>
      <c r="AG197" s="61"/>
      <c r="AH197" s="61"/>
      <c r="AI197" s="61"/>
      <c r="AJ197" s="61"/>
      <c r="AK197" s="62"/>
      <c r="AL197" s="66">
        <v>0</v>
      </c>
      <c r="AM197" s="61"/>
      <c r="AN197" s="61"/>
      <c r="AO197" s="61"/>
      <c r="AP197" s="61"/>
      <c r="AQ197" s="61"/>
      <c r="AR197" s="61"/>
      <c r="AS197" s="61"/>
      <c r="AT197" s="62"/>
      <c r="AU197" s="66">
        <v>0</v>
      </c>
      <c r="AV197" s="61"/>
      <c r="AW197" s="61"/>
      <c r="AX197" s="61"/>
      <c r="AY197" s="61"/>
      <c r="AZ197" s="61"/>
      <c r="BA197" s="61"/>
      <c r="BB197" s="61"/>
      <c r="BC197" s="61"/>
      <c r="BD197" s="61"/>
      <c r="BE197" s="62"/>
      <c r="BF197" s="66">
        <v>0</v>
      </c>
      <c r="BG197" s="61"/>
      <c r="BH197" s="61"/>
      <c r="BI197" s="61"/>
      <c r="BJ197" s="61"/>
      <c r="BK197" s="61"/>
      <c r="BL197" s="61"/>
      <c r="BM197" s="61"/>
      <c r="BN197" s="62"/>
      <c r="BO197" s="66">
        <v>0</v>
      </c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2"/>
      <c r="CA197" s="66">
        <v>0</v>
      </c>
      <c r="CB197" s="61"/>
      <c r="CC197" s="61"/>
      <c r="CD197" s="61"/>
      <c r="CE197" s="61"/>
      <c r="CF197" s="61"/>
      <c r="CG197" s="61"/>
      <c r="CH197" s="61"/>
      <c r="CI197" s="62"/>
      <c r="CJ197" s="66">
        <v>0</v>
      </c>
      <c r="CK197" s="61"/>
      <c r="CL197" s="61"/>
      <c r="CM197" s="61"/>
      <c r="CN197" s="61"/>
      <c r="CO197" s="61"/>
      <c r="CP197" s="61"/>
      <c r="CQ197" s="61"/>
      <c r="CR197" s="61"/>
      <c r="CS197" s="61"/>
      <c r="CT197" s="62"/>
      <c r="CU197" s="66">
        <v>0</v>
      </c>
      <c r="CV197" s="61"/>
      <c r="CW197" s="61"/>
      <c r="CX197" s="61"/>
      <c r="CY197" s="62"/>
      <c r="CZ197" s="66">
        <v>0</v>
      </c>
      <c r="DA197" s="61"/>
      <c r="DB197" s="61"/>
      <c r="DC197" s="61"/>
      <c r="DD197" s="61"/>
      <c r="DE197" s="62"/>
      <c r="DF197" s="66">
        <v>0</v>
      </c>
      <c r="DG197" s="61"/>
      <c r="DH197" s="61"/>
      <c r="DI197" s="61"/>
      <c r="DJ197" s="62"/>
    </row>
    <row r="198" spans="2:123" ht="26.65" customHeight="1">
      <c r="C198" s="65" t="s">
        <v>171</v>
      </c>
      <c r="D198" s="61"/>
      <c r="E198" s="61"/>
      <c r="F198" s="61"/>
      <c r="G198" s="62"/>
      <c r="H198" s="66">
        <v>0</v>
      </c>
      <c r="I198" s="61"/>
      <c r="J198" s="61"/>
      <c r="K198" s="61"/>
      <c r="L198" s="61"/>
      <c r="M198" s="61"/>
      <c r="N198" s="62"/>
      <c r="O198" s="5">
        <v>0</v>
      </c>
      <c r="P198" s="66">
        <v>0</v>
      </c>
      <c r="Q198" s="61"/>
      <c r="R198" s="61"/>
      <c r="S198" s="61"/>
      <c r="T198" s="61"/>
      <c r="U198" s="61"/>
      <c r="V198" s="61"/>
      <c r="W198" s="61"/>
      <c r="X198" s="61"/>
      <c r="Y198" s="61"/>
      <c r="Z198" s="62"/>
      <c r="AA198" s="66">
        <v>0</v>
      </c>
      <c r="AB198" s="61"/>
      <c r="AC198" s="61"/>
      <c r="AD198" s="61"/>
      <c r="AE198" s="61"/>
      <c r="AF198" s="61"/>
      <c r="AG198" s="61"/>
      <c r="AH198" s="61"/>
      <c r="AI198" s="61"/>
      <c r="AJ198" s="61"/>
      <c r="AK198" s="62"/>
      <c r="AL198" s="66">
        <v>0</v>
      </c>
      <c r="AM198" s="61"/>
      <c r="AN198" s="61"/>
      <c r="AO198" s="61"/>
      <c r="AP198" s="61"/>
      <c r="AQ198" s="61"/>
      <c r="AR198" s="61"/>
      <c r="AS198" s="61"/>
      <c r="AT198" s="62"/>
      <c r="AU198" s="66">
        <v>0</v>
      </c>
      <c r="AV198" s="61"/>
      <c r="AW198" s="61"/>
      <c r="AX198" s="61"/>
      <c r="AY198" s="61"/>
      <c r="AZ198" s="61"/>
      <c r="BA198" s="61"/>
      <c r="BB198" s="61"/>
      <c r="BC198" s="61"/>
      <c r="BD198" s="61"/>
      <c r="BE198" s="62"/>
      <c r="BF198" s="66">
        <v>0</v>
      </c>
      <c r="BG198" s="61"/>
      <c r="BH198" s="61"/>
      <c r="BI198" s="61"/>
      <c r="BJ198" s="61"/>
      <c r="BK198" s="61"/>
      <c r="BL198" s="61"/>
      <c r="BM198" s="61"/>
      <c r="BN198" s="62"/>
      <c r="BO198" s="66">
        <v>0</v>
      </c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2"/>
      <c r="CA198" s="66">
        <v>0</v>
      </c>
      <c r="CB198" s="61"/>
      <c r="CC198" s="61"/>
      <c r="CD198" s="61"/>
      <c r="CE198" s="61"/>
      <c r="CF198" s="61"/>
      <c r="CG198" s="61"/>
      <c r="CH198" s="61"/>
      <c r="CI198" s="62"/>
      <c r="CJ198" s="66">
        <v>0</v>
      </c>
      <c r="CK198" s="61"/>
      <c r="CL198" s="61"/>
      <c r="CM198" s="61"/>
      <c r="CN198" s="61"/>
      <c r="CO198" s="61"/>
      <c r="CP198" s="61"/>
      <c r="CQ198" s="61"/>
      <c r="CR198" s="61"/>
      <c r="CS198" s="61"/>
      <c r="CT198" s="62"/>
      <c r="CU198" s="66">
        <v>0</v>
      </c>
      <c r="CV198" s="61"/>
      <c r="CW198" s="61"/>
      <c r="CX198" s="61"/>
      <c r="CY198" s="62"/>
      <c r="CZ198" s="66">
        <v>0</v>
      </c>
      <c r="DA198" s="61"/>
      <c r="DB198" s="61"/>
      <c r="DC198" s="61"/>
      <c r="DD198" s="61"/>
      <c r="DE198" s="62"/>
      <c r="DF198" s="66">
        <v>0</v>
      </c>
      <c r="DG198" s="61"/>
      <c r="DH198" s="61"/>
      <c r="DI198" s="61"/>
      <c r="DJ198" s="62"/>
    </row>
    <row r="199" spans="2:123" ht="23.1" customHeight="1"/>
    <row r="200" spans="2:123" ht="14.45" customHeight="1">
      <c r="B200" s="59" t="s">
        <v>172</v>
      </c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</row>
    <row r="201" spans="2:123" ht="8.4499999999999993" customHeight="1"/>
    <row r="202" spans="2:123" ht="14.45" customHeight="1">
      <c r="B202" s="58" t="s">
        <v>173</v>
      </c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</row>
    <row r="203" spans="2:123" ht="12.6" customHeight="1"/>
    <row r="204" spans="2:123" ht="26.65" customHeight="1">
      <c r="B204" s="60" t="s">
        <v>174</v>
      </c>
      <c r="C204" s="61"/>
      <c r="D204" s="61"/>
      <c r="E204" s="61"/>
      <c r="F204" s="62"/>
      <c r="G204" s="67" t="s">
        <v>143</v>
      </c>
      <c r="H204" s="61"/>
      <c r="I204" s="61"/>
      <c r="J204" s="61"/>
      <c r="K204" s="61"/>
      <c r="L204" s="61"/>
      <c r="M204" s="62"/>
      <c r="N204" s="67" t="s">
        <v>144</v>
      </c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2"/>
      <c r="Z204" s="67" t="s">
        <v>145</v>
      </c>
      <c r="AA204" s="61"/>
      <c r="AB204" s="61"/>
      <c r="AC204" s="61"/>
      <c r="AD204" s="61"/>
      <c r="AE204" s="61"/>
      <c r="AF204" s="61"/>
      <c r="AG204" s="61"/>
      <c r="AH204" s="61"/>
      <c r="AI204" s="61"/>
      <c r="AJ204" s="62"/>
      <c r="AK204" s="67" t="s">
        <v>146</v>
      </c>
      <c r="AL204" s="61"/>
      <c r="AM204" s="61"/>
      <c r="AN204" s="61"/>
      <c r="AO204" s="61"/>
      <c r="AP204" s="61"/>
      <c r="AQ204" s="61"/>
      <c r="AR204" s="61"/>
      <c r="AS204" s="62"/>
      <c r="AT204" s="67" t="s">
        <v>147</v>
      </c>
      <c r="AU204" s="61"/>
      <c r="AV204" s="61"/>
      <c r="AW204" s="61"/>
      <c r="AX204" s="61"/>
      <c r="AY204" s="61"/>
      <c r="AZ204" s="61"/>
      <c r="BA204" s="61"/>
      <c r="BB204" s="61"/>
      <c r="BC204" s="61"/>
      <c r="BD204" s="62"/>
      <c r="BE204" s="67" t="s">
        <v>148</v>
      </c>
      <c r="BF204" s="61"/>
      <c r="BG204" s="61"/>
      <c r="BH204" s="61"/>
      <c r="BI204" s="61"/>
      <c r="BJ204" s="61"/>
      <c r="BK204" s="61"/>
      <c r="BL204" s="61"/>
      <c r="BM204" s="62"/>
      <c r="BN204" s="67" t="s">
        <v>149</v>
      </c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2"/>
    </row>
    <row r="205" spans="2:123" ht="26.65" customHeight="1">
      <c r="B205" s="65" t="s">
        <v>175</v>
      </c>
      <c r="C205" s="61"/>
      <c r="D205" s="61"/>
      <c r="E205" s="61"/>
      <c r="F205" s="62"/>
      <c r="G205" s="66">
        <v>0</v>
      </c>
      <c r="H205" s="61"/>
      <c r="I205" s="61"/>
      <c r="J205" s="61"/>
      <c r="K205" s="61"/>
      <c r="L205" s="61"/>
      <c r="M205" s="62"/>
      <c r="N205" s="66">
        <v>0</v>
      </c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2"/>
      <c r="Z205" s="66">
        <v>0</v>
      </c>
      <c r="AA205" s="61"/>
      <c r="AB205" s="61"/>
      <c r="AC205" s="61"/>
      <c r="AD205" s="61"/>
      <c r="AE205" s="61"/>
      <c r="AF205" s="61"/>
      <c r="AG205" s="61"/>
      <c r="AH205" s="61"/>
      <c r="AI205" s="61"/>
      <c r="AJ205" s="62"/>
      <c r="AK205" s="66">
        <v>0</v>
      </c>
      <c r="AL205" s="61"/>
      <c r="AM205" s="61"/>
      <c r="AN205" s="61"/>
      <c r="AO205" s="61"/>
      <c r="AP205" s="61"/>
      <c r="AQ205" s="61"/>
      <c r="AR205" s="61"/>
      <c r="AS205" s="62"/>
      <c r="AT205" s="66">
        <v>0</v>
      </c>
      <c r="AU205" s="61"/>
      <c r="AV205" s="61"/>
      <c r="AW205" s="61"/>
      <c r="AX205" s="61"/>
      <c r="AY205" s="61"/>
      <c r="AZ205" s="61"/>
      <c r="BA205" s="61"/>
      <c r="BB205" s="61"/>
      <c r="BC205" s="61"/>
      <c r="BD205" s="62"/>
      <c r="BE205" s="66">
        <v>0</v>
      </c>
      <c r="BF205" s="61"/>
      <c r="BG205" s="61"/>
      <c r="BH205" s="61"/>
      <c r="BI205" s="61"/>
      <c r="BJ205" s="61"/>
      <c r="BK205" s="61"/>
      <c r="BL205" s="61"/>
      <c r="BM205" s="62"/>
      <c r="BN205" s="66">
        <v>0</v>
      </c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2"/>
    </row>
    <row r="206" spans="2:123" ht="0" hidden="1" customHeight="1"/>
    <row r="207" spans="2:123" ht="11.45" customHeight="1"/>
    <row r="208" spans="2:123" ht="26.65" customHeight="1">
      <c r="B208" s="60" t="s">
        <v>174</v>
      </c>
      <c r="C208" s="61"/>
      <c r="D208" s="61"/>
      <c r="E208" s="61"/>
      <c r="F208" s="62"/>
      <c r="G208" s="67" t="s">
        <v>143</v>
      </c>
      <c r="H208" s="61"/>
      <c r="I208" s="61"/>
      <c r="J208" s="61"/>
      <c r="K208" s="61"/>
      <c r="L208" s="61"/>
      <c r="M208" s="62"/>
      <c r="N208" s="63" t="s">
        <v>6</v>
      </c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2"/>
      <c r="Z208" s="67" t="s">
        <v>144</v>
      </c>
      <c r="AA208" s="61"/>
      <c r="AB208" s="61"/>
      <c r="AC208" s="61"/>
      <c r="AD208" s="61"/>
      <c r="AE208" s="61"/>
      <c r="AF208" s="61"/>
      <c r="AG208" s="61"/>
      <c r="AH208" s="61"/>
      <c r="AI208" s="61"/>
      <c r="AJ208" s="62"/>
      <c r="AK208" s="63" t="s">
        <v>6</v>
      </c>
      <c r="AL208" s="61"/>
      <c r="AM208" s="61"/>
      <c r="AN208" s="61"/>
      <c r="AO208" s="61"/>
      <c r="AP208" s="61"/>
      <c r="AQ208" s="61"/>
      <c r="AR208" s="61"/>
      <c r="AS208" s="62"/>
      <c r="AT208" s="67" t="s">
        <v>145</v>
      </c>
      <c r="AU208" s="61"/>
      <c r="AV208" s="61"/>
      <c r="AW208" s="61"/>
      <c r="AX208" s="61"/>
      <c r="AY208" s="61"/>
      <c r="AZ208" s="61"/>
      <c r="BA208" s="61"/>
      <c r="BB208" s="61"/>
      <c r="BC208" s="61"/>
      <c r="BD208" s="62"/>
      <c r="BE208" s="63" t="s">
        <v>6</v>
      </c>
      <c r="BF208" s="61"/>
      <c r="BG208" s="61"/>
      <c r="BH208" s="61"/>
      <c r="BI208" s="61"/>
      <c r="BJ208" s="61"/>
      <c r="BK208" s="61"/>
      <c r="BL208" s="61"/>
      <c r="BM208" s="62"/>
      <c r="BN208" s="67" t="s">
        <v>146</v>
      </c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2"/>
      <c r="BZ208" s="63" t="s">
        <v>6</v>
      </c>
      <c r="CA208" s="61"/>
      <c r="CB208" s="61"/>
      <c r="CC208" s="61"/>
      <c r="CD208" s="61"/>
      <c r="CE208" s="61"/>
      <c r="CF208" s="61"/>
      <c r="CG208" s="61"/>
      <c r="CH208" s="62"/>
      <c r="CI208" s="67" t="s">
        <v>147</v>
      </c>
      <c r="CJ208" s="61"/>
      <c r="CK208" s="61"/>
      <c r="CL208" s="61"/>
      <c r="CM208" s="61"/>
      <c r="CN208" s="61"/>
      <c r="CO208" s="61"/>
      <c r="CP208" s="61"/>
      <c r="CQ208" s="61"/>
      <c r="CR208" s="61"/>
      <c r="CS208" s="62"/>
      <c r="CT208" s="63" t="s">
        <v>6</v>
      </c>
      <c r="CU208" s="61"/>
      <c r="CV208" s="61"/>
      <c r="CW208" s="61"/>
      <c r="CX208" s="62"/>
      <c r="CY208" s="67" t="s">
        <v>148</v>
      </c>
      <c r="CZ208" s="61"/>
      <c r="DA208" s="61"/>
      <c r="DB208" s="61"/>
      <c r="DC208" s="61"/>
      <c r="DD208" s="62"/>
      <c r="DE208" s="63" t="s">
        <v>6</v>
      </c>
      <c r="DF208" s="61"/>
      <c r="DG208" s="61"/>
      <c r="DH208" s="61"/>
      <c r="DI208" s="62"/>
      <c r="DJ208" s="67" t="s">
        <v>149</v>
      </c>
      <c r="DK208" s="61"/>
      <c r="DL208" s="61"/>
      <c r="DM208" s="61"/>
      <c r="DN208" s="61"/>
      <c r="DO208" s="62"/>
      <c r="DP208" s="63" t="s">
        <v>6</v>
      </c>
      <c r="DQ208" s="61"/>
      <c r="DR208" s="61"/>
      <c r="DS208" s="62"/>
    </row>
    <row r="209" spans="2:149" ht="26.65" customHeight="1">
      <c r="B209" s="65" t="s">
        <v>176</v>
      </c>
      <c r="C209" s="61"/>
      <c r="D209" s="61"/>
      <c r="E209" s="61"/>
      <c r="F209" s="62"/>
      <c r="G209" s="66">
        <v>0</v>
      </c>
      <c r="H209" s="61"/>
      <c r="I209" s="61"/>
      <c r="J209" s="61"/>
      <c r="K209" s="61"/>
      <c r="L209" s="61"/>
      <c r="M209" s="62"/>
      <c r="N209" s="66">
        <v>0</v>
      </c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2"/>
      <c r="Z209" s="66">
        <v>0</v>
      </c>
      <c r="AA209" s="61"/>
      <c r="AB209" s="61"/>
      <c r="AC209" s="61"/>
      <c r="AD209" s="61"/>
      <c r="AE209" s="61"/>
      <c r="AF209" s="61"/>
      <c r="AG209" s="61"/>
      <c r="AH209" s="61"/>
      <c r="AI209" s="61"/>
      <c r="AJ209" s="62"/>
      <c r="AK209" s="66">
        <v>0</v>
      </c>
      <c r="AL209" s="61"/>
      <c r="AM209" s="61"/>
      <c r="AN209" s="61"/>
      <c r="AO209" s="61"/>
      <c r="AP209" s="61"/>
      <c r="AQ209" s="61"/>
      <c r="AR209" s="61"/>
      <c r="AS209" s="62"/>
      <c r="AT209" s="66">
        <v>0</v>
      </c>
      <c r="AU209" s="61"/>
      <c r="AV209" s="61"/>
      <c r="AW209" s="61"/>
      <c r="AX209" s="61"/>
      <c r="AY209" s="61"/>
      <c r="AZ209" s="61"/>
      <c r="BA209" s="61"/>
      <c r="BB209" s="61"/>
      <c r="BC209" s="61"/>
      <c r="BD209" s="62"/>
      <c r="BE209" s="66">
        <v>0</v>
      </c>
      <c r="BF209" s="61"/>
      <c r="BG209" s="61"/>
      <c r="BH209" s="61"/>
      <c r="BI209" s="61"/>
      <c r="BJ209" s="61"/>
      <c r="BK209" s="61"/>
      <c r="BL209" s="61"/>
      <c r="BM209" s="62"/>
      <c r="BN209" s="66">
        <v>0</v>
      </c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2"/>
      <c r="BZ209" s="66">
        <v>0</v>
      </c>
      <c r="CA209" s="61"/>
      <c r="CB209" s="61"/>
      <c r="CC209" s="61"/>
      <c r="CD209" s="61"/>
      <c r="CE209" s="61"/>
      <c r="CF209" s="61"/>
      <c r="CG209" s="61"/>
      <c r="CH209" s="62"/>
      <c r="CI209" s="66">
        <v>0</v>
      </c>
      <c r="CJ209" s="61"/>
      <c r="CK209" s="61"/>
      <c r="CL209" s="61"/>
      <c r="CM209" s="61"/>
      <c r="CN209" s="61"/>
      <c r="CO209" s="61"/>
      <c r="CP209" s="61"/>
      <c r="CQ209" s="61"/>
      <c r="CR209" s="61"/>
      <c r="CS209" s="62"/>
      <c r="CT209" s="66">
        <v>0</v>
      </c>
      <c r="CU209" s="61"/>
      <c r="CV209" s="61"/>
      <c r="CW209" s="61"/>
      <c r="CX209" s="62"/>
      <c r="CY209" s="66">
        <v>0</v>
      </c>
      <c r="CZ209" s="61"/>
      <c r="DA209" s="61"/>
      <c r="DB209" s="61"/>
      <c r="DC209" s="61"/>
      <c r="DD209" s="62"/>
      <c r="DE209" s="66">
        <v>0</v>
      </c>
      <c r="DF209" s="61"/>
      <c r="DG209" s="61"/>
      <c r="DH209" s="61"/>
      <c r="DI209" s="62"/>
      <c r="DJ209" s="66">
        <v>0</v>
      </c>
      <c r="DK209" s="61"/>
      <c r="DL209" s="61"/>
      <c r="DM209" s="61"/>
      <c r="DN209" s="61"/>
      <c r="DO209" s="62"/>
      <c r="DP209" s="66">
        <v>0</v>
      </c>
      <c r="DQ209" s="61"/>
      <c r="DR209" s="61"/>
      <c r="DS209" s="62"/>
    </row>
    <row r="210" spans="2:149" ht="0" hidden="1" customHeight="1"/>
    <row r="211" spans="2:149" ht="12.2" customHeight="1"/>
    <row r="212" spans="2:149" ht="14.45" customHeight="1">
      <c r="B212" s="58" t="s">
        <v>177</v>
      </c>
      <c r="C212" s="56"/>
      <c r="D212" s="56"/>
      <c r="E212" s="56"/>
      <c r="F212" s="56"/>
      <c r="G212" s="56"/>
      <c r="H212" s="56"/>
      <c r="I212" s="56"/>
      <c r="J212" s="56"/>
      <c r="K212" s="56"/>
    </row>
    <row r="213" spans="2:149" ht="10.9" customHeight="1"/>
    <row r="214" spans="2:149" ht="18" customHeight="1">
      <c r="B214" s="60" t="s">
        <v>30</v>
      </c>
      <c r="C214" s="61"/>
      <c r="D214" s="61"/>
      <c r="E214" s="61"/>
      <c r="F214" s="62"/>
      <c r="G214" s="67" t="s">
        <v>178</v>
      </c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2"/>
      <c r="Z214" s="67" t="s">
        <v>73</v>
      </c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2"/>
    </row>
    <row r="215" spans="2:149" ht="18" customHeight="1">
      <c r="B215" s="60" t="s">
        <v>129</v>
      </c>
      <c r="C215" s="61"/>
      <c r="D215" s="61"/>
      <c r="E215" s="61"/>
      <c r="F215" s="62"/>
      <c r="G215" s="63" t="s">
        <v>54</v>
      </c>
      <c r="H215" s="61"/>
      <c r="I215" s="61"/>
      <c r="J215" s="61"/>
      <c r="K215" s="61"/>
      <c r="L215" s="61"/>
      <c r="M215" s="62"/>
      <c r="N215" s="63" t="s">
        <v>55</v>
      </c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2"/>
      <c r="Z215" s="63" t="s">
        <v>54</v>
      </c>
      <c r="AA215" s="61"/>
      <c r="AB215" s="61"/>
      <c r="AC215" s="61"/>
      <c r="AD215" s="61"/>
      <c r="AE215" s="61"/>
      <c r="AF215" s="61"/>
      <c r="AG215" s="61"/>
      <c r="AH215" s="61"/>
      <c r="AI215" s="61"/>
      <c r="AJ215" s="62"/>
      <c r="AK215" s="63" t="s">
        <v>55</v>
      </c>
      <c r="AL215" s="61"/>
      <c r="AM215" s="61"/>
      <c r="AN215" s="61"/>
      <c r="AO215" s="61"/>
      <c r="AP215" s="61"/>
      <c r="AQ215" s="61"/>
      <c r="AR215" s="61"/>
      <c r="AS215" s="62"/>
    </row>
    <row r="216" spans="2:149" ht="26.65" customHeight="1">
      <c r="B216" s="65" t="s">
        <v>179</v>
      </c>
      <c r="C216" s="61"/>
      <c r="D216" s="61"/>
      <c r="E216" s="61"/>
      <c r="F216" s="62"/>
      <c r="G216" s="66">
        <v>0</v>
      </c>
      <c r="H216" s="61"/>
      <c r="I216" s="61"/>
      <c r="J216" s="61"/>
      <c r="K216" s="61"/>
      <c r="L216" s="61"/>
      <c r="M216" s="62"/>
      <c r="N216" s="66">
        <v>0</v>
      </c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2"/>
      <c r="Z216" s="66">
        <v>0</v>
      </c>
      <c r="AA216" s="61"/>
      <c r="AB216" s="61"/>
      <c r="AC216" s="61"/>
      <c r="AD216" s="61"/>
      <c r="AE216" s="61"/>
      <c r="AF216" s="61"/>
      <c r="AG216" s="61"/>
      <c r="AH216" s="61"/>
      <c r="AI216" s="61"/>
      <c r="AJ216" s="62"/>
      <c r="AK216" s="66">
        <v>2</v>
      </c>
      <c r="AL216" s="61"/>
      <c r="AM216" s="61"/>
      <c r="AN216" s="61"/>
      <c r="AO216" s="61"/>
      <c r="AP216" s="61"/>
      <c r="AQ216" s="61"/>
      <c r="AR216" s="61"/>
      <c r="AS216" s="62"/>
    </row>
    <row r="217" spans="2:149" ht="26.65" customHeight="1">
      <c r="B217" s="65" t="s">
        <v>180</v>
      </c>
      <c r="C217" s="61"/>
      <c r="D217" s="61"/>
      <c r="E217" s="61"/>
      <c r="F217" s="62"/>
      <c r="G217" s="66">
        <v>0</v>
      </c>
      <c r="H217" s="61"/>
      <c r="I217" s="61"/>
      <c r="J217" s="61"/>
      <c r="K217" s="61"/>
      <c r="L217" s="61"/>
      <c r="M217" s="62"/>
      <c r="N217" s="66">
        <v>0</v>
      </c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2"/>
      <c r="Z217" s="66">
        <v>0</v>
      </c>
      <c r="AA217" s="61"/>
      <c r="AB217" s="61"/>
      <c r="AC217" s="61"/>
      <c r="AD217" s="61"/>
      <c r="AE217" s="61"/>
      <c r="AF217" s="61"/>
      <c r="AG217" s="61"/>
      <c r="AH217" s="61"/>
      <c r="AI217" s="61"/>
      <c r="AJ217" s="62"/>
      <c r="AK217" s="66">
        <v>0</v>
      </c>
      <c r="AL217" s="61"/>
      <c r="AM217" s="61"/>
      <c r="AN217" s="61"/>
      <c r="AO217" s="61"/>
      <c r="AP217" s="61"/>
      <c r="AQ217" s="61"/>
      <c r="AR217" s="61"/>
      <c r="AS217" s="62"/>
    </row>
    <row r="218" spans="2:149" ht="26.65" customHeight="1">
      <c r="B218" s="65" t="s">
        <v>181</v>
      </c>
      <c r="C218" s="61"/>
      <c r="D218" s="61"/>
      <c r="E218" s="61"/>
      <c r="F218" s="62"/>
      <c r="G218" s="66">
        <v>0</v>
      </c>
      <c r="H218" s="61"/>
      <c r="I218" s="61"/>
      <c r="J218" s="61"/>
      <c r="K218" s="61"/>
      <c r="L218" s="61"/>
      <c r="M218" s="62"/>
      <c r="N218" s="66">
        <v>0</v>
      </c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2"/>
      <c r="Z218" s="66">
        <v>0</v>
      </c>
      <c r="AA218" s="61"/>
      <c r="AB218" s="61"/>
      <c r="AC218" s="61"/>
      <c r="AD218" s="61"/>
      <c r="AE218" s="61"/>
      <c r="AF218" s="61"/>
      <c r="AG218" s="61"/>
      <c r="AH218" s="61"/>
      <c r="AI218" s="61"/>
      <c r="AJ218" s="62"/>
      <c r="AK218" s="66">
        <v>0</v>
      </c>
      <c r="AL218" s="61"/>
      <c r="AM218" s="61"/>
      <c r="AN218" s="61"/>
      <c r="AO218" s="61"/>
      <c r="AP218" s="61"/>
      <c r="AQ218" s="61"/>
      <c r="AR218" s="61"/>
      <c r="AS218" s="62"/>
    </row>
    <row r="219" spans="2:149" ht="26.65" customHeight="1">
      <c r="B219" s="65" t="s">
        <v>182</v>
      </c>
      <c r="C219" s="61"/>
      <c r="D219" s="61"/>
      <c r="E219" s="61"/>
      <c r="F219" s="62"/>
      <c r="G219" s="66">
        <v>0</v>
      </c>
      <c r="H219" s="61"/>
      <c r="I219" s="61"/>
      <c r="J219" s="61"/>
      <c r="K219" s="61"/>
      <c r="L219" s="61"/>
      <c r="M219" s="62"/>
      <c r="N219" s="66">
        <v>0</v>
      </c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2"/>
      <c r="Z219" s="66">
        <v>0</v>
      </c>
      <c r="AA219" s="61"/>
      <c r="AB219" s="61"/>
      <c r="AC219" s="61"/>
      <c r="AD219" s="61"/>
      <c r="AE219" s="61"/>
      <c r="AF219" s="61"/>
      <c r="AG219" s="61"/>
      <c r="AH219" s="61"/>
      <c r="AI219" s="61"/>
      <c r="AJ219" s="62"/>
      <c r="AK219" s="66">
        <v>0</v>
      </c>
      <c r="AL219" s="61"/>
      <c r="AM219" s="61"/>
      <c r="AN219" s="61"/>
      <c r="AO219" s="61"/>
      <c r="AP219" s="61"/>
      <c r="AQ219" s="61"/>
      <c r="AR219" s="61"/>
      <c r="AS219" s="62"/>
    </row>
    <row r="220" spans="2:149" ht="11.65" customHeight="1"/>
    <row r="221" spans="2:149" ht="26.65" customHeight="1">
      <c r="B221" s="60" t="s">
        <v>183</v>
      </c>
      <c r="C221" s="61"/>
      <c r="D221" s="61"/>
      <c r="E221" s="61"/>
      <c r="F221" s="62"/>
      <c r="G221" s="67" t="s">
        <v>143</v>
      </c>
      <c r="H221" s="61"/>
      <c r="I221" s="61"/>
      <c r="J221" s="61"/>
      <c r="K221" s="61"/>
      <c r="L221" s="61"/>
      <c r="M221" s="61"/>
      <c r="N221" s="61"/>
      <c r="O221" s="61"/>
      <c r="P221" s="62"/>
      <c r="Q221" s="63" t="s">
        <v>184</v>
      </c>
      <c r="R221" s="61"/>
      <c r="S221" s="61"/>
      <c r="T221" s="61"/>
      <c r="U221" s="61"/>
      <c r="V221" s="61"/>
      <c r="W221" s="61"/>
      <c r="X221" s="61"/>
      <c r="Y221" s="61"/>
      <c r="Z221" s="61"/>
      <c r="AA221" s="62"/>
      <c r="AC221" s="67" t="s">
        <v>144</v>
      </c>
      <c r="AD221" s="61"/>
      <c r="AE221" s="61"/>
      <c r="AF221" s="61"/>
      <c r="AG221" s="61"/>
      <c r="AH221" s="61"/>
      <c r="AI221" s="61"/>
      <c r="AJ221" s="61"/>
      <c r="AK221" s="61"/>
      <c r="AL221" s="61"/>
      <c r="AM221" s="62"/>
      <c r="AN221" s="63" t="s">
        <v>184</v>
      </c>
      <c r="AO221" s="61"/>
      <c r="AP221" s="61"/>
      <c r="AQ221" s="61"/>
      <c r="AR221" s="61"/>
      <c r="AS221" s="61"/>
      <c r="AT221" s="61"/>
      <c r="AU221" s="61"/>
      <c r="AV221" s="62"/>
      <c r="AW221" s="67" t="s">
        <v>145</v>
      </c>
      <c r="AX221" s="61"/>
      <c r="AY221" s="61"/>
      <c r="AZ221" s="61"/>
      <c r="BA221" s="61"/>
      <c r="BB221" s="61"/>
      <c r="BC221" s="61"/>
      <c r="BD221" s="61"/>
      <c r="BE221" s="61"/>
      <c r="BF221" s="61"/>
      <c r="BG221" s="62"/>
      <c r="BH221" s="63" t="s">
        <v>184</v>
      </c>
      <c r="BI221" s="61"/>
      <c r="BJ221" s="61"/>
      <c r="BK221" s="61"/>
      <c r="BL221" s="61"/>
      <c r="BM221" s="61"/>
      <c r="BN221" s="61"/>
      <c r="BO221" s="61"/>
      <c r="BP221" s="62"/>
      <c r="BQ221" s="67" t="s">
        <v>146</v>
      </c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2"/>
      <c r="CC221" s="63" t="s">
        <v>184</v>
      </c>
      <c r="CD221" s="61"/>
      <c r="CE221" s="61"/>
      <c r="CF221" s="61"/>
      <c r="CG221" s="61"/>
      <c r="CH221" s="61"/>
      <c r="CI221" s="61"/>
      <c r="CJ221" s="61"/>
      <c r="CK221" s="61"/>
      <c r="CL221" s="62"/>
      <c r="CM221" s="67" t="s">
        <v>147</v>
      </c>
      <c r="CN221" s="61"/>
      <c r="CO221" s="61"/>
      <c r="CP221" s="61"/>
      <c r="CQ221" s="61"/>
      <c r="CR221" s="61"/>
      <c r="CS221" s="61"/>
      <c r="CT221" s="61"/>
      <c r="CU221" s="61"/>
      <c r="CV221" s="62"/>
      <c r="CW221" s="63" t="s">
        <v>184</v>
      </c>
      <c r="CX221" s="61"/>
      <c r="CY221" s="61"/>
      <c r="CZ221" s="61"/>
      <c r="DA221" s="62"/>
      <c r="DB221" s="67" t="s">
        <v>148</v>
      </c>
      <c r="DC221" s="61"/>
      <c r="DD221" s="61"/>
      <c r="DE221" s="61"/>
      <c r="DF221" s="61"/>
      <c r="DG221" s="62"/>
      <c r="DH221" s="63" t="s">
        <v>184</v>
      </c>
      <c r="DI221" s="61"/>
      <c r="DJ221" s="61"/>
      <c r="DK221" s="62"/>
      <c r="DL221" s="67" t="s">
        <v>149</v>
      </c>
      <c r="DM221" s="61"/>
      <c r="DN221" s="61"/>
      <c r="DO221" s="61"/>
      <c r="DP221" s="61"/>
      <c r="DQ221" s="62"/>
      <c r="DR221" s="63" t="s">
        <v>184</v>
      </c>
      <c r="DS221" s="61"/>
      <c r="DT221" s="61"/>
      <c r="DU221" s="62"/>
      <c r="DV221" s="67" t="s">
        <v>150</v>
      </c>
      <c r="DW221" s="61"/>
      <c r="DX221" s="61"/>
      <c r="DY221" s="61"/>
      <c r="DZ221" s="62"/>
      <c r="EA221" s="63" t="s">
        <v>184</v>
      </c>
      <c r="EB221" s="61"/>
      <c r="EC221" s="62"/>
      <c r="ED221" s="67" t="s">
        <v>164</v>
      </c>
      <c r="EE221" s="61"/>
      <c r="EF221" s="61"/>
      <c r="EG221" s="61"/>
      <c r="EH221" s="62"/>
      <c r="EI221" s="63" t="s">
        <v>184</v>
      </c>
      <c r="EJ221" s="61"/>
      <c r="EK221" s="62"/>
      <c r="EL221" s="67" t="s">
        <v>165</v>
      </c>
      <c r="EM221" s="61"/>
      <c r="EN221" s="61"/>
      <c r="EO221" s="61"/>
      <c r="EP221" s="62"/>
      <c r="EQ221" s="63" t="s">
        <v>184</v>
      </c>
      <c r="ER221" s="61"/>
      <c r="ES221" s="62"/>
    </row>
    <row r="222" spans="2:149" ht="18" customHeight="1">
      <c r="B222" s="65" t="s">
        <v>185</v>
      </c>
      <c r="C222" s="61"/>
      <c r="D222" s="61"/>
      <c r="E222" s="61"/>
      <c r="F222" s="62"/>
      <c r="G222" s="66">
        <v>0</v>
      </c>
      <c r="H222" s="61"/>
      <c r="I222" s="61"/>
      <c r="J222" s="61"/>
      <c r="K222" s="61"/>
      <c r="L222" s="61"/>
      <c r="M222" s="61"/>
      <c r="N222" s="61"/>
      <c r="O222" s="61"/>
      <c r="P222" s="62"/>
      <c r="Q222" s="66">
        <v>0</v>
      </c>
      <c r="R222" s="61"/>
      <c r="S222" s="61"/>
      <c r="T222" s="61"/>
      <c r="U222" s="61"/>
      <c r="V222" s="61"/>
      <c r="W222" s="61"/>
      <c r="X222" s="61"/>
      <c r="Y222" s="61"/>
      <c r="Z222" s="61"/>
      <c r="AA222" s="62"/>
      <c r="AB222" s="5">
        <v>0</v>
      </c>
      <c r="AC222" s="66">
        <v>0</v>
      </c>
      <c r="AD222" s="61"/>
      <c r="AE222" s="61"/>
      <c r="AF222" s="61"/>
      <c r="AG222" s="61"/>
      <c r="AH222" s="61"/>
      <c r="AI222" s="61"/>
      <c r="AJ222" s="61"/>
      <c r="AK222" s="61"/>
      <c r="AL222" s="61"/>
      <c r="AM222" s="62"/>
      <c r="AN222" s="66">
        <v>0</v>
      </c>
      <c r="AO222" s="61"/>
      <c r="AP222" s="61"/>
      <c r="AQ222" s="61"/>
      <c r="AR222" s="61"/>
      <c r="AS222" s="61"/>
      <c r="AT222" s="61"/>
      <c r="AU222" s="61"/>
      <c r="AV222" s="62"/>
      <c r="AW222" s="66">
        <v>0</v>
      </c>
      <c r="AX222" s="61"/>
      <c r="AY222" s="61"/>
      <c r="AZ222" s="61"/>
      <c r="BA222" s="61"/>
      <c r="BB222" s="61"/>
      <c r="BC222" s="61"/>
      <c r="BD222" s="61"/>
      <c r="BE222" s="61"/>
      <c r="BF222" s="61"/>
      <c r="BG222" s="62"/>
      <c r="BH222" s="66">
        <v>0</v>
      </c>
      <c r="BI222" s="61"/>
      <c r="BJ222" s="61"/>
      <c r="BK222" s="61"/>
      <c r="BL222" s="61"/>
      <c r="BM222" s="61"/>
      <c r="BN222" s="61"/>
      <c r="BO222" s="61"/>
      <c r="BP222" s="62"/>
      <c r="BQ222" s="66">
        <v>0</v>
      </c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2"/>
      <c r="CC222" s="66">
        <v>0</v>
      </c>
      <c r="CD222" s="61"/>
      <c r="CE222" s="61"/>
      <c r="CF222" s="61"/>
      <c r="CG222" s="61"/>
      <c r="CH222" s="61"/>
      <c r="CI222" s="61"/>
      <c r="CJ222" s="61"/>
      <c r="CK222" s="61"/>
      <c r="CL222" s="62"/>
      <c r="CM222" s="66">
        <v>0</v>
      </c>
      <c r="CN222" s="61"/>
      <c r="CO222" s="61"/>
      <c r="CP222" s="61"/>
      <c r="CQ222" s="61"/>
      <c r="CR222" s="61"/>
      <c r="CS222" s="61"/>
      <c r="CT222" s="61"/>
      <c r="CU222" s="61"/>
      <c r="CV222" s="62"/>
      <c r="CW222" s="66">
        <v>0</v>
      </c>
      <c r="CX222" s="61"/>
      <c r="CY222" s="61"/>
      <c r="CZ222" s="61"/>
      <c r="DA222" s="62"/>
      <c r="DB222" s="66">
        <v>0</v>
      </c>
      <c r="DC222" s="61"/>
      <c r="DD222" s="61"/>
      <c r="DE222" s="61"/>
      <c r="DF222" s="61"/>
      <c r="DG222" s="62"/>
      <c r="DH222" s="66">
        <v>0</v>
      </c>
      <c r="DI222" s="61"/>
      <c r="DJ222" s="61"/>
      <c r="DK222" s="62"/>
      <c r="DL222" s="66">
        <v>0</v>
      </c>
      <c r="DM222" s="61"/>
      <c r="DN222" s="61"/>
      <c r="DO222" s="61"/>
      <c r="DP222" s="61"/>
      <c r="DQ222" s="62"/>
      <c r="DR222" s="66">
        <v>0</v>
      </c>
      <c r="DS222" s="61"/>
      <c r="DT222" s="61"/>
      <c r="DU222" s="62"/>
      <c r="DV222" s="66">
        <v>0</v>
      </c>
      <c r="DW222" s="61"/>
      <c r="DX222" s="61"/>
      <c r="DY222" s="61"/>
      <c r="DZ222" s="62"/>
      <c r="EA222" s="66">
        <v>0</v>
      </c>
      <c r="EB222" s="61"/>
      <c r="EC222" s="62"/>
      <c r="ED222" s="66">
        <v>0</v>
      </c>
      <c r="EE222" s="61"/>
      <c r="EF222" s="61"/>
      <c r="EG222" s="61"/>
      <c r="EH222" s="62"/>
      <c r="EI222" s="66">
        <v>0</v>
      </c>
      <c r="EJ222" s="61"/>
      <c r="EK222" s="62"/>
      <c r="EL222" s="66">
        <v>0</v>
      </c>
      <c r="EM222" s="61"/>
      <c r="EN222" s="61"/>
      <c r="EO222" s="61"/>
      <c r="EP222" s="62"/>
      <c r="EQ222" s="66">
        <v>0</v>
      </c>
      <c r="ER222" s="61"/>
      <c r="ES222" s="62"/>
    </row>
    <row r="223" spans="2:149" ht="18" customHeight="1">
      <c r="B223" s="65" t="s">
        <v>186</v>
      </c>
      <c r="C223" s="61"/>
      <c r="D223" s="61"/>
      <c r="E223" s="61"/>
      <c r="F223" s="62"/>
      <c r="G223" s="66">
        <v>0</v>
      </c>
      <c r="H223" s="61"/>
      <c r="I223" s="61"/>
      <c r="J223" s="61"/>
      <c r="K223" s="61"/>
      <c r="L223" s="61"/>
      <c r="M223" s="61"/>
      <c r="N223" s="61"/>
      <c r="O223" s="61"/>
      <c r="P223" s="62"/>
      <c r="Q223" s="66">
        <v>0</v>
      </c>
      <c r="R223" s="61"/>
      <c r="S223" s="61"/>
      <c r="T223" s="61"/>
      <c r="U223" s="61"/>
      <c r="V223" s="61"/>
      <c r="W223" s="61"/>
      <c r="X223" s="61"/>
      <c r="Y223" s="61"/>
      <c r="Z223" s="61"/>
      <c r="AA223" s="62"/>
      <c r="AB223" s="5">
        <v>0</v>
      </c>
      <c r="AC223" s="66">
        <v>0</v>
      </c>
      <c r="AD223" s="61"/>
      <c r="AE223" s="61"/>
      <c r="AF223" s="61"/>
      <c r="AG223" s="61"/>
      <c r="AH223" s="61"/>
      <c r="AI223" s="61"/>
      <c r="AJ223" s="61"/>
      <c r="AK223" s="61"/>
      <c r="AL223" s="61"/>
      <c r="AM223" s="62"/>
      <c r="AN223" s="66">
        <v>0</v>
      </c>
      <c r="AO223" s="61"/>
      <c r="AP223" s="61"/>
      <c r="AQ223" s="61"/>
      <c r="AR223" s="61"/>
      <c r="AS223" s="61"/>
      <c r="AT223" s="61"/>
      <c r="AU223" s="61"/>
      <c r="AV223" s="62"/>
      <c r="AW223" s="66">
        <v>0</v>
      </c>
      <c r="AX223" s="61"/>
      <c r="AY223" s="61"/>
      <c r="AZ223" s="61"/>
      <c r="BA223" s="61"/>
      <c r="BB223" s="61"/>
      <c r="BC223" s="61"/>
      <c r="BD223" s="61"/>
      <c r="BE223" s="61"/>
      <c r="BF223" s="61"/>
      <c r="BG223" s="62"/>
      <c r="BH223" s="66">
        <v>0</v>
      </c>
      <c r="BI223" s="61"/>
      <c r="BJ223" s="61"/>
      <c r="BK223" s="61"/>
      <c r="BL223" s="61"/>
      <c r="BM223" s="61"/>
      <c r="BN223" s="61"/>
      <c r="BO223" s="61"/>
      <c r="BP223" s="62"/>
      <c r="BQ223" s="66">
        <v>0</v>
      </c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2"/>
      <c r="CC223" s="66">
        <v>0</v>
      </c>
      <c r="CD223" s="61"/>
      <c r="CE223" s="61"/>
      <c r="CF223" s="61"/>
      <c r="CG223" s="61"/>
      <c r="CH223" s="61"/>
      <c r="CI223" s="61"/>
      <c r="CJ223" s="61"/>
      <c r="CK223" s="61"/>
      <c r="CL223" s="62"/>
      <c r="CM223" s="66">
        <v>0</v>
      </c>
      <c r="CN223" s="61"/>
      <c r="CO223" s="61"/>
      <c r="CP223" s="61"/>
      <c r="CQ223" s="61"/>
      <c r="CR223" s="61"/>
      <c r="CS223" s="61"/>
      <c r="CT223" s="61"/>
      <c r="CU223" s="61"/>
      <c r="CV223" s="62"/>
      <c r="CW223" s="66">
        <v>0</v>
      </c>
      <c r="CX223" s="61"/>
      <c r="CY223" s="61"/>
      <c r="CZ223" s="61"/>
      <c r="DA223" s="62"/>
      <c r="DB223" s="66">
        <v>0</v>
      </c>
      <c r="DC223" s="61"/>
      <c r="DD223" s="61"/>
      <c r="DE223" s="61"/>
      <c r="DF223" s="61"/>
      <c r="DG223" s="62"/>
      <c r="DH223" s="66">
        <v>0</v>
      </c>
      <c r="DI223" s="61"/>
      <c r="DJ223" s="61"/>
      <c r="DK223" s="62"/>
      <c r="DL223" s="66">
        <v>0</v>
      </c>
      <c r="DM223" s="61"/>
      <c r="DN223" s="61"/>
      <c r="DO223" s="61"/>
      <c r="DP223" s="61"/>
      <c r="DQ223" s="62"/>
      <c r="DR223" s="66">
        <v>0</v>
      </c>
      <c r="DS223" s="61"/>
      <c r="DT223" s="61"/>
      <c r="DU223" s="62"/>
      <c r="DV223" s="66">
        <v>0</v>
      </c>
      <c r="DW223" s="61"/>
      <c r="DX223" s="61"/>
      <c r="DY223" s="61"/>
      <c r="DZ223" s="62"/>
      <c r="EA223" s="66">
        <v>0</v>
      </c>
      <c r="EB223" s="61"/>
      <c r="EC223" s="62"/>
      <c r="ED223" s="66">
        <v>0</v>
      </c>
      <c r="EE223" s="61"/>
      <c r="EF223" s="61"/>
      <c r="EG223" s="61"/>
      <c r="EH223" s="62"/>
      <c r="EI223" s="66">
        <v>0</v>
      </c>
      <c r="EJ223" s="61"/>
      <c r="EK223" s="62"/>
      <c r="EL223" s="66">
        <v>0</v>
      </c>
      <c r="EM223" s="61"/>
      <c r="EN223" s="61"/>
      <c r="EO223" s="61"/>
      <c r="EP223" s="62"/>
      <c r="EQ223" s="66">
        <v>0</v>
      </c>
      <c r="ER223" s="61"/>
      <c r="ES223" s="62"/>
    </row>
    <row r="224" spans="2:149" ht="0" hidden="1" customHeight="1"/>
    <row r="225" spans="2:86" ht="19.149999999999999" customHeight="1"/>
    <row r="226" spans="2:86" ht="15" customHeight="1">
      <c r="B226" s="59" t="s">
        <v>187</v>
      </c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  <c r="BA226" s="56"/>
      <c r="BB226" s="56"/>
      <c r="BC226" s="56"/>
      <c r="BD226" s="56"/>
      <c r="BE226" s="56"/>
      <c r="BF226" s="56"/>
      <c r="BG226" s="56"/>
      <c r="BH226" s="56"/>
      <c r="BI226" s="56"/>
      <c r="BJ226" s="56"/>
      <c r="BK226" s="56"/>
      <c r="BL226" s="56"/>
      <c r="BM226" s="56"/>
      <c r="BN226" s="56"/>
      <c r="BO226" s="56"/>
      <c r="BP226" s="56"/>
      <c r="BQ226" s="56"/>
      <c r="BR226" s="56"/>
      <c r="BS226" s="56"/>
      <c r="BT226" s="56"/>
      <c r="BU226" s="56"/>
      <c r="BV226" s="56"/>
      <c r="BW226" s="56"/>
      <c r="BX226" s="56"/>
      <c r="BY226" s="56"/>
      <c r="BZ226" s="56"/>
      <c r="CA226" s="56"/>
      <c r="CB226" s="56"/>
      <c r="CC226" s="56"/>
      <c r="CD226" s="56"/>
    </row>
    <row r="227" spans="2:86" ht="8.4499999999999993" customHeight="1"/>
    <row r="228" spans="2:86" ht="15" customHeight="1">
      <c r="B228" s="58" t="s">
        <v>188</v>
      </c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  <c r="BA228" s="56"/>
      <c r="BB228" s="56"/>
      <c r="BC228" s="56"/>
      <c r="BD228" s="56"/>
      <c r="BE228" s="56"/>
      <c r="BF228" s="56"/>
      <c r="BG228" s="56"/>
      <c r="BH228" s="56"/>
      <c r="BI228" s="56"/>
      <c r="BJ228" s="56"/>
    </row>
    <row r="229" spans="2:86" ht="9.6" customHeight="1"/>
    <row r="230" spans="2:86" ht="18" customHeight="1">
      <c r="C230" s="60" t="s">
        <v>189</v>
      </c>
      <c r="D230" s="85"/>
      <c r="E230" s="85"/>
      <c r="F230" s="85"/>
      <c r="G230" s="79"/>
      <c r="H230" s="67" t="s">
        <v>143</v>
      </c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2"/>
      <c r="AA230" s="67" t="s">
        <v>144</v>
      </c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2"/>
      <c r="AU230" s="67" t="s">
        <v>145</v>
      </c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2"/>
    </row>
    <row r="231" spans="2:86" ht="18" customHeight="1">
      <c r="C231" s="92"/>
      <c r="D231" s="86"/>
      <c r="E231" s="86"/>
      <c r="F231" s="86"/>
      <c r="G231" s="83"/>
      <c r="H231" s="63" t="s">
        <v>54</v>
      </c>
      <c r="I231" s="61"/>
      <c r="J231" s="61"/>
      <c r="K231" s="61"/>
      <c r="L231" s="61"/>
      <c r="M231" s="61"/>
      <c r="N231" s="62"/>
      <c r="P231" s="63" t="s">
        <v>55</v>
      </c>
      <c r="Q231" s="61"/>
      <c r="R231" s="61"/>
      <c r="S231" s="61"/>
      <c r="T231" s="61"/>
      <c r="U231" s="61"/>
      <c r="V231" s="61"/>
      <c r="W231" s="61"/>
      <c r="X231" s="61"/>
      <c r="Y231" s="61"/>
      <c r="Z231" s="62"/>
      <c r="AA231" s="63" t="s">
        <v>54</v>
      </c>
      <c r="AB231" s="61"/>
      <c r="AC231" s="61"/>
      <c r="AD231" s="61"/>
      <c r="AE231" s="61"/>
      <c r="AF231" s="61"/>
      <c r="AG231" s="61"/>
      <c r="AH231" s="61"/>
      <c r="AI231" s="61"/>
      <c r="AJ231" s="61"/>
      <c r="AK231" s="62"/>
      <c r="AL231" s="63" t="s">
        <v>55</v>
      </c>
      <c r="AM231" s="61"/>
      <c r="AN231" s="61"/>
      <c r="AO231" s="61"/>
      <c r="AP231" s="61"/>
      <c r="AQ231" s="61"/>
      <c r="AR231" s="61"/>
      <c r="AS231" s="61"/>
      <c r="AT231" s="62"/>
      <c r="AU231" s="63" t="s">
        <v>54</v>
      </c>
      <c r="AV231" s="61"/>
      <c r="AW231" s="61"/>
      <c r="AX231" s="61"/>
      <c r="AY231" s="61"/>
      <c r="AZ231" s="61"/>
      <c r="BA231" s="61"/>
      <c r="BB231" s="61"/>
      <c r="BC231" s="61"/>
      <c r="BD231" s="61"/>
      <c r="BE231" s="62"/>
      <c r="BF231" s="63" t="s">
        <v>55</v>
      </c>
      <c r="BG231" s="61"/>
      <c r="BH231" s="61"/>
      <c r="BI231" s="61"/>
      <c r="BJ231" s="61"/>
      <c r="BK231" s="61"/>
      <c r="BL231" s="61"/>
      <c r="BM231" s="61"/>
      <c r="BN231" s="62"/>
    </row>
    <row r="232" spans="2:86" ht="18" customHeight="1">
      <c r="C232" s="65" t="s">
        <v>190</v>
      </c>
      <c r="D232" s="61"/>
      <c r="E232" s="61"/>
      <c r="F232" s="61"/>
      <c r="G232" s="62"/>
      <c r="H232" s="66">
        <v>0</v>
      </c>
      <c r="I232" s="61"/>
      <c r="J232" s="61"/>
      <c r="K232" s="61"/>
      <c r="L232" s="61"/>
      <c r="M232" s="61"/>
      <c r="N232" s="62"/>
      <c r="O232" s="5">
        <v>0</v>
      </c>
      <c r="P232" s="66">
        <v>0</v>
      </c>
      <c r="Q232" s="61"/>
      <c r="R232" s="61"/>
      <c r="S232" s="61"/>
      <c r="T232" s="61"/>
      <c r="U232" s="61"/>
      <c r="V232" s="61"/>
      <c r="W232" s="61"/>
      <c r="X232" s="61"/>
      <c r="Y232" s="61"/>
      <c r="Z232" s="62"/>
      <c r="AA232" s="66">
        <v>0</v>
      </c>
      <c r="AB232" s="61"/>
      <c r="AC232" s="61"/>
      <c r="AD232" s="61"/>
      <c r="AE232" s="61"/>
      <c r="AF232" s="61"/>
      <c r="AG232" s="61"/>
      <c r="AH232" s="61"/>
      <c r="AI232" s="61"/>
      <c r="AJ232" s="61"/>
      <c r="AK232" s="62"/>
      <c r="AL232" s="66">
        <v>0</v>
      </c>
      <c r="AM232" s="61"/>
      <c r="AN232" s="61"/>
      <c r="AO232" s="61"/>
      <c r="AP232" s="61"/>
      <c r="AQ232" s="61"/>
      <c r="AR232" s="61"/>
      <c r="AS232" s="61"/>
      <c r="AT232" s="62"/>
      <c r="AU232" s="66">
        <v>0</v>
      </c>
      <c r="AV232" s="61"/>
      <c r="AW232" s="61"/>
      <c r="AX232" s="61"/>
      <c r="AY232" s="61"/>
      <c r="AZ232" s="61"/>
      <c r="BA232" s="61"/>
      <c r="BB232" s="61"/>
      <c r="BC232" s="61"/>
      <c r="BD232" s="61"/>
      <c r="BE232" s="62"/>
      <c r="BF232" s="66">
        <v>0</v>
      </c>
      <c r="BG232" s="61"/>
      <c r="BH232" s="61"/>
      <c r="BI232" s="61"/>
      <c r="BJ232" s="61"/>
      <c r="BK232" s="61"/>
      <c r="BL232" s="61"/>
      <c r="BM232" s="61"/>
      <c r="BN232" s="62"/>
    </row>
    <row r="233" spans="2:86" ht="18" customHeight="1">
      <c r="C233" s="65" t="s">
        <v>191</v>
      </c>
      <c r="D233" s="61"/>
      <c r="E233" s="61"/>
      <c r="F233" s="61"/>
      <c r="G233" s="62"/>
      <c r="H233" s="66">
        <v>0</v>
      </c>
      <c r="I233" s="61"/>
      <c r="J233" s="61"/>
      <c r="K233" s="61"/>
      <c r="L233" s="61"/>
      <c r="M233" s="61"/>
      <c r="N233" s="62"/>
      <c r="O233" s="5">
        <v>0</v>
      </c>
      <c r="P233" s="66">
        <v>0</v>
      </c>
      <c r="Q233" s="61"/>
      <c r="R233" s="61"/>
      <c r="S233" s="61"/>
      <c r="T233" s="61"/>
      <c r="U233" s="61"/>
      <c r="V233" s="61"/>
      <c r="W233" s="61"/>
      <c r="X233" s="61"/>
      <c r="Y233" s="61"/>
      <c r="Z233" s="62"/>
      <c r="AA233" s="66">
        <v>0</v>
      </c>
      <c r="AB233" s="61"/>
      <c r="AC233" s="61"/>
      <c r="AD233" s="61"/>
      <c r="AE233" s="61"/>
      <c r="AF233" s="61"/>
      <c r="AG233" s="61"/>
      <c r="AH233" s="61"/>
      <c r="AI233" s="61"/>
      <c r="AJ233" s="61"/>
      <c r="AK233" s="62"/>
      <c r="AL233" s="66">
        <v>0</v>
      </c>
      <c r="AM233" s="61"/>
      <c r="AN233" s="61"/>
      <c r="AO233" s="61"/>
      <c r="AP233" s="61"/>
      <c r="AQ233" s="61"/>
      <c r="AR233" s="61"/>
      <c r="AS233" s="61"/>
      <c r="AT233" s="62"/>
      <c r="AU233" s="66">
        <v>0</v>
      </c>
      <c r="AV233" s="61"/>
      <c r="AW233" s="61"/>
      <c r="AX233" s="61"/>
      <c r="AY233" s="61"/>
      <c r="AZ233" s="61"/>
      <c r="BA233" s="61"/>
      <c r="BB233" s="61"/>
      <c r="BC233" s="61"/>
      <c r="BD233" s="61"/>
      <c r="BE233" s="62"/>
      <c r="BF233" s="66">
        <v>0</v>
      </c>
      <c r="BG233" s="61"/>
      <c r="BH233" s="61"/>
      <c r="BI233" s="61"/>
      <c r="BJ233" s="61"/>
      <c r="BK233" s="61"/>
      <c r="BL233" s="61"/>
      <c r="BM233" s="61"/>
      <c r="BN233" s="62"/>
    </row>
    <row r="234" spans="2:86" ht="18" customHeight="1">
      <c r="C234" s="65" t="s">
        <v>192</v>
      </c>
      <c r="D234" s="61"/>
      <c r="E234" s="61"/>
      <c r="F234" s="61"/>
      <c r="G234" s="62"/>
      <c r="H234" s="66">
        <v>0</v>
      </c>
      <c r="I234" s="61"/>
      <c r="J234" s="61"/>
      <c r="K234" s="61"/>
      <c r="L234" s="61"/>
      <c r="M234" s="61"/>
      <c r="N234" s="62"/>
      <c r="O234" s="5">
        <v>0</v>
      </c>
      <c r="P234" s="66">
        <v>0</v>
      </c>
      <c r="Q234" s="61"/>
      <c r="R234" s="61"/>
      <c r="S234" s="61"/>
      <c r="T234" s="61"/>
      <c r="U234" s="61"/>
      <c r="V234" s="61"/>
      <c r="W234" s="61"/>
      <c r="X234" s="61"/>
      <c r="Y234" s="61"/>
      <c r="Z234" s="62"/>
      <c r="AA234" s="66">
        <v>0</v>
      </c>
      <c r="AB234" s="61"/>
      <c r="AC234" s="61"/>
      <c r="AD234" s="61"/>
      <c r="AE234" s="61"/>
      <c r="AF234" s="61"/>
      <c r="AG234" s="61"/>
      <c r="AH234" s="61"/>
      <c r="AI234" s="61"/>
      <c r="AJ234" s="61"/>
      <c r="AK234" s="62"/>
      <c r="AL234" s="66">
        <v>0</v>
      </c>
      <c r="AM234" s="61"/>
      <c r="AN234" s="61"/>
      <c r="AO234" s="61"/>
      <c r="AP234" s="61"/>
      <c r="AQ234" s="61"/>
      <c r="AR234" s="61"/>
      <c r="AS234" s="61"/>
      <c r="AT234" s="62"/>
      <c r="AU234" s="66">
        <v>0</v>
      </c>
      <c r="AV234" s="61"/>
      <c r="AW234" s="61"/>
      <c r="AX234" s="61"/>
      <c r="AY234" s="61"/>
      <c r="AZ234" s="61"/>
      <c r="BA234" s="61"/>
      <c r="BB234" s="61"/>
      <c r="BC234" s="61"/>
      <c r="BD234" s="61"/>
      <c r="BE234" s="62"/>
      <c r="BF234" s="66">
        <v>0</v>
      </c>
      <c r="BG234" s="61"/>
      <c r="BH234" s="61"/>
      <c r="BI234" s="61"/>
      <c r="BJ234" s="61"/>
      <c r="BK234" s="61"/>
      <c r="BL234" s="61"/>
      <c r="BM234" s="61"/>
      <c r="BN234" s="62"/>
    </row>
    <row r="235" spans="2:86" ht="18" customHeight="1">
      <c r="C235" s="65" t="s">
        <v>193</v>
      </c>
      <c r="D235" s="61"/>
      <c r="E235" s="61"/>
      <c r="F235" s="61"/>
      <c r="G235" s="62"/>
      <c r="H235" s="66">
        <v>0</v>
      </c>
      <c r="I235" s="61"/>
      <c r="J235" s="61"/>
      <c r="K235" s="61"/>
      <c r="L235" s="61"/>
      <c r="M235" s="61"/>
      <c r="N235" s="62"/>
      <c r="O235" s="5">
        <v>0</v>
      </c>
      <c r="P235" s="66">
        <v>0</v>
      </c>
      <c r="Q235" s="61"/>
      <c r="R235" s="61"/>
      <c r="S235" s="61"/>
      <c r="T235" s="61"/>
      <c r="U235" s="61"/>
      <c r="V235" s="61"/>
      <c r="W235" s="61"/>
      <c r="X235" s="61"/>
      <c r="Y235" s="61"/>
      <c r="Z235" s="62"/>
      <c r="AA235" s="66">
        <v>0</v>
      </c>
      <c r="AB235" s="61"/>
      <c r="AC235" s="61"/>
      <c r="AD235" s="61"/>
      <c r="AE235" s="61"/>
      <c r="AF235" s="61"/>
      <c r="AG235" s="61"/>
      <c r="AH235" s="61"/>
      <c r="AI235" s="61"/>
      <c r="AJ235" s="61"/>
      <c r="AK235" s="62"/>
      <c r="AL235" s="66">
        <v>0</v>
      </c>
      <c r="AM235" s="61"/>
      <c r="AN235" s="61"/>
      <c r="AO235" s="61"/>
      <c r="AP235" s="61"/>
      <c r="AQ235" s="61"/>
      <c r="AR235" s="61"/>
      <c r="AS235" s="61"/>
      <c r="AT235" s="62"/>
      <c r="AU235" s="66">
        <v>0</v>
      </c>
      <c r="AV235" s="61"/>
      <c r="AW235" s="61"/>
      <c r="AX235" s="61"/>
      <c r="AY235" s="61"/>
      <c r="AZ235" s="61"/>
      <c r="BA235" s="61"/>
      <c r="BB235" s="61"/>
      <c r="BC235" s="61"/>
      <c r="BD235" s="61"/>
      <c r="BE235" s="62"/>
      <c r="BF235" s="66">
        <v>0</v>
      </c>
      <c r="BG235" s="61"/>
      <c r="BH235" s="61"/>
      <c r="BI235" s="61"/>
      <c r="BJ235" s="61"/>
      <c r="BK235" s="61"/>
      <c r="BL235" s="61"/>
      <c r="BM235" s="61"/>
      <c r="BN235" s="62"/>
    </row>
    <row r="236" spans="2:86" ht="18" customHeight="1">
      <c r="C236" s="65" t="s">
        <v>194</v>
      </c>
      <c r="D236" s="61"/>
      <c r="E236" s="61"/>
      <c r="F236" s="61"/>
      <c r="G236" s="62"/>
      <c r="H236" s="66">
        <v>0</v>
      </c>
      <c r="I236" s="61"/>
      <c r="J236" s="61"/>
      <c r="K236" s="61"/>
      <c r="L236" s="61"/>
      <c r="M236" s="61"/>
      <c r="N236" s="62"/>
      <c r="O236" s="5">
        <v>0</v>
      </c>
      <c r="P236" s="66">
        <v>0</v>
      </c>
      <c r="Q236" s="61"/>
      <c r="R236" s="61"/>
      <c r="S236" s="61"/>
      <c r="T236" s="61"/>
      <c r="U236" s="61"/>
      <c r="V236" s="61"/>
      <c r="W236" s="61"/>
      <c r="X236" s="61"/>
      <c r="Y236" s="61"/>
      <c r="Z236" s="62"/>
      <c r="AA236" s="66">
        <v>0</v>
      </c>
      <c r="AB236" s="61"/>
      <c r="AC236" s="61"/>
      <c r="AD236" s="61"/>
      <c r="AE236" s="61"/>
      <c r="AF236" s="61"/>
      <c r="AG236" s="61"/>
      <c r="AH236" s="61"/>
      <c r="AI236" s="61"/>
      <c r="AJ236" s="61"/>
      <c r="AK236" s="62"/>
      <c r="AL236" s="66">
        <v>0</v>
      </c>
      <c r="AM236" s="61"/>
      <c r="AN236" s="61"/>
      <c r="AO236" s="61"/>
      <c r="AP236" s="61"/>
      <c r="AQ236" s="61"/>
      <c r="AR236" s="61"/>
      <c r="AS236" s="61"/>
      <c r="AT236" s="62"/>
      <c r="AU236" s="66">
        <v>0</v>
      </c>
      <c r="AV236" s="61"/>
      <c r="AW236" s="61"/>
      <c r="AX236" s="61"/>
      <c r="AY236" s="61"/>
      <c r="AZ236" s="61"/>
      <c r="BA236" s="61"/>
      <c r="BB236" s="61"/>
      <c r="BC236" s="61"/>
      <c r="BD236" s="61"/>
      <c r="BE236" s="62"/>
      <c r="BF236" s="66">
        <v>0</v>
      </c>
      <c r="BG236" s="61"/>
      <c r="BH236" s="61"/>
      <c r="BI236" s="61"/>
      <c r="BJ236" s="61"/>
      <c r="BK236" s="61"/>
      <c r="BL236" s="61"/>
      <c r="BM236" s="61"/>
      <c r="BN236" s="62"/>
    </row>
    <row r="237" spans="2:86" ht="13.9" customHeight="1"/>
    <row r="238" spans="2:86" ht="15" customHeight="1">
      <c r="C238" s="58" t="s">
        <v>195</v>
      </c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  <c r="BA238" s="56"/>
      <c r="BB238" s="56"/>
      <c r="BC238" s="56"/>
      <c r="BD238" s="56"/>
      <c r="BE238" s="56"/>
      <c r="BF238" s="56"/>
      <c r="BG238" s="56"/>
      <c r="BH238" s="56"/>
      <c r="BI238" s="56"/>
    </row>
    <row r="239" spans="2:86" ht="12" customHeight="1"/>
    <row r="240" spans="2:86" ht="18" customHeight="1">
      <c r="C240" s="60" t="s">
        <v>196</v>
      </c>
      <c r="D240" s="85"/>
      <c r="E240" s="85"/>
      <c r="F240" s="79"/>
      <c r="G240" s="67" t="s">
        <v>143</v>
      </c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2"/>
      <c r="Z240" s="67" t="s">
        <v>144</v>
      </c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2"/>
      <c r="AT240" s="67" t="s">
        <v>145</v>
      </c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2"/>
      <c r="BN240" s="67" t="s">
        <v>146</v>
      </c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2"/>
    </row>
    <row r="241" spans="3:88" ht="18" customHeight="1">
      <c r="C241" s="92"/>
      <c r="D241" s="86"/>
      <c r="E241" s="86"/>
      <c r="F241" s="83"/>
      <c r="G241" s="63" t="s">
        <v>54</v>
      </c>
      <c r="H241" s="61"/>
      <c r="I241" s="61"/>
      <c r="J241" s="61"/>
      <c r="K241" s="61"/>
      <c r="L241" s="61"/>
      <c r="M241" s="62"/>
      <c r="N241" s="63" t="s">
        <v>55</v>
      </c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2"/>
      <c r="Z241" s="63" t="s">
        <v>54</v>
      </c>
      <c r="AA241" s="61"/>
      <c r="AB241" s="61"/>
      <c r="AC241" s="61"/>
      <c r="AD241" s="61"/>
      <c r="AE241" s="61"/>
      <c r="AF241" s="61"/>
      <c r="AG241" s="61"/>
      <c r="AH241" s="61"/>
      <c r="AI241" s="61"/>
      <c r="AJ241" s="62"/>
      <c r="AK241" s="63" t="s">
        <v>55</v>
      </c>
      <c r="AL241" s="61"/>
      <c r="AM241" s="61"/>
      <c r="AN241" s="61"/>
      <c r="AO241" s="61"/>
      <c r="AP241" s="61"/>
      <c r="AQ241" s="61"/>
      <c r="AR241" s="61"/>
      <c r="AS241" s="62"/>
      <c r="AT241" s="63" t="s">
        <v>54</v>
      </c>
      <c r="AU241" s="61"/>
      <c r="AV241" s="61"/>
      <c r="AW241" s="61"/>
      <c r="AX241" s="61"/>
      <c r="AY241" s="61"/>
      <c r="AZ241" s="61"/>
      <c r="BA241" s="61"/>
      <c r="BB241" s="61"/>
      <c r="BC241" s="61"/>
      <c r="BD241" s="62"/>
      <c r="BE241" s="63" t="s">
        <v>55</v>
      </c>
      <c r="BF241" s="61"/>
      <c r="BG241" s="61"/>
      <c r="BH241" s="61"/>
      <c r="BI241" s="61"/>
      <c r="BJ241" s="61"/>
      <c r="BK241" s="61"/>
      <c r="BL241" s="61"/>
      <c r="BM241" s="62"/>
      <c r="BN241" s="63" t="s">
        <v>54</v>
      </c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2"/>
      <c r="BZ241" s="63" t="s">
        <v>55</v>
      </c>
      <c r="CA241" s="61"/>
      <c r="CB241" s="61"/>
      <c r="CC241" s="61"/>
      <c r="CD241" s="61"/>
      <c r="CE241" s="61"/>
      <c r="CF241" s="61"/>
      <c r="CG241" s="61"/>
      <c r="CH241" s="62"/>
    </row>
    <row r="242" spans="3:88" ht="18" customHeight="1">
      <c r="C242" s="65" t="s">
        <v>197</v>
      </c>
      <c r="D242" s="61"/>
      <c r="E242" s="61"/>
      <c r="F242" s="62"/>
      <c r="G242" s="66">
        <v>0</v>
      </c>
      <c r="H242" s="61"/>
      <c r="I242" s="61"/>
      <c r="J242" s="61"/>
      <c r="K242" s="61"/>
      <c r="L242" s="61"/>
      <c r="M242" s="62"/>
      <c r="N242" s="66">
        <v>0</v>
      </c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2"/>
      <c r="Z242" s="66">
        <v>0</v>
      </c>
      <c r="AA242" s="61"/>
      <c r="AB242" s="61"/>
      <c r="AC242" s="61"/>
      <c r="AD242" s="61"/>
      <c r="AE242" s="61"/>
      <c r="AF242" s="61"/>
      <c r="AG242" s="61"/>
      <c r="AH242" s="61"/>
      <c r="AI242" s="61"/>
      <c r="AJ242" s="62"/>
      <c r="AK242" s="66">
        <v>0</v>
      </c>
      <c r="AL242" s="61"/>
      <c r="AM242" s="61"/>
      <c r="AN242" s="61"/>
      <c r="AO242" s="61"/>
      <c r="AP242" s="61"/>
      <c r="AQ242" s="61"/>
      <c r="AR242" s="61"/>
      <c r="AS242" s="62"/>
      <c r="AT242" s="66">
        <v>0</v>
      </c>
      <c r="AU242" s="61"/>
      <c r="AV242" s="61"/>
      <c r="AW242" s="61"/>
      <c r="AX242" s="61"/>
      <c r="AY242" s="61"/>
      <c r="AZ242" s="61"/>
      <c r="BA242" s="61"/>
      <c r="BB242" s="61"/>
      <c r="BC242" s="61"/>
      <c r="BD242" s="62"/>
      <c r="BE242" s="66">
        <v>0</v>
      </c>
      <c r="BF242" s="61"/>
      <c r="BG242" s="61"/>
      <c r="BH242" s="61"/>
      <c r="BI242" s="61"/>
      <c r="BJ242" s="61"/>
      <c r="BK242" s="61"/>
      <c r="BL242" s="61"/>
      <c r="BM242" s="62"/>
      <c r="BN242" s="66">
        <v>0</v>
      </c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2"/>
      <c r="BZ242" s="66">
        <v>0</v>
      </c>
      <c r="CA242" s="61"/>
      <c r="CB242" s="61"/>
      <c r="CC242" s="61"/>
      <c r="CD242" s="61"/>
      <c r="CE242" s="61"/>
      <c r="CF242" s="61"/>
      <c r="CG242" s="61"/>
      <c r="CH242" s="62"/>
    </row>
    <row r="243" spans="3:88" ht="10.9" customHeight="1"/>
    <row r="244" spans="3:88" ht="15" customHeight="1">
      <c r="C244" s="58" t="s">
        <v>195</v>
      </c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</row>
    <row r="245" spans="3:88" ht="12" customHeight="1"/>
    <row r="246" spans="3:88" ht="18" customHeight="1">
      <c r="C246" s="60" t="s">
        <v>29</v>
      </c>
      <c r="D246" s="85"/>
      <c r="E246" s="85"/>
      <c r="F246" s="85"/>
      <c r="G246" s="85"/>
      <c r="H246" s="79"/>
      <c r="I246" s="67" t="s">
        <v>143</v>
      </c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2"/>
      <c r="AC246" s="67" t="s">
        <v>144</v>
      </c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2"/>
      <c r="AV246" s="67" t="s">
        <v>145</v>
      </c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2"/>
      <c r="BP246" s="67" t="s">
        <v>146</v>
      </c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2"/>
    </row>
    <row r="247" spans="3:88" ht="18" customHeight="1">
      <c r="C247" s="92"/>
      <c r="D247" s="86"/>
      <c r="E247" s="86"/>
      <c r="F247" s="86"/>
      <c r="G247" s="86"/>
      <c r="H247" s="83"/>
      <c r="I247" s="63" t="s">
        <v>198</v>
      </c>
      <c r="J247" s="61"/>
      <c r="K247" s="61"/>
      <c r="L247" s="61"/>
      <c r="M247" s="61"/>
      <c r="N247" s="61"/>
      <c r="O247" s="61"/>
      <c r="P247" s="62"/>
      <c r="Q247" s="63" t="s">
        <v>199</v>
      </c>
      <c r="R247" s="61"/>
      <c r="S247" s="61"/>
      <c r="T247" s="61"/>
      <c r="U247" s="61"/>
      <c r="V247" s="61"/>
      <c r="W247" s="61"/>
      <c r="X247" s="61"/>
      <c r="Y247" s="61"/>
      <c r="Z247" s="61"/>
      <c r="AA247" s="62"/>
      <c r="AC247" s="63" t="s">
        <v>198</v>
      </c>
      <c r="AD247" s="61"/>
      <c r="AE247" s="61"/>
      <c r="AF247" s="61"/>
      <c r="AG247" s="61"/>
      <c r="AH247" s="61"/>
      <c r="AI247" s="61"/>
      <c r="AJ247" s="61"/>
      <c r="AK247" s="61"/>
      <c r="AL247" s="62"/>
      <c r="AM247" s="63" t="s">
        <v>199</v>
      </c>
      <c r="AN247" s="61"/>
      <c r="AO247" s="61"/>
      <c r="AP247" s="61"/>
      <c r="AQ247" s="61"/>
      <c r="AR247" s="61"/>
      <c r="AS247" s="61"/>
      <c r="AT247" s="61"/>
      <c r="AU247" s="62"/>
      <c r="AV247" s="63" t="s">
        <v>198</v>
      </c>
      <c r="AW247" s="61"/>
      <c r="AX247" s="61"/>
      <c r="AY247" s="61"/>
      <c r="AZ247" s="61"/>
      <c r="BA247" s="61"/>
      <c r="BB247" s="61"/>
      <c r="BC247" s="61"/>
      <c r="BD247" s="61"/>
      <c r="BE247" s="61"/>
      <c r="BF247" s="62"/>
      <c r="BG247" s="63" t="s">
        <v>199</v>
      </c>
      <c r="BH247" s="61"/>
      <c r="BI247" s="61"/>
      <c r="BJ247" s="61"/>
      <c r="BK247" s="61"/>
      <c r="BL247" s="61"/>
      <c r="BM247" s="61"/>
      <c r="BN247" s="61"/>
      <c r="BO247" s="62"/>
      <c r="BP247" s="63" t="s">
        <v>198</v>
      </c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2"/>
      <c r="CB247" s="63" t="s">
        <v>199</v>
      </c>
      <c r="CC247" s="61"/>
      <c r="CD247" s="61"/>
      <c r="CE247" s="61"/>
      <c r="CF247" s="61"/>
      <c r="CG247" s="61"/>
      <c r="CH247" s="61"/>
      <c r="CI247" s="61"/>
      <c r="CJ247" s="62"/>
    </row>
    <row r="248" spans="3:88" ht="18" customHeight="1">
      <c r="C248" s="65" t="s">
        <v>200</v>
      </c>
      <c r="D248" s="61"/>
      <c r="E248" s="61"/>
      <c r="F248" s="61"/>
      <c r="G248" s="61"/>
      <c r="H248" s="62"/>
      <c r="I248" s="66">
        <v>0</v>
      </c>
      <c r="J248" s="61"/>
      <c r="K248" s="61"/>
      <c r="L248" s="61"/>
      <c r="M248" s="61"/>
      <c r="N248" s="61"/>
      <c r="O248" s="61"/>
      <c r="P248" s="62"/>
      <c r="Q248" s="66">
        <v>0</v>
      </c>
      <c r="R248" s="61"/>
      <c r="S248" s="61"/>
      <c r="T248" s="61"/>
      <c r="U248" s="61"/>
      <c r="V248" s="61"/>
      <c r="W248" s="61"/>
      <c r="X248" s="61"/>
      <c r="Y248" s="61"/>
      <c r="Z248" s="61"/>
      <c r="AA248" s="62"/>
      <c r="AB248" s="5">
        <v>0</v>
      </c>
      <c r="AC248" s="66">
        <v>0</v>
      </c>
      <c r="AD248" s="61"/>
      <c r="AE248" s="61"/>
      <c r="AF248" s="61"/>
      <c r="AG248" s="61"/>
      <c r="AH248" s="61"/>
      <c r="AI248" s="61"/>
      <c r="AJ248" s="61"/>
      <c r="AK248" s="61"/>
      <c r="AL248" s="62"/>
      <c r="AM248" s="66">
        <v>0</v>
      </c>
      <c r="AN248" s="61"/>
      <c r="AO248" s="61"/>
      <c r="AP248" s="61"/>
      <c r="AQ248" s="61"/>
      <c r="AR248" s="61"/>
      <c r="AS248" s="61"/>
      <c r="AT248" s="61"/>
      <c r="AU248" s="62"/>
      <c r="AV248" s="66">
        <v>0</v>
      </c>
      <c r="AW248" s="61"/>
      <c r="AX248" s="61"/>
      <c r="AY248" s="61"/>
      <c r="AZ248" s="61"/>
      <c r="BA248" s="61"/>
      <c r="BB248" s="61"/>
      <c r="BC248" s="61"/>
      <c r="BD248" s="61"/>
      <c r="BE248" s="61"/>
      <c r="BF248" s="62"/>
      <c r="BG248" s="66">
        <v>0</v>
      </c>
      <c r="BH248" s="61"/>
      <c r="BI248" s="61"/>
      <c r="BJ248" s="61"/>
      <c r="BK248" s="61"/>
      <c r="BL248" s="61"/>
      <c r="BM248" s="61"/>
      <c r="BN248" s="61"/>
      <c r="BO248" s="62"/>
      <c r="BP248" s="66">
        <v>0</v>
      </c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2"/>
      <c r="CB248" s="66">
        <v>0</v>
      </c>
      <c r="CC248" s="61"/>
      <c r="CD248" s="61"/>
      <c r="CE248" s="61"/>
      <c r="CF248" s="61"/>
      <c r="CG248" s="61"/>
      <c r="CH248" s="61"/>
      <c r="CI248" s="61"/>
      <c r="CJ248" s="62"/>
    </row>
    <row r="249" spans="3:88" ht="12.6" customHeight="1"/>
    <row r="250" spans="3:88" ht="16.149999999999999" customHeight="1">
      <c r="C250" s="58" t="s">
        <v>201</v>
      </c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</row>
    <row r="251" spans="3:88" ht="12.6" customHeight="1"/>
    <row r="252" spans="3:88" ht="26.65" customHeight="1">
      <c r="C252" s="60" t="s">
        <v>129</v>
      </c>
      <c r="D252" s="61"/>
      <c r="E252" s="61"/>
      <c r="F252" s="61"/>
      <c r="G252" s="62"/>
      <c r="H252" s="67" t="s">
        <v>5</v>
      </c>
      <c r="I252" s="61"/>
      <c r="J252" s="61"/>
      <c r="K252" s="61"/>
      <c r="L252" s="61"/>
      <c r="M252" s="61"/>
      <c r="N252" s="62"/>
      <c r="P252" s="63" t="s">
        <v>6</v>
      </c>
      <c r="Q252" s="61"/>
      <c r="R252" s="61"/>
      <c r="S252" s="61"/>
      <c r="T252" s="61"/>
      <c r="U252" s="61"/>
      <c r="V252" s="61"/>
      <c r="W252" s="61"/>
      <c r="X252" s="61"/>
      <c r="Y252" s="61"/>
      <c r="Z252" s="62"/>
      <c r="AA252" s="67" t="s">
        <v>7</v>
      </c>
      <c r="AB252" s="61"/>
      <c r="AC252" s="61"/>
      <c r="AD252" s="61"/>
      <c r="AE252" s="61"/>
      <c r="AF252" s="61"/>
      <c r="AG252" s="61"/>
      <c r="AH252" s="61"/>
      <c r="AI252" s="61"/>
      <c r="AJ252" s="61"/>
      <c r="AK252" s="62"/>
      <c r="AL252" s="63" t="s">
        <v>6</v>
      </c>
      <c r="AM252" s="61"/>
      <c r="AN252" s="61"/>
      <c r="AO252" s="61"/>
      <c r="AP252" s="61"/>
      <c r="AQ252" s="61"/>
      <c r="AR252" s="61"/>
      <c r="AS252" s="61"/>
      <c r="AT252" s="62"/>
      <c r="AU252" s="67" t="s">
        <v>8</v>
      </c>
      <c r="AV252" s="61"/>
      <c r="AW252" s="61"/>
      <c r="AX252" s="61"/>
      <c r="AY252" s="61"/>
      <c r="AZ252" s="61"/>
      <c r="BA252" s="61"/>
      <c r="BB252" s="61"/>
      <c r="BC252" s="61"/>
      <c r="BD252" s="61"/>
      <c r="BE252" s="62"/>
      <c r="BF252" s="63" t="s">
        <v>6</v>
      </c>
      <c r="BG252" s="61"/>
      <c r="BH252" s="61"/>
      <c r="BI252" s="61"/>
      <c r="BJ252" s="61"/>
      <c r="BK252" s="61"/>
      <c r="BL252" s="61"/>
      <c r="BM252" s="61"/>
      <c r="BN252" s="62"/>
      <c r="BO252" s="67" t="s">
        <v>9</v>
      </c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2"/>
      <c r="CA252" s="63" t="s">
        <v>6</v>
      </c>
      <c r="CB252" s="61"/>
      <c r="CC252" s="61"/>
      <c r="CD252" s="61"/>
      <c r="CE252" s="61"/>
      <c r="CF252" s="61"/>
      <c r="CG252" s="61"/>
      <c r="CH252" s="61"/>
      <c r="CI252" s="62"/>
    </row>
    <row r="253" spans="3:88" ht="26.65" customHeight="1">
      <c r="C253" s="65" t="s">
        <v>202</v>
      </c>
      <c r="D253" s="61"/>
      <c r="E253" s="61"/>
      <c r="F253" s="61"/>
      <c r="G253" s="62"/>
      <c r="H253" s="66">
        <v>0</v>
      </c>
      <c r="I253" s="61"/>
      <c r="J253" s="61"/>
      <c r="K253" s="61"/>
      <c r="L253" s="61"/>
      <c r="M253" s="61"/>
      <c r="N253" s="62"/>
      <c r="O253" s="5">
        <v>0</v>
      </c>
      <c r="P253" s="66">
        <v>0</v>
      </c>
      <c r="Q253" s="61"/>
      <c r="R253" s="61"/>
      <c r="S253" s="61"/>
      <c r="T253" s="61"/>
      <c r="U253" s="61"/>
      <c r="V253" s="61"/>
      <c r="W253" s="61"/>
      <c r="X253" s="61"/>
      <c r="Y253" s="61"/>
      <c r="Z253" s="62"/>
      <c r="AA253" s="66">
        <v>0</v>
      </c>
      <c r="AB253" s="61"/>
      <c r="AC253" s="61"/>
      <c r="AD253" s="61"/>
      <c r="AE253" s="61"/>
      <c r="AF253" s="61"/>
      <c r="AG253" s="61"/>
      <c r="AH253" s="61"/>
      <c r="AI253" s="61"/>
      <c r="AJ253" s="61"/>
      <c r="AK253" s="62"/>
      <c r="AL253" s="66">
        <v>0</v>
      </c>
      <c r="AM253" s="61"/>
      <c r="AN253" s="61"/>
      <c r="AO253" s="61"/>
      <c r="AP253" s="61"/>
      <c r="AQ253" s="61"/>
      <c r="AR253" s="61"/>
      <c r="AS253" s="61"/>
      <c r="AT253" s="62"/>
      <c r="AU253" s="66">
        <v>0</v>
      </c>
      <c r="AV253" s="61"/>
      <c r="AW253" s="61"/>
      <c r="AX253" s="61"/>
      <c r="AY253" s="61"/>
      <c r="AZ253" s="61"/>
      <c r="BA253" s="61"/>
      <c r="BB253" s="61"/>
      <c r="BC253" s="61"/>
      <c r="BD253" s="61"/>
      <c r="BE253" s="62"/>
      <c r="BF253" s="66">
        <v>0</v>
      </c>
      <c r="BG253" s="61"/>
      <c r="BH253" s="61"/>
      <c r="BI253" s="61"/>
      <c r="BJ253" s="61"/>
      <c r="BK253" s="61"/>
      <c r="BL253" s="61"/>
      <c r="BM253" s="61"/>
      <c r="BN253" s="62"/>
      <c r="BO253" s="66">
        <v>0</v>
      </c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2"/>
      <c r="CA253" s="66">
        <v>0</v>
      </c>
      <c r="CB253" s="61"/>
      <c r="CC253" s="61"/>
      <c r="CD253" s="61"/>
      <c r="CE253" s="61"/>
      <c r="CF253" s="61"/>
      <c r="CG253" s="61"/>
      <c r="CH253" s="61"/>
      <c r="CI253" s="62"/>
    </row>
    <row r="254" spans="3:88" ht="26.65" customHeight="1">
      <c r="C254" s="65" t="s">
        <v>203</v>
      </c>
      <c r="D254" s="61"/>
      <c r="E254" s="61"/>
      <c r="F254" s="61"/>
      <c r="G254" s="62"/>
      <c r="H254" s="66">
        <v>0</v>
      </c>
      <c r="I254" s="61"/>
      <c r="J254" s="61"/>
      <c r="K254" s="61"/>
      <c r="L254" s="61"/>
      <c r="M254" s="61"/>
      <c r="N254" s="62"/>
      <c r="O254" s="5">
        <v>0</v>
      </c>
      <c r="P254" s="66">
        <v>0</v>
      </c>
      <c r="Q254" s="61"/>
      <c r="R254" s="61"/>
      <c r="S254" s="61"/>
      <c r="T254" s="61"/>
      <c r="U254" s="61"/>
      <c r="V254" s="61"/>
      <c r="W254" s="61"/>
      <c r="X254" s="61"/>
      <c r="Y254" s="61"/>
      <c r="Z254" s="62"/>
      <c r="AA254" s="66">
        <v>0</v>
      </c>
      <c r="AB254" s="61"/>
      <c r="AC254" s="61"/>
      <c r="AD254" s="61"/>
      <c r="AE254" s="61"/>
      <c r="AF254" s="61"/>
      <c r="AG254" s="61"/>
      <c r="AH254" s="61"/>
      <c r="AI254" s="61"/>
      <c r="AJ254" s="61"/>
      <c r="AK254" s="62"/>
      <c r="AL254" s="66">
        <v>0</v>
      </c>
      <c r="AM254" s="61"/>
      <c r="AN254" s="61"/>
      <c r="AO254" s="61"/>
      <c r="AP254" s="61"/>
      <c r="AQ254" s="61"/>
      <c r="AR254" s="61"/>
      <c r="AS254" s="61"/>
      <c r="AT254" s="62"/>
      <c r="AU254" s="66">
        <v>0</v>
      </c>
      <c r="AV254" s="61"/>
      <c r="AW254" s="61"/>
      <c r="AX254" s="61"/>
      <c r="AY254" s="61"/>
      <c r="AZ254" s="61"/>
      <c r="BA254" s="61"/>
      <c r="BB254" s="61"/>
      <c r="BC254" s="61"/>
      <c r="BD254" s="61"/>
      <c r="BE254" s="62"/>
      <c r="BF254" s="66">
        <v>0</v>
      </c>
      <c r="BG254" s="61"/>
      <c r="BH254" s="61"/>
      <c r="BI254" s="61"/>
      <c r="BJ254" s="61"/>
      <c r="BK254" s="61"/>
      <c r="BL254" s="61"/>
      <c r="BM254" s="61"/>
      <c r="BN254" s="62"/>
      <c r="BO254" s="66">
        <v>0</v>
      </c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2"/>
      <c r="CA254" s="66">
        <v>0</v>
      </c>
      <c r="CB254" s="61"/>
      <c r="CC254" s="61"/>
      <c r="CD254" s="61"/>
      <c r="CE254" s="61"/>
      <c r="CF254" s="61"/>
      <c r="CG254" s="61"/>
      <c r="CH254" s="61"/>
      <c r="CI254" s="62"/>
    </row>
    <row r="255" spans="3:88" ht="26.65" customHeight="1">
      <c r="C255" s="65" t="s">
        <v>204</v>
      </c>
      <c r="D255" s="61"/>
      <c r="E255" s="61"/>
      <c r="F255" s="61"/>
      <c r="G255" s="62"/>
      <c r="H255" s="66">
        <v>0</v>
      </c>
      <c r="I255" s="61"/>
      <c r="J255" s="61"/>
      <c r="K255" s="61"/>
      <c r="L255" s="61"/>
      <c r="M255" s="61"/>
      <c r="N255" s="62"/>
      <c r="O255" s="5">
        <v>0</v>
      </c>
      <c r="P255" s="66">
        <v>0</v>
      </c>
      <c r="Q255" s="61"/>
      <c r="R255" s="61"/>
      <c r="S255" s="61"/>
      <c r="T255" s="61"/>
      <c r="U255" s="61"/>
      <c r="V255" s="61"/>
      <c r="W255" s="61"/>
      <c r="X255" s="61"/>
      <c r="Y255" s="61"/>
      <c r="Z255" s="62"/>
      <c r="AA255" s="66">
        <v>0</v>
      </c>
      <c r="AB255" s="61"/>
      <c r="AC255" s="61"/>
      <c r="AD255" s="61"/>
      <c r="AE255" s="61"/>
      <c r="AF255" s="61"/>
      <c r="AG255" s="61"/>
      <c r="AH255" s="61"/>
      <c r="AI255" s="61"/>
      <c r="AJ255" s="61"/>
      <c r="AK255" s="62"/>
      <c r="AL255" s="66">
        <v>0</v>
      </c>
      <c r="AM255" s="61"/>
      <c r="AN255" s="61"/>
      <c r="AO255" s="61"/>
      <c r="AP255" s="61"/>
      <c r="AQ255" s="61"/>
      <c r="AR255" s="61"/>
      <c r="AS255" s="61"/>
      <c r="AT255" s="62"/>
      <c r="AU255" s="66">
        <v>0</v>
      </c>
      <c r="AV255" s="61"/>
      <c r="AW255" s="61"/>
      <c r="AX255" s="61"/>
      <c r="AY255" s="61"/>
      <c r="AZ255" s="61"/>
      <c r="BA255" s="61"/>
      <c r="BB255" s="61"/>
      <c r="BC255" s="61"/>
      <c r="BD255" s="61"/>
      <c r="BE255" s="62"/>
      <c r="BF255" s="66">
        <v>0</v>
      </c>
      <c r="BG255" s="61"/>
      <c r="BH255" s="61"/>
      <c r="BI255" s="61"/>
      <c r="BJ255" s="61"/>
      <c r="BK255" s="61"/>
      <c r="BL255" s="61"/>
      <c r="BM255" s="61"/>
      <c r="BN255" s="62"/>
      <c r="BO255" s="66">
        <v>0</v>
      </c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2"/>
      <c r="CA255" s="66">
        <v>0</v>
      </c>
      <c r="CB255" s="61"/>
      <c r="CC255" s="61"/>
      <c r="CD255" s="61"/>
      <c r="CE255" s="61"/>
      <c r="CF255" s="61"/>
      <c r="CG255" s="61"/>
      <c r="CH255" s="61"/>
      <c r="CI255" s="62"/>
    </row>
    <row r="256" spans="3:88" ht="12.2" customHeight="1"/>
    <row r="257" spans="2:86" ht="18" customHeight="1">
      <c r="C257" s="91" t="s">
        <v>129</v>
      </c>
      <c r="D257" s="61"/>
      <c r="E257" s="61"/>
      <c r="F257" s="61"/>
      <c r="G257" s="62"/>
      <c r="H257" s="67" t="s">
        <v>5</v>
      </c>
      <c r="I257" s="61"/>
      <c r="J257" s="61"/>
      <c r="K257" s="61"/>
      <c r="L257" s="61"/>
      <c r="M257" s="61"/>
      <c r="N257" s="62"/>
      <c r="P257" s="67" t="s">
        <v>7</v>
      </c>
      <c r="Q257" s="61"/>
      <c r="R257" s="61"/>
      <c r="S257" s="61"/>
      <c r="T257" s="61"/>
      <c r="U257" s="61"/>
      <c r="V257" s="61"/>
      <c r="W257" s="61"/>
      <c r="X257" s="61"/>
      <c r="Y257" s="61"/>
      <c r="Z257" s="62"/>
      <c r="AA257" s="67" t="s">
        <v>8</v>
      </c>
      <c r="AB257" s="61"/>
      <c r="AC257" s="61"/>
      <c r="AD257" s="61"/>
      <c r="AE257" s="61"/>
      <c r="AF257" s="61"/>
      <c r="AG257" s="61"/>
      <c r="AH257" s="61"/>
      <c r="AI257" s="61"/>
      <c r="AJ257" s="61"/>
      <c r="AK257" s="62"/>
      <c r="AL257" s="67" t="s">
        <v>9</v>
      </c>
      <c r="AM257" s="61"/>
      <c r="AN257" s="61"/>
      <c r="AO257" s="61"/>
      <c r="AP257" s="61"/>
      <c r="AQ257" s="61"/>
      <c r="AR257" s="61"/>
      <c r="AS257" s="61"/>
      <c r="AT257" s="62"/>
    </row>
    <row r="258" spans="2:86" ht="26.65" customHeight="1">
      <c r="C258" s="65" t="s">
        <v>205</v>
      </c>
      <c r="D258" s="61"/>
      <c r="E258" s="61"/>
      <c r="F258" s="61"/>
      <c r="G258" s="62"/>
      <c r="H258" s="66">
        <v>0</v>
      </c>
      <c r="I258" s="61"/>
      <c r="J258" s="61"/>
      <c r="K258" s="61"/>
      <c r="L258" s="61"/>
      <c r="M258" s="61"/>
      <c r="N258" s="62"/>
      <c r="O258" s="5">
        <v>0</v>
      </c>
      <c r="P258" s="66">
        <v>0</v>
      </c>
      <c r="Q258" s="61"/>
      <c r="R258" s="61"/>
      <c r="S258" s="61"/>
      <c r="T258" s="61"/>
      <c r="U258" s="61"/>
      <c r="V258" s="61"/>
      <c r="W258" s="61"/>
      <c r="X258" s="61"/>
      <c r="Y258" s="61"/>
      <c r="Z258" s="62"/>
      <c r="AA258" s="66">
        <v>0</v>
      </c>
      <c r="AB258" s="61"/>
      <c r="AC258" s="61"/>
      <c r="AD258" s="61"/>
      <c r="AE258" s="61"/>
      <c r="AF258" s="61"/>
      <c r="AG258" s="61"/>
      <c r="AH258" s="61"/>
      <c r="AI258" s="61"/>
      <c r="AJ258" s="61"/>
      <c r="AK258" s="62"/>
      <c r="AL258" s="66">
        <v>0</v>
      </c>
      <c r="AM258" s="61"/>
      <c r="AN258" s="61"/>
      <c r="AO258" s="61"/>
      <c r="AP258" s="61"/>
      <c r="AQ258" s="61"/>
      <c r="AR258" s="61"/>
      <c r="AS258" s="61"/>
      <c r="AT258" s="62"/>
    </row>
    <row r="259" spans="2:86" ht="0" hidden="1" customHeight="1"/>
    <row r="260" spans="2:86" ht="14.1" customHeight="1"/>
    <row r="261" spans="2:86" ht="18" customHeight="1">
      <c r="C261" s="60" t="s">
        <v>129</v>
      </c>
      <c r="D261" s="61"/>
      <c r="E261" s="61"/>
      <c r="F261" s="61"/>
      <c r="G261" s="62"/>
      <c r="H261" s="67" t="s">
        <v>5</v>
      </c>
      <c r="I261" s="61"/>
      <c r="J261" s="61"/>
      <c r="K261" s="61"/>
      <c r="L261" s="61"/>
      <c r="M261" s="61"/>
      <c r="N261" s="62"/>
      <c r="P261" s="67" t="s">
        <v>7</v>
      </c>
      <c r="Q261" s="61"/>
      <c r="R261" s="61"/>
      <c r="S261" s="61"/>
      <c r="T261" s="61"/>
      <c r="U261" s="61"/>
      <c r="V261" s="61"/>
      <c r="W261" s="61"/>
      <c r="X261" s="61"/>
      <c r="Y261" s="61"/>
      <c r="Z261" s="62"/>
    </row>
    <row r="262" spans="2:86" ht="26.65" customHeight="1">
      <c r="C262" s="65" t="s">
        <v>206</v>
      </c>
      <c r="D262" s="61"/>
      <c r="E262" s="61"/>
      <c r="F262" s="61"/>
      <c r="G262" s="62"/>
      <c r="H262" s="66">
        <v>0</v>
      </c>
      <c r="I262" s="61"/>
      <c r="J262" s="61"/>
      <c r="K262" s="61"/>
      <c r="L262" s="61"/>
      <c r="M262" s="61"/>
      <c r="N262" s="62"/>
      <c r="O262" s="5">
        <v>0</v>
      </c>
      <c r="P262" s="66">
        <v>0</v>
      </c>
      <c r="Q262" s="61"/>
      <c r="R262" s="61"/>
      <c r="S262" s="61"/>
      <c r="T262" s="61"/>
      <c r="U262" s="61"/>
      <c r="V262" s="61"/>
      <c r="W262" s="61"/>
      <c r="X262" s="61"/>
      <c r="Y262" s="61"/>
      <c r="Z262" s="62"/>
    </row>
    <row r="263" spans="2:86" ht="0" hidden="1" customHeight="1"/>
    <row r="264" spans="2:86" ht="18.399999999999999" customHeight="1"/>
    <row r="265" spans="2:86" ht="15.6" customHeight="1">
      <c r="B265" s="58" t="s">
        <v>207</v>
      </c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  <c r="BA265" s="56"/>
      <c r="BB265" s="56"/>
      <c r="BC265" s="56"/>
      <c r="BD265" s="56"/>
      <c r="BE265" s="56"/>
      <c r="BF265" s="56"/>
      <c r="BG265" s="56"/>
      <c r="BH265" s="56"/>
    </row>
    <row r="266" spans="2:86" ht="9.6" customHeight="1"/>
    <row r="267" spans="2:86" ht="26.65" customHeight="1">
      <c r="B267" s="60" t="s">
        <v>129</v>
      </c>
      <c r="C267" s="61"/>
      <c r="D267" s="61"/>
      <c r="E267" s="61"/>
      <c r="F267" s="62"/>
      <c r="G267" s="67" t="s">
        <v>5</v>
      </c>
      <c r="H267" s="61"/>
      <c r="I267" s="61"/>
      <c r="J267" s="61"/>
      <c r="K267" s="61"/>
      <c r="L267" s="61"/>
      <c r="M267" s="62"/>
      <c r="N267" s="63" t="s">
        <v>6</v>
      </c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2"/>
      <c r="Z267" s="67" t="s">
        <v>7</v>
      </c>
      <c r="AA267" s="61"/>
      <c r="AB267" s="61"/>
      <c r="AC267" s="61"/>
      <c r="AD267" s="61"/>
      <c r="AE267" s="61"/>
      <c r="AF267" s="61"/>
      <c r="AG267" s="61"/>
      <c r="AH267" s="61"/>
      <c r="AI267" s="61"/>
      <c r="AJ267" s="62"/>
      <c r="AK267" s="63" t="s">
        <v>6</v>
      </c>
      <c r="AL267" s="61"/>
      <c r="AM267" s="61"/>
      <c r="AN267" s="61"/>
      <c r="AO267" s="61"/>
      <c r="AP267" s="61"/>
      <c r="AQ267" s="61"/>
      <c r="AR267" s="61"/>
      <c r="AS267" s="62"/>
      <c r="AT267" s="67" t="s">
        <v>8</v>
      </c>
      <c r="AU267" s="61"/>
      <c r="AV267" s="61"/>
      <c r="AW267" s="61"/>
      <c r="AX267" s="61"/>
      <c r="AY267" s="61"/>
      <c r="AZ267" s="61"/>
      <c r="BA267" s="61"/>
      <c r="BB267" s="61"/>
      <c r="BC267" s="61"/>
      <c r="BD267" s="62"/>
      <c r="BE267" s="63" t="s">
        <v>6</v>
      </c>
      <c r="BF267" s="61"/>
      <c r="BG267" s="61"/>
      <c r="BH267" s="61"/>
      <c r="BI267" s="61"/>
      <c r="BJ267" s="61"/>
      <c r="BK267" s="61"/>
      <c r="BL267" s="61"/>
      <c r="BM267" s="62"/>
      <c r="BN267" s="67" t="s">
        <v>9</v>
      </c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2"/>
      <c r="BZ267" s="63" t="s">
        <v>6</v>
      </c>
      <c r="CA267" s="61"/>
      <c r="CB267" s="61"/>
      <c r="CC267" s="61"/>
      <c r="CD267" s="61"/>
      <c r="CE267" s="61"/>
      <c r="CF267" s="61"/>
      <c r="CG267" s="61"/>
      <c r="CH267" s="62"/>
    </row>
    <row r="268" spans="2:86" ht="26.65" customHeight="1">
      <c r="B268" s="65" t="s">
        <v>208</v>
      </c>
      <c r="C268" s="61"/>
      <c r="D268" s="61"/>
      <c r="E268" s="61"/>
      <c r="F268" s="62"/>
      <c r="G268" s="66">
        <v>0</v>
      </c>
      <c r="H268" s="61"/>
      <c r="I268" s="61"/>
      <c r="J268" s="61"/>
      <c r="K268" s="61"/>
      <c r="L268" s="61"/>
      <c r="M268" s="62"/>
      <c r="N268" s="66">
        <v>0</v>
      </c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2"/>
      <c r="Z268" s="66">
        <v>0</v>
      </c>
      <c r="AA268" s="61"/>
      <c r="AB268" s="61"/>
      <c r="AC268" s="61"/>
      <c r="AD268" s="61"/>
      <c r="AE268" s="61"/>
      <c r="AF268" s="61"/>
      <c r="AG268" s="61"/>
      <c r="AH268" s="61"/>
      <c r="AI268" s="61"/>
      <c r="AJ268" s="62"/>
      <c r="AK268" s="66">
        <v>0</v>
      </c>
      <c r="AL268" s="61"/>
      <c r="AM268" s="61"/>
      <c r="AN268" s="61"/>
      <c r="AO268" s="61"/>
      <c r="AP268" s="61"/>
      <c r="AQ268" s="61"/>
      <c r="AR268" s="61"/>
      <c r="AS268" s="62"/>
      <c r="AT268" s="66">
        <v>0</v>
      </c>
      <c r="AU268" s="61"/>
      <c r="AV268" s="61"/>
      <c r="AW268" s="61"/>
      <c r="AX268" s="61"/>
      <c r="AY268" s="61"/>
      <c r="AZ268" s="61"/>
      <c r="BA268" s="61"/>
      <c r="BB268" s="61"/>
      <c r="BC268" s="61"/>
      <c r="BD268" s="62"/>
      <c r="BE268" s="66">
        <v>0</v>
      </c>
      <c r="BF268" s="61"/>
      <c r="BG268" s="61"/>
      <c r="BH268" s="61"/>
      <c r="BI268" s="61"/>
      <c r="BJ268" s="61"/>
      <c r="BK268" s="61"/>
      <c r="BL268" s="61"/>
      <c r="BM268" s="62"/>
      <c r="BN268" s="66">
        <v>0</v>
      </c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2"/>
      <c r="BZ268" s="66">
        <v>0</v>
      </c>
      <c r="CA268" s="61"/>
      <c r="CB268" s="61"/>
      <c r="CC268" s="61"/>
      <c r="CD268" s="61"/>
      <c r="CE268" s="61"/>
      <c r="CF268" s="61"/>
      <c r="CG268" s="61"/>
      <c r="CH268" s="62"/>
    </row>
    <row r="269" spans="2:86" ht="26.65" customHeight="1">
      <c r="B269" s="65" t="s">
        <v>209</v>
      </c>
      <c r="C269" s="61"/>
      <c r="D269" s="61"/>
      <c r="E269" s="61"/>
      <c r="F269" s="62"/>
      <c r="G269" s="66">
        <v>0</v>
      </c>
      <c r="H269" s="61"/>
      <c r="I269" s="61"/>
      <c r="J269" s="61"/>
      <c r="K269" s="61"/>
      <c r="L269" s="61"/>
      <c r="M269" s="62"/>
      <c r="N269" s="66">
        <v>0</v>
      </c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2"/>
      <c r="Z269" s="66">
        <v>0</v>
      </c>
      <c r="AA269" s="61"/>
      <c r="AB269" s="61"/>
      <c r="AC269" s="61"/>
      <c r="AD269" s="61"/>
      <c r="AE269" s="61"/>
      <c r="AF269" s="61"/>
      <c r="AG269" s="61"/>
      <c r="AH269" s="61"/>
      <c r="AI269" s="61"/>
      <c r="AJ269" s="62"/>
      <c r="AK269" s="66">
        <v>0</v>
      </c>
      <c r="AL269" s="61"/>
      <c r="AM269" s="61"/>
      <c r="AN269" s="61"/>
      <c r="AO269" s="61"/>
      <c r="AP269" s="61"/>
      <c r="AQ269" s="61"/>
      <c r="AR269" s="61"/>
      <c r="AS269" s="62"/>
      <c r="AT269" s="66">
        <v>0</v>
      </c>
      <c r="AU269" s="61"/>
      <c r="AV269" s="61"/>
      <c r="AW269" s="61"/>
      <c r="AX269" s="61"/>
      <c r="AY269" s="61"/>
      <c r="AZ269" s="61"/>
      <c r="BA269" s="61"/>
      <c r="BB269" s="61"/>
      <c r="BC269" s="61"/>
      <c r="BD269" s="62"/>
      <c r="BE269" s="66">
        <v>0</v>
      </c>
      <c r="BF269" s="61"/>
      <c r="BG269" s="61"/>
      <c r="BH269" s="61"/>
      <c r="BI269" s="61"/>
      <c r="BJ269" s="61"/>
      <c r="BK269" s="61"/>
      <c r="BL269" s="61"/>
      <c r="BM269" s="62"/>
      <c r="BN269" s="66">
        <v>0</v>
      </c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2"/>
      <c r="BZ269" s="66">
        <v>0</v>
      </c>
      <c r="CA269" s="61"/>
      <c r="CB269" s="61"/>
      <c r="CC269" s="61"/>
      <c r="CD269" s="61"/>
      <c r="CE269" s="61"/>
      <c r="CF269" s="61"/>
      <c r="CG269" s="61"/>
      <c r="CH269" s="62"/>
    </row>
    <row r="270" spans="2:86" ht="12.2" customHeight="1"/>
    <row r="271" spans="2:86" ht="18" customHeight="1">
      <c r="B271" s="60" t="s">
        <v>129</v>
      </c>
      <c r="C271" s="61"/>
      <c r="D271" s="61"/>
      <c r="E271" s="61"/>
      <c r="F271" s="62"/>
      <c r="G271" s="67" t="s">
        <v>210</v>
      </c>
      <c r="H271" s="61"/>
      <c r="I271" s="61"/>
      <c r="J271" s="61"/>
      <c r="K271" s="61"/>
      <c r="L271" s="61"/>
      <c r="M271" s="62"/>
    </row>
    <row r="272" spans="2:86" ht="26.65" customHeight="1">
      <c r="B272" s="65" t="s">
        <v>211</v>
      </c>
      <c r="C272" s="61"/>
      <c r="D272" s="61"/>
      <c r="E272" s="61"/>
      <c r="F272" s="62"/>
      <c r="G272" s="66">
        <v>0</v>
      </c>
      <c r="H272" s="61"/>
      <c r="I272" s="61"/>
      <c r="J272" s="61"/>
      <c r="K272" s="61"/>
      <c r="L272" s="61"/>
      <c r="M272" s="62"/>
    </row>
    <row r="273" spans="1:57" ht="0" hidden="1" customHeight="1"/>
    <row r="274" spans="1:57" ht="18.399999999999999" customHeight="1"/>
    <row r="275" spans="1:57" ht="15.6" customHeight="1">
      <c r="A275" s="59" t="s">
        <v>212</v>
      </c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  <c r="BA275" s="56"/>
      <c r="BB275" s="56"/>
      <c r="BC275" s="56"/>
    </row>
    <row r="276" spans="1:57" ht="12.6" customHeight="1"/>
    <row r="277" spans="1:57" ht="15" customHeight="1">
      <c r="C277" s="58" t="s">
        <v>213</v>
      </c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</row>
    <row r="278" spans="1:57" ht="10.9" customHeight="1"/>
    <row r="279" spans="1:57" ht="18" customHeight="1">
      <c r="C279" s="60" t="s">
        <v>129</v>
      </c>
      <c r="D279" s="61"/>
      <c r="E279" s="61"/>
      <c r="F279" s="61"/>
      <c r="G279" s="62"/>
      <c r="H279" s="67" t="s">
        <v>5</v>
      </c>
      <c r="I279" s="61"/>
      <c r="J279" s="61"/>
      <c r="K279" s="61"/>
      <c r="L279" s="61"/>
      <c r="M279" s="61"/>
      <c r="N279" s="62"/>
      <c r="P279" s="67" t="s">
        <v>7</v>
      </c>
      <c r="Q279" s="61"/>
      <c r="R279" s="61"/>
      <c r="S279" s="61"/>
      <c r="T279" s="61"/>
      <c r="U279" s="61"/>
      <c r="V279" s="61"/>
      <c r="W279" s="61"/>
      <c r="X279" s="61"/>
      <c r="Y279" s="61"/>
      <c r="Z279" s="62"/>
      <c r="AA279" s="67" t="s">
        <v>8</v>
      </c>
      <c r="AB279" s="61"/>
      <c r="AC279" s="61"/>
      <c r="AD279" s="61"/>
      <c r="AE279" s="61"/>
      <c r="AF279" s="61"/>
      <c r="AG279" s="61"/>
      <c r="AH279" s="61"/>
      <c r="AI279" s="61"/>
      <c r="AJ279" s="61"/>
      <c r="AK279" s="62"/>
      <c r="AL279" s="67" t="s">
        <v>9</v>
      </c>
      <c r="AM279" s="61"/>
      <c r="AN279" s="61"/>
      <c r="AO279" s="61"/>
      <c r="AP279" s="61"/>
      <c r="AQ279" s="61"/>
      <c r="AR279" s="61"/>
      <c r="AS279" s="61"/>
      <c r="AT279" s="62"/>
    </row>
    <row r="280" spans="1:57" ht="18" customHeight="1">
      <c r="C280" s="65" t="s">
        <v>214</v>
      </c>
      <c r="D280" s="61"/>
      <c r="E280" s="61"/>
      <c r="F280" s="61"/>
      <c r="G280" s="62"/>
      <c r="H280" s="66">
        <v>0</v>
      </c>
      <c r="I280" s="61"/>
      <c r="J280" s="61"/>
      <c r="K280" s="61"/>
      <c r="L280" s="61"/>
      <c r="M280" s="61"/>
      <c r="N280" s="62"/>
      <c r="O280" s="5">
        <v>0</v>
      </c>
      <c r="P280" s="66">
        <v>0</v>
      </c>
      <c r="Q280" s="61"/>
      <c r="R280" s="61"/>
      <c r="S280" s="61"/>
      <c r="T280" s="61"/>
      <c r="U280" s="61"/>
      <c r="V280" s="61"/>
      <c r="W280" s="61"/>
      <c r="X280" s="61"/>
      <c r="Y280" s="61"/>
      <c r="Z280" s="62"/>
      <c r="AA280" s="66">
        <v>0</v>
      </c>
      <c r="AB280" s="61"/>
      <c r="AC280" s="61"/>
      <c r="AD280" s="61"/>
      <c r="AE280" s="61"/>
      <c r="AF280" s="61"/>
      <c r="AG280" s="61"/>
      <c r="AH280" s="61"/>
      <c r="AI280" s="61"/>
      <c r="AJ280" s="61"/>
      <c r="AK280" s="62"/>
      <c r="AL280" s="66">
        <v>0</v>
      </c>
      <c r="AM280" s="61"/>
      <c r="AN280" s="61"/>
      <c r="AO280" s="61"/>
      <c r="AP280" s="61"/>
      <c r="AQ280" s="61"/>
      <c r="AR280" s="61"/>
      <c r="AS280" s="61"/>
      <c r="AT280" s="62"/>
    </row>
    <row r="281" spans="1:57" ht="18" customHeight="1">
      <c r="C281" s="65" t="s">
        <v>215</v>
      </c>
      <c r="D281" s="61"/>
      <c r="E281" s="61"/>
      <c r="F281" s="61"/>
      <c r="G281" s="62"/>
      <c r="H281" s="66">
        <v>0</v>
      </c>
      <c r="I281" s="61"/>
      <c r="J281" s="61"/>
      <c r="K281" s="61"/>
      <c r="L281" s="61"/>
      <c r="M281" s="61"/>
      <c r="N281" s="62"/>
      <c r="O281" s="5">
        <v>0</v>
      </c>
      <c r="P281" s="66">
        <v>0</v>
      </c>
      <c r="Q281" s="61"/>
      <c r="R281" s="61"/>
      <c r="S281" s="61"/>
      <c r="T281" s="61"/>
      <c r="U281" s="61"/>
      <c r="V281" s="61"/>
      <c r="W281" s="61"/>
      <c r="X281" s="61"/>
      <c r="Y281" s="61"/>
      <c r="Z281" s="62"/>
      <c r="AA281" s="66">
        <v>0</v>
      </c>
      <c r="AB281" s="61"/>
      <c r="AC281" s="61"/>
      <c r="AD281" s="61"/>
      <c r="AE281" s="61"/>
      <c r="AF281" s="61"/>
      <c r="AG281" s="61"/>
      <c r="AH281" s="61"/>
      <c r="AI281" s="61"/>
      <c r="AJ281" s="61"/>
      <c r="AK281" s="62"/>
      <c r="AL281" s="66">
        <v>0</v>
      </c>
      <c r="AM281" s="61"/>
      <c r="AN281" s="61"/>
      <c r="AO281" s="61"/>
      <c r="AP281" s="61"/>
      <c r="AQ281" s="61"/>
      <c r="AR281" s="61"/>
      <c r="AS281" s="61"/>
      <c r="AT281" s="62"/>
    </row>
    <row r="282" spans="1:57" ht="18" customHeight="1">
      <c r="C282" s="65" t="s">
        <v>216</v>
      </c>
      <c r="D282" s="61"/>
      <c r="E282" s="61"/>
      <c r="F282" s="61"/>
      <c r="G282" s="62"/>
      <c r="H282" s="66">
        <v>0</v>
      </c>
      <c r="I282" s="61"/>
      <c r="J282" s="61"/>
      <c r="K282" s="61"/>
      <c r="L282" s="61"/>
      <c r="M282" s="61"/>
      <c r="N282" s="62"/>
      <c r="O282" s="5">
        <v>0</v>
      </c>
      <c r="P282" s="66">
        <v>0</v>
      </c>
      <c r="Q282" s="61"/>
      <c r="R282" s="61"/>
      <c r="S282" s="61"/>
      <c r="T282" s="61"/>
      <c r="U282" s="61"/>
      <c r="V282" s="61"/>
      <c r="W282" s="61"/>
      <c r="X282" s="61"/>
      <c r="Y282" s="61"/>
      <c r="Z282" s="62"/>
      <c r="AA282" s="66">
        <v>0</v>
      </c>
      <c r="AB282" s="61"/>
      <c r="AC282" s="61"/>
      <c r="AD282" s="61"/>
      <c r="AE282" s="61"/>
      <c r="AF282" s="61"/>
      <c r="AG282" s="61"/>
      <c r="AH282" s="61"/>
      <c r="AI282" s="61"/>
      <c r="AJ282" s="61"/>
      <c r="AK282" s="62"/>
      <c r="AL282" s="66">
        <v>0</v>
      </c>
      <c r="AM282" s="61"/>
      <c r="AN282" s="61"/>
      <c r="AO282" s="61"/>
      <c r="AP282" s="61"/>
      <c r="AQ282" s="61"/>
      <c r="AR282" s="61"/>
      <c r="AS282" s="61"/>
      <c r="AT282" s="62"/>
    </row>
    <row r="283" spans="1:57" ht="18" customHeight="1">
      <c r="C283" s="65" t="s">
        <v>217</v>
      </c>
      <c r="D283" s="61"/>
      <c r="E283" s="61"/>
      <c r="F283" s="61"/>
      <c r="G283" s="62"/>
      <c r="H283" s="66">
        <v>0</v>
      </c>
      <c r="I283" s="61"/>
      <c r="J283" s="61"/>
      <c r="K283" s="61"/>
      <c r="L283" s="61"/>
      <c r="M283" s="61"/>
      <c r="N283" s="62"/>
      <c r="O283" s="5">
        <v>0</v>
      </c>
      <c r="P283" s="66">
        <v>0</v>
      </c>
      <c r="Q283" s="61"/>
      <c r="R283" s="61"/>
      <c r="S283" s="61"/>
      <c r="T283" s="61"/>
      <c r="U283" s="61"/>
      <c r="V283" s="61"/>
      <c r="W283" s="61"/>
      <c r="X283" s="61"/>
      <c r="Y283" s="61"/>
      <c r="Z283" s="62"/>
      <c r="AA283" s="66">
        <v>0</v>
      </c>
      <c r="AB283" s="61"/>
      <c r="AC283" s="61"/>
      <c r="AD283" s="61"/>
      <c r="AE283" s="61"/>
      <c r="AF283" s="61"/>
      <c r="AG283" s="61"/>
      <c r="AH283" s="61"/>
      <c r="AI283" s="61"/>
      <c r="AJ283" s="61"/>
      <c r="AK283" s="62"/>
      <c r="AL283" s="66">
        <v>0</v>
      </c>
      <c r="AM283" s="61"/>
      <c r="AN283" s="61"/>
      <c r="AO283" s="61"/>
      <c r="AP283" s="61"/>
      <c r="AQ283" s="61"/>
      <c r="AR283" s="61"/>
      <c r="AS283" s="61"/>
      <c r="AT283" s="62"/>
    </row>
    <row r="284" spans="1:57" ht="18" customHeight="1">
      <c r="C284" s="65" t="s">
        <v>218</v>
      </c>
      <c r="D284" s="61"/>
      <c r="E284" s="61"/>
      <c r="F284" s="61"/>
      <c r="G284" s="62"/>
      <c r="H284" s="66">
        <v>0</v>
      </c>
      <c r="I284" s="61"/>
      <c r="J284" s="61"/>
      <c r="K284" s="61"/>
      <c r="L284" s="61"/>
      <c r="M284" s="61"/>
      <c r="N284" s="62"/>
      <c r="O284" s="5">
        <v>0</v>
      </c>
      <c r="P284" s="66">
        <v>0</v>
      </c>
      <c r="Q284" s="61"/>
      <c r="R284" s="61"/>
      <c r="S284" s="61"/>
      <c r="T284" s="61"/>
      <c r="U284" s="61"/>
      <c r="V284" s="61"/>
      <c r="W284" s="61"/>
      <c r="X284" s="61"/>
      <c r="Y284" s="61"/>
      <c r="Z284" s="62"/>
      <c r="AA284" s="66">
        <v>0</v>
      </c>
      <c r="AB284" s="61"/>
      <c r="AC284" s="61"/>
      <c r="AD284" s="61"/>
      <c r="AE284" s="61"/>
      <c r="AF284" s="61"/>
      <c r="AG284" s="61"/>
      <c r="AH284" s="61"/>
      <c r="AI284" s="61"/>
      <c r="AJ284" s="61"/>
      <c r="AK284" s="62"/>
      <c r="AL284" s="66">
        <v>0</v>
      </c>
      <c r="AM284" s="61"/>
      <c r="AN284" s="61"/>
      <c r="AO284" s="61"/>
      <c r="AP284" s="61"/>
      <c r="AQ284" s="61"/>
      <c r="AR284" s="61"/>
      <c r="AS284" s="61"/>
      <c r="AT284" s="62"/>
    </row>
    <row r="285" spans="1:57" ht="18" customHeight="1">
      <c r="C285" s="65" t="s">
        <v>219</v>
      </c>
      <c r="D285" s="61"/>
      <c r="E285" s="61"/>
      <c r="F285" s="61"/>
      <c r="G285" s="62"/>
      <c r="H285" s="66">
        <v>0</v>
      </c>
      <c r="I285" s="61"/>
      <c r="J285" s="61"/>
      <c r="K285" s="61"/>
      <c r="L285" s="61"/>
      <c r="M285" s="61"/>
      <c r="N285" s="62"/>
      <c r="O285" s="5">
        <v>0</v>
      </c>
      <c r="P285" s="66">
        <v>0</v>
      </c>
      <c r="Q285" s="61"/>
      <c r="R285" s="61"/>
      <c r="S285" s="61"/>
      <c r="T285" s="61"/>
      <c r="U285" s="61"/>
      <c r="V285" s="61"/>
      <c r="W285" s="61"/>
      <c r="X285" s="61"/>
      <c r="Y285" s="61"/>
      <c r="Z285" s="62"/>
      <c r="AA285" s="66">
        <v>0</v>
      </c>
      <c r="AB285" s="61"/>
      <c r="AC285" s="61"/>
      <c r="AD285" s="61"/>
      <c r="AE285" s="61"/>
      <c r="AF285" s="61"/>
      <c r="AG285" s="61"/>
      <c r="AH285" s="61"/>
      <c r="AI285" s="61"/>
      <c r="AJ285" s="61"/>
      <c r="AK285" s="62"/>
      <c r="AL285" s="66">
        <v>0</v>
      </c>
      <c r="AM285" s="61"/>
      <c r="AN285" s="61"/>
      <c r="AO285" s="61"/>
      <c r="AP285" s="61"/>
      <c r="AQ285" s="61"/>
      <c r="AR285" s="61"/>
      <c r="AS285" s="61"/>
      <c r="AT285" s="62"/>
    </row>
    <row r="286" spans="1:57" ht="18" customHeight="1">
      <c r="C286" s="65" t="s">
        <v>220</v>
      </c>
      <c r="D286" s="61"/>
      <c r="E286" s="61"/>
      <c r="F286" s="61"/>
      <c r="G286" s="62"/>
      <c r="H286" s="66">
        <v>0</v>
      </c>
      <c r="I286" s="61"/>
      <c r="J286" s="61"/>
      <c r="K286" s="61"/>
      <c r="L286" s="61"/>
      <c r="M286" s="61"/>
      <c r="N286" s="62"/>
      <c r="O286" s="5">
        <v>0</v>
      </c>
      <c r="P286" s="66">
        <v>0</v>
      </c>
      <c r="Q286" s="61"/>
      <c r="R286" s="61"/>
      <c r="S286" s="61"/>
      <c r="T286" s="61"/>
      <c r="U286" s="61"/>
      <c r="V286" s="61"/>
      <c r="W286" s="61"/>
      <c r="X286" s="61"/>
      <c r="Y286" s="61"/>
      <c r="Z286" s="62"/>
      <c r="AA286" s="66">
        <v>0</v>
      </c>
      <c r="AB286" s="61"/>
      <c r="AC286" s="61"/>
      <c r="AD286" s="61"/>
      <c r="AE286" s="61"/>
      <c r="AF286" s="61"/>
      <c r="AG286" s="61"/>
      <c r="AH286" s="61"/>
      <c r="AI286" s="61"/>
      <c r="AJ286" s="61"/>
      <c r="AK286" s="62"/>
      <c r="AL286" s="66">
        <v>0</v>
      </c>
      <c r="AM286" s="61"/>
      <c r="AN286" s="61"/>
      <c r="AO286" s="61"/>
      <c r="AP286" s="61"/>
      <c r="AQ286" s="61"/>
      <c r="AR286" s="61"/>
      <c r="AS286" s="61"/>
      <c r="AT286" s="62"/>
    </row>
    <row r="287" spans="1:57" ht="9" customHeight="1"/>
    <row r="288" spans="1:57" ht="18" customHeight="1">
      <c r="C288" s="60" t="s">
        <v>129</v>
      </c>
      <c r="D288" s="61"/>
      <c r="E288" s="61"/>
      <c r="F288" s="61"/>
      <c r="G288" s="62"/>
      <c r="H288" s="67" t="s">
        <v>5</v>
      </c>
      <c r="I288" s="61"/>
      <c r="J288" s="61"/>
      <c r="K288" s="61"/>
      <c r="L288" s="61"/>
      <c r="M288" s="61"/>
      <c r="N288" s="62"/>
      <c r="P288" s="67" t="s">
        <v>7</v>
      </c>
      <c r="Q288" s="61"/>
      <c r="R288" s="61"/>
      <c r="S288" s="61"/>
      <c r="T288" s="61"/>
      <c r="U288" s="61"/>
      <c r="V288" s="61"/>
      <c r="W288" s="61"/>
      <c r="X288" s="61"/>
      <c r="Y288" s="61"/>
      <c r="Z288" s="62"/>
      <c r="AA288" s="67" t="s">
        <v>8</v>
      </c>
      <c r="AB288" s="61"/>
      <c r="AC288" s="61"/>
      <c r="AD288" s="61"/>
      <c r="AE288" s="61"/>
      <c r="AF288" s="61"/>
      <c r="AG288" s="61"/>
      <c r="AH288" s="61"/>
      <c r="AI288" s="61"/>
      <c r="AJ288" s="61"/>
      <c r="AK288" s="62"/>
      <c r="AL288" s="67" t="s">
        <v>9</v>
      </c>
      <c r="AM288" s="61"/>
      <c r="AN288" s="61"/>
      <c r="AO288" s="61"/>
      <c r="AP288" s="61"/>
      <c r="AQ288" s="61"/>
      <c r="AR288" s="61"/>
      <c r="AS288" s="61"/>
      <c r="AT288" s="62"/>
      <c r="AU288" s="67" t="s">
        <v>10</v>
      </c>
      <c r="AV288" s="61"/>
      <c r="AW288" s="61"/>
      <c r="AX288" s="61"/>
      <c r="AY288" s="61"/>
      <c r="AZ288" s="61"/>
      <c r="BA288" s="61"/>
      <c r="BB288" s="61"/>
      <c r="BC288" s="61"/>
      <c r="BD288" s="61"/>
      <c r="BE288" s="62"/>
    </row>
    <row r="289" spans="3:103" ht="26.65" customHeight="1">
      <c r="C289" s="65" t="s">
        <v>221</v>
      </c>
      <c r="D289" s="61"/>
      <c r="E289" s="61"/>
      <c r="F289" s="61"/>
      <c r="G289" s="62"/>
      <c r="H289" s="66">
        <v>0</v>
      </c>
      <c r="I289" s="61"/>
      <c r="J289" s="61"/>
      <c r="K289" s="61"/>
      <c r="L289" s="61"/>
      <c r="M289" s="61"/>
      <c r="N289" s="62"/>
      <c r="O289" s="5">
        <v>0</v>
      </c>
      <c r="P289" s="66">
        <v>0</v>
      </c>
      <c r="Q289" s="61"/>
      <c r="R289" s="61"/>
      <c r="S289" s="61"/>
      <c r="T289" s="61"/>
      <c r="U289" s="61"/>
      <c r="V289" s="61"/>
      <c r="W289" s="61"/>
      <c r="X289" s="61"/>
      <c r="Y289" s="61"/>
      <c r="Z289" s="62"/>
      <c r="AA289" s="66">
        <v>0</v>
      </c>
      <c r="AB289" s="61"/>
      <c r="AC289" s="61"/>
      <c r="AD289" s="61"/>
      <c r="AE289" s="61"/>
      <c r="AF289" s="61"/>
      <c r="AG289" s="61"/>
      <c r="AH289" s="61"/>
      <c r="AI289" s="61"/>
      <c r="AJ289" s="61"/>
      <c r="AK289" s="62"/>
      <c r="AL289" s="66">
        <v>0</v>
      </c>
      <c r="AM289" s="61"/>
      <c r="AN289" s="61"/>
      <c r="AO289" s="61"/>
      <c r="AP289" s="61"/>
      <c r="AQ289" s="61"/>
      <c r="AR289" s="61"/>
      <c r="AS289" s="61"/>
      <c r="AT289" s="62"/>
      <c r="AU289" s="66">
        <v>0</v>
      </c>
      <c r="AV289" s="61"/>
      <c r="AW289" s="61"/>
      <c r="AX289" s="61"/>
      <c r="AY289" s="61"/>
      <c r="AZ289" s="61"/>
      <c r="BA289" s="61"/>
      <c r="BB289" s="61"/>
      <c r="BC289" s="61"/>
      <c r="BD289" s="61"/>
      <c r="BE289" s="62"/>
    </row>
    <row r="290" spans="3:103" ht="0" hidden="1" customHeight="1"/>
    <row r="291" spans="3:103" ht="14.1" customHeight="1"/>
    <row r="292" spans="3:103" ht="26.65" customHeight="1">
      <c r="C292" s="60" t="s">
        <v>129</v>
      </c>
      <c r="D292" s="61"/>
      <c r="E292" s="61"/>
      <c r="F292" s="61"/>
      <c r="G292" s="62"/>
      <c r="H292" s="67" t="s">
        <v>5</v>
      </c>
      <c r="I292" s="61"/>
      <c r="J292" s="61"/>
      <c r="K292" s="61"/>
      <c r="L292" s="61"/>
      <c r="M292" s="61"/>
      <c r="N292" s="62"/>
      <c r="P292" s="63" t="s">
        <v>6</v>
      </c>
      <c r="Q292" s="61"/>
      <c r="R292" s="61"/>
      <c r="S292" s="61"/>
      <c r="T292" s="61"/>
      <c r="U292" s="61"/>
      <c r="V292" s="61"/>
      <c r="W292" s="61"/>
      <c r="X292" s="61"/>
      <c r="Y292" s="61"/>
      <c r="Z292" s="62"/>
      <c r="AA292" s="67" t="s">
        <v>7</v>
      </c>
      <c r="AB292" s="61"/>
      <c r="AC292" s="61"/>
      <c r="AD292" s="61"/>
      <c r="AE292" s="61"/>
      <c r="AF292" s="61"/>
      <c r="AG292" s="61"/>
      <c r="AH292" s="61"/>
      <c r="AI292" s="61"/>
      <c r="AJ292" s="61"/>
      <c r="AK292" s="62"/>
      <c r="AL292" s="63" t="s">
        <v>6</v>
      </c>
      <c r="AM292" s="61"/>
      <c r="AN292" s="61"/>
      <c r="AO292" s="61"/>
      <c r="AP292" s="61"/>
      <c r="AQ292" s="61"/>
      <c r="AR292" s="61"/>
      <c r="AS292" s="61"/>
      <c r="AT292" s="62"/>
      <c r="AU292" s="67" t="s">
        <v>8</v>
      </c>
      <c r="AV292" s="61"/>
      <c r="AW292" s="61"/>
      <c r="AX292" s="61"/>
      <c r="AY292" s="61"/>
      <c r="AZ292" s="61"/>
      <c r="BA292" s="61"/>
      <c r="BB292" s="61"/>
      <c r="BC292" s="61"/>
      <c r="BD292" s="61"/>
      <c r="BE292" s="62"/>
      <c r="BF292" s="63" t="s">
        <v>6</v>
      </c>
      <c r="BG292" s="61"/>
      <c r="BH292" s="61"/>
      <c r="BI292" s="61"/>
      <c r="BJ292" s="61"/>
      <c r="BK292" s="61"/>
      <c r="BL292" s="61"/>
      <c r="BM292" s="61"/>
      <c r="BN292" s="62"/>
      <c r="BO292" s="67" t="s">
        <v>9</v>
      </c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2"/>
      <c r="CA292" s="63" t="s">
        <v>6</v>
      </c>
      <c r="CB292" s="61"/>
      <c r="CC292" s="61"/>
      <c r="CD292" s="61"/>
      <c r="CE292" s="61"/>
      <c r="CF292" s="61"/>
      <c r="CG292" s="61"/>
      <c r="CH292" s="61"/>
      <c r="CI292" s="62"/>
      <c r="CJ292" s="67" t="s">
        <v>10</v>
      </c>
      <c r="CK292" s="61"/>
      <c r="CL292" s="61"/>
      <c r="CM292" s="61"/>
      <c r="CN292" s="61"/>
      <c r="CO292" s="61"/>
      <c r="CP292" s="61"/>
      <c r="CQ292" s="61"/>
      <c r="CR292" s="61"/>
      <c r="CS292" s="61"/>
      <c r="CT292" s="62"/>
      <c r="CU292" s="63" t="s">
        <v>6</v>
      </c>
      <c r="CV292" s="61"/>
      <c r="CW292" s="61"/>
      <c r="CX292" s="61"/>
      <c r="CY292" s="62"/>
    </row>
    <row r="293" spans="3:103" ht="26.65" customHeight="1">
      <c r="C293" s="65" t="s">
        <v>222</v>
      </c>
      <c r="D293" s="61"/>
      <c r="E293" s="61"/>
      <c r="F293" s="61"/>
      <c r="G293" s="62"/>
      <c r="H293" s="66">
        <v>0</v>
      </c>
      <c r="I293" s="61"/>
      <c r="J293" s="61"/>
      <c r="K293" s="61"/>
      <c r="L293" s="61"/>
      <c r="M293" s="61"/>
      <c r="N293" s="62"/>
      <c r="O293" s="5">
        <v>0</v>
      </c>
      <c r="P293" s="66">
        <v>0</v>
      </c>
      <c r="Q293" s="61"/>
      <c r="R293" s="61"/>
      <c r="S293" s="61"/>
      <c r="T293" s="61"/>
      <c r="U293" s="61"/>
      <c r="V293" s="61"/>
      <c r="W293" s="61"/>
      <c r="X293" s="61"/>
      <c r="Y293" s="61"/>
      <c r="Z293" s="62"/>
      <c r="AA293" s="66">
        <v>0</v>
      </c>
      <c r="AB293" s="61"/>
      <c r="AC293" s="61"/>
      <c r="AD293" s="61"/>
      <c r="AE293" s="61"/>
      <c r="AF293" s="61"/>
      <c r="AG293" s="61"/>
      <c r="AH293" s="61"/>
      <c r="AI293" s="61"/>
      <c r="AJ293" s="61"/>
      <c r="AK293" s="62"/>
      <c r="AL293" s="66">
        <v>0</v>
      </c>
      <c r="AM293" s="61"/>
      <c r="AN293" s="61"/>
      <c r="AO293" s="61"/>
      <c r="AP293" s="61"/>
      <c r="AQ293" s="61"/>
      <c r="AR293" s="61"/>
      <c r="AS293" s="61"/>
      <c r="AT293" s="62"/>
      <c r="AU293" s="66">
        <v>0</v>
      </c>
      <c r="AV293" s="61"/>
      <c r="AW293" s="61"/>
      <c r="AX293" s="61"/>
      <c r="AY293" s="61"/>
      <c r="AZ293" s="61"/>
      <c r="BA293" s="61"/>
      <c r="BB293" s="61"/>
      <c r="BC293" s="61"/>
      <c r="BD293" s="61"/>
      <c r="BE293" s="62"/>
      <c r="BF293" s="66">
        <v>0</v>
      </c>
      <c r="BG293" s="61"/>
      <c r="BH293" s="61"/>
      <c r="BI293" s="61"/>
      <c r="BJ293" s="61"/>
      <c r="BK293" s="61"/>
      <c r="BL293" s="61"/>
      <c r="BM293" s="61"/>
      <c r="BN293" s="62"/>
      <c r="BO293" s="66">
        <v>0</v>
      </c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2"/>
      <c r="CA293" s="66">
        <v>0</v>
      </c>
      <c r="CB293" s="61"/>
      <c r="CC293" s="61"/>
      <c r="CD293" s="61"/>
      <c r="CE293" s="61"/>
      <c r="CF293" s="61"/>
      <c r="CG293" s="61"/>
      <c r="CH293" s="61"/>
      <c r="CI293" s="62"/>
      <c r="CJ293" s="66">
        <v>0</v>
      </c>
      <c r="CK293" s="61"/>
      <c r="CL293" s="61"/>
      <c r="CM293" s="61"/>
      <c r="CN293" s="61"/>
      <c r="CO293" s="61"/>
      <c r="CP293" s="61"/>
      <c r="CQ293" s="61"/>
      <c r="CR293" s="61"/>
      <c r="CS293" s="61"/>
      <c r="CT293" s="62"/>
      <c r="CU293" s="66">
        <v>0</v>
      </c>
      <c r="CV293" s="61"/>
      <c r="CW293" s="61"/>
      <c r="CX293" s="61"/>
      <c r="CY293" s="62"/>
    </row>
    <row r="294" spans="3:103" ht="0" hidden="1" customHeight="1"/>
    <row r="295" spans="3:103" ht="8.4499999999999993" customHeight="1"/>
    <row r="296" spans="3:103" ht="18" customHeight="1">
      <c r="C296" s="91" t="s">
        <v>129</v>
      </c>
      <c r="D296" s="61"/>
      <c r="E296" s="61"/>
      <c r="F296" s="61"/>
      <c r="G296" s="62"/>
      <c r="H296" s="67" t="s">
        <v>223</v>
      </c>
      <c r="I296" s="61"/>
      <c r="J296" s="61"/>
      <c r="K296" s="61"/>
      <c r="L296" s="61"/>
      <c r="M296" s="61"/>
      <c r="N296" s="62"/>
    </row>
    <row r="297" spans="3:103" ht="18" customHeight="1">
      <c r="C297" s="65" t="s">
        <v>224</v>
      </c>
      <c r="D297" s="61"/>
      <c r="E297" s="61"/>
      <c r="F297" s="61"/>
      <c r="G297" s="62"/>
      <c r="H297" s="65">
        <v>0</v>
      </c>
      <c r="I297" s="61"/>
      <c r="J297" s="61"/>
      <c r="K297" s="61"/>
      <c r="L297" s="61"/>
      <c r="M297" s="61"/>
      <c r="N297" s="62"/>
    </row>
    <row r="298" spans="3:103" ht="13.15" customHeight="1"/>
    <row r="299" spans="3:103" ht="26.65" customHeight="1">
      <c r="C299" s="60" t="s">
        <v>225</v>
      </c>
      <c r="D299" s="61"/>
      <c r="E299" s="61"/>
      <c r="F299" s="61"/>
      <c r="G299" s="61"/>
      <c r="H299" s="62"/>
      <c r="I299" s="67" t="s">
        <v>198</v>
      </c>
      <c r="J299" s="61"/>
      <c r="K299" s="61"/>
      <c r="L299" s="61"/>
      <c r="M299" s="61"/>
      <c r="N299" s="61"/>
      <c r="O299" s="61"/>
      <c r="P299" s="62"/>
      <c r="Q299" s="67" t="s">
        <v>6</v>
      </c>
      <c r="R299" s="61"/>
      <c r="S299" s="61"/>
      <c r="T299" s="61"/>
      <c r="U299" s="61"/>
      <c r="V299" s="61"/>
      <c r="W299" s="61"/>
      <c r="X299" s="61"/>
      <c r="Y299" s="61"/>
      <c r="Z299" s="61"/>
      <c r="AA299" s="62"/>
    </row>
    <row r="300" spans="3:103" ht="26.65" customHeight="1">
      <c r="C300" s="65" t="s">
        <v>226</v>
      </c>
      <c r="D300" s="61"/>
      <c r="E300" s="61"/>
      <c r="F300" s="61"/>
      <c r="G300" s="61"/>
      <c r="H300" s="62"/>
      <c r="I300" s="66">
        <v>0</v>
      </c>
      <c r="J300" s="61"/>
      <c r="K300" s="61"/>
      <c r="L300" s="61"/>
      <c r="M300" s="61"/>
      <c r="N300" s="61"/>
      <c r="O300" s="61"/>
      <c r="P300" s="62"/>
      <c r="Q300" s="66">
        <v>0</v>
      </c>
      <c r="R300" s="61"/>
      <c r="S300" s="61"/>
      <c r="T300" s="61"/>
      <c r="U300" s="61"/>
      <c r="V300" s="61"/>
      <c r="W300" s="61"/>
      <c r="X300" s="61"/>
      <c r="Y300" s="61"/>
      <c r="Z300" s="61"/>
      <c r="AA300" s="62"/>
    </row>
    <row r="301" spans="3:103" ht="26.65" customHeight="1">
      <c r="C301" s="65" t="s">
        <v>227</v>
      </c>
      <c r="D301" s="61"/>
      <c r="E301" s="61"/>
      <c r="F301" s="61"/>
      <c r="G301" s="61"/>
      <c r="H301" s="62"/>
      <c r="I301" s="66">
        <v>0</v>
      </c>
      <c r="J301" s="61"/>
      <c r="K301" s="61"/>
      <c r="L301" s="61"/>
      <c r="M301" s="61"/>
      <c r="N301" s="61"/>
      <c r="O301" s="61"/>
      <c r="P301" s="62"/>
      <c r="Q301" s="66">
        <v>0</v>
      </c>
      <c r="R301" s="61"/>
      <c r="S301" s="61"/>
      <c r="T301" s="61"/>
      <c r="U301" s="61"/>
      <c r="V301" s="61"/>
      <c r="W301" s="61"/>
      <c r="X301" s="61"/>
      <c r="Y301" s="61"/>
      <c r="Z301" s="61"/>
      <c r="AA301" s="62"/>
    </row>
    <row r="302" spans="3:103" ht="26.65" customHeight="1">
      <c r="C302" s="65" t="s">
        <v>228</v>
      </c>
      <c r="D302" s="61"/>
      <c r="E302" s="61"/>
      <c r="F302" s="61"/>
      <c r="G302" s="61"/>
      <c r="H302" s="62"/>
      <c r="I302" s="66">
        <v>0</v>
      </c>
      <c r="J302" s="61"/>
      <c r="K302" s="61"/>
      <c r="L302" s="61"/>
      <c r="M302" s="61"/>
      <c r="N302" s="61"/>
      <c r="O302" s="61"/>
      <c r="P302" s="62"/>
      <c r="Q302" s="66">
        <v>0</v>
      </c>
      <c r="R302" s="61"/>
      <c r="S302" s="61"/>
      <c r="T302" s="61"/>
      <c r="U302" s="61"/>
      <c r="V302" s="61"/>
      <c r="W302" s="61"/>
      <c r="X302" s="61"/>
      <c r="Y302" s="61"/>
      <c r="Z302" s="61"/>
      <c r="AA302" s="62"/>
    </row>
    <row r="303" spans="3:103" ht="26.65" customHeight="1">
      <c r="C303" s="65" t="s">
        <v>229</v>
      </c>
      <c r="D303" s="61"/>
      <c r="E303" s="61"/>
      <c r="F303" s="61"/>
      <c r="G303" s="61"/>
      <c r="H303" s="62"/>
      <c r="I303" s="66">
        <v>0</v>
      </c>
      <c r="J303" s="61"/>
      <c r="K303" s="61"/>
      <c r="L303" s="61"/>
      <c r="M303" s="61"/>
      <c r="N303" s="61"/>
      <c r="O303" s="61"/>
      <c r="P303" s="62"/>
      <c r="Q303" s="66">
        <v>0</v>
      </c>
      <c r="R303" s="61"/>
      <c r="S303" s="61"/>
      <c r="T303" s="61"/>
      <c r="U303" s="61"/>
      <c r="V303" s="61"/>
      <c r="W303" s="61"/>
      <c r="X303" s="61"/>
      <c r="Y303" s="61"/>
      <c r="Z303" s="61"/>
      <c r="AA303" s="62"/>
    </row>
    <row r="304" spans="3:103" ht="26.65" customHeight="1">
      <c r="C304" s="65" t="s">
        <v>230</v>
      </c>
      <c r="D304" s="61"/>
      <c r="E304" s="61"/>
      <c r="F304" s="61"/>
      <c r="G304" s="61"/>
      <c r="H304" s="62"/>
      <c r="I304" s="66">
        <v>0</v>
      </c>
      <c r="J304" s="61"/>
      <c r="K304" s="61"/>
      <c r="L304" s="61"/>
      <c r="M304" s="61"/>
      <c r="N304" s="61"/>
      <c r="O304" s="61"/>
      <c r="P304" s="62"/>
      <c r="Q304" s="66">
        <v>0</v>
      </c>
      <c r="R304" s="61"/>
      <c r="S304" s="61"/>
      <c r="T304" s="61"/>
      <c r="U304" s="61"/>
      <c r="V304" s="61"/>
      <c r="W304" s="61"/>
      <c r="X304" s="61"/>
      <c r="Y304" s="61"/>
      <c r="Z304" s="61"/>
      <c r="AA304" s="62"/>
    </row>
    <row r="305" spans="1:73" ht="0" hidden="1" customHeight="1"/>
    <row r="306" spans="1:73" ht="12.2" customHeight="1"/>
    <row r="307" spans="1:73" ht="15.6" customHeight="1">
      <c r="A307" s="58" t="s">
        <v>231</v>
      </c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</row>
    <row r="308" spans="1:73" ht="15.6" customHeight="1"/>
    <row r="309" spans="1:73" ht="26.65" customHeight="1">
      <c r="C309" s="91" t="s">
        <v>129</v>
      </c>
      <c r="D309" s="61"/>
      <c r="E309" s="61"/>
      <c r="F309" s="61"/>
      <c r="G309" s="62"/>
      <c r="H309" s="67" t="s">
        <v>198</v>
      </c>
      <c r="I309" s="61"/>
      <c r="J309" s="61"/>
      <c r="K309" s="61"/>
      <c r="L309" s="61"/>
      <c r="M309" s="61"/>
      <c r="N309" s="62"/>
      <c r="P309" s="67" t="s">
        <v>6</v>
      </c>
      <c r="Q309" s="61"/>
      <c r="R309" s="61"/>
      <c r="S309" s="61"/>
      <c r="T309" s="61"/>
      <c r="U309" s="61"/>
      <c r="V309" s="61"/>
      <c r="W309" s="61"/>
      <c r="X309" s="61"/>
      <c r="Y309" s="61"/>
      <c r="Z309" s="62"/>
    </row>
    <row r="310" spans="1:73" ht="26.65" customHeight="1">
      <c r="C310" s="65" t="s">
        <v>232</v>
      </c>
      <c r="D310" s="61"/>
      <c r="E310" s="61"/>
      <c r="F310" s="61"/>
      <c r="G310" s="62"/>
      <c r="H310" s="66">
        <v>0</v>
      </c>
      <c r="I310" s="61"/>
      <c r="J310" s="61"/>
      <c r="K310" s="61"/>
      <c r="L310" s="61"/>
      <c r="M310" s="61"/>
      <c r="N310" s="62"/>
      <c r="O310" s="5">
        <v>0</v>
      </c>
      <c r="P310" s="66">
        <v>0</v>
      </c>
      <c r="Q310" s="61"/>
      <c r="R310" s="61"/>
      <c r="S310" s="61"/>
      <c r="T310" s="61"/>
      <c r="U310" s="61"/>
      <c r="V310" s="61"/>
      <c r="W310" s="61"/>
      <c r="X310" s="61"/>
      <c r="Y310" s="61"/>
      <c r="Z310" s="62"/>
    </row>
    <row r="311" spans="1:73" ht="26.65" customHeight="1">
      <c r="C311" s="65" t="s">
        <v>233</v>
      </c>
      <c r="D311" s="61"/>
      <c r="E311" s="61"/>
      <c r="F311" s="61"/>
      <c r="G311" s="62"/>
      <c r="H311" s="66">
        <v>0</v>
      </c>
      <c r="I311" s="61"/>
      <c r="J311" s="61"/>
      <c r="K311" s="61"/>
      <c r="L311" s="61"/>
      <c r="M311" s="61"/>
      <c r="N311" s="62"/>
      <c r="O311" s="5">
        <v>0</v>
      </c>
      <c r="P311" s="66">
        <v>0</v>
      </c>
      <c r="Q311" s="61"/>
      <c r="R311" s="61"/>
      <c r="S311" s="61"/>
      <c r="T311" s="61"/>
      <c r="U311" s="61"/>
      <c r="V311" s="61"/>
      <c r="W311" s="61"/>
      <c r="X311" s="61"/>
      <c r="Y311" s="61"/>
      <c r="Z311" s="62"/>
    </row>
    <row r="312" spans="1:73" ht="26.65" customHeight="1">
      <c r="C312" s="65" t="s">
        <v>234</v>
      </c>
      <c r="D312" s="61"/>
      <c r="E312" s="61"/>
      <c r="F312" s="61"/>
      <c r="G312" s="62"/>
      <c r="H312" s="66">
        <v>0</v>
      </c>
      <c r="I312" s="61"/>
      <c r="J312" s="61"/>
      <c r="K312" s="61"/>
      <c r="L312" s="61"/>
      <c r="M312" s="61"/>
      <c r="N312" s="62"/>
      <c r="O312" s="5">
        <v>0</v>
      </c>
      <c r="P312" s="66">
        <v>0</v>
      </c>
      <c r="Q312" s="61"/>
      <c r="R312" s="61"/>
      <c r="S312" s="61"/>
      <c r="T312" s="61"/>
      <c r="U312" s="61"/>
      <c r="V312" s="61"/>
      <c r="W312" s="61"/>
      <c r="X312" s="61"/>
      <c r="Y312" s="61"/>
      <c r="Z312" s="62"/>
    </row>
    <row r="313" spans="1:73" ht="26.65" customHeight="1">
      <c r="C313" s="65" t="s">
        <v>235</v>
      </c>
      <c r="D313" s="61"/>
      <c r="E313" s="61"/>
      <c r="F313" s="61"/>
      <c r="G313" s="62"/>
      <c r="H313" s="66">
        <v>0</v>
      </c>
      <c r="I313" s="61"/>
      <c r="J313" s="61"/>
      <c r="K313" s="61"/>
      <c r="L313" s="61"/>
      <c r="M313" s="61"/>
      <c r="N313" s="62"/>
      <c r="O313" s="5">
        <v>0</v>
      </c>
      <c r="P313" s="66">
        <v>0</v>
      </c>
      <c r="Q313" s="61"/>
      <c r="R313" s="61"/>
      <c r="S313" s="61"/>
      <c r="T313" s="61"/>
      <c r="U313" s="61"/>
      <c r="V313" s="61"/>
      <c r="W313" s="61"/>
      <c r="X313" s="61"/>
      <c r="Y313" s="61"/>
      <c r="Z313" s="62"/>
    </row>
    <row r="314" spans="1:73" ht="15.2" customHeight="1"/>
    <row r="315" spans="1:73" ht="13.9" customHeight="1">
      <c r="C315" s="58" t="s">
        <v>236</v>
      </c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6"/>
      <c r="AU315" s="56"/>
      <c r="AV315" s="56"/>
      <c r="AW315" s="56"/>
      <c r="AX315" s="56"/>
      <c r="AY315" s="56"/>
      <c r="AZ315" s="56"/>
      <c r="BA315" s="56"/>
      <c r="BB315" s="56"/>
      <c r="BC315" s="56"/>
      <c r="BD315" s="56"/>
      <c r="BE315" s="56"/>
      <c r="BF315" s="56"/>
      <c r="BG315" s="56"/>
      <c r="BH315" s="56"/>
      <c r="BI315" s="56"/>
      <c r="BJ315" s="56"/>
      <c r="BK315" s="56"/>
      <c r="BL315" s="56"/>
      <c r="BM315" s="56"/>
      <c r="BN315" s="56"/>
      <c r="BO315" s="56"/>
      <c r="BP315" s="56"/>
      <c r="BQ315" s="56"/>
      <c r="BR315" s="56"/>
      <c r="BS315" s="56"/>
      <c r="BT315" s="56"/>
      <c r="BU315" s="56"/>
    </row>
    <row r="316" spans="1:73" ht="8.4499999999999993" customHeight="1"/>
    <row r="317" spans="1:73" ht="26.65" customHeight="1">
      <c r="D317" s="91" t="s">
        <v>129</v>
      </c>
      <c r="E317" s="85"/>
      <c r="F317" s="85"/>
      <c r="G317" s="85"/>
      <c r="H317" s="79"/>
      <c r="I317" s="67" t="s">
        <v>237</v>
      </c>
      <c r="J317" s="61"/>
      <c r="K317" s="61"/>
      <c r="L317" s="61"/>
      <c r="M317" s="61"/>
      <c r="N317" s="61"/>
      <c r="O317" s="61"/>
      <c r="P317" s="62"/>
      <c r="Q317" s="67" t="s">
        <v>238</v>
      </c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2"/>
    </row>
    <row r="318" spans="1:73" ht="18" customHeight="1">
      <c r="D318" s="92"/>
      <c r="E318" s="86"/>
      <c r="F318" s="86"/>
      <c r="G318" s="86"/>
      <c r="H318" s="83"/>
      <c r="I318" s="63" t="s">
        <v>239</v>
      </c>
      <c r="J318" s="61"/>
      <c r="K318" s="61"/>
      <c r="L318" s="61"/>
      <c r="M318" s="61"/>
      <c r="N318" s="61"/>
      <c r="O318" s="61"/>
      <c r="P318" s="62"/>
      <c r="Q318" s="63" t="s">
        <v>240</v>
      </c>
      <c r="R318" s="61"/>
      <c r="S318" s="61"/>
      <c r="T318" s="61"/>
      <c r="U318" s="61"/>
      <c r="V318" s="61"/>
      <c r="W318" s="61"/>
      <c r="X318" s="61"/>
      <c r="Y318" s="61"/>
      <c r="Z318" s="61"/>
      <c r="AA318" s="62"/>
      <c r="AC318" s="63" t="s">
        <v>6</v>
      </c>
      <c r="AD318" s="61"/>
      <c r="AE318" s="61"/>
      <c r="AF318" s="61"/>
      <c r="AG318" s="61"/>
      <c r="AH318" s="61"/>
      <c r="AI318" s="61"/>
      <c r="AJ318" s="61"/>
      <c r="AK318" s="61"/>
      <c r="AL318" s="62"/>
    </row>
    <row r="319" spans="1:73" ht="26.65" customHeight="1">
      <c r="D319" s="65" t="s">
        <v>241</v>
      </c>
      <c r="E319" s="61"/>
      <c r="F319" s="61"/>
      <c r="G319" s="61"/>
      <c r="H319" s="62"/>
      <c r="I319" s="66">
        <v>0</v>
      </c>
      <c r="J319" s="61"/>
      <c r="K319" s="61"/>
      <c r="L319" s="61"/>
      <c r="M319" s="61"/>
      <c r="N319" s="61"/>
      <c r="O319" s="61"/>
      <c r="P319" s="62"/>
      <c r="Q319" s="66">
        <v>0</v>
      </c>
      <c r="R319" s="61"/>
      <c r="S319" s="61"/>
      <c r="T319" s="61"/>
      <c r="U319" s="61"/>
      <c r="V319" s="61"/>
      <c r="W319" s="61"/>
      <c r="X319" s="61"/>
      <c r="Y319" s="61"/>
      <c r="Z319" s="61"/>
      <c r="AA319" s="62"/>
      <c r="AB319" s="5">
        <v>0</v>
      </c>
      <c r="AC319" s="66">
        <v>0</v>
      </c>
      <c r="AD319" s="61"/>
      <c r="AE319" s="61"/>
      <c r="AF319" s="61"/>
      <c r="AG319" s="61"/>
      <c r="AH319" s="61"/>
      <c r="AI319" s="61"/>
      <c r="AJ319" s="61"/>
      <c r="AK319" s="61"/>
      <c r="AL319" s="62"/>
    </row>
    <row r="320" spans="1:73" ht="0" hidden="1" customHeight="1"/>
    <row r="321" spans="1:124" ht="23.45" customHeight="1"/>
    <row r="322" spans="1:124" ht="15.95" customHeight="1">
      <c r="A322" s="59" t="s">
        <v>242</v>
      </c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</row>
    <row r="323" spans="1:124" ht="13.5" customHeight="1"/>
    <row r="324" spans="1:124">
      <c r="C324" s="60" t="s">
        <v>30</v>
      </c>
      <c r="D324" s="61"/>
      <c r="E324" s="61"/>
      <c r="F324" s="61"/>
      <c r="G324" s="62"/>
      <c r="H324" s="67" t="s">
        <v>31</v>
      </c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2"/>
      <c r="AU324" s="67" t="s">
        <v>32</v>
      </c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2"/>
      <c r="CJ324" s="63" t="s">
        <v>243</v>
      </c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2"/>
      <c r="CZ324" s="63" t="s">
        <v>244</v>
      </c>
      <c r="DA324" s="85"/>
      <c r="DB324" s="85"/>
      <c r="DC324" s="85"/>
      <c r="DD324" s="85"/>
      <c r="DE324" s="79"/>
      <c r="DF324" s="78" t="s">
        <v>245</v>
      </c>
      <c r="DG324" s="61"/>
      <c r="DH324" s="61"/>
      <c r="DI324" s="61"/>
      <c r="DJ324" s="61"/>
      <c r="DK324" s="61"/>
      <c r="DL324" s="61"/>
      <c r="DM324" s="61"/>
      <c r="DN324" s="61"/>
      <c r="DO324" s="61"/>
      <c r="DP324" s="62"/>
      <c r="DQ324" s="78" t="s">
        <v>246</v>
      </c>
      <c r="DR324" s="85"/>
      <c r="DS324" s="85"/>
      <c r="DT324" s="79"/>
    </row>
    <row r="325" spans="1:124">
      <c r="C325" s="60" t="s">
        <v>37</v>
      </c>
      <c r="D325" s="61"/>
      <c r="E325" s="61"/>
      <c r="F325" s="61"/>
      <c r="G325" s="62"/>
      <c r="H325" s="67" t="s">
        <v>247</v>
      </c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2"/>
      <c r="AA325" s="67" t="s">
        <v>248</v>
      </c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2"/>
      <c r="AU325" s="67" t="s">
        <v>42</v>
      </c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2"/>
      <c r="BO325" s="67" t="s">
        <v>43</v>
      </c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2"/>
      <c r="CJ325" s="63" t="s">
        <v>54</v>
      </c>
      <c r="CK325" s="85"/>
      <c r="CL325" s="85"/>
      <c r="CM325" s="85"/>
      <c r="CN325" s="85"/>
      <c r="CO325" s="85"/>
      <c r="CP325" s="85"/>
      <c r="CQ325" s="85"/>
      <c r="CR325" s="85"/>
      <c r="CS325" s="85"/>
      <c r="CT325" s="79"/>
      <c r="CU325" s="63" t="s">
        <v>55</v>
      </c>
      <c r="CV325" s="85"/>
      <c r="CW325" s="85"/>
      <c r="CX325" s="85"/>
      <c r="CY325" s="79"/>
      <c r="CZ325" s="87"/>
      <c r="DA325" s="56"/>
      <c r="DB325" s="56"/>
      <c r="DC325" s="56"/>
      <c r="DD325" s="56"/>
      <c r="DE325" s="81"/>
      <c r="DF325" s="78" t="s">
        <v>54</v>
      </c>
      <c r="DG325" s="85"/>
      <c r="DH325" s="85"/>
      <c r="DI325" s="85"/>
      <c r="DJ325" s="79"/>
      <c r="DK325" s="78" t="s">
        <v>55</v>
      </c>
      <c r="DL325" s="85"/>
      <c r="DM325" s="85"/>
      <c r="DN325" s="85"/>
      <c r="DO325" s="85"/>
      <c r="DP325" s="79"/>
      <c r="DQ325" s="80"/>
      <c r="DR325" s="56"/>
      <c r="DS325" s="56"/>
      <c r="DT325" s="81"/>
    </row>
    <row r="326" spans="1:124">
      <c r="C326" s="60" t="s">
        <v>53</v>
      </c>
      <c r="D326" s="61"/>
      <c r="E326" s="61"/>
      <c r="F326" s="61"/>
      <c r="G326" s="62"/>
      <c r="H326" s="67" t="s">
        <v>54</v>
      </c>
      <c r="I326" s="61"/>
      <c r="J326" s="61"/>
      <c r="K326" s="61"/>
      <c r="L326" s="61"/>
      <c r="M326" s="61"/>
      <c r="N326" s="62"/>
      <c r="P326" s="67" t="s">
        <v>55</v>
      </c>
      <c r="Q326" s="61"/>
      <c r="R326" s="61"/>
      <c r="S326" s="61"/>
      <c r="T326" s="61"/>
      <c r="U326" s="61"/>
      <c r="V326" s="61"/>
      <c r="W326" s="61"/>
      <c r="X326" s="61"/>
      <c r="Y326" s="61"/>
      <c r="Z326" s="62"/>
      <c r="AA326" s="67" t="s">
        <v>54</v>
      </c>
      <c r="AB326" s="61"/>
      <c r="AC326" s="61"/>
      <c r="AD326" s="61"/>
      <c r="AE326" s="61"/>
      <c r="AF326" s="61"/>
      <c r="AG326" s="61"/>
      <c r="AH326" s="61"/>
      <c r="AI326" s="61"/>
      <c r="AJ326" s="61"/>
      <c r="AK326" s="62"/>
      <c r="AL326" s="67" t="s">
        <v>55</v>
      </c>
      <c r="AM326" s="61"/>
      <c r="AN326" s="61"/>
      <c r="AO326" s="61"/>
      <c r="AP326" s="61"/>
      <c r="AQ326" s="61"/>
      <c r="AR326" s="61"/>
      <c r="AS326" s="61"/>
      <c r="AT326" s="62"/>
      <c r="AU326" s="67" t="s">
        <v>54</v>
      </c>
      <c r="AV326" s="61"/>
      <c r="AW326" s="61"/>
      <c r="AX326" s="61"/>
      <c r="AY326" s="61"/>
      <c r="AZ326" s="61"/>
      <c r="BA326" s="61"/>
      <c r="BB326" s="61"/>
      <c r="BC326" s="61"/>
      <c r="BD326" s="61"/>
      <c r="BE326" s="62"/>
      <c r="BF326" s="67" t="s">
        <v>55</v>
      </c>
      <c r="BG326" s="61"/>
      <c r="BH326" s="61"/>
      <c r="BI326" s="61"/>
      <c r="BJ326" s="61"/>
      <c r="BK326" s="61"/>
      <c r="BL326" s="61"/>
      <c r="BM326" s="61"/>
      <c r="BN326" s="62"/>
      <c r="BO326" s="67" t="s">
        <v>54</v>
      </c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2"/>
      <c r="CA326" s="67" t="s">
        <v>55</v>
      </c>
      <c r="CB326" s="61"/>
      <c r="CC326" s="61"/>
      <c r="CD326" s="61"/>
      <c r="CE326" s="61"/>
      <c r="CF326" s="61"/>
      <c r="CG326" s="61"/>
      <c r="CH326" s="61"/>
      <c r="CI326" s="62"/>
      <c r="CJ326" s="84"/>
      <c r="CK326" s="86"/>
      <c r="CL326" s="86"/>
      <c r="CM326" s="86"/>
      <c r="CN326" s="86"/>
      <c r="CO326" s="86"/>
      <c r="CP326" s="86"/>
      <c r="CQ326" s="86"/>
      <c r="CR326" s="86"/>
      <c r="CS326" s="86"/>
      <c r="CT326" s="83"/>
      <c r="CU326" s="84"/>
      <c r="CV326" s="86"/>
      <c r="CW326" s="86"/>
      <c r="CX326" s="86"/>
      <c r="CY326" s="83"/>
      <c r="CZ326" s="84"/>
      <c r="DA326" s="86"/>
      <c r="DB326" s="86"/>
      <c r="DC326" s="86"/>
      <c r="DD326" s="86"/>
      <c r="DE326" s="83"/>
      <c r="DF326" s="82"/>
      <c r="DG326" s="86"/>
      <c r="DH326" s="86"/>
      <c r="DI326" s="86"/>
      <c r="DJ326" s="83"/>
      <c r="DK326" s="82"/>
      <c r="DL326" s="86"/>
      <c r="DM326" s="86"/>
      <c r="DN326" s="86"/>
      <c r="DO326" s="86"/>
      <c r="DP326" s="83"/>
      <c r="DQ326" s="82"/>
      <c r="DR326" s="86"/>
      <c r="DS326" s="86"/>
      <c r="DT326" s="83"/>
    </row>
    <row r="327" spans="1:124" ht="26.65" customHeight="1">
      <c r="C327" s="65" t="s">
        <v>249</v>
      </c>
      <c r="D327" s="61"/>
      <c r="E327" s="61"/>
      <c r="F327" s="61"/>
      <c r="G327" s="62"/>
      <c r="H327" s="66">
        <v>0</v>
      </c>
      <c r="I327" s="61"/>
      <c r="J327" s="61"/>
      <c r="K327" s="61"/>
      <c r="L327" s="61"/>
      <c r="M327" s="61"/>
      <c r="N327" s="62"/>
      <c r="O327" s="5">
        <v>0</v>
      </c>
      <c r="P327" s="66">
        <v>0</v>
      </c>
      <c r="Q327" s="61"/>
      <c r="R327" s="61"/>
      <c r="S327" s="61"/>
      <c r="T327" s="61"/>
      <c r="U327" s="61"/>
      <c r="V327" s="61"/>
      <c r="W327" s="61"/>
      <c r="X327" s="61"/>
      <c r="Y327" s="61"/>
      <c r="Z327" s="62"/>
      <c r="AA327" s="66">
        <v>0</v>
      </c>
      <c r="AB327" s="61"/>
      <c r="AC327" s="61"/>
      <c r="AD327" s="61"/>
      <c r="AE327" s="61"/>
      <c r="AF327" s="61"/>
      <c r="AG327" s="61"/>
      <c r="AH327" s="61"/>
      <c r="AI327" s="61"/>
      <c r="AJ327" s="61"/>
      <c r="AK327" s="62"/>
      <c r="AL327" s="66">
        <v>0</v>
      </c>
      <c r="AM327" s="61"/>
      <c r="AN327" s="61"/>
      <c r="AO327" s="61"/>
      <c r="AP327" s="61"/>
      <c r="AQ327" s="61"/>
      <c r="AR327" s="61"/>
      <c r="AS327" s="61"/>
      <c r="AT327" s="62"/>
      <c r="AU327" s="66">
        <v>0</v>
      </c>
      <c r="AV327" s="61"/>
      <c r="AW327" s="61"/>
      <c r="AX327" s="61"/>
      <c r="AY327" s="61"/>
      <c r="AZ327" s="61"/>
      <c r="BA327" s="61"/>
      <c r="BB327" s="61"/>
      <c r="BC327" s="61"/>
      <c r="BD327" s="61"/>
      <c r="BE327" s="62"/>
      <c r="BF327" s="66">
        <v>0</v>
      </c>
      <c r="BG327" s="61"/>
      <c r="BH327" s="61"/>
      <c r="BI327" s="61"/>
      <c r="BJ327" s="61"/>
      <c r="BK327" s="61"/>
      <c r="BL327" s="61"/>
      <c r="BM327" s="61"/>
      <c r="BN327" s="62"/>
      <c r="BO327" s="66">
        <v>0</v>
      </c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2"/>
      <c r="CA327" s="66">
        <v>0</v>
      </c>
      <c r="CB327" s="61"/>
      <c r="CC327" s="61"/>
      <c r="CD327" s="61"/>
      <c r="CE327" s="61"/>
      <c r="CF327" s="61"/>
      <c r="CG327" s="61"/>
      <c r="CH327" s="61"/>
      <c r="CI327" s="62"/>
      <c r="CJ327" s="66">
        <v>0</v>
      </c>
      <c r="CK327" s="61"/>
      <c r="CL327" s="61"/>
      <c r="CM327" s="61"/>
      <c r="CN327" s="61"/>
      <c r="CO327" s="61"/>
      <c r="CP327" s="61"/>
      <c r="CQ327" s="61"/>
      <c r="CR327" s="61"/>
      <c r="CS327" s="61"/>
      <c r="CT327" s="62"/>
      <c r="CU327" s="66">
        <v>0</v>
      </c>
      <c r="CV327" s="61"/>
      <c r="CW327" s="61"/>
      <c r="CX327" s="61"/>
      <c r="CY327" s="62"/>
      <c r="CZ327" s="96">
        <v>0</v>
      </c>
      <c r="DA327" s="61"/>
      <c r="DB327" s="61"/>
      <c r="DC327" s="61"/>
      <c r="DD327" s="61"/>
      <c r="DE327" s="62"/>
      <c r="DF327" s="66">
        <v>0</v>
      </c>
      <c r="DG327" s="61"/>
      <c r="DH327" s="61"/>
      <c r="DI327" s="61"/>
      <c r="DJ327" s="62"/>
      <c r="DK327" s="66">
        <v>0</v>
      </c>
      <c r="DL327" s="61"/>
      <c r="DM327" s="61"/>
      <c r="DN327" s="61"/>
      <c r="DO327" s="61"/>
      <c r="DP327" s="62"/>
      <c r="DQ327" s="96">
        <v>0</v>
      </c>
      <c r="DR327" s="61"/>
      <c r="DS327" s="61"/>
      <c r="DT327" s="62"/>
    </row>
    <row r="328" spans="1:124" ht="26.65" customHeight="1">
      <c r="C328" s="65" t="s">
        <v>250</v>
      </c>
      <c r="D328" s="61"/>
      <c r="E328" s="61"/>
      <c r="F328" s="61"/>
      <c r="G328" s="62"/>
      <c r="H328" s="66">
        <v>0</v>
      </c>
      <c r="I328" s="61"/>
      <c r="J328" s="61"/>
      <c r="K328" s="61"/>
      <c r="L328" s="61"/>
      <c r="M328" s="61"/>
      <c r="N328" s="62"/>
      <c r="O328" s="5">
        <v>0</v>
      </c>
      <c r="P328" s="66">
        <v>0</v>
      </c>
      <c r="Q328" s="61"/>
      <c r="R328" s="61"/>
      <c r="S328" s="61"/>
      <c r="T328" s="61"/>
      <c r="U328" s="61"/>
      <c r="V328" s="61"/>
      <c r="W328" s="61"/>
      <c r="X328" s="61"/>
      <c r="Y328" s="61"/>
      <c r="Z328" s="62"/>
      <c r="AA328" s="66">
        <v>0</v>
      </c>
      <c r="AB328" s="61"/>
      <c r="AC328" s="61"/>
      <c r="AD328" s="61"/>
      <c r="AE328" s="61"/>
      <c r="AF328" s="61"/>
      <c r="AG328" s="61"/>
      <c r="AH328" s="61"/>
      <c r="AI328" s="61"/>
      <c r="AJ328" s="61"/>
      <c r="AK328" s="62"/>
      <c r="AL328" s="66">
        <v>0</v>
      </c>
      <c r="AM328" s="61"/>
      <c r="AN328" s="61"/>
      <c r="AO328" s="61"/>
      <c r="AP328" s="61"/>
      <c r="AQ328" s="61"/>
      <c r="AR328" s="61"/>
      <c r="AS328" s="61"/>
      <c r="AT328" s="62"/>
      <c r="AU328" s="66">
        <v>0</v>
      </c>
      <c r="AV328" s="61"/>
      <c r="AW328" s="61"/>
      <c r="AX328" s="61"/>
      <c r="AY328" s="61"/>
      <c r="AZ328" s="61"/>
      <c r="BA328" s="61"/>
      <c r="BB328" s="61"/>
      <c r="BC328" s="61"/>
      <c r="BD328" s="61"/>
      <c r="BE328" s="62"/>
      <c r="BF328" s="66">
        <v>0</v>
      </c>
      <c r="BG328" s="61"/>
      <c r="BH328" s="61"/>
      <c r="BI328" s="61"/>
      <c r="BJ328" s="61"/>
      <c r="BK328" s="61"/>
      <c r="BL328" s="61"/>
      <c r="BM328" s="61"/>
      <c r="BN328" s="62"/>
      <c r="BO328" s="66">
        <v>0</v>
      </c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2"/>
      <c r="CA328" s="66">
        <v>0</v>
      </c>
      <c r="CB328" s="61"/>
      <c r="CC328" s="61"/>
      <c r="CD328" s="61"/>
      <c r="CE328" s="61"/>
      <c r="CF328" s="61"/>
      <c r="CG328" s="61"/>
      <c r="CH328" s="61"/>
      <c r="CI328" s="62"/>
      <c r="CJ328" s="66">
        <v>0</v>
      </c>
      <c r="CK328" s="61"/>
      <c r="CL328" s="61"/>
      <c r="CM328" s="61"/>
      <c r="CN328" s="61"/>
      <c r="CO328" s="61"/>
      <c r="CP328" s="61"/>
      <c r="CQ328" s="61"/>
      <c r="CR328" s="61"/>
      <c r="CS328" s="61"/>
      <c r="CT328" s="62"/>
      <c r="CU328" s="66">
        <v>0</v>
      </c>
      <c r="CV328" s="61"/>
      <c r="CW328" s="61"/>
      <c r="CX328" s="61"/>
      <c r="CY328" s="62"/>
      <c r="CZ328" s="96">
        <v>0</v>
      </c>
      <c r="DA328" s="61"/>
      <c r="DB328" s="61"/>
      <c r="DC328" s="61"/>
      <c r="DD328" s="61"/>
      <c r="DE328" s="62"/>
      <c r="DF328" s="66">
        <v>0</v>
      </c>
      <c r="DG328" s="61"/>
      <c r="DH328" s="61"/>
      <c r="DI328" s="61"/>
      <c r="DJ328" s="62"/>
      <c r="DK328" s="66">
        <v>0</v>
      </c>
      <c r="DL328" s="61"/>
      <c r="DM328" s="61"/>
      <c r="DN328" s="61"/>
      <c r="DO328" s="61"/>
      <c r="DP328" s="62"/>
      <c r="DQ328" s="96">
        <v>0</v>
      </c>
      <c r="DR328" s="61"/>
      <c r="DS328" s="61"/>
      <c r="DT328" s="62"/>
    </row>
    <row r="329" spans="1:124" ht="26.65" customHeight="1">
      <c r="C329" s="65" t="s">
        <v>251</v>
      </c>
      <c r="D329" s="61"/>
      <c r="E329" s="61"/>
      <c r="F329" s="61"/>
      <c r="G329" s="62"/>
      <c r="H329" s="66">
        <v>0</v>
      </c>
      <c r="I329" s="61"/>
      <c r="J329" s="61"/>
      <c r="K329" s="61"/>
      <c r="L329" s="61"/>
      <c r="M329" s="61"/>
      <c r="N329" s="62"/>
      <c r="O329" s="5">
        <v>0</v>
      </c>
      <c r="P329" s="66">
        <v>0</v>
      </c>
      <c r="Q329" s="61"/>
      <c r="R329" s="61"/>
      <c r="S329" s="61"/>
      <c r="T329" s="61"/>
      <c r="U329" s="61"/>
      <c r="V329" s="61"/>
      <c r="W329" s="61"/>
      <c r="X329" s="61"/>
      <c r="Y329" s="61"/>
      <c r="Z329" s="62"/>
      <c r="AA329" s="66">
        <v>0</v>
      </c>
      <c r="AB329" s="61"/>
      <c r="AC329" s="61"/>
      <c r="AD329" s="61"/>
      <c r="AE329" s="61"/>
      <c r="AF329" s="61"/>
      <c r="AG329" s="61"/>
      <c r="AH329" s="61"/>
      <c r="AI329" s="61"/>
      <c r="AJ329" s="61"/>
      <c r="AK329" s="62"/>
      <c r="AL329" s="66">
        <v>0</v>
      </c>
      <c r="AM329" s="61"/>
      <c r="AN329" s="61"/>
      <c r="AO329" s="61"/>
      <c r="AP329" s="61"/>
      <c r="AQ329" s="61"/>
      <c r="AR329" s="61"/>
      <c r="AS329" s="61"/>
      <c r="AT329" s="62"/>
      <c r="AU329" s="66">
        <v>0</v>
      </c>
      <c r="AV329" s="61"/>
      <c r="AW329" s="61"/>
      <c r="AX329" s="61"/>
      <c r="AY329" s="61"/>
      <c r="AZ329" s="61"/>
      <c r="BA329" s="61"/>
      <c r="BB329" s="61"/>
      <c r="BC329" s="61"/>
      <c r="BD329" s="61"/>
      <c r="BE329" s="62"/>
      <c r="BF329" s="66">
        <v>0</v>
      </c>
      <c r="BG329" s="61"/>
      <c r="BH329" s="61"/>
      <c r="BI329" s="61"/>
      <c r="BJ329" s="61"/>
      <c r="BK329" s="61"/>
      <c r="BL329" s="61"/>
      <c r="BM329" s="61"/>
      <c r="BN329" s="62"/>
      <c r="BO329" s="66">
        <v>0</v>
      </c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2"/>
      <c r="CA329" s="66">
        <v>0</v>
      </c>
      <c r="CB329" s="61"/>
      <c r="CC329" s="61"/>
      <c r="CD329" s="61"/>
      <c r="CE329" s="61"/>
      <c r="CF329" s="61"/>
      <c r="CG329" s="61"/>
      <c r="CH329" s="61"/>
      <c r="CI329" s="62"/>
      <c r="CJ329" s="66">
        <v>0</v>
      </c>
      <c r="CK329" s="61"/>
      <c r="CL329" s="61"/>
      <c r="CM329" s="61"/>
      <c r="CN329" s="61"/>
      <c r="CO329" s="61"/>
      <c r="CP329" s="61"/>
      <c r="CQ329" s="61"/>
      <c r="CR329" s="61"/>
      <c r="CS329" s="61"/>
      <c r="CT329" s="62"/>
      <c r="CU329" s="66">
        <v>0</v>
      </c>
      <c r="CV329" s="61"/>
      <c r="CW329" s="61"/>
      <c r="CX329" s="61"/>
      <c r="CY329" s="62"/>
      <c r="CZ329" s="96">
        <v>0</v>
      </c>
      <c r="DA329" s="61"/>
      <c r="DB329" s="61"/>
      <c r="DC329" s="61"/>
      <c r="DD329" s="61"/>
      <c r="DE329" s="62"/>
      <c r="DF329" s="66">
        <v>0</v>
      </c>
      <c r="DG329" s="61"/>
      <c r="DH329" s="61"/>
      <c r="DI329" s="61"/>
      <c r="DJ329" s="62"/>
      <c r="DK329" s="66">
        <v>0</v>
      </c>
      <c r="DL329" s="61"/>
      <c r="DM329" s="61"/>
      <c r="DN329" s="61"/>
      <c r="DO329" s="61"/>
      <c r="DP329" s="62"/>
      <c r="DQ329" s="96">
        <v>0</v>
      </c>
      <c r="DR329" s="61"/>
      <c r="DS329" s="61"/>
      <c r="DT329" s="62"/>
    </row>
    <row r="330" spans="1:124" ht="26.65" customHeight="1">
      <c r="C330" s="65" t="s">
        <v>252</v>
      </c>
      <c r="D330" s="61"/>
      <c r="E330" s="61"/>
      <c r="F330" s="61"/>
      <c r="G330" s="62"/>
      <c r="H330" s="66">
        <v>0</v>
      </c>
      <c r="I330" s="61"/>
      <c r="J330" s="61"/>
      <c r="K330" s="61"/>
      <c r="L330" s="61"/>
      <c r="M330" s="61"/>
      <c r="N330" s="62"/>
      <c r="O330" s="5">
        <v>0</v>
      </c>
      <c r="P330" s="66">
        <v>0</v>
      </c>
      <c r="Q330" s="61"/>
      <c r="R330" s="61"/>
      <c r="S330" s="61"/>
      <c r="T330" s="61"/>
      <c r="U330" s="61"/>
      <c r="V330" s="61"/>
      <c r="W330" s="61"/>
      <c r="X330" s="61"/>
      <c r="Y330" s="61"/>
      <c r="Z330" s="62"/>
      <c r="AA330" s="66">
        <v>0</v>
      </c>
      <c r="AB330" s="61"/>
      <c r="AC330" s="61"/>
      <c r="AD330" s="61"/>
      <c r="AE330" s="61"/>
      <c r="AF330" s="61"/>
      <c r="AG330" s="61"/>
      <c r="AH330" s="61"/>
      <c r="AI330" s="61"/>
      <c r="AJ330" s="61"/>
      <c r="AK330" s="62"/>
      <c r="AL330" s="66">
        <v>0</v>
      </c>
      <c r="AM330" s="61"/>
      <c r="AN330" s="61"/>
      <c r="AO330" s="61"/>
      <c r="AP330" s="61"/>
      <c r="AQ330" s="61"/>
      <c r="AR330" s="61"/>
      <c r="AS330" s="61"/>
      <c r="AT330" s="62"/>
      <c r="AU330" s="66">
        <v>0</v>
      </c>
      <c r="AV330" s="61"/>
      <c r="AW330" s="61"/>
      <c r="AX330" s="61"/>
      <c r="AY330" s="61"/>
      <c r="AZ330" s="61"/>
      <c r="BA330" s="61"/>
      <c r="BB330" s="61"/>
      <c r="BC330" s="61"/>
      <c r="BD330" s="61"/>
      <c r="BE330" s="62"/>
      <c r="BF330" s="66">
        <v>0</v>
      </c>
      <c r="BG330" s="61"/>
      <c r="BH330" s="61"/>
      <c r="BI330" s="61"/>
      <c r="BJ330" s="61"/>
      <c r="BK330" s="61"/>
      <c r="BL330" s="61"/>
      <c r="BM330" s="61"/>
      <c r="BN330" s="62"/>
      <c r="BO330" s="66">
        <v>0</v>
      </c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2"/>
      <c r="CA330" s="66">
        <v>0</v>
      </c>
      <c r="CB330" s="61"/>
      <c r="CC330" s="61"/>
      <c r="CD330" s="61"/>
      <c r="CE330" s="61"/>
      <c r="CF330" s="61"/>
      <c r="CG330" s="61"/>
      <c r="CH330" s="61"/>
      <c r="CI330" s="62"/>
      <c r="CJ330" s="66">
        <v>0</v>
      </c>
      <c r="CK330" s="61"/>
      <c r="CL330" s="61"/>
      <c r="CM330" s="61"/>
      <c r="CN330" s="61"/>
      <c r="CO330" s="61"/>
      <c r="CP330" s="61"/>
      <c r="CQ330" s="61"/>
      <c r="CR330" s="61"/>
      <c r="CS330" s="61"/>
      <c r="CT330" s="62"/>
      <c r="CU330" s="66">
        <v>0</v>
      </c>
      <c r="CV330" s="61"/>
      <c r="CW330" s="61"/>
      <c r="CX330" s="61"/>
      <c r="CY330" s="62"/>
      <c r="CZ330" s="96">
        <v>0</v>
      </c>
      <c r="DA330" s="61"/>
      <c r="DB330" s="61"/>
      <c r="DC330" s="61"/>
      <c r="DD330" s="61"/>
      <c r="DE330" s="62"/>
      <c r="DF330" s="66">
        <v>0</v>
      </c>
      <c r="DG330" s="61"/>
      <c r="DH330" s="61"/>
      <c r="DI330" s="61"/>
      <c r="DJ330" s="62"/>
      <c r="DK330" s="66">
        <v>0</v>
      </c>
      <c r="DL330" s="61"/>
      <c r="DM330" s="61"/>
      <c r="DN330" s="61"/>
      <c r="DO330" s="61"/>
      <c r="DP330" s="62"/>
      <c r="DQ330" s="96">
        <v>0</v>
      </c>
      <c r="DR330" s="61"/>
      <c r="DS330" s="61"/>
      <c r="DT330" s="62"/>
    </row>
    <row r="331" spans="1:124" ht="26.65" customHeight="1">
      <c r="C331" s="65" t="s">
        <v>253</v>
      </c>
      <c r="D331" s="61"/>
      <c r="E331" s="61"/>
      <c r="F331" s="61"/>
      <c r="G331" s="62"/>
      <c r="H331" s="66">
        <v>0</v>
      </c>
      <c r="I331" s="61"/>
      <c r="J331" s="61"/>
      <c r="K331" s="61"/>
      <c r="L331" s="61"/>
      <c r="M331" s="61"/>
      <c r="N331" s="62"/>
      <c r="O331" s="5">
        <v>0</v>
      </c>
      <c r="P331" s="66">
        <v>0</v>
      </c>
      <c r="Q331" s="61"/>
      <c r="R331" s="61"/>
      <c r="S331" s="61"/>
      <c r="T331" s="61"/>
      <c r="U331" s="61"/>
      <c r="V331" s="61"/>
      <c r="W331" s="61"/>
      <c r="X331" s="61"/>
      <c r="Y331" s="61"/>
      <c r="Z331" s="62"/>
      <c r="AA331" s="66">
        <v>0</v>
      </c>
      <c r="AB331" s="61"/>
      <c r="AC331" s="61"/>
      <c r="AD331" s="61"/>
      <c r="AE331" s="61"/>
      <c r="AF331" s="61"/>
      <c r="AG331" s="61"/>
      <c r="AH331" s="61"/>
      <c r="AI331" s="61"/>
      <c r="AJ331" s="61"/>
      <c r="AK331" s="62"/>
      <c r="AL331" s="66">
        <v>0</v>
      </c>
      <c r="AM331" s="61"/>
      <c r="AN331" s="61"/>
      <c r="AO331" s="61"/>
      <c r="AP331" s="61"/>
      <c r="AQ331" s="61"/>
      <c r="AR331" s="61"/>
      <c r="AS331" s="61"/>
      <c r="AT331" s="62"/>
      <c r="AU331" s="66">
        <v>0</v>
      </c>
      <c r="AV331" s="61"/>
      <c r="AW331" s="61"/>
      <c r="AX331" s="61"/>
      <c r="AY331" s="61"/>
      <c r="AZ331" s="61"/>
      <c r="BA331" s="61"/>
      <c r="BB331" s="61"/>
      <c r="BC331" s="61"/>
      <c r="BD331" s="61"/>
      <c r="BE331" s="62"/>
      <c r="BF331" s="66">
        <v>0</v>
      </c>
      <c r="BG331" s="61"/>
      <c r="BH331" s="61"/>
      <c r="BI331" s="61"/>
      <c r="BJ331" s="61"/>
      <c r="BK331" s="61"/>
      <c r="BL331" s="61"/>
      <c r="BM331" s="61"/>
      <c r="BN331" s="62"/>
      <c r="BO331" s="66">
        <v>0</v>
      </c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2"/>
      <c r="CA331" s="66">
        <v>0</v>
      </c>
      <c r="CB331" s="61"/>
      <c r="CC331" s="61"/>
      <c r="CD331" s="61"/>
      <c r="CE331" s="61"/>
      <c r="CF331" s="61"/>
      <c r="CG331" s="61"/>
      <c r="CH331" s="61"/>
      <c r="CI331" s="62"/>
      <c r="CJ331" s="66">
        <v>0</v>
      </c>
      <c r="CK331" s="61"/>
      <c r="CL331" s="61"/>
      <c r="CM331" s="61"/>
      <c r="CN331" s="61"/>
      <c r="CO331" s="61"/>
      <c r="CP331" s="61"/>
      <c r="CQ331" s="61"/>
      <c r="CR331" s="61"/>
      <c r="CS331" s="61"/>
      <c r="CT331" s="62"/>
      <c r="CU331" s="66">
        <v>0</v>
      </c>
      <c r="CV331" s="61"/>
      <c r="CW331" s="61"/>
      <c r="CX331" s="61"/>
      <c r="CY331" s="62"/>
      <c r="CZ331" s="96">
        <v>0</v>
      </c>
      <c r="DA331" s="61"/>
      <c r="DB331" s="61"/>
      <c r="DC331" s="61"/>
      <c r="DD331" s="61"/>
      <c r="DE331" s="62"/>
      <c r="DF331" s="66">
        <v>0</v>
      </c>
      <c r="DG331" s="61"/>
      <c r="DH331" s="61"/>
      <c r="DI331" s="61"/>
      <c r="DJ331" s="62"/>
      <c r="DK331" s="66">
        <v>0</v>
      </c>
      <c r="DL331" s="61"/>
      <c r="DM331" s="61"/>
      <c r="DN331" s="61"/>
      <c r="DO331" s="61"/>
      <c r="DP331" s="62"/>
      <c r="DQ331" s="96">
        <v>0</v>
      </c>
      <c r="DR331" s="61"/>
      <c r="DS331" s="61"/>
      <c r="DT331" s="62"/>
    </row>
    <row r="332" spans="1:124" ht="18" customHeight="1">
      <c r="C332" s="98" t="s">
        <v>100</v>
      </c>
      <c r="D332" s="61"/>
      <c r="E332" s="61"/>
      <c r="F332" s="61"/>
      <c r="G332" s="62"/>
      <c r="H332" s="64">
        <v>0</v>
      </c>
      <c r="I332" s="61"/>
      <c r="J332" s="61"/>
      <c r="K332" s="61"/>
      <c r="L332" s="61"/>
      <c r="M332" s="61"/>
      <c r="N332" s="62"/>
      <c r="O332" s="5">
        <v>0</v>
      </c>
      <c r="P332" s="64">
        <v>0</v>
      </c>
      <c r="Q332" s="61"/>
      <c r="R332" s="61"/>
      <c r="S332" s="61"/>
      <c r="T332" s="61"/>
      <c r="U332" s="61"/>
      <c r="V332" s="61"/>
      <c r="W332" s="61"/>
      <c r="X332" s="61"/>
      <c r="Y332" s="61"/>
      <c r="Z332" s="62"/>
      <c r="AA332" s="64">
        <v>0</v>
      </c>
      <c r="AB332" s="61"/>
      <c r="AC332" s="61"/>
      <c r="AD332" s="61"/>
      <c r="AE332" s="61"/>
      <c r="AF332" s="61"/>
      <c r="AG332" s="61"/>
      <c r="AH332" s="61"/>
      <c r="AI332" s="61"/>
      <c r="AJ332" s="61"/>
      <c r="AK332" s="62"/>
      <c r="AL332" s="64">
        <v>0</v>
      </c>
      <c r="AM332" s="61"/>
      <c r="AN332" s="61"/>
      <c r="AO332" s="61"/>
      <c r="AP332" s="61"/>
      <c r="AQ332" s="61"/>
      <c r="AR332" s="61"/>
      <c r="AS332" s="61"/>
      <c r="AT332" s="62"/>
      <c r="AU332" s="64">
        <v>0</v>
      </c>
      <c r="AV332" s="61"/>
      <c r="AW332" s="61"/>
      <c r="AX332" s="61"/>
      <c r="AY332" s="61"/>
      <c r="AZ332" s="61"/>
      <c r="BA332" s="61"/>
      <c r="BB332" s="61"/>
      <c r="BC332" s="61"/>
      <c r="BD332" s="61"/>
      <c r="BE332" s="62"/>
      <c r="BF332" s="64">
        <v>0</v>
      </c>
      <c r="BG332" s="61"/>
      <c r="BH332" s="61"/>
      <c r="BI332" s="61"/>
      <c r="BJ332" s="61"/>
      <c r="BK332" s="61"/>
      <c r="BL332" s="61"/>
      <c r="BM332" s="61"/>
      <c r="BN332" s="62"/>
      <c r="BO332" s="64">
        <v>0</v>
      </c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2"/>
      <c r="CA332" s="64">
        <v>0</v>
      </c>
      <c r="CB332" s="61"/>
      <c r="CC332" s="61"/>
      <c r="CD332" s="61"/>
      <c r="CE332" s="61"/>
      <c r="CF332" s="61"/>
      <c r="CG332" s="61"/>
      <c r="CH332" s="61"/>
      <c r="CI332" s="62"/>
      <c r="CJ332" s="64">
        <v>0</v>
      </c>
      <c r="CK332" s="61"/>
      <c r="CL332" s="61"/>
      <c r="CM332" s="61"/>
      <c r="CN332" s="61"/>
      <c r="CO332" s="61"/>
      <c r="CP332" s="61"/>
      <c r="CQ332" s="61"/>
      <c r="CR332" s="61"/>
      <c r="CS332" s="61"/>
      <c r="CT332" s="62"/>
      <c r="CU332" s="64">
        <v>0</v>
      </c>
      <c r="CV332" s="61"/>
      <c r="CW332" s="61"/>
      <c r="CX332" s="61"/>
      <c r="CY332" s="62"/>
      <c r="CZ332" s="64">
        <v>0</v>
      </c>
      <c r="DA332" s="61"/>
      <c r="DB332" s="61"/>
      <c r="DC332" s="61"/>
      <c r="DD332" s="61"/>
      <c r="DE332" s="62"/>
      <c r="DF332" s="64">
        <v>0</v>
      </c>
      <c r="DG332" s="61"/>
      <c r="DH332" s="61"/>
      <c r="DI332" s="61"/>
      <c r="DJ332" s="62"/>
      <c r="DK332" s="64">
        <v>0</v>
      </c>
      <c r="DL332" s="61"/>
      <c r="DM332" s="61"/>
      <c r="DN332" s="61"/>
      <c r="DO332" s="61"/>
      <c r="DP332" s="62"/>
      <c r="DQ332" s="64">
        <v>0</v>
      </c>
      <c r="DR332" s="61"/>
      <c r="DS332" s="61"/>
      <c r="DT332" s="62"/>
    </row>
    <row r="333" spans="1:124" ht="14.1" customHeight="1"/>
    <row r="334" spans="1:124" ht="13.9" customHeight="1"/>
    <row r="335" spans="1:124" ht="18" customHeight="1">
      <c r="C335" s="68" t="s">
        <v>254</v>
      </c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56"/>
      <c r="AR335" s="56"/>
      <c r="AS335" s="56"/>
      <c r="AT335" s="56"/>
      <c r="AU335" s="56"/>
      <c r="AV335" s="56"/>
      <c r="AW335" s="56"/>
      <c r="AX335" s="56"/>
      <c r="AY335" s="56"/>
      <c r="AZ335" s="56"/>
      <c r="BA335" s="56"/>
      <c r="BB335" s="56"/>
      <c r="BC335" s="56"/>
      <c r="BD335" s="56"/>
      <c r="BE335" s="56"/>
      <c r="BF335" s="56"/>
      <c r="BG335" s="56"/>
      <c r="BH335" s="56"/>
      <c r="BI335" s="56"/>
      <c r="BJ335" s="56"/>
      <c r="BK335" s="56"/>
      <c r="BL335" s="56"/>
      <c r="BM335" s="56"/>
      <c r="BN335" s="56"/>
      <c r="BO335" s="56"/>
      <c r="BP335" s="56"/>
      <c r="BQ335" s="56"/>
      <c r="BR335" s="56"/>
      <c r="BS335" s="56"/>
      <c r="BT335" s="56"/>
      <c r="BU335" s="56"/>
      <c r="BV335" s="56"/>
      <c r="BW335" s="56"/>
      <c r="BX335" s="56"/>
      <c r="BY335" s="56"/>
      <c r="BZ335" s="56"/>
      <c r="CA335" s="56"/>
      <c r="CB335" s="56"/>
      <c r="CC335" s="56"/>
      <c r="CD335" s="56"/>
    </row>
    <row r="336" spans="1:124" ht="9.4" customHeight="1"/>
    <row r="337" spans="4:104" ht="18" customHeight="1">
      <c r="D337" s="67" t="s">
        <v>30</v>
      </c>
      <c r="E337" s="61"/>
      <c r="F337" s="61"/>
      <c r="G337" s="61"/>
      <c r="H337" s="62"/>
      <c r="I337" s="67" t="s">
        <v>31</v>
      </c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2"/>
      <c r="AC337" s="67" t="s">
        <v>32</v>
      </c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2"/>
      <c r="AV337" s="67" t="s">
        <v>33</v>
      </c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2"/>
      <c r="BP337" s="67" t="s">
        <v>34</v>
      </c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2"/>
      <c r="CL337" s="67" t="s">
        <v>35</v>
      </c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2"/>
    </row>
    <row r="338" spans="4:104" ht="18" customHeight="1">
      <c r="D338" s="67" t="s">
        <v>53</v>
      </c>
      <c r="E338" s="61"/>
      <c r="F338" s="61"/>
      <c r="G338" s="61"/>
      <c r="H338" s="62"/>
      <c r="I338" s="69" t="s">
        <v>54</v>
      </c>
      <c r="J338" s="61"/>
      <c r="K338" s="61"/>
      <c r="L338" s="61"/>
      <c r="M338" s="61"/>
      <c r="N338" s="61"/>
      <c r="O338" s="61"/>
      <c r="P338" s="62"/>
      <c r="Q338" s="69" t="s">
        <v>55</v>
      </c>
      <c r="R338" s="61"/>
      <c r="S338" s="61"/>
      <c r="T338" s="61"/>
      <c r="U338" s="61"/>
      <c r="V338" s="61"/>
      <c r="W338" s="61"/>
      <c r="X338" s="61"/>
      <c r="Y338" s="61"/>
      <c r="Z338" s="61"/>
      <c r="AA338" s="62"/>
      <c r="AC338" s="69" t="s">
        <v>54</v>
      </c>
      <c r="AD338" s="61"/>
      <c r="AE338" s="61"/>
      <c r="AF338" s="61"/>
      <c r="AG338" s="61"/>
      <c r="AH338" s="61"/>
      <c r="AI338" s="61"/>
      <c r="AJ338" s="61"/>
      <c r="AK338" s="61"/>
      <c r="AL338" s="62"/>
      <c r="AM338" s="69" t="s">
        <v>55</v>
      </c>
      <c r="AN338" s="61"/>
      <c r="AO338" s="61"/>
      <c r="AP338" s="61"/>
      <c r="AQ338" s="61"/>
      <c r="AR338" s="61"/>
      <c r="AS338" s="61"/>
      <c r="AT338" s="61"/>
      <c r="AU338" s="62"/>
      <c r="AV338" s="69" t="s">
        <v>54</v>
      </c>
      <c r="AW338" s="61"/>
      <c r="AX338" s="61"/>
      <c r="AY338" s="61"/>
      <c r="AZ338" s="61"/>
      <c r="BA338" s="61"/>
      <c r="BB338" s="61"/>
      <c r="BC338" s="61"/>
      <c r="BD338" s="61"/>
      <c r="BE338" s="61"/>
      <c r="BF338" s="62"/>
      <c r="BG338" s="69" t="s">
        <v>55</v>
      </c>
      <c r="BH338" s="61"/>
      <c r="BI338" s="61"/>
      <c r="BJ338" s="61"/>
      <c r="BK338" s="61"/>
      <c r="BL338" s="61"/>
      <c r="BM338" s="61"/>
      <c r="BN338" s="61"/>
      <c r="BO338" s="62"/>
      <c r="BP338" s="69" t="s">
        <v>54</v>
      </c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2"/>
      <c r="CB338" s="69" t="s">
        <v>55</v>
      </c>
      <c r="CC338" s="61"/>
      <c r="CD338" s="61"/>
      <c r="CE338" s="61"/>
      <c r="CF338" s="61"/>
      <c r="CG338" s="61"/>
      <c r="CH338" s="61"/>
      <c r="CI338" s="61"/>
      <c r="CJ338" s="62"/>
      <c r="CL338" s="69" t="s">
        <v>54</v>
      </c>
      <c r="CM338" s="61"/>
      <c r="CN338" s="61"/>
      <c r="CO338" s="61"/>
      <c r="CP338" s="61"/>
      <c r="CQ338" s="61"/>
      <c r="CR338" s="61"/>
      <c r="CS338" s="61"/>
      <c r="CT338" s="61"/>
      <c r="CU338" s="62"/>
      <c r="CV338" s="69" t="s">
        <v>55</v>
      </c>
      <c r="CW338" s="61"/>
      <c r="CX338" s="61"/>
      <c r="CY338" s="61"/>
      <c r="CZ338" s="62"/>
    </row>
    <row r="339" spans="4:104" ht="26.65" customHeight="1">
      <c r="D339" s="99" t="s">
        <v>56</v>
      </c>
      <c r="E339" s="61"/>
      <c r="F339" s="61"/>
      <c r="G339" s="61"/>
      <c r="H339" s="62"/>
      <c r="I339" s="66">
        <v>0</v>
      </c>
      <c r="J339" s="61"/>
      <c r="K339" s="61"/>
      <c r="L339" s="61"/>
      <c r="M339" s="61"/>
      <c r="N339" s="61"/>
      <c r="O339" s="61"/>
      <c r="P339" s="62"/>
      <c r="Q339" s="66">
        <v>0</v>
      </c>
      <c r="R339" s="61"/>
      <c r="S339" s="61"/>
      <c r="T339" s="61"/>
      <c r="U339" s="61"/>
      <c r="V339" s="61"/>
      <c r="W339" s="61"/>
      <c r="X339" s="61"/>
      <c r="Y339" s="61"/>
      <c r="Z339" s="61"/>
      <c r="AA339" s="62"/>
      <c r="AB339" s="5">
        <v>0</v>
      </c>
      <c r="AC339" s="66">
        <v>0</v>
      </c>
      <c r="AD339" s="61"/>
      <c r="AE339" s="61"/>
      <c r="AF339" s="61"/>
      <c r="AG339" s="61"/>
      <c r="AH339" s="61"/>
      <c r="AI339" s="61"/>
      <c r="AJ339" s="61"/>
      <c r="AK339" s="61"/>
      <c r="AL339" s="62"/>
      <c r="AM339" s="66">
        <v>0</v>
      </c>
      <c r="AN339" s="61"/>
      <c r="AO339" s="61"/>
      <c r="AP339" s="61"/>
      <c r="AQ339" s="61"/>
      <c r="AR339" s="61"/>
      <c r="AS339" s="61"/>
      <c r="AT339" s="61"/>
      <c r="AU339" s="62"/>
      <c r="AV339" s="66">
        <v>0</v>
      </c>
      <c r="AW339" s="61"/>
      <c r="AX339" s="61"/>
      <c r="AY339" s="61"/>
      <c r="AZ339" s="61"/>
      <c r="BA339" s="61"/>
      <c r="BB339" s="61"/>
      <c r="BC339" s="61"/>
      <c r="BD339" s="61"/>
      <c r="BE339" s="61"/>
      <c r="BF339" s="62"/>
      <c r="BG339" s="66">
        <v>0</v>
      </c>
      <c r="BH339" s="61"/>
      <c r="BI339" s="61"/>
      <c r="BJ339" s="61"/>
      <c r="BK339" s="61"/>
      <c r="BL339" s="61"/>
      <c r="BM339" s="61"/>
      <c r="BN339" s="61"/>
      <c r="BO339" s="62"/>
      <c r="BP339" s="66">
        <v>0</v>
      </c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2"/>
      <c r="CB339" s="66">
        <v>0</v>
      </c>
      <c r="CC339" s="61"/>
      <c r="CD339" s="61"/>
      <c r="CE339" s="61"/>
      <c r="CF339" s="61"/>
      <c r="CG339" s="61"/>
      <c r="CH339" s="61"/>
      <c r="CI339" s="61"/>
      <c r="CJ339" s="62"/>
      <c r="CK339" s="5">
        <v>0</v>
      </c>
      <c r="CL339" s="66">
        <v>0</v>
      </c>
      <c r="CM339" s="61"/>
      <c r="CN339" s="61"/>
      <c r="CO339" s="61"/>
      <c r="CP339" s="61"/>
      <c r="CQ339" s="61"/>
      <c r="CR339" s="61"/>
      <c r="CS339" s="61"/>
      <c r="CT339" s="61"/>
      <c r="CU339" s="62"/>
      <c r="CV339" s="66">
        <v>0</v>
      </c>
      <c r="CW339" s="61"/>
      <c r="CX339" s="61"/>
      <c r="CY339" s="61"/>
      <c r="CZ339" s="62"/>
    </row>
    <row r="340" spans="4:104" ht="26.65" customHeight="1">
      <c r="D340" s="99" t="s">
        <v>83</v>
      </c>
      <c r="E340" s="61"/>
      <c r="F340" s="61"/>
      <c r="G340" s="61"/>
      <c r="H340" s="62"/>
      <c r="I340" s="66">
        <v>0</v>
      </c>
      <c r="J340" s="61"/>
      <c r="K340" s="61"/>
      <c r="L340" s="61"/>
      <c r="M340" s="61"/>
      <c r="N340" s="61"/>
      <c r="O340" s="61"/>
      <c r="P340" s="62"/>
      <c r="Q340" s="66">
        <v>0</v>
      </c>
      <c r="R340" s="61"/>
      <c r="S340" s="61"/>
      <c r="T340" s="61"/>
      <c r="U340" s="61"/>
      <c r="V340" s="61"/>
      <c r="W340" s="61"/>
      <c r="X340" s="61"/>
      <c r="Y340" s="61"/>
      <c r="Z340" s="61"/>
      <c r="AA340" s="62"/>
      <c r="AB340" s="5">
        <v>0</v>
      </c>
      <c r="AC340" s="66">
        <v>0</v>
      </c>
      <c r="AD340" s="61"/>
      <c r="AE340" s="61"/>
      <c r="AF340" s="61"/>
      <c r="AG340" s="61"/>
      <c r="AH340" s="61"/>
      <c r="AI340" s="61"/>
      <c r="AJ340" s="61"/>
      <c r="AK340" s="61"/>
      <c r="AL340" s="62"/>
      <c r="AM340" s="66">
        <v>0</v>
      </c>
      <c r="AN340" s="61"/>
      <c r="AO340" s="61"/>
      <c r="AP340" s="61"/>
      <c r="AQ340" s="61"/>
      <c r="AR340" s="61"/>
      <c r="AS340" s="61"/>
      <c r="AT340" s="61"/>
      <c r="AU340" s="62"/>
      <c r="AV340" s="66">
        <v>0</v>
      </c>
      <c r="AW340" s="61"/>
      <c r="AX340" s="61"/>
      <c r="AY340" s="61"/>
      <c r="AZ340" s="61"/>
      <c r="BA340" s="61"/>
      <c r="BB340" s="61"/>
      <c r="BC340" s="61"/>
      <c r="BD340" s="61"/>
      <c r="BE340" s="61"/>
      <c r="BF340" s="62"/>
      <c r="BG340" s="66">
        <v>0</v>
      </c>
      <c r="BH340" s="61"/>
      <c r="BI340" s="61"/>
      <c r="BJ340" s="61"/>
      <c r="BK340" s="61"/>
      <c r="BL340" s="61"/>
      <c r="BM340" s="61"/>
      <c r="BN340" s="61"/>
      <c r="BO340" s="62"/>
      <c r="BP340" s="66">
        <v>0</v>
      </c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2"/>
      <c r="CB340" s="66">
        <v>0</v>
      </c>
      <c r="CC340" s="61"/>
      <c r="CD340" s="61"/>
      <c r="CE340" s="61"/>
      <c r="CF340" s="61"/>
      <c r="CG340" s="61"/>
      <c r="CH340" s="61"/>
      <c r="CI340" s="61"/>
      <c r="CJ340" s="62"/>
      <c r="CK340" s="5">
        <v>0</v>
      </c>
      <c r="CL340" s="66">
        <v>0</v>
      </c>
      <c r="CM340" s="61"/>
      <c r="CN340" s="61"/>
      <c r="CO340" s="61"/>
      <c r="CP340" s="61"/>
      <c r="CQ340" s="61"/>
      <c r="CR340" s="61"/>
      <c r="CS340" s="61"/>
      <c r="CT340" s="61"/>
      <c r="CU340" s="62"/>
      <c r="CV340" s="66">
        <v>0</v>
      </c>
      <c r="CW340" s="61"/>
      <c r="CX340" s="61"/>
      <c r="CY340" s="61"/>
      <c r="CZ340" s="62"/>
    </row>
    <row r="341" spans="4:104" ht="26.65" customHeight="1">
      <c r="D341" s="99" t="s">
        <v>84</v>
      </c>
      <c r="E341" s="61"/>
      <c r="F341" s="61"/>
      <c r="G341" s="61"/>
      <c r="H341" s="62"/>
      <c r="I341" s="66">
        <v>0</v>
      </c>
      <c r="J341" s="61"/>
      <c r="K341" s="61"/>
      <c r="L341" s="61"/>
      <c r="M341" s="61"/>
      <c r="N341" s="61"/>
      <c r="O341" s="61"/>
      <c r="P341" s="62"/>
      <c r="Q341" s="66">
        <v>0</v>
      </c>
      <c r="R341" s="61"/>
      <c r="S341" s="61"/>
      <c r="T341" s="61"/>
      <c r="U341" s="61"/>
      <c r="V341" s="61"/>
      <c r="W341" s="61"/>
      <c r="X341" s="61"/>
      <c r="Y341" s="61"/>
      <c r="Z341" s="61"/>
      <c r="AA341" s="62"/>
      <c r="AB341" s="5">
        <v>0</v>
      </c>
      <c r="AC341" s="66">
        <v>0</v>
      </c>
      <c r="AD341" s="61"/>
      <c r="AE341" s="61"/>
      <c r="AF341" s="61"/>
      <c r="AG341" s="61"/>
      <c r="AH341" s="61"/>
      <c r="AI341" s="61"/>
      <c r="AJ341" s="61"/>
      <c r="AK341" s="61"/>
      <c r="AL341" s="62"/>
      <c r="AM341" s="66">
        <v>0</v>
      </c>
      <c r="AN341" s="61"/>
      <c r="AO341" s="61"/>
      <c r="AP341" s="61"/>
      <c r="AQ341" s="61"/>
      <c r="AR341" s="61"/>
      <c r="AS341" s="61"/>
      <c r="AT341" s="61"/>
      <c r="AU341" s="62"/>
      <c r="AV341" s="66">
        <v>0</v>
      </c>
      <c r="AW341" s="61"/>
      <c r="AX341" s="61"/>
      <c r="AY341" s="61"/>
      <c r="AZ341" s="61"/>
      <c r="BA341" s="61"/>
      <c r="BB341" s="61"/>
      <c r="BC341" s="61"/>
      <c r="BD341" s="61"/>
      <c r="BE341" s="61"/>
      <c r="BF341" s="62"/>
      <c r="BG341" s="66">
        <v>0</v>
      </c>
      <c r="BH341" s="61"/>
      <c r="BI341" s="61"/>
      <c r="BJ341" s="61"/>
      <c r="BK341" s="61"/>
      <c r="BL341" s="61"/>
      <c r="BM341" s="61"/>
      <c r="BN341" s="61"/>
      <c r="BO341" s="62"/>
      <c r="BP341" s="66">
        <v>0</v>
      </c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2"/>
      <c r="CB341" s="66">
        <v>0</v>
      </c>
      <c r="CC341" s="61"/>
      <c r="CD341" s="61"/>
      <c r="CE341" s="61"/>
      <c r="CF341" s="61"/>
      <c r="CG341" s="61"/>
      <c r="CH341" s="61"/>
      <c r="CI341" s="61"/>
      <c r="CJ341" s="62"/>
      <c r="CK341" s="5">
        <v>0</v>
      </c>
      <c r="CL341" s="66">
        <v>0</v>
      </c>
      <c r="CM341" s="61"/>
      <c r="CN341" s="61"/>
      <c r="CO341" s="61"/>
      <c r="CP341" s="61"/>
      <c r="CQ341" s="61"/>
      <c r="CR341" s="61"/>
      <c r="CS341" s="61"/>
      <c r="CT341" s="61"/>
      <c r="CU341" s="62"/>
      <c r="CV341" s="66">
        <v>0</v>
      </c>
      <c r="CW341" s="61"/>
      <c r="CX341" s="61"/>
      <c r="CY341" s="61"/>
      <c r="CZ341" s="62"/>
    </row>
    <row r="342" spans="4:104" ht="26.65" customHeight="1">
      <c r="D342" s="99" t="s">
        <v>85</v>
      </c>
      <c r="E342" s="61"/>
      <c r="F342" s="61"/>
      <c r="G342" s="61"/>
      <c r="H342" s="62"/>
      <c r="I342" s="66">
        <v>0</v>
      </c>
      <c r="J342" s="61"/>
      <c r="K342" s="61"/>
      <c r="L342" s="61"/>
      <c r="M342" s="61"/>
      <c r="N342" s="61"/>
      <c r="O342" s="61"/>
      <c r="P342" s="62"/>
      <c r="Q342" s="66">
        <v>0</v>
      </c>
      <c r="R342" s="61"/>
      <c r="S342" s="61"/>
      <c r="T342" s="61"/>
      <c r="U342" s="61"/>
      <c r="V342" s="61"/>
      <c r="W342" s="61"/>
      <c r="X342" s="61"/>
      <c r="Y342" s="61"/>
      <c r="Z342" s="61"/>
      <c r="AA342" s="62"/>
      <c r="AB342" s="5">
        <v>0</v>
      </c>
      <c r="AC342" s="66">
        <v>0</v>
      </c>
      <c r="AD342" s="61"/>
      <c r="AE342" s="61"/>
      <c r="AF342" s="61"/>
      <c r="AG342" s="61"/>
      <c r="AH342" s="61"/>
      <c r="AI342" s="61"/>
      <c r="AJ342" s="61"/>
      <c r="AK342" s="61"/>
      <c r="AL342" s="62"/>
      <c r="AM342" s="66">
        <v>0</v>
      </c>
      <c r="AN342" s="61"/>
      <c r="AO342" s="61"/>
      <c r="AP342" s="61"/>
      <c r="AQ342" s="61"/>
      <c r="AR342" s="61"/>
      <c r="AS342" s="61"/>
      <c r="AT342" s="61"/>
      <c r="AU342" s="62"/>
      <c r="AV342" s="66">
        <v>0</v>
      </c>
      <c r="AW342" s="61"/>
      <c r="AX342" s="61"/>
      <c r="AY342" s="61"/>
      <c r="AZ342" s="61"/>
      <c r="BA342" s="61"/>
      <c r="BB342" s="61"/>
      <c r="BC342" s="61"/>
      <c r="BD342" s="61"/>
      <c r="BE342" s="61"/>
      <c r="BF342" s="62"/>
      <c r="BG342" s="66">
        <v>0</v>
      </c>
      <c r="BH342" s="61"/>
      <c r="BI342" s="61"/>
      <c r="BJ342" s="61"/>
      <c r="BK342" s="61"/>
      <c r="BL342" s="61"/>
      <c r="BM342" s="61"/>
      <c r="BN342" s="61"/>
      <c r="BO342" s="62"/>
      <c r="BP342" s="66">
        <v>0</v>
      </c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2"/>
      <c r="CB342" s="66">
        <v>0</v>
      </c>
      <c r="CC342" s="61"/>
      <c r="CD342" s="61"/>
      <c r="CE342" s="61"/>
      <c r="CF342" s="61"/>
      <c r="CG342" s="61"/>
      <c r="CH342" s="61"/>
      <c r="CI342" s="61"/>
      <c r="CJ342" s="62"/>
      <c r="CK342" s="5">
        <v>0</v>
      </c>
      <c r="CL342" s="66">
        <v>0</v>
      </c>
      <c r="CM342" s="61"/>
      <c r="CN342" s="61"/>
      <c r="CO342" s="61"/>
      <c r="CP342" s="61"/>
      <c r="CQ342" s="61"/>
      <c r="CR342" s="61"/>
      <c r="CS342" s="61"/>
      <c r="CT342" s="61"/>
      <c r="CU342" s="62"/>
      <c r="CV342" s="66">
        <v>0</v>
      </c>
      <c r="CW342" s="61"/>
      <c r="CX342" s="61"/>
      <c r="CY342" s="61"/>
      <c r="CZ342" s="62"/>
    </row>
    <row r="343" spans="4:104" ht="26.65" customHeight="1">
      <c r="D343" s="99" t="s">
        <v>57</v>
      </c>
      <c r="E343" s="61"/>
      <c r="F343" s="61"/>
      <c r="G343" s="61"/>
      <c r="H343" s="62"/>
      <c r="I343" s="66">
        <v>0</v>
      </c>
      <c r="J343" s="61"/>
      <c r="K343" s="61"/>
      <c r="L343" s="61"/>
      <c r="M343" s="61"/>
      <c r="N343" s="61"/>
      <c r="O343" s="61"/>
      <c r="P343" s="62"/>
      <c r="Q343" s="66">
        <v>0</v>
      </c>
      <c r="R343" s="61"/>
      <c r="S343" s="61"/>
      <c r="T343" s="61"/>
      <c r="U343" s="61"/>
      <c r="V343" s="61"/>
      <c r="W343" s="61"/>
      <c r="X343" s="61"/>
      <c r="Y343" s="61"/>
      <c r="Z343" s="61"/>
      <c r="AA343" s="62"/>
      <c r="AB343" s="5">
        <v>0</v>
      </c>
      <c r="AC343" s="66">
        <v>0</v>
      </c>
      <c r="AD343" s="61"/>
      <c r="AE343" s="61"/>
      <c r="AF343" s="61"/>
      <c r="AG343" s="61"/>
      <c r="AH343" s="61"/>
      <c r="AI343" s="61"/>
      <c r="AJ343" s="61"/>
      <c r="AK343" s="61"/>
      <c r="AL343" s="62"/>
      <c r="AM343" s="66">
        <v>0</v>
      </c>
      <c r="AN343" s="61"/>
      <c r="AO343" s="61"/>
      <c r="AP343" s="61"/>
      <c r="AQ343" s="61"/>
      <c r="AR343" s="61"/>
      <c r="AS343" s="61"/>
      <c r="AT343" s="61"/>
      <c r="AU343" s="62"/>
      <c r="AV343" s="66">
        <v>0</v>
      </c>
      <c r="AW343" s="61"/>
      <c r="AX343" s="61"/>
      <c r="AY343" s="61"/>
      <c r="AZ343" s="61"/>
      <c r="BA343" s="61"/>
      <c r="BB343" s="61"/>
      <c r="BC343" s="61"/>
      <c r="BD343" s="61"/>
      <c r="BE343" s="61"/>
      <c r="BF343" s="62"/>
      <c r="BG343" s="66">
        <v>0</v>
      </c>
      <c r="BH343" s="61"/>
      <c r="BI343" s="61"/>
      <c r="BJ343" s="61"/>
      <c r="BK343" s="61"/>
      <c r="BL343" s="61"/>
      <c r="BM343" s="61"/>
      <c r="BN343" s="61"/>
      <c r="BO343" s="62"/>
      <c r="BP343" s="66">
        <v>0</v>
      </c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2"/>
      <c r="CB343" s="66">
        <v>0</v>
      </c>
      <c r="CC343" s="61"/>
      <c r="CD343" s="61"/>
      <c r="CE343" s="61"/>
      <c r="CF343" s="61"/>
      <c r="CG343" s="61"/>
      <c r="CH343" s="61"/>
      <c r="CI343" s="61"/>
      <c r="CJ343" s="62"/>
      <c r="CK343" s="5">
        <v>0</v>
      </c>
      <c r="CL343" s="66">
        <v>0</v>
      </c>
      <c r="CM343" s="61"/>
      <c r="CN343" s="61"/>
      <c r="CO343" s="61"/>
      <c r="CP343" s="61"/>
      <c r="CQ343" s="61"/>
      <c r="CR343" s="61"/>
      <c r="CS343" s="61"/>
      <c r="CT343" s="61"/>
      <c r="CU343" s="62"/>
      <c r="CV343" s="66">
        <v>0</v>
      </c>
      <c r="CW343" s="61"/>
      <c r="CX343" s="61"/>
      <c r="CY343" s="61"/>
      <c r="CZ343" s="62"/>
    </row>
    <row r="344" spans="4:104" ht="26.65" customHeight="1">
      <c r="D344" s="99" t="s">
        <v>86</v>
      </c>
      <c r="E344" s="61"/>
      <c r="F344" s="61"/>
      <c r="G344" s="61"/>
      <c r="H344" s="62"/>
      <c r="I344" s="66">
        <v>0</v>
      </c>
      <c r="J344" s="61"/>
      <c r="K344" s="61"/>
      <c r="L344" s="61"/>
      <c r="M344" s="61"/>
      <c r="N344" s="61"/>
      <c r="O344" s="61"/>
      <c r="P344" s="62"/>
      <c r="Q344" s="66">
        <v>0</v>
      </c>
      <c r="R344" s="61"/>
      <c r="S344" s="61"/>
      <c r="T344" s="61"/>
      <c r="U344" s="61"/>
      <c r="V344" s="61"/>
      <c r="W344" s="61"/>
      <c r="X344" s="61"/>
      <c r="Y344" s="61"/>
      <c r="Z344" s="61"/>
      <c r="AA344" s="62"/>
      <c r="AB344" s="5">
        <v>0</v>
      </c>
      <c r="AC344" s="66">
        <v>0</v>
      </c>
      <c r="AD344" s="61"/>
      <c r="AE344" s="61"/>
      <c r="AF344" s="61"/>
      <c r="AG344" s="61"/>
      <c r="AH344" s="61"/>
      <c r="AI344" s="61"/>
      <c r="AJ344" s="61"/>
      <c r="AK344" s="61"/>
      <c r="AL344" s="62"/>
      <c r="AM344" s="66">
        <v>0</v>
      </c>
      <c r="AN344" s="61"/>
      <c r="AO344" s="61"/>
      <c r="AP344" s="61"/>
      <c r="AQ344" s="61"/>
      <c r="AR344" s="61"/>
      <c r="AS344" s="61"/>
      <c r="AT344" s="61"/>
      <c r="AU344" s="62"/>
      <c r="AV344" s="66">
        <v>0</v>
      </c>
      <c r="AW344" s="61"/>
      <c r="AX344" s="61"/>
      <c r="AY344" s="61"/>
      <c r="AZ344" s="61"/>
      <c r="BA344" s="61"/>
      <c r="BB344" s="61"/>
      <c r="BC344" s="61"/>
      <c r="BD344" s="61"/>
      <c r="BE344" s="61"/>
      <c r="BF344" s="62"/>
      <c r="BG344" s="66">
        <v>0</v>
      </c>
      <c r="BH344" s="61"/>
      <c r="BI344" s="61"/>
      <c r="BJ344" s="61"/>
      <c r="BK344" s="61"/>
      <c r="BL344" s="61"/>
      <c r="BM344" s="61"/>
      <c r="BN344" s="61"/>
      <c r="BO344" s="62"/>
      <c r="BP344" s="66">
        <v>0</v>
      </c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2"/>
      <c r="CB344" s="66">
        <v>0</v>
      </c>
      <c r="CC344" s="61"/>
      <c r="CD344" s="61"/>
      <c r="CE344" s="61"/>
      <c r="CF344" s="61"/>
      <c r="CG344" s="61"/>
      <c r="CH344" s="61"/>
      <c r="CI344" s="61"/>
      <c r="CJ344" s="62"/>
      <c r="CK344" s="5">
        <v>0</v>
      </c>
      <c r="CL344" s="66">
        <v>0</v>
      </c>
      <c r="CM344" s="61"/>
      <c r="CN344" s="61"/>
      <c r="CO344" s="61"/>
      <c r="CP344" s="61"/>
      <c r="CQ344" s="61"/>
      <c r="CR344" s="61"/>
      <c r="CS344" s="61"/>
      <c r="CT344" s="61"/>
      <c r="CU344" s="62"/>
      <c r="CV344" s="66">
        <v>0</v>
      </c>
      <c r="CW344" s="61"/>
      <c r="CX344" s="61"/>
      <c r="CY344" s="61"/>
      <c r="CZ344" s="62"/>
    </row>
    <row r="345" spans="4:104" ht="26.65" customHeight="1">
      <c r="D345" s="99" t="s">
        <v>87</v>
      </c>
      <c r="E345" s="61"/>
      <c r="F345" s="61"/>
      <c r="G345" s="61"/>
      <c r="H345" s="62"/>
      <c r="I345" s="66">
        <v>0</v>
      </c>
      <c r="J345" s="61"/>
      <c r="K345" s="61"/>
      <c r="L345" s="61"/>
      <c r="M345" s="61"/>
      <c r="N345" s="61"/>
      <c r="O345" s="61"/>
      <c r="P345" s="62"/>
      <c r="Q345" s="66">
        <v>0</v>
      </c>
      <c r="R345" s="61"/>
      <c r="S345" s="61"/>
      <c r="T345" s="61"/>
      <c r="U345" s="61"/>
      <c r="V345" s="61"/>
      <c r="W345" s="61"/>
      <c r="X345" s="61"/>
      <c r="Y345" s="61"/>
      <c r="Z345" s="61"/>
      <c r="AA345" s="62"/>
      <c r="AB345" s="5">
        <v>0</v>
      </c>
      <c r="AC345" s="66">
        <v>0</v>
      </c>
      <c r="AD345" s="61"/>
      <c r="AE345" s="61"/>
      <c r="AF345" s="61"/>
      <c r="AG345" s="61"/>
      <c r="AH345" s="61"/>
      <c r="AI345" s="61"/>
      <c r="AJ345" s="61"/>
      <c r="AK345" s="61"/>
      <c r="AL345" s="62"/>
      <c r="AM345" s="66">
        <v>0</v>
      </c>
      <c r="AN345" s="61"/>
      <c r="AO345" s="61"/>
      <c r="AP345" s="61"/>
      <c r="AQ345" s="61"/>
      <c r="AR345" s="61"/>
      <c r="AS345" s="61"/>
      <c r="AT345" s="61"/>
      <c r="AU345" s="62"/>
      <c r="AV345" s="66">
        <v>0</v>
      </c>
      <c r="AW345" s="61"/>
      <c r="AX345" s="61"/>
      <c r="AY345" s="61"/>
      <c r="AZ345" s="61"/>
      <c r="BA345" s="61"/>
      <c r="BB345" s="61"/>
      <c r="BC345" s="61"/>
      <c r="BD345" s="61"/>
      <c r="BE345" s="61"/>
      <c r="BF345" s="62"/>
      <c r="BG345" s="66">
        <v>0</v>
      </c>
      <c r="BH345" s="61"/>
      <c r="BI345" s="61"/>
      <c r="BJ345" s="61"/>
      <c r="BK345" s="61"/>
      <c r="BL345" s="61"/>
      <c r="BM345" s="61"/>
      <c r="BN345" s="61"/>
      <c r="BO345" s="62"/>
      <c r="BP345" s="66">
        <v>0</v>
      </c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2"/>
      <c r="CB345" s="66">
        <v>0</v>
      </c>
      <c r="CC345" s="61"/>
      <c r="CD345" s="61"/>
      <c r="CE345" s="61"/>
      <c r="CF345" s="61"/>
      <c r="CG345" s="61"/>
      <c r="CH345" s="61"/>
      <c r="CI345" s="61"/>
      <c r="CJ345" s="62"/>
      <c r="CK345" s="5">
        <v>0</v>
      </c>
      <c r="CL345" s="66">
        <v>0</v>
      </c>
      <c r="CM345" s="61"/>
      <c r="CN345" s="61"/>
      <c r="CO345" s="61"/>
      <c r="CP345" s="61"/>
      <c r="CQ345" s="61"/>
      <c r="CR345" s="61"/>
      <c r="CS345" s="61"/>
      <c r="CT345" s="61"/>
      <c r="CU345" s="62"/>
      <c r="CV345" s="66">
        <v>0</v>
      </c>
      <c r="CW345" s="61"/>
      <c r="CX345" s="61"/>
      <c r="CY345" s="61"/>
      <c r="CZ345" s="62"/>
    </row>
    <row r="346" spans="4:104" ht="26.65" customHeight="1">
      <c r="D346" s="99" t="s">
        <v>88</v>
      </c>
      <c r="E346" s="61"/>
      <c r="F346" s="61"/>
      <c r="G346" s="61"/>
      <c r="H346" s="62"/>
      <c r="I346" s="66">
        <v>0</v>
      </c>
      <c r="J346" s="61"/>
      <c r="K346" s="61"/>
      <c r="L346" s="61"/>
      <c r="M346" s="61"/>
      <c r="N346" s="61"/>
      <c r="O346" s="61"/>
      <c r="P346" s="62"/>
      <c r="Q346" s="66">
        <v>0</v>
      </c>
      <c r="R346" s="61"/>
      <c r="S346" s="61"/>
      <c r="T346" s="61"/>
      <c r="U346" s="61"/>
      <c r="V346" s="61"/>
      <c r="W346" s="61"/>
      <c r="X346" s="61"/>
      <c r="Y346" s="61"/>
      <c r="Z346" s="61"/>
      <c r="AA346" s="62"/>
      <c r="AB346" s="5">
        <v>0</v>
      </c>
      <c r="AC346" s="66">
        <v>0</v>
      </c>
      <c r="AD346" s="61"/>
      <c r="AE346" s="61"/>
      <c r="AF346" s="61"/>
      <c r="AG346" s="61"/>
      <c r="AH346" s="61"/>
      <c r="AI346" s="61"/>
      <c r="AJ346" s="61"/>
      <c r="AK346" s="61"/>
      <c r="AL346" s="62"/>
      <c r="AM346" s="66">
        <v>0</v>
      </c>
      <c r="AN346" s="61"/>
      <c r="AO346" s="61"/>
      <c r="AP346" s="61"/>
      <c r="AQ346" s="61"/>
      <c r="AR346" s="61"/>
      <c r="AS346" s="61"/>
      <c r="AT346" s="61"/>
      <c r="AU346" s="62"/>
      <c r="AV346" s="66">
        <v>0</v>
      </c>
      <c r="AW346" s="61"/>
      <c r="AX346" s="61"/>
      <c r="AY346" s="61"/>
      <c r="AZ346" s="61"/>
      <c r="BA346" s="61"/>
      <c r="BB346" s="61"/>
      <c r="BC346" s="61"/>
      <c r="BD346" s="61"/>
      <c r="BE346" s="61"/>
      <c r="BF346" s="62"/>
      <c r="BG346" s="66">
        <v>0</v>
      </c>
      <c r="BH346" s="61"/>
      <c r="BI346" s="61"/>
      <c r="BJ346" s="61"/>
      <c r="BK346" s="61"/>
      <c r="BL346" s="61"/>
      <c r="BM346" s="61"/>
      <c r="BN346" s="61"/>
      <c r="BO346" s="62"/>
      <c r="BP346" s="66">
        <v>0</v>
      </c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2"/>
      <c r="CB346" s="66">
        <v>0</v>
      </c>
      <c r="CC346" s="61"/>
      <c r="CD346" s="61"/>
      <c r="CE346" s="61"/>
      <c r="CF346" s="61"/>
      <c r="CG346" s="61"/>
      <c r="CH346" s="61"/>
      <c r="CI346" s="61"/>
      <c r="CJ346" s="62"/>
      <c r="CK346" s="5">
        <v>0</v>
      </c>
      <c r="CL346" s="66">
        <v>0</v>
      </c>
      <c r="CM346" s="61"/>
      <c r="CN346" s="61"/>
      <c r="CO346" s="61"/>
      <c r="CP346" s="61"/>
      <c r="CQ346" s="61"/>
      <c r="CR346" s="61"/>
      <c r="CS346" s="61"/>
      <c r="CT346" s="61"/>
      <c r="CU346" s="62"/>
      <c r="CV346" s="66">
        <v>0</v>
      </c>
      <c r="CW346" s="61"/>
      <c r="CX346" s="61"/>
      <c r="CY346" s="61"/>
      <c r="CZ346" s="62"/>
    </row>
    <row r="347" spans="4:104" ht="26.65" customHeight="1">
      <c r="D347" s="99" t="s">
        <v>89</v>
      </c>
      <c r="E347" s="61"/>
      <c r="F347" s="61"/>
      <c r="G347" s="61"/>
      <c r="H347" s="62"/>
      <c r="I347" s="66">
        <v>0</v>
      </c>
      <c r="J347" s="61"/>
      <c r="K347" s="61"/>
      <c r="L347" s="61"/>
      <c r="M347" s="61"/>
      <c r="N347" s="61"/>
      <c r="O347" s="61"/>
      <c r="P347" s="62"/>
      <c r="Q347" s="66">
        <v>0</v>
      </c>
      <c r="R347" s="61"/>
      <c r="S347" s="61"/>
      <c r="T347" s="61"/>
      <c r="U347" s="61"/>
      <c r="V347" s="61"/>
      <c r="W347" s="61"/>
      <c r="X347" s="61"/>
      <c r="Y347" s="61"/>
      <c r="Z347" s="61"/>
      <c r="AA347" s="62"/>
      <c r="AB347" s="5">
        <v>0</v>
      </c>
      <c r="AC347" s="66">
        <v>0</v>
      </c>
      <c r="AD347" s="61"/>
      <c r="AE347" s="61"/>
      <c r="AF347" s="61"/>
      <c r="AG347" s="61"/>
      <c r="AH347" s="61"/>
      <c r="AI347" s="61"/>
      <c r="AJ347" s="61"/>
      <c r="AK347" s="61"/>
      <c r="AL347" s="62"/>
      <c r="AM347" s="66">
        <v>0</v>
      </c>
      <c r="AN347" s="61"/>
      <c r="AO347" s="61"/>
      <c r="AP347" s="61"/>
      <c r="AQ347" s="61"/>
      <c r="AR347" s="61"/>
      <c r="AS347" s="61"/>
      <c r="AT347" s="61"/>
      <c r="AU347" s="62"/>
      <c r="AV347" s="66">
        <v>0</v>
      </c>
      <c r="AW347" s="61"/>
      <c r="AX347" s="61"/>
      <c r="AY347" s="61"/>
      <c r="AZ347" s="61"/>
      <c r="BA347" s="61"/>
      <c r="BB347" s="61"/>
      <c r="BC347" s="61"/>
      <c r="BD347" s="61"/>
      <c r="BE347" s="61"/>
      <c r="BF347" s="62"/>
      <c r="BG347" s="66">
        <v>0</v>
      </c>
      <c r="BH347" s="61"/>
      <c r="BI347" s="61"/>
      <c r="BJ347" s="61"/>
      <c r="BK347" s="61"/>
      <c r="BL347" s="61"/>
      <c r="BM347" s="61"/>
      <c r="BN347" s="61"/>
      <c r="BO347" s="62"/>
      <c r="BP347" s="66">
        <v>0</v>
      </c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2"/>
      <c r="CB347" s="66">
        <v>0</v>
      </c>
      <c r="CC347" s="61"/>
      <c r="CD347" s="61"/>
      <c r="CE347" s="61"/>
      <c r="CF347" s="61"/>
      <c r="CG347" s="61"/>
      <c r="CH347" s="61"/>
      <c r="CI347" s="61"/>
      <c r="CJ347" s="62"/>
      <c r="CK347" s="5">
        <v>0</v>
      </c>
      <c r="CL347" s="66">
        <v>0</v>
      </c>
      <c r="CM347" s="61"/>
      <c r="CN347" s="61"/>
      <c r="CO347" s="61"/>
      <c r="CP347" s="61"/>
      <c r="CQ347" s="61"/>
      <c r="CR347" s="61"/>
      <c r="CS347" s="61"/>
      <c r="CT347" s="61"/>
      <c r="CU347" s="62"/>
      <c r="CV347" s="66">
        <v>0</v>
      </c>
      <c r="CW347" s="61"/>
      <c r="CX347" s="61"/>
      <c r="CY347" s="61"/>
      <c r="CZ347" s="62"/>
    </row>
    <row r="348" spans="4:104" ht="26.65" customHeight="1">
      <c r="D348" s="99" t="s">
        <v>90</v>
      </c>
      <c r="E348" s="61"/>
      <c r="F348" s="61"/>
      <c r="G348" s="61"/>
      <c r="H348" s="62"/>
      <c r="I348" s="66">
        <v>0</v>
      </c>
      <c r="J348" s="61"/>
      <c r="K348" s="61"/>
      <c r="L348" s="61"/>
      <c r="M348" s="61"/>
      <c r="N348" s="61"/>
      <c r="O348" s="61"/>
      <c r="P348" s="62"/>
      <c r="Q348" s="66">
        <v>0</v>
      </c>
      <c r="R348" s="61"/>
      <c r="S348" s="61"/>
      <c r="T348" s="61"/>
      <c r="U348" s="61"/>
      <c r="V348" s="61"/>
      <c r="W348" s="61"/>
      <c r="X348" s="61"/>
      <c r="Y348" s="61"/>
      <c r="Z348" s="61"/>
      <c r="AA348" s="62"/>
      <c r="AB348" s="5">
        <v>0</v>
      </c>
      <c r="AC348" s="66">
        <v>0</v>
      </c>
      <c r="AD348" s="61"/>
      <c r="AE348" s="61"/>
      <c r="AF348" s="61"/>
      <c r="AG348" s="61"/>
      <c r="AH348" s="61"/>
      <c r="AI348" s="61"/>
      <c r="AJ348" s="61"/>
      <c r="AK348" s="61"/>
      <c r="AL348" s="62"/>
      <c r="AM348" s="66">
        <v>0</v>
      </c>
      <c r="AN348" s="61"/>
      <c r="AO348" s="61"/>
      <c r="AP348" s="61"/>
      <c r="AQ348" s="61"/>
      <c r="AR348" s="61"/>
      <c r="AS348" s="61"/>
      <c r="AT348" s="61"/>
      <c r="AU348" s="62"/>
      <c r="AV348" s="66">
        <v>0</v>
      </c>
      <c r="AW348" s="61"/>
      <c r="AX348" s="61"/>
      <c r="AY348" s="61"/>
      <c r="AZ348" s="61"/>
      <c r="BA348" s="61"/>
      <c r="BB348" s="61"/>
      <c r="BC348" s="61"/>
      <c r="BD348" s="61"/>
      <c r="BE348" s="61"/>
      <c r="BF348" s="62"/>
      <c r="BG348" s="66">
        <v>0</v>
      </c>
      <c r="BH348" s="61"/>
      <c r="BI348" s="61"/>
      <c r="BJ348" s="61"/>
      <c r="BK348" s="61"/>
      <c r="BL348" s="61"/>
      <c r="BM348" s="61"/>
      <c r="BN348" s="61"/>
      <c r="BO348" s="62"/>
      <c r="BP348" s="66">
        <v>0</v>
      </c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2"/>
      <c r="CB348" s="66">
        <v>0</v>
      </c>
      <c r="CC348" s="61"/>
      <c r="CD348" s="61"/>
      <c r="CE348" s="61"/>
      <c r="CF348" s="61"/>
      <c r="CG348" s="61"/>
      <c r="CH348" s="61"/>
      <c r="CI348" s="61"/>
      <c r="CJ348" s="62"/>
      <c r="CK348" s="5">
        <v>0</v>
      </c>
      <c r="CL348" s="66">
        <v>0</v>
      </c>
      <c r="CM348" s="61"/>
      <c r="CN348" s="61"/>
      <c r="CO348" s="61"/>
      <c r="CP348" s="61"/>
      <c r="CQ348" s="61"/>
      <c r="CR348" s="61"/>
      <c r="CS348" s="61"/>
      <c r="CT348" s="61"/>
      <c r="CU348" s="62"/>
      <c r="CV348" s="66">
        <v>0</v>
      </c>
      <c r="CW348" s="61"/>
      <c r="CX348" s="61"/>
      <c r="CY348" s="61"/>
      <c r="CZ348" s="62"/>
    </row>
    <row r="349" spans="4:104" ht="26.65" customHeight="1">
      <c r="D349" s="99" t="s">
        <v>91</v>
      </c>
      <c r="E349" s="61"/>
      <c r="F349" s="61"/>
      <c r="G349" s="61"/>
      <c r="H349" s="62"/>
      <c r="I349" s="66">
        <v>0</v>
      </c>
      <c r="J349" s="61"/>
      <c r="K349" s="61"/>
      <c r="L349" s="61"/>
      <c r="M349" s="61"/>
      <c r="N349" s="61"/>
      <c r="O349" s="61"/>
      <c r="P349" s="62"/>
      <c r="Q349" s="66">
        <v>0</v>
      </c>
      <c r="R349" s="61"/>
      <c r="S349" s="61"/>
      <c r="T349" s="61"/>
      <c r="U349" s="61"/>
      <c r="V349" s="61"/>
      <c r="W349" s="61"/>
      <c r="X349" s="61"/>
      <c r="Y349" s="61"/>
      <c r="Z349" s="61"/>
      <c r="AA349" s="62"/>
      <c r="AB349" s="5">
        <v>0</v>
      </c>
      <c r="AC349" s="66">
        <v>0</v>
      </c>
      <c r="AD349" s="61"/>
      <c r="AE349" s="61"/>
      <c r="AF349" s="61"/>
      <c r="AG349" s="61"/>
      <c r="AH349" s="61"/>
      <c r="AI349" s="61"/>
      <c r="AJ349" s="61"/>
      <c r="AK349" s="61"/>
      <c r="AL349" s="62"/>
      <c r="AM349" s="66">
        <v>0</v>
      </c>
      <c r="AN349" s="61"/>
      <c r="AO349" s="61"/>
      <c r="AP349" s="61"/>
      <c r="AQ349" s="61"/>
      <c r="AR349" s="61"/>
      <c r="AS349" s="61"/>
      <c r="AT349" s="61"/>
      <c r="AU349" s="62"/>
      <c r="AV349" s="66">
        <v>0</v>
      </c>
      <c r="AW349" s="61"/>
      <c r="AX349" s="61"/>
      <c r="AY349" s="61"/>
      <c r="AZ349" s="61"/>
      <c r="BA349" s="61"/>
      <c r="BB349" s="61"/>
      <c r="BC349" s="61"/>
      <c r="BD349" s="61"/>
      <c r="BE349" s="61"/>
      <c r="BF349" s="62"/>
      <c r="BG349" s="66">
        <v>0</v>
      </c>
      <c r="BH349" s="61"/>
      <c r="BI349" s="61"/>
      <c r="BJ349" s="61"/>
      <c r="BK349" s="61"/>
      <c r="BL349" s="61"/>
      <c r="BM349" s="61"/>
      <c r="BN349" s="61"/>
      <c r="BO349" s="62"/>
      <c r="BP349" s="66">
        <v>0</v>
      </c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2"/>
      <c r="CB349" s="66">
        <v>0</v>
      </c>
      <c r="CC349" s="61"/>
      <c r="CD349" s="61"/>
      <c r="CE349" s="61"/>
      <c r="CF349" s="61"/>
      <c r="CG349" s="61"/>
      <c r="CH349" s="61"/>
      <c r="CI349" s="61"/>
      <c r="CJ349" s="62"/>
      <c r="CK349" s="5">
        <v>0</v>
      </c>
      <c r="CL349" s="66">
        <v>0</v>
      </c>
      <c r="CM349" s="61"/>
      <c r="CN349" s="61"/>
      <c r="CO349" s="61"/>
      <c r="CP349" s="61"/>
      <c r="CQ349" s="61"/>
      <c r="CR349" s="61"/>
      <c r="CS349" s="61"/>
      <c r="CT349" s="61"/>
      <c r="CU349" s="62"/>
      <c r="CV349" s="66">
        <v>0</v>
      </c>
      <c r="CW349" s="61"/>
      <c r="CX349" s="61"/>
      <c r="CY349" s="61"/>
      <c r="CZ349" s="62"/>
    </row>
    <row r="350" spans="4:104" ht="26.65" customHeight="1">
      <c r="D350" s="99" t="s">
        <v>92</v>
      </c>
      <c r="E350" s="61"/>
      <c r="F350" s="61"/>
      <c r="G350" s="61"/>
      <c r="H350" s="62"/>
      <c r="I350" s="66">
        <v>0</v>
      </c>
      <c r="J350" s="61"/>
      <c r="K350" s="61"/>
      <c r="L350" s="61"/>
      <c r="M350" s="61"/>
      <c r="N350" s="61"/>
      <c r="O350" s="61"/>
      <c r="P350" s="62"/>
      <c r="Q350" s="66">
        <v>0</v>
      </c>
      <c r="R350" s="61"/>
      <c r="S350" s="61"/>
      <c r="T350" s="61"/>
      <c r="U350" s="61"/>
      <c r="V350" s="61"/>
      <c r="W350" s="61"/>
      <c r="X350" s="61"/>
      <c r="Y350" s="61"/>
      <c r="Z350" s="61"/>
      <c r="AA350" s="62"/>
      <c r="AB350" s="5">
        <v>0</v>
      </c>
      <c r="AC350" s="66">
        <v>0</v>
      </c>
      <c r="AD350" s="61"/>
      <c r="AE350" s="61"/>
      <c r="AF350" s="61"/>
      <c r="AG350" s="61"/>
      <c r="AH350" s="61"/>
      <c r="AI350" s="61"/>
      <c r="AJ350" s="61"/>
      <c r="AK350" s="61"/>
      <c r="AL350" s="62"/>
      <c r="AM350" s="66">
        <v>0</v>
      </c>
      <c r="AN350" s="61"/>
      <c r="AO350" s="61"/>
      <c r="AP350" s="61"/>
      <c r="AQ350" s="61"/>
      <c r="AR350" s="61"/>
      <c r="AS350" s="61"/>
      <c r="AT350" s="61"/>
      <c r="AU350" s="62"/>
      <c r="AV350" s="66">
        <v>0</v>
      </c>
      <c r="AW350" s="61"/>
      <c r="AX350" s="61"/>
      <c r="AY350" s="61"/>
      <c r="AZ350" s="61"/>
      <c r="BA350" s="61"/>
      <c r="BB350" s="61"/>
      <c r="BC350" s="61"/>
      <c r="BD350" s="61"/>
      <c r="BE350" s="61"/>
      <c r="BF350" s="62"/>
      <c r="BG350" s="66">
        <v>0</v>
      </c>
      <c r="BH350" s="61"/>
      <c r="BI350" s="61"/>
      <c r="BJ350" s="61"/>
      <c r="BK350" s="61"/>
      <c r="BL350" s="61"/>
      <c r="BM350" s="61"/>
      <c r="BN350" s="61"/>
      <c r="BO350" s="62"/>
      <c r="BP350" s="66">
        <v>0</v>
      </c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2"/>
      <c r="CB350" s="66">
        <v>0</v>
      </c>
      <c r="CC350" s="61"/>
      <c r="CD350" s="61"/>
      <c r="CE350" s="61"/>
      <c r="CF350" s="61"/>
      <c r="CG350" s="61"/>
      <c r="CH350" s="61"/>
      <c r="CI350" s="61"/>
      <c r="CJ350" s="62"/>
      <c r="CK350" s="5">
        <v>0</v>
      </c>
      <c r="CL350" s="66">
        <v>0</v>
      </c>
      <c r="CM350" s="61"/>
      <c r="CN350" s="61"/>
      <c r="CO350" s="61"/>
      <c r="CP350" s="61"/>
      <c r="CQ350" s="61"/>
      <c r="CR350" s="61"/>
      <c r="CS350" s="61"/>
      <c r="CT350" s="61"/>
      <c r="CU350" s="62"/>
      <c r="CV350" s="66">
        <v>0</v>
      </c>
      <c r="CW350" s="61"/>
      <c r="CX350" s="61"/>
      <c r="CY350" s="61"/>
      <c r="CZ350" s="62"/>
    </row>
    <row r="351" spans="4:104" ht="26.65" customHeight="1">
      <c r="D351" s="99" t="s">
        <v>94</v>
      </c>
      <c r="E351" s="61"/>
      <c r="F351" s="61"/>
      <c r="G351" s="61"/>
      <c r="H351" s="62"/>
      <c r="I351" s="66">
        <v>0</v>
      </c>
      <c r="J351" s="61"/>
      <c r="K351" s="61"/>
      <c r="L351" s="61"/>
      <c r="M351" s="61"/>
      <c r="N351" s="61"/>
      <c r="O351" s="61"/>
      <c r="P351" s="62"/>
      <c r="Q351" s="66">
        <v>0</v>
      </c>
      <c r="R351" s="61"/>
      <c r="S351" s="61"/>
      <c r="T351" s="61"/>
      <c r="U351" s="61"/>
      <c r="V351" s="61"/>
      <c r="W351" s="61"/>
      <c r="X351" s="61"/>
      <c r="Y351" s="61"/>
      <c r="Z351" s="61"/>
      <c r="AA351" s="62"/>
      <c r="AB351" s="5">
        <v>0</v>
      </c>
      <c r="AC351" s="66">
        <v>0</v>
      </c>
      <c r="AD351" s="61"/>
      <c r="AE351" s="61"/>
      <c r="AF351" s="61"/>
      <c r="AG351" s="61"/>
      <c r="AH351" s="61"/>
      <c r="AI351" s="61"/>
      <c r="AJ351" s="61"/>
      <c r="AK351" s="61"/>
      <c r="AL351" s="62"/>
      <c r="AM351" s="66">
        <v>0</v>
      </c>
      <c r="AN351" s="61"/>
      <c r="AO351" s="61"/>
      <c r="AP351" s="61"/>
      <c r="AQ351" s="61"/>
      <c r="AR351" s="61"/>
      <c r="AS351" s="61"/>
      <c r="AT351" s="61"/>
      <c r="AU351" s="62"/>
      <c r="AV351" s="66">
        <v>0</v>
      </c>
      <c r="AW351" s="61"/>
      <c r="AX351" s="61"/>
      <c r="AY351" s="61"/>
      <c r="AZ351" s="61"/>
      <c r="BA351" s="61"/>
      <c r="BB351" s="61"/>
      <c r="BC351" s="61"/>
      <c r="BD351" s="61"/>
      <c r="BE351" s="61"/>
      <c r="BF351" s="62"/>
      <c r="BG351" s="66">
        <v>0</v>
      </c>
      <c r="BH351" s="61"/>
      <c r="BI351" s="61"/>
      <c r="BJ351" s="61"/>
      <c r="BK351" s="61"/>
      <c r="BL351" s="61"/>
      <c r="BM351" s="61"/>
      <c r="BN351" s="61"/>
      <c r="BO351" s="62"/>
      <c r="BP351" s="66">
        <v>0</v>
      </c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2"/>
      <c r="CB351" s="66">
        <v>0</v>
      </c>
      <c r="CC351" s="61"/>
      <c r="CD351" s="61"/>
      <c r="CE351" s="61"/>
      <c r="CF351" s="61"/>
      <c r="CG351" s="61"/>
      <c r="CH351" s="61"/>
      <c r="CI351" s="61"/>
      <c r="CJ351" s="62"/>
      <c r="CK351" s="5">
        <v>0</v>
      </c>
      <c r="CL351" s="66">
        <v>0</v>
      </c>
      <c r="CM351" s="61"/>
      <c r="CN351" s="61"/>
      <c r="CO351" s="61"/>
      <c r="CP351" s="61"/>
      <c r="CQ351" s="61"/>
      <c r="CR351" s="61"/>
      <c r="CS351" s="61"/>
      <c r="CT351" s="61"/>
      <c r="CU351" s="62"/>
      <c r="CV351" s="66">
        <v>0</v>
      </c>
      <c r="CW351" s="61"/>
      <c r="CX351" s="61"/>
      <c r="CY351" s="61"/>
      <c r="CZ351" s="62"/>
    </row>
    <row r="352" spans="4:104" ht="26.65" customHeight="1">
      <c r="D352" s="99" t="s">
        <v>255</v>
      </c>
      <c r="E352" s="61"/>
      <c r="F352" s="61"/>
      <c r="G352" s="61"/>
      <c r="H352" s="62"/>
      <c r="I352" s="66">
        <v>0</v>
      </c>
      <c r="J352" s="61"/>
      <c r="K352" s="61"/>
      <c r="L352" s="61"/>
      <c r="M352" s="61"/>
      <c r="N352" s="61"/>
      <c r="O352" s="61"/>
      <c r="P352" s="62"/>
      <c r="Q352" s="66">
        <v>0</v>
      </c>
      <c r="R352" s="61"/>
      <c r="S352" s="61"/>
      <c r="T352" s="61"/>
      <c r="U352" s="61"/>
      <c r="V352" s="61"/>
      <c r="W352" s="61"/>
      <c r="X352" s="61"/>
      <c r="Y352" s="61"/>
      <c r="Z352" s="61"/>
      <c r="AA352" s="62"/>
      <c r="AB352" s="5">
        <v>0</v>
      </c>
      <c r="AC352" s="66">
        <v>0</v>
      </c>
      <c r="AD352" s="61"/>
      <c r="AE352" s="61"/>
      <c r="AF352" s="61"/>
      <c r="AG352" s="61"/>
      <c r="AH352" s="61"/>
      <c r="AI352" s="61"/>
      <c r="AJ352" s="61"/>
      <c r="AK352" s="61"/>
      <c r="AL352" s="62"/>
      <c r="AM352" s="66">
        <v>0</v>
      </c>
      <c r="AN352" s="61"/>
      <c r="AO352" s="61"/>
      <c r="AP352" s="61"/>
      <c r="AQ352" s="61"/>
      <c r="AR352" s="61"/>
      <c r="AS352" s="61"/>
      <c r="AT352" s="61"/>
      <c r="AU352" s="62"/>
      <c r="AV352" s="66">
        <v>0</v>
      </c>
      <c r="AW352" s="61"/>
      <c r="AX352" s="61"/>
      <c r="AY352" s="61"/>
      <c r="AZ352" s="61"/>
      <c r="BA352" s="61"/>
      <c r="BB352" s="61"/>
      <c r="BC352" s="61"/>
      <c r="BD352" s="61"/>
      <c r="BE352" s="61"/>
      <c r="BF352" s="62"/>
      <c r="BG352" s="66">
        <v>0</v>
      </c>
      <c r="BH352" s="61"/>
      <c r="BI352" s="61"/>
      <c r="BJ352" s="61"/>
      <c r="BK352" s="61"/>
      <c r="BL352" s="61"/>
      <c r="BM352" s="61"/>
      <c r="BN352" s="61"/>
      <c r="BO352" s="62"/>
      <c r="BP352" s="66">
        <v>0</v>
      </c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2"/>
      <c r="CB352" s="66">
        <v>0</v>
      </c>
      <c r="CC352" s="61"/>
      <c r="CD352" s="61"/>
      <c r="CE352" s="61"/>
      <c r="CF352" s="61"/>
      <c r="CG352" s="61"/>
      <c r="CH352" s="61"/>
      <c r="CI352" s="61"/>
      <c r="CJ352" s="62"/>
      <c r="CK352" s="5">
        <v>0</v>
      </c>
      <c r="CL352" s="66">
        <v>0</v>
      </c>
      <c r="CM352" s="61"/>
      <c r="CN352" s="61"/>
      <c r="CO352" s="61"/>
      <c r="CP352" s="61"/>
      <c r="CQ352" s="61"/>
      <c r="CR352" s="61"/>
      <c r="CS352" s="61"/>
      <c r="CT352" s="61"/>
      <c r="CU352" s="62"/>
      <c r="CV352" s="66">
        <v>0</v>
      </c>
      <c r="CW352" s="61"/>
      <c r="CX352" s="61"/>
      <c r="CY352" s="61"/>
      <c r="CZ352" s="62"/>
    </row>
    <row r="353" spans="1:194" ht="26.65" customHeight="1">
      <c r="D353" s="99" t="s">
        <v>256</v>
      </c>
      <c r="E353" s="61"/>
      <c r="F353" s="61"/>
      <c r="G353" s="61"/>
      <c r="H353" s="62"/>
      <c r="I353" s="66">
        <v>0</v>
      </c>
      <c r="J353" s="61"/>
      <c r="K353" s="61"/>
      <c r="L353" s="61"/>
      <c r="M353" s="61"/>
      <c r="N353" s="61"/>
      <c r="O353" s="61"/>
      <c r="P353" s="62"/>
      <c r="Q353" s="66">
        <v>0</v>
      </c>
      <c r="R353" s="61"/>
      <c r="S353" s="61"/>
      <c r="T353" s="61"/>
      <c r="U353" s="61"/>
      <c r="V353" s="61"/>
      <c r="W353" s="61"/>
      <c r="X353" s="61"/>
      <c r="Y353" s="61"/>
      <c r="Z353" s="61"/>
      <c r="AA353" s="62"/>
      <c r="AB353" s="5">
        <v>0</v>
      </c>
      <c r="AC353" s="66">
        <v>0</v>
      </c>
      <c r="AD353" s="61"/>
      <c r="AE353" s="61"/>
      <c r="AF353" s="61"/>
      <c r="AG353" s="61"/>
      <c r="AH353" s="61"/>
      <c r="AI353" s="61"/>
      <c r="AJ353" s="61"/>
      <c r="AK353" s="61"/>
      <c r="AL353" s="62"/>
      <c r="AM353" s="66">
        <v>0</v>
      </c>
      <c r="AN353" s="61"/>
      <c r="AO353" s="61"/>
      <c r="AP353" s="61"/>
      <c r="AQ353" s="61"/>
      <c r="AR353" s="61"/>
      <c r="AS353" s="61"/>
      <c r="AT353" s="61"/>
      <c r="AU353" s="62"/>
      <c r="AV353" s="66">
        <v>0</v>
      </c>
      <c r="AW353" s="61"/>
      <c r="AX353" s="61"/>
      <c r="AY353" s="61"/>
      <c r="AZ353" s="61"/>
      <c r="BA353" s="61"/>
      <c r="BB353" s="61"/>
      <c r="BC353" s="61"/>
      <c r="BD353" s="61"/>
      <c r="BE353" s="61"/>
      <c r="BF353" s="62"/>
      <c r="BG353" s="66">
        <v>0</v>
      </c>
      <c r="BH353" s="61"/>
      <c r="BI353" s="61"/>
      <c r="BJ353" s="61"/>
      <c r="BK353" s="61"/>
      <c r="BL353" s="61"/>
      <c r="BM353" s="61"/>
      <c r="BN353" s="61"/>
      <c r="BO353" s="62"/>
      <c r="BP353" s="66">
        <v>0</v>
      </c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2"/>
      <c r="CB353" s="66">
        <v>0</v>
      </c>
      <c r="CC353" s="61"/>
      <c r="CD353" s="61"/>
      <c r="CE353" s="61"/>
      <c r="CF353" s="61"/>
      <c r="CG353" s="61"/>
      <c r="CH353" s="61"/>
      <c r="CI353" s="61"/>
      <c r="CJ353" s="62"/>
      <c r="CK353" s="5">
        <v>0</v>
      </c>
      <c r="CL353" s="66">
        <v>0</v>
      </c>
      <c r="CM353" s="61"/>
      <c r="CN353" s="61"/>
      <c r="CO353" s="61"/>
      <c r="CP353" s="61"/>
      <c r="CQ353" s="61"/>
      <c r="CR353" s="61"/>
      <c r="CS353" s="61"/>
      <c r="CT353" s="61"/>
      <c r="CU353" s="62"/>
      <c r="CV353" s="66">
        <v>0</v>
      </c>
      <c r="CW353" s="61"/>
      <c r="CX353" s="61"/>
      <c r="CY353" s="61"/>
      <c r="CZ353" s="62"/>
    </row>
    <row r="354" spans="1:194" ht="21.6" customHeight="1"/>
    <row r="355" spans="1:194" ht="18" customHeight="1">
      <c r="A355" s="68" t="s">
        <v>257</v>
      </c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56"/>
      <c r="AR355" s="56"/>
      <c r="AS355" s="56"/>
      <c r="AT355" s="56"/>
      <c r="AU355" s="56"/>
      <c r="AV355" s="56"/>
      <c r="AW355" s="56"/>
      <c r="AX355" s="56"/>
      <c r="AY355" s="56"/>
      <c r="AZ355" s="56"/>
      <c r="BA355" s="56"/>
      <c r="BB355" s="56"/>
      <c r="BC355" s="56"/>
      <c r="BD355" s="56"/>
      <c r="BE355" s="56"/>
      <c r="BF355" s="56"/>
      <c r="BG355" s="56"/>
      <c r="BH355" s="56"/>
      <c r="BI355" s="56"/>
      <c r="BJ355" s="56"/>
      <c r="BK355" s="56"/>
      <c r="BL355" s="56"/>
      <c r="BM355" s="56"/>
      <c r="BN355" s="56"/>
      <c r="BO355" s="56"/>
      <c r="BP355" s="56"/>
      <c r="BQ355" s="56"/>
      <c r="BR355" s="56"/>
      <c r="BS355" s="56"/>
      <c r="BT355" s="56"/>
    </row>
    <row r="356" spans="1:194" ht="10.15" customHeight="1"/>
    <row r="357" spans="1:194" ht="18" customHeight="1">
      <c r="D357" s="67" t="s">
        <v>29</v>
      </c>
      <c r="E357" s="61"/>
      <c r="F357" s="61"/>
      <c r="G357" s="61"/>
      <c r="H357" s="62"/>
      <c r="I357" s="67" t="s">
        <v>56</v>
      </c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  <c r="EO357" s="61"/>
      <c r="EP357" s="61"/>
      <c r="EQ357" s="61"/>
      <c r="ER357" s="61"/>
      <c r="ES357" s="61"/>
      <c r="ET357" s="61"/>
      <c r="EU357" s="61"/>
      <c r="EV357" s="61"/>
      <c r="EW357" s="61"/>
      <c r="EX357" s="61"/>
      <c r="EY357" s="61"/>
      <c r="EZ357" s="61"/>
      <c r="FA357" s="61"/>
      <c r="FB357" s="61"/>
      <c r="FC357" s="61"/>
      <c r="FD357" s="61"/>
      <c r="FE357" s="61"/>
      <c r="FF357" s="61"/>
      <c r="FG357" s="62"/>
      <c r="FH357" s="67" t="s">
        <v>258</v>
      </c>
      <c r="FI357" s="61"/>
      <c r="FJ357" s="61"/>
      <c r="FK357" s="61"/>
      <c r="FL357" s="61"/>
      <c r="FM357" s="61"/>
      <c r="FN357" s="61"/>
      <c r="FO357" s="61"/>
      <c r="FP357" s="61"/>
      <c r="FQ357" s="61"/>
      <c r="FR357" s="61"/>
      <c r="FS357" s="61"/>
      <c r="FT357" s="61"/>
      <c r="FU357" s="61"/>
      <c r="FV357" s="61"/>
      <c r="FW357" s="61"/>
      <c r="FX357" s="61"/>
      <c r="FY357" s="61"/>
      <c r="FZ357" s="61"/>
      <c r="GA357" s="61"/>
      <c r="GB357" s="61"/>
      <c r="GC357" s="61"/>
      <c r="GD357" s="61"/>
      <c r="GE357" s="61"/>
      <c r="GF357" s="61"/>
      <c r="GG357" s="61"/>
      <c r="GH357" s="61"/>
      <c r="GI357" s="61"/>
      <c r="GJ357" s="61"/>
      <c r="GK357" s="61"/>
      <c r="GL357" s="62"/>
    </row>
    <row r="358" spans="1:194" ht="18" customHeight="1">
      <c r="D358" s="67" t="s">
        <v>129</v>
      </c>
      <c r="E358" s="85"/>
      <c r="F358" s="85"/>
      <c r="G358" s="85"/>
      <c r="H358" s="79"/>
      <c r="I358" s="67" t="s">
        <v>259</v>
      </c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2"/>
      <c r="DN358" s="67" t="s">
        <v>260</v>
      </c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  <c r="EO358" s="61"/>
      <c r="EP358" s="61"/>
      <c r="EQ358" s="61"/>
      <c r="ER358" s="61"/>
      <c r="ES358" s="61"/>
      <c r="ET358" s="61"/>
      <c r="EU358" s="61"/>
      <c r="EV358" s="61"/>
      <c r="EW358" s="61"/>
      <c r="EX358" s="61"/>
      <c r="EY358" s="61"/>
      <c r="EZ358" s="61"/>
      <c r="FA358" s="61"/>
      <c r="FB358" s="61"/>
      <c r="FC358" s="61"/>
      <c r="FD358" s="61"/>
      <c r="FE358" s="61"/>
      <c r="FF358" s="61"/>
      <c r="FG358" s="62"/>
      <c r="FH358" s="67" t="s">
        <v>261</v>
      </c>
      <c r="FI358" s="61"/>
      <c r="FJ358" s="61"/>
      <c r="FK358" s="61"/>
      <c r="FL358" s="61"/>
      <c r="FM358" s="61"/>
      <c r="FN358" s="61"/>
      <c r="FO358" s="61"/>
      <c r="FP358" s="61"/>
      <c r="FQ358" s="61"/>
      <c r="FR358" s="61"/>
      <c r="FS358" s="61"/>
      <c r="FT358" s="61"/>
      <c r="FU358" s="61"/>
      <c r="FV358" s="61"/>
      <c r="FW358" s="61"/>
      <c r="FX358" s="61"/>
      <c r="FY358" s="62"/>
      <c r="FZ358" s="67" t="s">
        <v>262</v>
      </c>
      <c r="GA358" s="61"/>
      <c r="GB358" s="61"/>
      <c r="GC358" s="61"/>
      <c r="GD358" s="61"/>
      <c r="GE358" s="61"/>
      <c r="GF358" s="61"/>
      <c r="GG358" s="61"/>
      <c r="GH358" s="61"/>
      <c r="GI358" s="61"/>
      <c r="GJ358" s="61"/>
      <c r="GK358" s="61"/>
      <c r="GL358" s="62"/>
    </row>
    <row r="359" spans="1:194" ht="18" customHeight="1">
      <c r="D359" s="100"/>
      <c r="E359" s="56"/>
      <c r="F359" s="56"/>
      <c r="G359" s="56"/>
      <c r="H359" s="81"/>
      <c r="I359" s="63" t="s">
        <v>263</v>
      </c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2"/>
      <c r="AZ359" s="63" t="s">
        <v>264</v>
      </c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2"/>
      <c r="CO359" s="63" t="s">
        <v>251</v>
      </c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2"/>
      <c r="DN359" s="63" t="s">
        <v>263</v>
      </c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2"/>
      <c r="EF359" s="63" t="s">
        <v>264</v>
      </c>
      <c r="EG359" s="61"/>
      <c r="EH359" s="61"/>
      <c r="EI359" s="61"/>
      <c r="EJ359" s="61"/>
      <c r="EK359" s="61"/>
      <c r="EL359" s="61"/>
      <c r="EM359" s="61"/>
      <c r="EN359" s="61"/>
      <c r="EO359" s="61"/>
      <c r="EP359" s="61"/>
      <c r="EQ359" s="61"/>
      <c r="ER359" s="61"/>
      <c r="ES359" s="61"/>
      <c r="ET359" s="61"/>
      <c r="EU359" s="62"/>
      <c r="EV359" s="63" t="s">
        <v>251</v>
      </c>
      <c r="EW359" s="61"/>
      <c r="EX359" s="61"/>
      <c r="EY359" s="61"/>
      <c r="EZ359" s="61"/>
      <c r="FA359" s="61"/>
      <c r="FB359" s="61"/>
      <c r="FC359" s="61"/>
      <c r="FD359" s="61"/>
      <c r="FE359" s="61"/>
      <c r="FF359" s="61"/>
      <c r="FG359" s="62"/>
      <c r="FH359" s="63" t="s">
        <v>265</v>
      </c>
      <c r="FI359" s="61"/>
      <c r="FJ359" s="61"/>
      <c r="FK359" s="61"/>
      <c r="FL359" s="61"/>
      <c r="FM359" s="61"/>
      <c r="FN359" s="61"/>
      <c r="FO359" s="61"/>
      <c r="FP359" s="61"/>
      <c r="FQ359" s="61"/>
      <c r="FR359" s="61"/>
      <c r="FS359" s="62"/>
      <c r="FT359" s="63" t="s">
        <v>266</v>
      </c>
      <c r="FU359" s="61"/>
      <c r="FV359" s="61"/>
      <c r="FW359" s="61"/>
      <c r="FX359" s="61"/>
      <c r="FY359" s="62"/>
      <c r="FZ359" s="63" t="s">
        <v>263</v>
      </c>
      <c r="GA359" s="61"/>
      <c r="GB359" s="61"/>
      <c r="GC359" s="61"/>
      <c r="GD359" s="61"/>
      <c r="GE359" s="62"/>
      <c r="GF359" s="63" t="s">
        <v>264</v>
      </c>
      <c r="GG359" s="61"/>
      <c r="GH359" s="61"/>
      <c r="GI359" s="61"/>
      <c r="GJ359" s="61"/>
      <c r="GK359" s="61"/>
      <c r="GL359" s="62"/>
    </row>
    <row r="360" spans="1:194" ht="26.65" customHeight="1">
      <c r="D360" s="92"/>
      <c r="E360" s="86"/>
      <c r="F360" s="86"/>
      <c r="G360" s="86"/>
      <c r="H360" s="83"/>
      <c r="I360" s="63" t="s">
        <v>267</v>
      </c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2"/>
      <c r="AE360" s="63" t="s">
        <v>268</v>
      </c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2"/>
      <c r="AZ360" s="63" t="s">
        <v>267</v>
      </c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2"/>
      <c r="BR360" s="63" t="s">
        <v>268</v>
      </c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2"/>
      <c r="CO360" s="63" t="s">
        <v>267</v>
      </c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2"/>
      <c r="DC360" s="63" t="s">
        <v>268</v>
      </c>
      <c r="DD360" s="61"/>
      <c r="DE360" s="61"/>
      <c r="DF360" s="61"/>
      <c r="DG360" s="61"/>
      <c r="DH360" s="61"/>
      <c r="DI360" s="61"/>
      <c r="DJ360" s="61"/>
      <c r="DK360" s="61"/>
      <c r="DL360" s="61"/>
      <c r="DM360" s="62"/>
      <c r="DN360" s="63" t="s">
        <v>267</v>
      </c>
      <c r="DO360" s="61"/>
      <c r="DP360" s="61"/>
      <c r="DQ360" s="61"/>
      <c r="DR360" s="61"/>
      <c r="DS360" s="61"/>
      <c r="DT360" s="61"/>
      <c r="DU360" s="61"/>
      <c r="DV360" s="61"/>
      <c r="DW360" s="62"/>
      <c r="DX360" s="63" t="s">
        <v>268</v>
      </c>
      <c r="DY360" s="61"/>
      <c r="DZ360" s="61"/>
      <c r="EA360" s="61"/>
      <c r="EB360" s="61"/>
      <c r="EC360" s="61"/>
      <c r="ED360" s="61"/>
      <c r="EE360" s="62"/>
      <c r="EF360" s="63" t="s">
        <v>267</v>
      </c>
      <c r="EG360" s="61"/>
      <c r="EH360" s="61"/>
      <c r="EI360" s="61"/>
      <c r="EJ360" s="61"/>
      <c r="EK360" s="61"/>
      <c r="EL360" s="61"/>
      <c r="EM360" s="62"/>
      <c r="EN360" s="63" t="s">
        <v>268</v>
      </c>
      <c r="EO360" s="61"/>
      <c r="EP360" s="61"/>
      <c r="EQ360" s="61"/>
      <c r="ER360" s="61"/>
      <c r="ES360" s="61"/>
      <c r="ET360" s="61"/>
      <c r="EU360" s="62"/>
      <c r="EV360" s="63" t="s">
        <v>267</v>
      </c>
      <c r="EW360" s="61"/>
      <c r="EX360" s="61"/>
      <c r="EY360" s="61"/>
      <c r="EZ360" s="61"/>
      <c r="FA360" s="62"/>
      <c r="FB360" s="63" t="s">
        <v>268</v>
      </c>
      <c r="FC360" s="61"/>
      <c r="FD360" s="61"/>
      <c r="FE360" s="61"/>
      <c r="FF360" s="61"/>
      <c r="FG360" s="62"/>
      <c r="FH360" s="63" t="s">
        <v>267</v>
      </c>
      <c r="FI360" s="61"/>
      <c r="FJ360" s="61"/>
      <c r="FK360" s="61"/>
      <c r="FL360" s="61"/>
      <c r="FM360" s="62"/>
      <c r="FN360" s="63" t="s">
        <v>268</v>
      </c>
      <c r="FO360" s="61"/>
      <c r="FP360" s="61"/>
      <c r="FQ360" s="61"/>
      <c r="FR360" s="61"/>
      <c r="FS360" s="62"/>
      <c r="FT360" s="63" t="s">
        <v>267</v>
      </c>
      <c r="FU360" s="61"/>
      <c r="FV360" s="62"/>
      <c r="FW360" s="63" t="s">
        <v>268</v>
      </c>
      <c r="FX360" s="61"/>
      <c r="FY360" s="62"/>
      <c r="FZ360" s="63" t="s">
        <v>267</v>
      </c>
      <c r="GA360" s="61"/>
      <c r="GB360" s="62"/>
      <c r="GC360" s="63" t="s">
        <v>268</v>
      </c>
      <c r="GD360" s="61"/>
      <c r="GE360" s="62"/>
      <c r="GF360" s="63" t="s">
        <v>267</v>
      </c>
      <c r="GG360" s="61"/>
      <c r="GH360" s="62"/>
      <c r="GI360" s="63" t="s">
        <v>268</v>
      </c>
      <c r="GJ360" s="61"/>
      <c r="GK360" s="61"/>
      <c r="GL360" s="62"/>
    </row>
    <row r="361" spans="1:194" ht="26.65" customHeight="1">
      <c r="D361" s="99" t="s">
        <v>269</v>
      </c>
      <c r="E361" s="61"/>
      <c r="F361" s="61"/>
      <c r="G361" s="61"/>
      <c r="H361" s="62"/>
      <c r="I361" s="66">
        <v>0</v>
      </c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2"/>
      <c r="AE361" s="66">
        <v>0</v>
      </c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2"/>
      <c r="AZ361" s="66">
        <v>0</v>
      </c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2"/>
      <c r="BR361" s="66">
        <v>0</v>
      </c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2"/>
      <c r="CO361" s="66">
        <v>0</v>
      </c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2"/>
      <c r="DC361" s="66">
        <v>0</v>
      </c>
      <c r="DD361" s="61"/>
      <c r="DE361" s="61"/>
      <c r="DF361" s="61"/>
      <c r="DG361" s="61"/>
      <c r="DH361" s="61"/>
      <c r="DI361" s="61"/>
      <c r="DJ361" s="61"/>
      <c r="DK361" s="61"/>
      <c r="DL361" s="61"/>
      <c r="DM361" s="62"/>
      <c r="DN361" s="66">
        <v>0</v>
      </c>
      <c r="DO361" s="61"/>
      <c r="DP361" s="61"/>
      <c r="DQ361" s="61"/>
      <c r="DR361" s="61"/>
      <c r="DS361" s="61"/>
      <c r="DT361" s="61"/>
      <c r="DU361" s="61"/>
      <c r="DV361" s="61"/>
      <c r="DW361" s="62"/>
      <c r="DX361" s="66">
        <v>0</v>
      </c>
      <c r="DY361" s="61"/>
      <c r="DZ361" s="61"/>
      <c r="EA361" s="61"/>
      <c r="EB361" s="61"/>
      <c r="EC361" s="61"/>
      <c r="ED361" s="61"/>
      <c r="EE361" s="62"/>
      <c r="EF361" s="66">
        <v>0</v>
      </c>
      <c r="EG361" s="61"/>
      <c r="EH361" s="61"/>
      <c r="EI361" s="61"/>
      <c r="EJ361" s="61"/>
      <c r="EK361" s="61"/>
      <c r="EL361" s="61"/>
      <c r="EM361" s="62"/>
      <c r="EN361" s="66">
        <v>0</v>
      </c>
      <c r="EO361" s="61"/>
      <c r="EP361" s="61"/>
      <c r="EQ361" s="61"/>
      <c r="ER361" s="61"/>
      <c r="ES361" s="61"/>
      <c r="ET361" s="61"/>
      <c r="EU361" s="62"/>
      <c r="EV361" s="66">
        <v>0</v>
      </c>
      <c r="EW361" s="61"/>
      <c r="EX361" s="61"/>
      <c r="EY361" s="61"/>
      <c r="EZ361" s="61"/>
      <c r="FA361" s="62"/>
      <c r="FB361" s="66">
        <v>0</v>
      </c>
      <c r="FC361" s="61"/>
      <c r="FD361" s="61"/>
      <c r="FE361" s="61"/>
      <c r="FF361" s="61"/>
      <c r="FG361" s="62"/>
      <c r="FH361" s="66">
        <v>0</v>
      </c>
      <c r="FI361" s="61"/>
      <c r="FJ361" s="61"/>
      <c r="FK361" s="61"/>
      <c r="FL361" s="61"/>
      <c r="FM361" s="62"/>
      <c r="FN361" s="66">
        <v>0</v>
      </c>
      <c r="FO361" s="61"/>
      <c r="FP361" s="61"/>
      <c r="FQ361" s="61"/>
      <c r="FR361" s="61"/>
      <c r="FS361" s="62"/>
      <c r="FT361" s="66">
        <v>0</v>
      </c>
      <c r="FU361" s="61"/>
      <c r="FV361" s="62"/>
      <c r="FW361" s="66">
        <v>0</v>
      </c>
      <c r="FX361" s="61"/>
      <c r="FY361" s="62"/>
      <c r="FZ361" s="66">
        <v>0</v>
      </c>
      <c r="GA361" s="61"/>
      <c r="GB361" s="62"/>
      <c r="GC361" s="66">
        <v>0</v>
      </c>
      <c r="GD361" s="61"/>
      <c r="GE361" s="62"/>
      <c r="GF361" s="66">
        <v>0</v>
      </c>
      <c r="GG361" s="61"/>
      <c r="GH361" s="62"/>
      <c r="GI361" s="66">
        <v>0</v>
      </c>
      <c r="GJ361" s="61"/>
      <c r="GK361" s="61"/>
      <c r="GL361" s="62"/>
    </row>
    <row r="362" spans="1:194" ht="26.65" customHeight="1">
      <c r="D362" s="99" t="s">
        <v>270</v>
      </c>
      <c r="E362" s="61"/>
      <c r="F362" s="61"/>
      <c r="G362" s="61"/>
      <c r="H362" s="62"/>
      <c r="I362" s="66">
        <v>4</v>
      </c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2"/>
      <c r="AE362" s="66">
        <v>2</v>
      </c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2"/>
      <c r="AZ362" s="66">
        <v>0</v>
      </c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2"/>
      <c r="BR362" s="66">
        <v>0</v>
      </c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2"/>
      <c r="CO362" s="66">
        <v>0</v>
      </c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2"/>
      <c r="DC362" s="66">
        <v>0</v>
      </c>
      <c r="DD362" s="61"/>
      <c r="DE362" s="61"/>
      <c r="DF362" s="61"/>
      <c r="DG362" s="61"/>
      <c r="DH362" s="61"/>
      <c r="DI362" s="61"/>
      <c r="DJ362" s="61"/>
      <c r="DK362" s="61"/>
      <c r="DL362" s="61"/>
      <c r="DM362" s="62"/>
      <c r="DN362" s="66">
        <v>6</v>
      </c>
      <c r="DO362" s="61"/>
      <c r="DP362" s="61"/>
      <c r="DQ362" s="61"/>
      <c r="DR362" s="61"/>
      <c r="DS362" s="61"/>
      <c r="DT362" s="61"/>
      <c r="DU362" s="61"/>
      <c r="DV362" s="61"/>
      <c r="DW362" s="62"/>
      <c r="DX362" s="66">
        <v>4</v>
      </c>
      <c r="DY362" s="61"/>
      <c r="DZ362" s="61"/>
      <c r="EA362" s="61"/>
      <c r="EB362" s="61"/>
      <c r="EC362" s="61"/>
      <c r="ED362" s="61"/>
      <c r="EE362" s="62"/>
      <c r="EF362" s="66">
        <v>0</v>
      </c>
      <c r="EG362" s="61"/>
      <c r="EH362" s="61"/>
      <c r="EI362" s="61"/>
      <c r="EJ362" s="61"/>
      <c r="EK362" s="61"/>
      <c r="EL362" s="61"/>
      <c r="EM362" s="62"/>
      <c r="EN362" s="66">
        <v>0</v>
      </c>
      <c r="EO362" s="61"/>
      <c r="EP362" s="61"/>
      <c r="EQ362" s="61"/>
      <c r="ER362" s="61"/>
      <c r="ES362" s="61"/>
      <c r="ET362" s="61"/>
      <c r="EU362" s="62"/>
      <c r="EV362" s="66">
        <v>0</v>
      </c>
      <c r="EW362" s="61"/>
      <c r="EX362" s="61"/>
      <c r="EY362" s="61"/>
      <c r="EZ362" s="61"/>
      <c r="FA362" s="62"/>
      <c r="FB362" s="66">
        <v>0</v>
      </c>
      <c r="FC362" s="61"/>
      <c r="FD362" s="61"/>
      <c r="FE362" s="61"/>
      <c r="FF362" s="61"/>
      <c r="FG362" s="62"/>
      <c r="FH362" s="66">
        <v>0</v>
      </c>
      <c r="FI362" s="61"/>
      <c r="FJ362" s="61"/>
      <c r="FK362" s="61"/>
      <c r="FL362" s="61"/>
      <c r="FM362" s="62"/>
      <c r="FN362" s="66">
        <v>0</v>
      </c>
      <c r="FO362" s="61"/>
      <c r="FP362" s="61"/>
      <c r="FQ362" s="61"/>
      <c r="FR362" s="61"/>
      <c r="FS362" s="62"/>
      <c r="FT362" s="66">
        <v>0</v>
      </c>
      <c r="FU362" s="61"/>
      <c r="FV362" s="62"/>
      <c r="FW362" s="66">
        <v>0</v>
      </c>
      <c r="FX362" s="61"/>
      <c r="FY362" s="62"/>
      <c r="FZ362" s="66">
        <v>0</v>
      </c>
      <c r="GA362" s="61"/>
      <c r="GB362" s="62"/>
      <c r="GC362" s="66">
        <v>0</v>
      </c>
      <c r="GD362" s="61"/>
      <c r="GE362" s="62"/>
      <c r="GF362" s="66">
        <v>0</v>
      </c>
      <c r="GG362" s="61"/>
      <c r="GH362" s="62"/>
      <c r="GI362" s="66">
        <v>0</v>
      </c>
      <c r="GJ362" s="61"/>
      <c r="GK362" s="61"/>
      <c r="GL362" s="62"/>
    </row>
    <row r="363" spans="1:194" ht="26.65" customHeight="1">
      <c r="D363" s="99" t="s">
        <v>271</v>
      </c>
      <c r="E363" s="61"/>
      <c r="F363" s="61"/>
      <c r="G363" s="61"/>
      <c r="H363" s="62"/>
      <c r="I363" s="66">
        <v>3</v>
      </c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2"/>
      <c r="AE363" s="66">
        <v>3</v>
      </c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2"/>
      <c r="AZ363" s="66">
        <v>0</v>
      </c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2"/>
      <c r="BR363" s="66">
        <v>1</v>
      </c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2"/>
      <c r="CO363" s="66">
        <v>0</v>
      </c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2"/>
      <c r="DC363" s="66">
        <v>0</v>
      </c>
      <c r="DD363" s="61"/>
      <c r="DE363" s="61"/>
      <c r="DF363" s="61"/>
      <c r="DG363" s="61"/>
      <c r="DH363" s="61"/>
      <c r="DI363" s="61"/>
      <c r="DJ363" s="61"/>
      <c r="DK363" s="61"/>
      <c r="DL363" s="61"/>
      <c r="DM363" s="62"/>
      <c r="DN363" s="66">
        <v>0</v>
      </c>
      <c r="DO363" s="61"/>
      <c r="DP363" s="61"/>
      <c r="DQ363" s="61"/>
      <c r="DR363" s="61"/>
      <c r="DS363" s="61"/>
      <c r="DT363" s="61"/>
      <c r="DU363" s="61"/>
      <c r="DV363" s="61"/>
      <c r="DW363" s="62"/>
      <c r="DX363" s="66">
        <v>0</v>
      </c>
      <c r="DY363" s="61"/>
      <c r="DZ363" s="61"/>
      <c r="EA363" s="61"/>
      <c r="EB363" s="61"/>
      <c r="EC363" s="61"/>
      <c r="ED363" s="61"/>
      <c r="EE363" s="62"/>
      <c r="EF363" s="66">
        <v>0</v>
      </c>
      <c r="EG363" s="61"/>
      <c r="EH363" s="61"/>
      <c r="EI363" s="61"/>
      <c r="EJ363" s="61"/>
      <c r="EK363" s="61"/>
      <c r="EL363" s="61"/>
      <c r="EM363" s="62"/>
      <c r="EN363" s="66">
        <v>1</v>
      </c>
      <c r="EO363" s="61"/>
      <c r="EP363" s="61"/>
      <c r="EQ363" s="61"/>
      <c r="ER363" s="61"/>
      <c r="ES363" s="61"/>
      <c r="ET363" s="61"/>
      <c r="EU363" s="62"/>
      <c r="EV363" s="66">
        <v>0</v>
      </c>
      <c r="EW363" s="61"/>
      <c r="EX363" s="61"/>
      <c r="EY363" s="61"/>
      <c r="EZ363" s="61"/>
      <c r="FA363" s="62"/>
      <c r="FB363" s="66">
        <v>0</v>
      </c>
      <c r="FC363" s="61"/>
      <c r="FD363" s="61"/>
      <c r="FE363" s="61"/>
      <c r="FF363" s="61"/>
      <c r="FG363" s="62"/>
      <c r="FH363" s="66">
        <v>0</v>
      </c>
      <c r="FI363" s="61"/>
      <c r="FJ363" s="61"/>
      <c r="FK363" s="61"/>
      <c r="FL363" s="61"/>
      <c r="FM363" s="62"/>
      <c r="FN363" s="66">
        <v>0</v>
      </c>
      <c r="FO363" s="61"/>
      <c r="FP363" s="61"/>
      <c r="FQ363" s="61"/>
      <c r="FR363" s="61"/>
      <c r="FS363" s="62"/>
      <c r="FT363" s="66">
        <v>0</v>
      </c>
      <c r="FU363" s="61"/>
      <c r="FV363" s="62"/>
      <c r="FW363" s="66">
        <v>0</v>
      </c>
      <c r="FX363" s="61"/>
      <c r="FY363" s="62"/>
      <c r="FZ363" s="66">
        <v>0</v>
      </c>
      <c r="GA363" s="61"/>
      <c r="GB363" s="62"/>
      <c r="GC363" s="66">
        <v>0</v>
      </c>
      <c r="GD363" s="61"/>
      <c r="GE363" s="62"/>
      <c r="GF363" s="66">
        <v>0</v>
      </c>
      <c r="GG363" s="61"/>
      <c r="GH363" s="62"/>
      <c r="GI363" s="66">
        <v>0</v>
      </c>
      <c r="GJ363" s="61"/>
      <c r="GK363" s="61"/>
      <c r="GL363" s="62"/>
    </row>
    <row r="364" spans="1:194" ht="26.65" customHeight="1">
      <c r="D364" s="99" t="s">
        <v>272</v>
      </c>
      <c r="E364" s="61"/>
      <c r="F364" s="61"/>
      <c r="G364" s="61"/>
      <c r="H364" s="62"/>
      <c r="I364" s="66">
        <v>7</v>
      </c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2"/>
      <c r="AE364" s="66">
        <v>9</v>
      </c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2"/>
      <c r="AZ364" s="66">
        <v>0</v>
      </c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2"/>
      <c r="BR364" s="66">
        <v>2</v>
      </c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2"/>
      <c r="CO364" s="66">
        <v>0</v>
      </c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2"/>
      <c r="DC364" s="66">
        <v>0</v>
      </c>
      <c r="DD364" s="61"/>
      <c r="DE364" s="61"/>
      <c r="DF364" s="61"/>
      <c r="DG364" s="61"/>
      <c r="DH364" s="61"/>
      <c r="DI364" s="61"/>
      <c r="DJ364" s="61"/>
      <c r="DK364" s="61"/>
      <c r="DL364" s="61"/>
      <c r="DM364" s="62"/>
      <c r="DN364" s="66">
        <v>73</v>
      </c>
      <c r="DO364" s="61"/>
      <c r="DP364" s="61"/>
      <c r="DQ364" s="61"/>
      <c r="DR364" s="61"/>
      <c r="DS364" s="61"/>
      <c r="DT364" s="61"/>
      <c r="DU364" s="61"/>
      <c r="DV364" s="61"/>
      <c r="DW364" s="62"/>
      <c r="DX364" s="66">
        <v>40</v>
      </c>
      <c r="DY364" s="61"/>
      <c r="DZ364" s="61"/>
      <c r="EA364" s="61"/>
      <c r="EB364" s="61"/>
      <c r="EC364" s="61"/>
      <c r="ED364" s="61"/>
      <c r="EE364" s="62"/>
      <c r="EF364" s="66">
        <v>0</v>
      </c>
      <c r="EG364" s="61"/>
      <c r="EH364" s="61"/>
      <c r="EI364" s="61"/>
      <c r="EJ364" s="61"/>
      <c r="EK364" s="61"/>
      <c r="EL364" s="61"/>
      <c r="EM364" s="62"/>
      <c r="EN364" s="66">
        <v>6</v>
      </c>
      <c r="EO364" s="61"/>
      <c r="EP364" s="61"/>
      <c r="EQ364" s="61"/>
      <c r="ER364" s="61"/>
      <c r="ES364" s="61"/>
      <c r="ET364" s="61"/>
      <c r="EU364" s="62"/>
      <c r="EV364" s="66">
        <v>0</v>
      </c>
      <c r="EW364" s="61"/>
      <c r="EX364" s="61"/>
      <c r="EY364" s="61"/>
      <c r="EZ364" s="61"/>
      <c r="FA364" s="62"/>
      <c r="FB364" s="66">
        <v>0</v>
      </c>
      <c r="FC364" s="61"/>
      <c r="FD364" s="61"/>
      <c r="FE364" s="61"/>
      <c r="FF364" s="61"/>
      <c r="FG364" s="62"/>
      <c r="FH364" s="66">
        <v>0</v>
      </c>
      <c r="FI364" s="61"/>
      <c r="FJ364" s="61"/>
      <c r="FK364" s="61"/>
      <c r="FL364" s="61"/>
      <c r="FM364" s="62"/>
      <c r="FN364" s="66">
        <v>0</v>
      </c>
      <c r="FO364" s="61"/>
      <c r="FP364" s="61"/>
      <c r="FQ364" s="61"/>
      <c r="FR364" s="61"/>
      <c r="FS364" s="62"/>
      <c r="FT364" s="66">
        <v>0</v>
      </c>
      <c r="FU364" s="61"/>
      <c r="FV364" s="62"/>
      <c r="FW364" s="66">
        <v>0</v>
      </c>
      <c r="FX364" s="61"/>
      <c r="FY364" s="62"/>
      <c r="FZ364" s="66">
        <v>0</v>
      </c>
      <c r="GA364" s="61"/>
      <c r="GB364" s="62"/>
      <c r="GC364" s="66">
        <v>1</v>
      </c>
      <c r="GD364" s="61"/>
      <c r="GE364" s="62"/>
      <c r="GF364" s="66">
        <v>0</v>
      </c>
      <c r="GG364" s="61"/>
      <c r="GH364" s="62"/>
      <c r="GI364" s="66">
        <v>0</v>
      </c>
      <c r="GJ364" s="61"/>
      <c r="GK364" s="61"/>
      <c r="GL364" s="62"/>
    </row>
    <row r="365" spans="1:194" ht="26.65" customHeight="1">
      <c r="D365" s="99" t="s">
        <v>273</v>
      </c>
      <c r="E365" s="61"/>
      <c r="F365" s="61"/>
      <c r="G365" s="61"/>
      <c r="H365" s="62"/>
      <c r="I365" s="66">
        <v>0</v>
      </c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2"/>
      <c r="AE365" s="66">
        <v>0</v>
      </c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2"/>
      <c r="AZ365" s="66">
        <v>7</v>
      </c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2"/>
      <c r="BR365" s="66">
        <v>3</v>
      </c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2"/>
      <c r="CO365" s="66">
        <v>0</v>
      </c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2"/>
      <c r="DC365" s="66">
        <v>0</v>
      </c>
      <c r="DD365" s="61"/>
      <c r="DE365" s="61"/>
      <c r="DF365" s="61"/>
      <c r="DG365" s="61"/>
      <c r="DH365" s="61"/>
      <c r="DI365" s="61"/>
      <c r="DJ365" s="61"/>
      <c r="DK365" s="61"/>
      <c r="DL365" s="61"/>
      <c r="DM365" s="62"/>
      <c r="DN365" s="66">
        <v>0</v>
      </c>
      <c r="DO365" s="61"/>
      <c r="DP365" s="61"/>
      <c r="DQ365" s="61"/>
      <c r="DR365" s="61"/>
      <c r="DS365" s="61"/>
      <c r="DT365" s="61"/>
      <c r="DU365" s="61"/>
      <c r="DV365" s="61"/>
      <c r="DW365" s="62"/>
      <c r="DX365" s="66">
        <v>0</v>
      </c>
      <c r="DY365" s="61"/>
      <c r="DZ365" s="61"/>
      <c r="EA365" s="61"/>
      <c r="EB365" s="61"/>
      <c r="EC365" s="61"/>
      <c r="ED365" s="61"/>
      <c r="EE365" s="62"/>
      <c r="EF365" s="66">
        <v>73</v>
      </c>
      <c r="EG365" s="61"/>
      <c r="EH365" s="61"/>
      <c r="EI365" s="61"/>
      <c r="EJ365" s="61"/>
      <c r="EK365" s="61"/>
      <c r="EL365" s="61"/>
      <c r="EM365" s="62"/>
      <c r="EN365" s="66">
        <v>40</v>
      </c>
      <c r="EO365" s="61"/>
      <c r="EP365" s="61"/>
      <c r="EQ365" s="61"/>
      <c r="ER365" s="61"/>
      <c r="ES365" s="61"/>
      <c r="ET365" s="61"/>
      <c r="EU365" s="62"/>
      <c r="EV365" s="66">
        <v>0</v>
      </c>
      <c r="EW365" s="61"/>
      <c r="EX365" s="61"/>
      <c r="EY365" s="61"/>
      <c r="EZ365" s="61"/>
      <c r="FA365" s="62"/>
      <c r="FB365" s="66">
        <v>0</v>
      </c>
      <c r="FC365" s="61"/>
      <c r="FD365" s="61"/>
      <c r="FE365" s="61"/>
      <c r="FF365" s="61"/>
      <c r="FG365" s="62"/>
      <c r="FH365" s="66">
        <v>0</v>
      </c>
      <c r="FI365" s="61"/>
      <c r="FJ365" s="61"/>
      <c r="FK365" s="61"/>
      <c r="FL365" s="61"/>
      <c r="FM365" s="62"/>
      <c r="FN365" s="66">
        <v>0</v>
      </c>
      <c r="FO365" s="61"/>
      <c r="FP365" s="61"/>
      <c r="FQ365" s="61"/>
      <c r="FR365" s="61"/>
      <c r="FS365" s="62"/>
      <c r="FT365" s="66">
        <v>0</v>
      </c>
      <c r="FU365" s="61"/>
      <c r="FV365" s="62"/>
      <c r="FW365" s="66">
        <v>0</v>
      </c>
      <c r="FX365" s="61"/>
      <c r="FY365" s="62"/>
      <c r="FZ365" s="66">
        <v>0</v>
      </c>
      <c r="GA365" s="61"/>
      <c r="GB365" s="62"/>
      <c r="GC365" s="66">
        <v>0</v>
      </c>
      <c r="GD365" s="61"/>
      <c r="GE365" s="62"/>
      <c r="GF365" s="66">
        <v>0</v>
      </c>
      <c r="GG365" s="61"/>
      <c r="GH365" s="62"/>
      <c r="GI365" s="66">
        <v>0</v>
      </c>
      <c r="GJ365" s="61"/>
      <c r="GK365" s="61"/>
      <c r="GL365" s="62"/>
    </row>
    <row r="366" spans="1:194" ht="26.65" customHeight="1">
      <c r="D366" s="99" t="s">
        <v>274</v>
      </c>
      <c r="E366" s="61"/>
      <c r="F366" s="61"/>
      <c r="G366" s="61"/>
      <c r="H366" s="62"/>
      <c r="I366" s="66">
        <v>0</v>
      </c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2"/>
      <c r="AE366" s="66">
        <v>0</v>
      </c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2"/>
      <c r="AZ366" s="66">
        <v>7</v>
      </c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2"/>
      <c r="BR366" s="66">
        <v>0</v>
      </c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2"/>
      <c r="CO366" s="66">
        <v>0</v>
      </c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2"/>
      <c r="DC366" s="66">
        <v>0</v>
      </c>
      <c r="DD366" s="61"/>
      <c r="DE366" s="61"/>
      <c r="DF366" s="61"/>
      <c r="DG366" s="61"/>
      <c r="DH366" s="61"/>
      <c r="DI366" s="61"/>
      <c r="DJ366" s="61"/>
      <c r="DK366" s="61"/>
      <c r="DL366" s="61"/>
      <c r="DM366" s="62"/>
      <c r="DN366" s="66">
        <v>0</v>
      </c>
      <c r="DO366" s="61"/>
      <c r="DP366" s="61"/>
      <c r="DQ366" s="61"/>
      <c r="DR366" s="61"/>
      <c r="DS366" s="61"/>
      <c r="DT366" s="61"/>
      <c r="DU366" s="61"/>
      <c r="DV366" s="61"/>
      <c r="DW366" s="62"/>
      <c r="DX366" s="66">
        <v>0</v>
      </c>
      <c r="DY366" s="61"/>
      <c r="DZ366" s="61"/>
      <c r="EA366" s="61"/>
      <c r="EB366" s="61"/>
      <c r="EC366" s="61"/>
      <c r="ED366" s="61"/>
      <c r="EE366" s="62"/>
      <c r="EF366" s="66">
        <v>3</v>
      </c>
      <c r="EG366" s="61"/>
      <c r="EH366" s="61"/>
      <c r="EI366" s="61"/>
      <c r="EJ366" s="61"/>
      <c r="EK366" s="61"/>
      <c r="EL366" s="61"/>
      <c r="EM366" s="62"/>
      <c r="EN366" s="66">
        <v>0</v>
      </c>
      <c r="EO366" s="61"/>
      <c r="EP366" s="61"/>
      <c r="EQ366" s="61"/>
      <c r="ER366" s="61"/>
      <c r="ES366" s="61"/>
      <c r="ET366" s="61"/>
      <c r="EU366" s="62"/>
      <c r="EV366" s="66">
        <v>0</v>
      </c>
      <c r="EW366" s="61"/>
      <c r="EX366" s="61"/>
      <c r="EY366" s="61"/>
      <c r="EZ366" s="61"/>
      <c r="FA366" s="62"/>
      <c r="FB366" s="66">
        <v>0</v>
      </c>
      <c r="FC366" s="61"/>
      <c r="FD366" s="61"/>
      <c r="FE366" s="61"/>
      <c r="FF366" s="61"/>
      <c r="FG366" s="62"/>
      <c r="FH366" s="66">
        <v>0</v>
      </c>
      <c r="FI366" s="61"/>
      <c r="FJ366" s="61"/>
      <c r="FK366" s="61"/>
      <c r="FL366" s="61"/>
      <c r="FM366" s="62"/>
      <c r="FN366" s="66">
        <v>0</v>
      </c>
      <c r="FO366" s="61"/>
      <c r="FP366" s="61"/>
      <c r="FQ366" s="61"/>
      <c r="FR366" s="61"/>
      <c r="FS366" s="62"/>
      <c r="FT366" s="66">
        <v>0</v>
      </c>
      <c r="FU366" s="61"/>
      <c r="FV366" s="62"/>
      <c r="FW366" s="66">
        <v>0</v>
      </c>
      <c r="FX366" s="61"/>
      <c r="FY366" s="62"/>
      <c r="FZ366" s="66">
        <v>0</v>
      </c>
      <c r="GA366" s="61"/>
      <c r="GB366" s="62"/>
      <c r="GC366" s="66">
        <v>0</v>
      </c>
      <c r="GD366" s="61"/>
      <c r="GE366" s="62"/>
      <c r="GF366" s="66">
        <v>0</v>
      </c>
      <c r="GG366" s="61"/>
      <c r="GH366" s="62"/>
      <c r="GI366" s="66">
        <v>0</v>
      </c>
      <c r="GJ366" s="61"/>
      <c r="GK366" s="61"/>
      <c r="GL366" s="62"/>
    </row>
    <row r="367" spans="1:194" ht="26.65" customHeight="1">
      <c r="D367" s="99" t="s">
        <v>275</v>
      </c>
      <c r="E367" s="61"/>
      <c r="F367" s="61"/>
      <c r="G367" s="61"/>
      <c r="H367" s="62"/>
      <c r="I367" s="66">
        <v>0</v>
      </c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2"/>
      <c r="AE367" s="66">
        <v>0</v>
      </c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2"/>
      <c r="AZ367" s="66">
        <v>0</v>
      </c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2"/>
      <c r="BR367" s="66">
        <v>0</v>
      </c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2"/>
      <c r="CO367" s="66">
        <v>0</v>
      </c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2"/>
      <c r="DC367" s="66">
        <v>0</v>
      </c>
      <c r="DD367" s="61"/>
      <c r="DE367" s="61"/>
      <c r="DF367" s="61"/>
      <c r="DG367" s="61"/>
      <c r="DH367" s="61"/>
      <c r="DI367" s="61"/>
      <c r="DJ367" s="61"/>
      <c r="DK367" s="61"/>
      <c r="DL367" s="61"/>
      <c r="DM367" s="62"/>
      <c r="DN367" s="66">
        <v>0</v>
      </c>
      <c r="DO367" s="61"/>
      <c r="DP367" s="61"/>
      <c r="DQ367" s="61"/>
      <c r="DR367" s="61"/>
      <c r="DS367" s="61"/>
      <c r="DT367" s="61"/>
      <c r="DU367" s="61"/>
      <c r="DV367" s="61"/>
      <c r="DW367" s="62"/>
      <c r="DX367" s="66">
        <v>0</v>
      </c>
      <c r="DY367" s="61"/>
      <c r="DZ367" s="61"/>
      <c r="EA367" s="61"/>
      <c r="EB367" s="61"/>
      <c r="EC367" s="61"/>
      <c r="ED367" s="61"/>
      <c r="EE367" s="62"/>
      <c r="EF367" s="66">
        <v>0</v>
      </c>
      <c r="EG367" s="61"/>
      <c r="EH367" s="61"/>
      <c r="EI367" s="61"/>
      <c r="EJ367" s="61"/>
      <c r="EK367" s="61"/>
      <c r="EL367" s="61"/>
      <c r="EM367" s="62"/>
      <c r="EN367" s="66">
        <v>0</v>
      </c>
      <c r="EO367" s="61"/>
      <c r="EP367" s="61"/>
      <c r="EQ367" s="61"/>
      <c r="ER367" s="61"/>
      <c r="ES367" s="61"/>
      <c r="ET367" s="61"/>
      <c r="EU367" s="62"/>
      <c r="EV367" s="66">
        <v>0</v>
      </c>
      <c r="EW367" s="61"/>
      <c r="EX367" s="61"/>
      <c r="EY367" s="61"/>
      <c r="EZ367" s="61"/>
      <c r="FA367" s="62"/>
      <c r="FB367" s="66">
        <v>0</v>
      </c>
      <c r="FC367" s="61"/>
      <c r="FD367" s="61"/>
      <c r="FE367" s="61"/>
      <c r="FF367" s="61"/>
      <c r="FG367" s="62"/>
      <c r="FH367" s="66">
        <v>0</v>
      </c>
      <c r="FI367" s="61"/>
      <c r="FJ367" s="61"/>
      <c r="FK367" s="61"/>
      <c r="FL367" s="61"/>
      <c r="FM367" s="62"/>
      <c r="FN367" s="66">
        <v>0</v>
      </c>
      <c r="FO367" s="61"/>
      <c r="FP367" s="61"/>
      <c r="FQ367" s="61"/>
      <c r="FR367" s="61"/>
      <c r="FS367" s="62"/>
      <c r="FT367" s="66">
        <v>0</v>
      </c>
      <c r="FU367" s="61"/>
      <c r="FV367" s="62"/>
      <c r="FW367" s="66">
        <v>0</v>
      </c>
      <c r="FX367" s="61"/>
      <c r="FY367" s="62"/>
      <c r="FZ367" s="66">
        <v>0</v>
      </c>
      <c r="GA367" s="61"/>
      <c r="GB367" s="62"/>
      <c r="GC367" s="66">
        <v>0</v>
      </c>
      <c r="GD367" s="61"/>
      <c r="GE367" s="62"/>
      <c r="GF367" s="66">
        <v>0</v>
      </c>
      <c r="GG367" s="61"/>
      <c r="GH367" s="62"/>
      <c r="GI367" s="66">
        <v>0</v>
      </c>
      <c r="GJ367" s="61"/>
      <c r="GK367" s="61"/>
      <c r="GL367" s="62"/>
    </row>
    <row r="368" spans="1:194" ht="26.65" customHeight="1">
      <c r="D368" s="99" t="s">
        <v>276</v>
      </c>
      <c r="E368" s="61"/>
      <c r="F368" s="61"/>
      <c r="G368" s="61"/>
      <c r="H368" s="62"/>
      <c r="I368" s="66">
        <v>0</v>
      </c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2"/>
      <c r="AE368" s="66">
        <v>0</v>
      </c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2"/>
      <c r="AZ368" s="66">
        <v>0</v>
      </c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2"/>
      <c r="BR368" s="66">
        <v>0</v>
      </c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2"/>
      <c r="CO368" s="66">
        <v>0</v>
      </c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2"/>
      <c r="DC368" s="66">
        <v>0</v>
      </c>
      <c r="DD368" s="61"/>
      <c r="DE368" s="61"/>
      <c r="DF368" s="61"/>
      <c r="DG368" s="61"/>
      <c r="DH368" s="61"/>
      <c r="DI368" s="61"/>
      <c r="DJ368" s="61"/>
      <c r="DK368" s="61"/>
      <c r="DL368" s="61"/>
      <c r="DM368" s="62"/>
      <c r="DN368" s="66">
        <v>0</v>
      </c>
      <c r="DO368" s="61"/>
      <c r="DP368" s="61"/>
      <c r="DQ368" s="61"/>
      <c r="DR368" s="61"/>
      <c r="DS368" s="61"/>
      <c r="DT368" s="61"/>
      <c r="DU368" s="61"/>
      <c r="DV368" s="61"/>
      <c r="DW368" s="62"/>
      <c r="DX368" s="66">
        <v>0</v>
      </c>
      <c r="DY368" s="61"/>
      <c r="DZ368" s="61"/>
      <c r="EA368" s="61"/>
      <c r="EB368" s="61"/>
      <c r="EC368" s="61"/>
      <c r="ED368" s="61"/>
      <c r="EE368" s="62"/>
      <c r="EF368" s="66">
        <v>0</v>
      </c>
      <c r="EG368" s="61"/>
      <c r="EH368" s="61"/>
      <c r="EI368" s="61"/>
      <c r="EJ368" s="61"/>
      <c r="EK368" s="61"/>
      <c r="EL368" s="61"/>
      <c r="EM368" s="62"/>
      <c r="EN368" s="66">
        <v>0</v>
      </c>
      <c r="EO368" s="61"/>
      <c r="EP368" s="61"/>
      <c r="EQ368" s="61"/>
      <c r="ER368" s="61"/>
      <c r="ES368" s="61"/>
      <c r="ET368" s="61"/>
      <c r="EU368" s="62"/>
      <c r="EV368" s="66">
        <v>0</v>
      </c>
      <c r="EW368" s="61"/>
      <c r="EX368" s="61"/>
      <c r="EY368" s="61"/>
      <c r="EZ368" s="61"/>
      <c r="FA368" s="62"/>
      <c r="FB368" s="66">
        <v>0</v>
      </c>
      <c r="FC368" s="61"/>
      <c r="FD368" s="61"/>
      <c r="FE368" s="61"/>
      <c r="FF368" s="61"/>
      <c r="FG368" s="62"/>
      <c r="FH368" s="66">
        <v>0</v>
      </c>
      <c r="FI368" s="61"/>
      <c r="FJ368" s="61"/>
      <c r="FK368" s="61"/>
      <c r="FL368" s="61"/>
      <c r="FM368" s="62"/>
      <c r="FN368" s="66">
        <v>0</v>
      </c>
      <c r="FO368" s="61"/>
      <c r="FP368" s="61"/>
      <c r="FQ368" s="61"/>
      <c r="FR368" s="61"/>
      <c r="FS368" s="62"/>
      <c r="FT368" s="66">
        <v>0</v>
      </c>
      <c r="FU368" s="61"/>
      <c r="FV368" s="62"/>
      <c r="FW368" s="66">
        <v>0</v>
      </c>
      <c r="FX368" s="61"/>
      <c r="FY368" s="62"/>
      <c r="FZ368" s="66">
        <v>0</v>
      </c>
      <c r="GA368" s="61"/>
      <c r="GB368" s="62"/>
      <c r="GC368" s="66">
        <v>0</v>
      </c>
      <c r="GD368" s="61"/>
      <c r="GE368" s="62"/>
      <c r="GF368" s="66">
        <v>0</v>
      </c>
      <c r="GG368" s="61"/>
      <c r="GH368" s="62"/>
      <c r="GI368" s="66">
        <v>0</v>
      </c>
      <c r="GJ368" s="61"/>
      <c r="GK368" s="61"/>
      <c r="GL368" s="62"/>
    </row>
    <row r="369" spans="4:194" ht="26.65" customHeight="1">
      <c r="D369" s="99" t="s">
        <v>277</v>
      </c>
      <c r="E369" s="61"/>
      <c r="F369" s="61"/>
      <c r="G369" s="61"/>
      <c r="H369" s="62"/>
      <c r="I369" s="66">
        <v>0</v>
      </c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2"/>
      <c r="AE369" s="66">
        <v>0</v>
      </c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2"/>
      <c r="AZ369" s="66">
        <v>0</v>
      </c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2"/>
      <c r="BR369" s="66">
        <v>0</v>
      </c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2"/>
      <c r="CO369" s="66">
        <v>0</v>
      </c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2"/>
      <c r="DC369" s="66">
        <v>0</v>
      </c>
      <c r="DD369" s="61"/>
      <c r="DE369" s="61"/>
      <c r="DF369" s="61"/>
      <c r="DG369" s="61"/>
      <c r="DH369" s="61"/>
      <c r="DI369" s="61"/>
      <c r="DJ369" s="61"/>
      <c r="DK369" s="61"/>
      <c r="DL369" s="61"/>
      <c r="DM369" s="62"/>
      <c r="DN369" s="66">
        <v>0</v>
      </c>
      <c r="DO369" s="61"/>
      <c r="DP369" s="61"/>
      <c r="DQ369" s="61"/>
      <c r="DR369" s="61"/>
      <c r="DS369" s="61"/>
      <c r="DT369" s="61"/>
      <c r="DU369" s="61"/>
      <c r="DV369" s="61"/>
      <c r="DW369" s="62"/>
      <c r="DX369" s="66">
        <v>0</v>
      </c>
      <c r="DY369" s="61"/>
      <c r="DZ369" s="61"/>
      <c r="EA369" s="61"/>
      <c r="EB369" s="61"/>
      <c r="EC369" s="61"/>
      <c r="ED369" s="61"/>
      <c r="EE369" s="62"/>
      <c r="EF369" s="66">
        <v>0</v>
      </c>
      <c r="EG369" s="61"/>
      <c r="EH369" s="61"/>
      <c r="EI369" s="61"/>
      <c r="EJ369" s="61"/>
      <c r="EK369" s="61"/>
      <c r="EL369" s="61"/>
      <c r="EM369" s="62"/>
      <c r="EN369" s="66">
        <v>0</v>
      </c>
      <c r="EO369" s="61"/>
      <c r="EP369" s="61"/>
      <c r="EQ369" s="61"/>
      <c r="ER369" s="61"/>
      <c r="ES369" s="61"/>
      <c r="ET369" s="61"/>
      <c r="EU369" s="62"/>
      <c r="EV369" s="66">
        <v>0</v>
      </c>
      <c r="EW369" s="61"/>
      <c r="EX369" s="61"/>
      <c r="EY369" s="61"/>
      <c r="EZ369" s="61"/>
      <c r="FA369" s="62"/>
      <c r="FB369" s="66">
        <v>0</v>
      </c>
      <c r="FC369" s="61"/>
      <c r="FD369" s="61"/>
      <c r="FE369" s="61"/>
      <c r="FF369" s="61"/>
      <c r="FG369" s="62"/>
      <c r="FH369" s="66">
        <v>0</v>
      </c>
      <c r="FI369" s="61"/>
      <c r="FJ369" s="61"/>
      <c r="FK369" s="61"/>
      <c r="FL369" s="61"/>
      <c r="FM369" s="62"/>
      <c r="FN369" s="66">
        <v>0</v>
      </c>
      <c r="FO369" s="61"/>
      <c r="FP369" s="61"/>
      <c r="FQ369" s="61"/>
      <c r="FR369" s="61"/>
      <c r="FS369" s="62"/>
      <c r="FT369" s="66">
        <v>0</v>
      </c>
      <c r="FU369" s="61"/>
      <c r="FV369" s="62"/>
      <c r="FW369" s="66">
        <v>0</v>
      </c>
      <c r="FX369" s="61"/>
      <c r="FY369" s="62"/>
      <c r="FZ369" s="66">
        <v>0</v>
      </c>
      <c r="GA369" s="61"/>
      <c r="GB369" s="62"/>
      <c r="GC369" s="66">
        <v>0</v>
      </c>
      <c r="GD369" s="61"/>
      <c r="GE369" s="62"/>
      <c r="GF369" s="66">
        <v>0</v>
      </c>
      <c r="GG369" s="61"/>
      <c r="GH369" s="62"/>
      <c r="GI369" s="66">
        <v>0</v>
      </c>
      <c r="GJ369" s="61"/>
      <c r="GK369" s="61"/>
      <c r="GL369" s="62"/>
    </row>
    <row r="370" spans="4:194" ht="26.65" customHeight="1">
      <c r="D370" s="99" t="s">
        <v>278</v>
      </c>
      <c r="E370" s="61"/>
      <c r="F370" s="61"/>
      <c r="G370" s="61"/>
      <c r="H370" s="62"/>
      <c r="I370" s="66">
        <v>15</v>
      </c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2"/>
      <c r="AE370" s="66">
        <v>0</v>
      </c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2"/>
      <c r="AZ370" s="66">
        <v>0</v>
      </c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2"/>
      <c r="BR370" s="66">
        <v>0</v>
      </c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2"/>
      <c r="CO370" s="66">
        <v>0</v>
      </c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2"/>
      <c r="DC370" s="66">
        <v>0</v>
      </c>
      <c r="DD370" s="61"/>
      <c r="DE370" s="61"/>
      <c r="DF370" s="61"/>
      <c r="DG370" s="61"/>
      <c r="DH370" s="61"/>
      <c r="DI370" s="61"/>
      <c r="DJ370" s="61"/>
      <c r="DK370" s="61"/>
      <c r="DL370" s="61"/>
      <c r="DM370" s="62"/>
      <c r="DN370" s="66">
        <v>58</v>
      </c>
      <c r="DO370" s="61"/>
      <c r="DP370" s="61"/>
      <c r="DQ370" s="61"/>
      <c r="DR370" s="61"/>
      <c r="DS370" s="61"/>
      <c r="DT370" s="61"/>
      <c r="DU370" s="61"/>
      <c r="DV370" s="61"/>
      <c r="DW370" s="62"/>
      <c r="DX370" s="66">
        <v>0</v>
      </c>
      <c r="DY370" s="61"/>
      <c r="DZ370" s="61"/>
      <c r="EA370" s="61"/>
      <c r="EB370" s="61"/>
      <c r="EC370" s="61"/>
      <c r="ED370" s="61"/>
      <c r="EE370" s="62"/>
      <c r="EF370" s="66">
        <v>0</v>
      </c>
      <c r="EG370" s="61"/>
      <c r="EH370" s="61"/>
      <c r="EI370" s="61"/>
      <c r="EJ370" s="61"/>
      <c r="EK370" s="61"/>
      <c r="EL370" s="61"/>
      <c r="EM370" s="62"/>
      <c r="EN370" s="66">
        <v>0</v>
      </c>
      <c r="EO370" s="61"/>
      <c r="EP370" s="61"/>
      <c r="EQ370" s="61"/>
      <c r="ER370" s="61"/>
      <c r="ES370" s="61"/>
      <c r="ET370" s="61"/>
      <c r="EU370" s="62"/>
      <c r="EV370" s="66">
        <v>0</v>
      </c>
      <c r="EW370" s="61"/>
      <c r="EX370" s="61"/>
      <c r="EY370" s="61"/>
      <c r="EZ370" s="61"/>
      <c r="FA370" s="62"/>
      <c r="FB370" s="66">
        <v>0</v>
      </c>
      <c r="FC370" s="61"/>
      <c r="FD370" s="61"/>
      <c r="FE370" s="61"/>
      <c r="FF370" s="61"/>
      <c r="FG370" s="62"/>
      <c r="FH370" s="66">
        <v>1</v>
      </c>
      <c r="FI370" s="61"/>
      <c r="FJ370" s="61"/>
      <c r="FK370" s="61"/>
      <c r="FL370" s="61"/>
      <c r="FM370" s="62"/>
      <c r="FN370" s="66">
        <v>0</v>
      </c>
      <c r="FO370" s="61"/>
      <c r="FP370" s="61"/>
      <c r="FQ370" s="61"/>
      <c r="FR370" s="61"/>
      <c r="FS370" s="62"/>
      <c r="FT370" s="66">
        <v>0</v>
      </c>
      <c r="FU370" s="61"/>
      <c r="FV370" s="62"/>
      <c r="FW370" s="66">
        <v>0</v>
      </c>
      <c r="FX370" s="61"/>
      <c r="FY370" s="62"/>
      <c r="FZ370" s="66">
        <v>11</v>
      </c>
      <c r="GA370" s="61"/>
      <c r="GB370" s="62"/>
      <c r="GC370" s="66">
        <v>0</v>
      </c>
      <c r="GD370" s="61"/>
      <c r="GE370" s="62"/>
      <c r="GF370" s="66">
        <v>0</v>
      </c>
      <c r="GG370" s="61"/>
      <c r="GH370" s="62"/>
      <c r="GI370" s="66">
        <v>0</v>
      </c>
      <c r="GJ370" s="61"/>
      <c r="GK370" s="61"/>
      <c r="GL370" s="62"/>
    </row>
    <row r="371" spans="4:194" ht="0" hidden="1" customHeight="1"/>
    <row r="372" spans="4:194" ht="14.25" customHeight="1"/>
    <row r="373" spans="4:194" ht="17.25" customHeight="1">
      <c r="D373" s="68" t="s">
        <v>279</v>
      </c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  <c r="AU373" s="56"/>
      <c r="AV373" s="56"/>
      <c r="AW373" s="56"/>
      <c r="AX373" s="56"/>
      <c r="AY373" s="56"/>
      <c r="AZ373" s="56"/>
      <c r="BA373" s="56"/>
      <c r="BB373" s="56"/>
      <c r="BC373" s="56"/>
      <c r="BD373" s="56"/>
      <c r="BE373" s="56"/>
      <c r="BF373" s="56"/>
      <c r="BG373" s="56"/>
      <c r="BH373" s="56"/>
      <c r="BI373" s="56"/>
      <c r="BJ373" s="56"/>
      <c r="BK373" s="56"/>
      <c r="BL373" s="56"/>
      <c r="BM373" s="56"/>
      <c r="BN373" s="56"/>
      <c r="BO373" s="56"/>
      <c r="BP373" s="56"/>
      <c r="BQ373" s="56"/>
      <c r="BR373" s="56"/>
      <c r="BS373" s="56"/>
      <c r="BT373" s="56"/>
      <c r="BU373" s="56"/>
      <c r="BV373" s="56"/>
    </row>
    <row r="374" spans="4:194" ht="5.0999999999999996" customHeight="1"/>
    <row r="375" spans="4:194" ht="18" customHeight="1">
      <c r="E375" s="67" t="s">
        <v>129</v>
      </c>
      <c r="F375" s="85"/>
      <c r="G375" s="85"/>
      <c r="H375" s="85"/>
      <c r="I375" s="79"/>
      <c r="J375" s="67" t="s">
        <v>280</v>
      </c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2"/>
      <c r="CP375" s="67" t="s">
        <v>281</v>
      </c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2"/>
      <c r="EG375" s="67" t="s">
        <v>282</v>
      </c>
      <c r="EH375" s="61"/>
      <c r="EI375" s="61"/>
      <c r="EJ375" s="61"/>
      <c r="EK375" s="61"/>
      <c r="EL375" s="61"/>
      <c r="EM375" s="61"/>
      <c r="EN375" s="61"/>
      <c r="EO375" s="61"/>
      <c r="EP375" s="61"/>
      <c r="EQ375" s="61"/>
      <c r="ER375" s="61"/>
      <c r="ES375" s="61"/>
      <c r="ET375" s="61"/>
      <c r="EU375" s="61"/>
      <c r="EV375" s="61"/>
      <c r="EW375" s="61"/>
      <c r="EX375" s="61"/>
      <c r="EY375" s="61"/>
      <c r="EZ375" s="61"/>
      <c r="FA375" s="61"/>
      <c r="FB375" s="61"/>
      <c r="FC375" s="61"/>
      <c r="FD375" s="61"/>
      <c r="FE375" s="61"/>
      <c r="FF375" s="61"/>
      <c r="FG375" s="61"/>
      <c r="FH375" s="62"/>
    </row>
    <row r="376" spans="4:194" ht="18" customHeight="1">
      <c r="E376" s="100"/>
      <c r="F376" s="56"/>
      <c r="G376" s="56"/>
      <c r="H376" s="56"/>
      <c r="I376" s="81"/>
      <c r="J376" s="63" t="s">
        <v>283</v>
      </c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2"/>
      <c r="BA376" s="63" t="s">
        <v>264</v>
      </c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2"/>
      <c r="CP376" s="63" t="s">
        <v>283</v>
      </c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2"/>
      <c r="DO376" s="63" t="s">
        <v>264</v>
      </c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2"/>
      <c r="EG376" s="63" t="s">
        <v>283</v>
      </c>
      <c r="EH376" s="61"/>
      <c r="EI376" s="61"/>
      <c r="EJ376" s="61"/>
      <c r="EK376" s="61"/>
      <c r="EL376" s="61"/>
      <c r="EM376" s="61"/>
      <c r="EN376" s="61"/>
      <c r="EO376" s="61"/>
      <c r="EP376" s="61"/>
      <c r="EQ376" s="61"/>
      <c r="ER376" s="61"/>
      <c r="ES376" s="61"/>
      <c r="ET376" s="61"/>
      <c r="EU376" s="61"/>
      <c r="EV376" s="62"/>
      <c r="EW376" s="63" t="s">
        <v>264</v>
      </c>
      <c r="EX376" s="61"/>
      <c r="EY376" s="61"/>
      <c r="EZ376" s="61"/>
      <c r="FA376" s="61"/>
      <c r="FB376" s="61"/>
      <c r="FC376" s="61"/>
      <c r="FD376" s="61"/>
      <c r="FE376" s="61"/>
      <c r="FF376" s="61"/>
      <c r="FG376" s="61"/>
      <c r="FH376" s="62"/>
    </row>
    <row r="377" spans="4:194" ht="26.65" customHeight="1">
      <c r="E377" s="92"/>
      <c r="F377" s="86"/>
      <c r="G377" s="86"/>
      <c r="H377" s="86"/>
      <c r="I377" s="83"/>
      <c r="J377" s="63" t="s">
        <v>267</v>
      </c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2"/>
      <c r="AF377" s="63" t="s">
        <v>268</v>
      </c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2"/>
      <c r="BA377" s="63" t="s">
        <v>267</v>
      </c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2"/>
      <c r="BS377" s="63" t="s">
        <v>268</v>
      </c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2"/>
      <c r="CP377" s="63" t="s">
        <v>267</v>
      </c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2"/>
      <c r="DD377" s="63" t="s">
        <v>268</v>
      </c>
      <c r="DE377" s="61"/>
      <c r="DF377" s="61"/>
      <c r="DG377" s="61"/>
      <c r="DH377" s="61"/>
      <c r="DI377" s="61"/>
      <c r="DJ377" s="61"/>
      <c r="DK377" s="61"/>
      <c r="DL377" s="61"/>
      <c r="DM377" s="61"/>
      <c r="DN377" s="62"/>
      <c r="DO377" s="63" t="s">
        <v>267</v>
      </c>
      <c r="DP377" s="61"/>
      <c r="DQ377" s="61"/>
      <c r="DR377" s="61"/>
      <c r="DS377" s="61"/>
      <c r="DT377" s="61"/>
      <c r="DU377" s="61"/>
      <c r="DV377" s="61"/>
      <c r="DW377" s="61"/>
      <c r="DX377" s="62"/>
      <c r="DY377" s="63" t="s">
        <v>268</v>
      </c>
      <c r="DZ377" s="61"/>
      <c r="EA377" s="61"/>
      <c r="EB377" s="61"/>
      <c r="EC377" s="61"/>
      <c r="ED377" s="61"/>
      <c r="EE377" s="61"/>
      <c r="EF377" s="62"/>
      <c r="EG377" s="63" t="s">
        <v>267</v>
      </c>
      <c r="EH377" s="61"/>
      <c r="EI377" s="61"/>
      <c r="EJ377" s="61"/>
      <c r="EK377" s="61"/>
      <c r="EL377" s="61"/>
      <c r="EM377" s="61"/>
      <c r="EN377" s="62"/>
      <c r="EO377" s="63" t="s">
        <v>268</v>
      </c>
      <c r="EP377" s="61"/>
      <c r="EQ377" s="61"/>
      <c r="ER377" s="61"/>
      <c r="ES377" s="61"/>
      <c r="ET377" s="61"/>
      <c r="EU377" s="61"/>
      <c r="EV377" s="62"/>
      <c r="EW377" s="63" t="s">
        <v>267</v>
      </c>
      <c r="EX377" s="61"/>
      <c r="EY377" s="61"/>
      <c r="EZ377" s="61"/>
      <c r="FA377" s="61"/>
      <c r="FB377" s="62"/>
      <c r="FC377" s="63" t="s">
        <v>268</v>
      </c>
      <c r="FD377" s="61"/>
      <c r="FE377" s="61"/>
      <c r="FF377" s="61"/>
      <c r="FG377" s="61"/>
      <c r="FH377" s="62"/>
    </row>
    <row r="378" spans="4:194" ht="26.65" customHeight="1">
      <c r="E378" s="99" t="s">
        <v>269</v>
      </c>
      <c r="F378" s="61"/>
      <c r="G378" s="61"/>
      <c r="H378" s="61"/>
      <c r="I378" s="62"/>
      <c r="J378" s="66">
        <v>0</v>
      </c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2"/>
      <c r="AF378" s="66">
        <v>0</v>
      </c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2"/>
      <c r="BA378" s="66">
        <v>0</v>
      </c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2"/>
      <c r="BS378" s="66">
        <v>0</v>
      </c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2"/>
      <c r="CP378" s="66">
        <v>0</v>
      </c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2"/>
      <c r="DD378" s="66">
        <v>0</v>
      </c>
      <c r="DE378" s="61"/>
      <c r="DF378" s="61"/>
      <c r="DG378" s="61"/>
      <c r="DH378" s="61"/>
      <c r="DI378" s="61"/>
      <c r="DJ378" s="61"/>
      <c r="DK378" s="61"/>
      <c r="DL378" s="61"/>
      <c r="DM378" s="61"/>
      <c r="DN378" s="62"/>
      <c r="DO378" s="66">
        <v>0</v>
      </c>
      <c r="DP378" s="61"/>
      <c r="DQ378" s="61"/>
      <c r="DR378" s="61"/>
      <c r="DS378" s="61"/>
      <c r="DT378" s="61"/>
      <c r="DU378" s="61"/>
      <c r="DV378" s="61"/>
      <c r="DW378" s="61"/>
      <c r="DX378" s="62"/>
      <c r="DY378" s="66">
        <v>0</v>
      </c>
      <c r="DZ378" s="61"/>
      <c r="EA378" s="61"/>
      <c r="EB378" s="61"/>
      <c r="EC378" s="61"/>
      <c r="ED378" s="61"/>
      <c r="EE378" s="61"/>
      <c r="EF378" s="62"/>
      <c r="EG378" s="66">
        <v>0</v>
      </c>
      <c r="EH378" s="61"/>
      <c r="EI378" s="61"/>
      <c r="EJ378" s="61"/>
      <c r="EK378" s="61"/>
      <c r="EL378" s="61"/>
      <c r="EM378" s="61"/>
      <c r="EN378" s="62"/>
      <c r="EO378" s="66">
        <v>0</v>
      </c>
      <c r="EP378" s="61"/>
      <c r="EQ378" s="61"/>
      <c r="ER378" s="61"/>
      <c r="ES378" s="61"/>
      <c r="ET378" s="61"/>
      <c r="EU378" s="61"/>
      <c r="EV378" s="62"/>
      <c r="EW378" s="66">
        <v>0</v>
      </c>
      <c r="EX378" s="61"/>
      <c r="EY378" s="61"/>
      <c r="EZ378" s="61"/>
      <c r="FA378" s="61"/>
      <c r="FB378" s="62"/>
      <c r="FC378" s="66">
        <v>0</v>
      </c>
      <c r="FD378" s="61"/>
      <c r="FE378" s="61"/>
      <c r="FF378" s="61"/>
      <c r="FG378" s="61"/>
      <c r="FH378" s="62"/>
    </row>
    <row r="379" spans="4:194" ht="26.65" customHeight="1">
      <c r="E379" s="99" t="s">
        <v>271</v>
      </c>
      <c r="F379" s="61"/>
      <c r="G379" s="61"/>
      <c r="H379" s="61"/>
      <c r="I379" s="62"/>
      <c r="J379" s="66">
        <v>1</v>
      </c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2"/>
      <c r="AF379" s="66">
        <v>1</v>
      </c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2"/>
      <c r="BA379" s="66">
        <v>0</v>
      </c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2"/>
      <c r="BS379" s="66">
        <v>1</v>
      </c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2"/>
      <c r="CP379" s="66">
        <v>0</v>
      </c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2"/>
      <c r="DD379" s="66">
        <v>0</v>
      </c>
      <c r="DE379" s="61"/>
      <c r="DF379" s="61"/>
      <c r="DG379" s="61"/>
      <c r="DH379" s="61"/>
      <c r="DI379" s="61"/>
      <c r="DJ379" s="61"/>
      <c r="DK379" s="61"/>
      <c r="DL379" s="61"/>
      <c r="DM379" s="61"/>
      <c r="DN379" s="62"/>
      <c r="DO379" s="66">
        <v>0</v>
      </c>
      <c r="DP379" s="61"/>
      <c r="DQ379" s="61"/>
      <c r="DR379" s="61"/>
      <c r="DS379" s="61"/>
      <c r="DT379" s="61"/>
      <c r="DU379" s="61"/>
      <c r="DV379" s="61"/>
      <c r="DW379" s="61"/>
      <c r="DX379" s="62"/>
      <c r="DY379" s="66">
        <v>0</v>
      </c>
      <c r="DZ379" s="61"/>
      <c r="EA379" s="61"/>
      <c r="EB379" s="61"/>
      <c r="EC379" s="61"/>
      <c r="ED379" s="61"/>
      <c r="EE379" s="61"/>
      <c r="EF379" s="62"/>
      <c r="EG379" s="66">
        <v>0</v>
      </c>
      <c r="EH379" s="61"/>
      <c r="EI379" s="61"/>
      <c r="EJ379" s="61"/>
      <c r="EK379" s="61"/>
      <c r="EL379" s="61"/>
      <c r="EM379" s="61"/>
      <c r="EN379" s="62"/>
      <c r="EO379" s="66">
        <v>1</v>
      </c>
      <c r="EP379" s="61"/>
      <c r="EQ379" s="61"/>
      <c r="ER379" s="61"/>
      <c r="ES379" s="61"/>
      <c r="ET379" s="61"/>
      <c r="EU379" s="61"/>
      <c r="EV379" s="62"/>
      <c r="EW379" s="66">
        <v>0</v>
      </c>
      <c r="EX379" s="61"/>
      <c r="EY379" s="61"/>
      <c r="EZ379" s="61"/>
      <c r="FA379" s="61"/>
      <c r="FB379" s="62"/>
      <c r="FC379" s="66">
        <v>5</v>
      </c>
      <c r="FD379" s="61"/>
      <c r="FE379" s="61"/>
      <c r="FF379" s="61"/>
      <c r="FG379" s="61"/>
      <c r="FH379" s="62"/>
    </row>
    <row r="380" spans="4:194" ht="26.65" customHeight="1">
      <c r="E380" s="99" t="s">
        <v>272</v>
      </c>
      <c r="F380" s="61"/>
      <c r="G380" s="61"/>
      <c r="H380" s="61"/>
      <c r="I380" s="62"/>
      <c r="J380" s="66">
        <v>1</v>
      </c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2"/>
      <c r="AF380" s="66">
        <v>1</v>
      </c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2"/>
      <c r="BA380" s="66">
        <v>0</v>
      </c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2"/>
      <c r="BS380" s="66">
        <v>0</v>
      </c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2"/>
      <c r="CP380" s="66">
        <v>0</v>
      </c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2"/>
      <c r="DD380" s="66">
        <v>0</v>
      </c>
      <c r="DE380" s="61"/>
      <c r="DF380" s="61"/>
      <c r="DG380" s="61"/>
      <c r="DH380" s="61"/>
      <c r="DI380" s="61"/>
      <c r="DJ380" s="61"/>
      <c r="DK380" s="61"/>
      <c r="DL380" s="61"/>
      <c r="DM380" s="61"/>
      <c r="DN380" s="62"/>
      <c r="DO380" s="66">
        <v>0</v>
      </c>
      <c r="DP380" s="61"/>
      <c r="DQ380" s="61"/>
      <c r="DR380" s="61"/>
      <c r="DS380" s="61"/>
      <c r="DT380" s="61"/>
      <c r="DU380" s="61"/>
      <c r="DV380" s="61"/>
      <c r="DW380" s="61"/>
      <c r="DX380" s="62"/>
      <c r="DY380" s="66">
        <v>0</v>
      </c>
      <c r="DZ380" s="61"/>
      <c r="EA380" s="61"/>
      <c r="EB380" s="61"/>
      <c r="EC380" s="61"/>
      <c r="ED380" s="61"/>
      <c r="EE380" s="61"/>
      <c r="EF380" s="62"/>
      <c r="EG380" s="66">
        <v>0</v>
      </c>
      <c r="EH380" s="61"/>
      <c r="EI380" s="61"/>
      <c r="EJ380" s="61"/>
      <c r="EK380" s="61"/>
      <c r="EL380" s="61"/>
      <c r="EM380" s="61"/>
      <c r="EN380" s="62"/>
      <c r="EO380" s="66">
        <v>0</v>
      </c>
      <c r="EP380" s="61"/>
      <c r="EQ380" s="61"/>
      <c r="ER380" s="61"/>
      <c r="ES380" s="61"/>
      <c r="ET380" s="61"/>
      <c r="EU380" s="61"/>
      <c r="EV380" s="62"/>
      <c r="EW380" s="66">
        <v>0</v>
      </c>
      <c r="EX380" s="61"/>
      <c r="EY380" s="61"/>
      <c r="EZ380" s="61"/>
      <c r="FA380" s="61"/>
      <c r="FB380" s="62"/>
      <c r="FC380" s="66">
        <v>0</v>
      </c>
      <c r="FD380" s="61"/>
      <c r="FE380" s="61"/>
      <c r="FF380" s="61"/>
      <c r="FG380" s="61"/>
      <c r="FH380" s="62"/>
    </row>
    <row r="381" spans="4:194" ht="26.65" customHeight="1">
      <c r="E381" s="99" t="s">
        <v>284</v>
      </c>
      <c r="F381" s="61"/>
      <c r="G381" s="61"/>
      <c r="H381" s="61"/>
      <c r="I381" s="62"/>
      <c r="J381" s="66">
        <v>0</v>
      </c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2"/>
      <c r="AF381" s="66">
        <v>0</v>
      </c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2"/>
      <c r="BA381" s="66">
        <v>0</v>
      </c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2"/>
      <c r="BS381" s="66">
        <v>0</v>
      </c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2"/>
      <c r="CP381" s="66">
        <v>0</v>
      </c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2"/>
      <c r="DD381" s="66">
        <v>0</v>
      </c>
      <c r="DE381" s="61"/>
      <c r="DF381" s="61"/>
      <c r="DG381" s="61"/>
      <c r="DH381" s="61"/>
      <c r="DI381" s="61"/>
      <c r="DJ381" s="61"/>
      <c r="DK381" s="61"/>
      <c r="DL381" s="61"/>
      <c r="DM381" s="61"/>
      <c r="DN381" s="62"/>
      <c r="DO381" s="66">
        <v>0</v>
      </c>
      <c r="DP381" s="61"/>
      <c r="DQ381" s="61"/>
      <c r="DR381" s="61"/>
      <c r="DS381" s="61"/>
      <c r="DT381" s="61"/>
      <c r="DU381" s="61"/>
      <c r="DV381" s="61"/>
      <c r="DW381" s="61"/>
      <c r="DX381" s="62"/>
      <c r="DY381" s="66">
        <v>0</v>
      </c>
      <c r="DZ381" s="61"/>
      <c r="EA381" s="61"/>
      <c r="EB381" s="61"/>
      <c r="EC381" s="61"/>
      <c r="ED381" s="61"/>
      <c r="EE381" s="61"/>
      <c r="EF381" s="62"/>
      <c r="EG381" s="66">
        <v>0</v>
      </c>
      <c r="EH381" s="61"/>
      <c r="EI381" s="61"/>
      <c r="EJ381" s="61"/>
      <c r="EK381" s="61"/>
      <c r="EL381" s="61"/>
      <c r="EM381" s="61"/>
      <c r="EN381" s="62"/>
      <c r="EO381" s="66">
        <v>0</v>
      </c>
      <c r="EP381" s="61"/>
      <c r="EQ381" s="61"/>
      <c r="ER381" s="61"/>
      <c r="ES381" s="61"/>
      <c r="ET381" s="61"/>
      <c r="EU381" s="61"/>
      <c r="EV381" s="62"/>
      <c r="EW381" s="66">
        <v>0</v>
      </c>
      <c r="EX381" s="61"/>
      <c r="EY381" s="61"/>
      <c r="EZ381" s="61"/>
      <c r="FA381" s="61"/>
      <c r="FB381" s="62"/>
      <c r="FC381" s="66">
        <v>0</v>
      </c>
      <c r="FD381" s="61"/>
      <c r="FE381" s="61"/>
      <c r="FF381" s="61"/>
      <c r="FG381" s="61"/>
      <c r="FH381" s="62"/>
    </row>
    <row r="382" spans="4:194" ht="26.65" customHeight="1">
      <c r="E382" s="99" t="s">
        <v>273</v>
      </c>
      <c r="F382" s="61"/>
      <c r="G382" s="61"/>
      <c r="H382" s="61"/>
      <c r="I382" s="62"/>
      <c r="J382" s="66">
        <v>0</v>
      </c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2"/>
      <c r="AF382" s="66">
        <v>0</v>
      </c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2"/>
      <c r="BA382" s="66">
        <v>1</v>
      </c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2"/>
      <c r="BS382" s="66">
        <v>1</v>
      </c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2"/>
      <c r="CP382" s="66">
        <v>0</v>
      </c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2"/>
      <c r="DD382" s="66">
        <v>0</v>
      </c>
      <c r="DE382" s="61"/>
      <c r="DF382" s="61"/>
      <c r="DG382" s="61"/>
      <c r="DH382" s="61"/>
      <c r="DI382" s="61"/>
      <c r="DJ382" s="61"/>
      <c r="DK382" s="61"/>
      <c r="DL382" s="61"/>
      <c r="DM382" s="61"/>
      <c r="DN382" s="62"/>
      <c r="DO382" s="66">
        <v>0</v>
      </c>
      <c r="DP382" s="61"/>
      <c r="DQ382" s="61"/>
      <c r="DR382" s="61"/>
      <c r="DS382" s="61"/>
      <c r="DT382" s="61"/>
      <c r="DU382" s="61"/>
      <c r="DV382" s="61"/>
      <c r="DW382" s="61"/>
      <c r="DX382" s="62"/>
      <c r="DY382" s="66">
        <v>0</v>
      </c>
      <c r="DZ382" s="61"/>
      <c r="EA382" s="61"/>
      <c r="EB382" s="61"/>
      <c r="EC382" s="61"/>
      <c r="ED382" s="61"/>
      <c r="EE382" s="61"/>
      <c r="EF382" s="62"/>
      <c r="EG382" s="66">
        <v>0</v>
      </c>
      <c r="EH382" s="61"/>
      <c r="EI382" s="61"/>
      <c r="EJ382" s="61"/>
      <c r="EK382" s="61"/>
      <c r="EL382" s="61"/>
      <c r="EM382" s="61"/>
      <c r="EN382" s="62"/>
      <c r="EO382" s="66">
        <v>0</v>
      </c>
      <c r="EP382" s="61"/>
      <c r="EQ382" s="61"/>
      <c r="ER382" s="61"/>
      <c r="ES382" s="61"/>
      <c r="ET382" s="61"/>
      <c r="EU382" s="61"/>
      <c r="EV382" s="62"/>
      <c r="EW382" s="66">
        <v>2</v>
      </c>
      <c r="EX382" s="61"/>
      <c r="EY382" s="61"/>
      <c r="EZ382" s="61"/>
      <c r="FA382" s="61"/>
      <c r="FB382" s="62"/>
      <c r="FC382" s="66">
        <v>0</v>
      </c>
      <c r="FD382" s="61"/>
      <c r="FE382" s="61"/>
      <c r="FF382" s="61"/>
      <c r="FG382" s="61"/>
      <c r="FH382" s="62"/>
    </row>
    <row r="383" spans="4:194" ht="26.65" customHeight="1">
      <c r="E383" s="99" t="s">
        <v>285</v>
      </c>
      <c r="F383" s="61"/>
      <c r="G383" s="61"/>
      <c r="H383" s="61"/>
      <c r="I383" s="62"/>
      <c r="J383" s="66">
        <v>0</v>
      </c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2"/>
      <c r="AF383" s="66">
        <v>0</v>
      </c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2"/>
      <c r="BA383" s="66">
        <v>0</v>
      </c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2"/>
      <c r="BS383" s="66">
        <v>0</v>
      </c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2"/>
      <c r="CP383" s="66">
        <v>0</v>
      </c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2"/>
      <c r="DD383" s="66">
        <v>0</v>
      </c>
      <c r="DE383" s="61"/>
      <c r="DF383" s="61"/>
      <c r="DG383" s="61"/>
      <c r="DH383" s="61"/>
      <c r="DI383" s="61"/>
      <c r="DJ383" s="61"/>
      <c r="DK383" s="61"/>
      <c r="DL383" s="61"/>
      <c r="DM383" s="61"/>
      <c r="DN383" s="62"/>
      <c r="DO383" s="66">
        <v>0</v>
      </c>
      <c r="DP383" s="61"/>
      <c r="DQ383" s="61"/>
      <c r="DR383" s="61"/>
      <c r="DS383" s="61"/>
      <c r="DT383" s="61"/>
      <c r="DU383" s="61"/>
      <c r="DV383" s="61"/>
      <c r="DW383" s="61"/>
      <c r="DX383" s="62"/>
      <c r="DY383" s="66">
        <v>0</v>
      </c>
      <c r="DZ383" s="61"/>
      <c r="EA383" s="61"/>
      <c r="EB383" s="61"/>
      <c r="EC383" s="61"/>
      <c r="ED383" s="61"/>
      <c r="EE383" s="61"/>
      <c r="EF383" s="62"/>
      <c r="EG383" s="66">
        <v>0</v>
      </c>
      <c r="EH383" s="61"/>
      <c r="EI383" s="61"/>
      <c r="EJ383" s="61"/>
      <c r="EK383" s="61"/>
      <c r="EL383" s="61"/>
      <c r="EM383" s="61"/>
      <c r="EN383" s="62"/>
      <c r="EO383" s="66">
        <v>0</v>
      </c>
      <c r="EP383" s="61"/>
      <c r="EQ383" s="61"/>
      <c r="ER383" s="61"/>
      <c r="ES383" s="61"/>
      <c r="ET383" s="61"/>
      <c r="EU383" s="61"/>
      <c r="EV383" s="62"/>
      <c r="EW383" s="66">
        <v>0</v>
      </c>
      <c r="EX383" s="61"/>
      <c r="EY383" s="61"/>
      <c r="EZ383" s="61"/>
      <c r="FA383" s="61"/>
      <c r="FB383" s="62"/>
      <c r="FC383" s="66">
        <v>0</v>
      </c>
      <c r="FD383" s="61"/>
      <c r="FE383" s="61"/>
      <c r="FF383" s="61"/>
      <c r="FG383" s="61"/>
      <c r="FH383" s="62"/>
    </row>
    <row r="384" spans="4:194" ht="26.65" customHeight="1">
      <c r="E384" s="99" t="s">
        <v>275</v>
      </c>
      <c r="F384" s="61"/>
      <c r="G384" s="61"/>
      <c r="H384" s="61"/>
      <c r="I384" s="62"/>
      <c r="J384" s="66">
        <v>0</v>
      </c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2"/>
      <c r="AF384" s="66">
        <v>0</v>
      </c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2"/>
      <c r="BA384" s="66">
        <v>0</v>
      </c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2"/>
      <c r="BS384" s="66">
        <v>0</v>
      </c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2"/>
      <c r="CP384" s="66">
        <v>0</v>
      </c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2"/>
      <c r="DD384" s="66">
        <v>0</v>
      </c>
      <c r="DE384" s="61"/>
      <c r="DF384" s="61"/>
      <c r="DG384" s="61"/>
      <c r="DH384" s="61"/>
      <c r="DI384" s="61"/>
      <c r="DJ384" s="61"/>
      <c r="DK384" s="61"/>
      <c r="DL384" s="61"/>
      <c r="DM384" s="61"/>
      <c r="DN384" s="62"/>
      <c r="DO384" s="66">
        <v>0</v>
      </c>
      <c r="DP384" s="61"/>
      <c r="DQ384" s="61"/>
      <c r="DR384" s="61"/>
      <c r="DS384" s="61"/>
      <c r="DT384" s="61"/>
      <c r="DU384" s="61"/>
      <c r="DV384" s="61"/>
      <c r="DW384" s="61"/>
      <c r="DX384" s="62"/>
      <c r="DY384" s="66">
        <v>0</v>
      </c>
      <c r="DZ384" s="61"/>
      <c r="EA384" s="61"/>
      <c r="EB384" s="61"/>
      <c r="EC384" s="61"/>
      <c r="ED384" s="61"/>
      <c r="EE384" s="61"/>
      <c r="EF384" s="62"/>
      <c r="EG384" s="66">
        <v>0</v>
      </c>
      <c r="EH384" s="61"/>
      <c r="EI384" s="61"/>
      <c r="EJ384" s="61"/>
      <c r="EK384" s="61"/>
      <c r="EL384" s="61"/>
      <c r="EM384" s="61"/>
      <c r="EN384" s="62"/>
      <c r="EO384" s="66">
        <v>0</v>
      </c>
      <c r="EP384" s="61"/>
      <c r="EQ384" s="61"/>
      <c r="ER384" s="61"/>
      <c r="ES384" s="61"/>
      <c r="ET384" s="61"/>
      <c r="EU384" s="61"/>
      <c r="EV384" s="62"/>
      <c r="EW384" s="66">
        <v>0</v>
      </c>
      <c r="EX384" s="61"/>
      <c r="EY384" s="61"/>
      <c r="EZ384" s="61"/>
      <c r="FA384" s="61"/>
      <c r="FB384" s="62"/>
      <c r="FC384" s="66">
        <v>0</v>
      </c>
      <c r="FD384" s="61"/>
      <c r="FE384" s="61"/>
      <c r="FF384" s="61"/>
      <c r="FG384" s="61"/>
      <c r="FH384" s="62"/>
    </row>
    <row r="385" spans="1:164" ht="26.65" customHeight="1">
      <c r="E385" s="99" t="s">
        <v>286</v>
      </c>
      <c r="F385" s="61"/>
      <c r="G385" s="61"/>
      <c r="H385" s="61"/>
      <c r="I385" s="62"/>
      <c r="J385" s="66">
        <v>0</v>
      </c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2"/>
      <c r="AF385" s="66">
        <v>0</v>
      </c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2"/>
      <c r="BA385" s="66">
        <v>0</v>
      </c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2"/>
      <c r="BS385" s="66">
        <v>0</v>
      </c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2"/>
      <c r="CP385" s="66">
        <v>0</v>
      </c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2"/>
      <c r="DD385" s="66">
        <v>0</v>
      </c>
      <c r="DE385" s="61"/>
      <c r="DF385" s="61"/>
      <c r="DG385" s="61"/>
      <c r="DH385" s="61"/>
      <c r="DI385" s="61"/>
      <c r="DJ385" s="61"/>
      <c r="DK385" s="61"/>
      <c r="DL385" s="61"/>
      <c r="DM385" s="61"/>
      <c r="DN385" s="62"/>
      <c r="DO385" s="66">
        <v>0</v>
      </c>
      <c r="DP385" s="61"/>
      <c r="DQ385" s="61"/>
      <c r="DR385" s="61"/>
      <c r="DS385" s="61"/>
      <c r="DT385" s="61"/>
      <c r="DU385" s="61"/>
      <c r="DV385" s="61"/>
      <c r="DW385" s="61"/>
      <c r="DX385" s="62"/>
      <c r="DY385" s="66">
        <v>0</v>
      </c>
      <c r="DZ385" s="61"/>
      <c r="EA385" s="61"/>
      <c r="EB385" s="61"/>
      <c r="EC385" s="61"/>
      <c r="ED385" s="61"/>
      <c r="EE385" s="61"/>
      <c r="EF385" s="62"/>
      <c r="EG385" s="66">
        <v>0</v>
      </c>
      <c r="EH385" s="61"/>
      <c r="EI385" s="61"/>
      <c r="EJ385" s="61"/>
      <c r="EK385" s="61"/>
      <c r="EL385" s="61"/>
      <c r="EM385" s="61"/>
      <c r="EN385" s="62"/>
      <c r="EO385" s="66">
        <v>0</v>
      </c>
      <c r="EP385" s="61"/>
      <c r="EQ385" s="61"/>
      <c r="ER385" s="61"/>
      <c r="ES385" s="61"/>
      <c r="ET385" s="61"/>
      <c r="EU385" s="61"/>
      <c r="EV385" s="62"/>
      <c r="EW385" s="66">
        <v>0</v>
      </c>
      <c r="EX385" s="61"/>
      <c r="EY385" s="61"/>
      <c r="EZ385" s="61"/>
      <c r="FA385" s="61"/>
      <c r="FB385" s="62"/>
      <c r="FC385" s="66">
        <v>0</v>
      </c>
      <c r="FD385" s="61"/>
      <c r="FE385" s="61"/>
      <c r="FF385" s="61"/>
      <c r="FG385" s="61"/>
      <c r="FH385" s="62"/>
    </row>
    <row r="386" spans="1:164" ht="26.65" customHeight="1">
      <c r="E386" s="99" t="s">
        <v>287</v>
      </c>
      <c r="F386" s="61"/>
      <c r="G386" s="61"/>
      <c r="H386" s="61"/>
      <c r="I386" s="62"/>
      <c r="J386" s="66">
        <v>0</v>
      </c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2"/>
      <c r="AF386" s="66">
        <v>0</v>
      </c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2"/>
      <c r="BA386" s="66">
        <v>0</v>
      </c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2"/>
      <c r="BS386" s="66">
        <v>0</v>
      </c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2"/>
      <c r="CP386" s="66">
        <v>0</v>
      </c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2"/>
      <c r="DD386" s="66">
        <v>0</v>
      </c>
      <c r="DE386" s="61"/>
      <c r="DF386" s="61"/>
      <c r="DG386" s="61"/>
      <c r="DH386" s="61"/>
      <c r="DI386" s="61"/>
      <c r="DJ386" s="61"/>
      <c r="DK386" s="61"/>
      <c r="DL386" s="61"/>
      <c r="DM386" s="61"/>
      <c r="DN386" s="62"/>
      <c r="DO386" s="66">
        <v>0</v>
      </c>
      <c r="DP386" s="61"/>
      <c r="DQ386" s="61"/>
      <c r="DR386" s="61"/>
      <c r="DS386" s="61"/>
      <c r="DT386" s="61"/>
      <c r="DU386" s="61"/>
      <c r="DV386" s="61"/>
      <c r="DW386" s="61"/>
      <c r="DX386" s="62"/>
      <c r="DY386" s="66">
        <v>0</v>
      </c>
      <c r="DZ386" s="61"/>
      <c r="EA386" s="61"/>
      <c r="EB386" s="61"/>
      <c r="EC386" s="61"/>
      <c r="ED386" s="61"/>
      <c r="EE386" s="61"/>
      <c r="EF386" s="62"/>
      <c r="EG386" s="66">
        <v>0</v>
      </c>
      <c r="EH386" s="61"/>
      <c r="EI386" s="61"/>
      <c r="EJ386" s="61"/>
      <c r="EK386" s="61"/>
      <c r="EL386" s="61"/>
      <c r="EM386" s="61"/>
      <c r="EN386" s="62"/>
      <c r="EO386" s="66">
        <v>0</v>
      </c>
      <c r="EP386" s="61"/>
      <c r="EQ386" s="61"/>
      <c r="ER386" s="61"/>
      <c r="ES386" s="61"/>
      <c r="ET386" s="61"/>
      <c r="EU386" s="61"/>
      <c r="EV386" s="62"/>
      <c r="EW386" s="66">
        <v>0</v>
      </c>
      <c r="EX386" s="61"/>
      <c r="EY386" s="61"/>
      <c r="EZ386" s="61"/>
      <c r="FA386" s="61"/>
      <c r="FB386" s="62"/>
      <c r="FC386" s="66">
        <v>0</v>
      </c>
      <c r="FD386" s="61"/>
      <c r="FE386" s="61"/>
      <c r="FF386" s="61"/>
      <c r="FG386" s="61"/>
      <c r="FH386" s="62"/>
    </row>
    <row r="387" spans="1:164" ht="26.65" customHeight="1">
      <c r="E387" s="99" t="s">
        <v>278</v>
      </c>
      <c r="F387" s="61"/>
      <c r="G387" s="61"/>
      <c r="H387" s="61"/>
      <c r="I387" s="62"/>
      <c r="J387" s="66">
        <v>19</v>
      </c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2"/>
      <c r="AF387" s="66">
        <v>0</v>
      </c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2"/>
      <c r="BA387" s="66">
        <v>0</v>
      </c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2"/>
      <c r="BS387" s="66">
        <v>0</v>
      </c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2"/>
      <c r="CP387" s="66">
        <v>0</v>
      </c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2"/>
      <c r="DD387" s="66">
        <v>0</v>
      </c>
      <c r="DE387" s="61"/>
      <c r="DF387" s="61"/>
      <c r="DG387" s="61"/>
      <c r="DH387" s="61"/>
      <c r="DI387" s="61"/>
      <c r="DJ387" s="61"/>
      <c r="DK387" s="61"/>
      <c r="DL387" s="61"/>
      <c r="DM387" s="61"/>
      <c r="DN387" s="62"/>
      <c r="DO387" s="66">
        <v>0</v>
      </c>
      <c r="DP387" s="61"/>
      <c r="DQ387" s="61"/>
      <c r="DR387" s="61"/>
      <c r="DS387" s="61"/>
      <c r="DT387" s="61"/>
      <c r="DU387" s="61"/>
      <c r="DV387" s="61"/>
      <c r="DW387" s="61"/>
      <c r="DX387" s="62"/>
      <c r="DY387" s="66">
        <v>0</v>
      </c>
      <c r="DZ387" s="61"/>
      <c r="EA387" s="61"/>
      <c r="EB387" s="61"/>
      <c r="EC387" s="61"/>
      <c r="ED387" s="61"/>
      <c r="EE387" s="61"/>
      <c r="EF387" s="62"/>
      <c r="EG387" s="66">
        <v>58</v>
      </c>
      <c r="EH387" s="61"/>
      <c r="EI387" s="61"/>
      <c r="EJ387" s="61"/>
      <c r="EK387" s="61"/>
      <c r="EL387" s="61"/>
      <c r="EM387" s="61"/>
      <c r="EN387" s="62"/>
      <c r="EO387" s="66">
        <v>0</v>
      </c>
      <c r="EP387" s="61"/>
      <c r="EQ387" s="61"/>
      <c r="ER387" s="61"/>
      <c r="ES387" s="61"/>
      <c r="ET387" s="61"/>
      <c r="EU387" s="61"/>
      <c r="EV387" s="62"/>
      <c r="EW387" s="66">
        <v>0</v>
      </c>
      <c r="EX387" s="61"/>
      <c r="EY387" s="61"/>
      <c r="EZ387" s="61"/>
      <c r="FA387" s="61"/>
      <c r="FB387" s="62"/>
      <c r="FC387" s="66">
        <v>0</v>
      </c>
      <c r="FD387" s="61"/>
      <c r="FE387" s="61"/>
      <c r="FF387" s="61"/>
      <c r="FG387" s="61"/>
      <c r="FH387" s="62"/>
    </row>
    <row r="388" spans="1:164" ht="0" hidden="1" customHeight="1"/>
    <row r="389" spans="1:164" ht="11.85" customHeight="1"/>
    <row r="390" spans="1:164" ht="14.45" customHeight="1">
      <c r="A390" s="59" t="s">
        <v>288</v>
      </c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56"/>
      <c r="AR390" s="56"/>
      <c r="AS390" s="56"/>
      <c r="AT390" s="56"/>
      <c r="AU390" s="56"/>
      <c r="AV390" s="56"/>
      <c r="AW390" s="56"/>
      <c r="AX390" s="56"/>
      <c r="AY390" s="56"/>
      <c r="AZ390" s="56"/>
      <c r="BA390" s="56"/>
      <c r="BB390" s="56"/>
      <c r="BC390" s="56"/>
      <c r="BD390" s="56"/>
      <c r="BE390" s="56"/>
      <c r="BF390" s="56"/>
      <c r="BG390" s="56"/>
      <c r="BH390" s="56"/>
      <c r="BI390" s="56"/>
      <c r="BJ390" s="56"/>
      <c r="BK390" s="56"/>
      <c r="BL390" s="56"/>
      <c r="BM390" s="56"/>
      <c r="BN390" s="56"/>
      <c r="BO390" s="56"/>
      <c r="BP390" s="56"/>
      <c r="BQ390" s="56"/>
      <c r="BR390" s="56"/>
      <c r="BS390" s="56"/>
      <c r="BT390" s="56"/>
      <c r="BU390" s="56"/>
      <c r="BV390" s="56"/>
      <c r="BW390" s="56"/>
      <c r="BX390" s="56"/>
      <c r="BY390" s="56"/>
      <c r="BZ390" s="56"/>
      <c r="CA390" s="56"/>
      <c r="CB390" s="56"/>
      <c r="CC390" s="56"/>
      <c r="CD390" s="56"/>
      <c r="CE390" s="56"/>
      <c r="CF390" s="56"/>
      <c r="CG390" s="56"/>
      <c r="CH390" s="56"/>
      <c r="CI390" s="56"/>
      <c r="CJ390" s="56"/>
      <c r="CK390" s="56"/>
      <c r="CL390" s="56"/>
      <c r="CM390" s="56"/>
    </row>
    <row r="391" spans="1:164" ht="5.0999999999999996" customHeight="1"/>
    <row r="392" spans="1:164" ht="18" customHeight="1">
      <c r="E392" s="67" t="s">
        <v>129</v>
      </c>
      <c r="F392" s="85"/>
      <c r="G392" s="85"/>
      <c r="H392" s="85"/>
      <c r="I392" s="79"/>
      <c r="J392" s="67" t="s">
        <v>289</v>
      </c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2"/>
      <c r="BA392" s="67" t="s">
        <v>290</v>
      </c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2"/>
      <c r="CP392" s="67" t="s">
        <v>291</v>
      </c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2"/>
    </row>
    <row r="393" spans="1:164" ht="26.65" customHeight="1">
      <c r="E393" s="92"/>
      <c r="F393" s="86"/>
      <c r="G393" s="86"/>
      <c r="H393" s="86"/>
      <c r="I393" s="83"/>
      <c r="J393" s="63" t="s">
        <v>267</v>
      </c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2"/>
      <c r="AF393" s="63" t="s">
        <v>268</v>
      </c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2"/>
      <c r="BA393" s="63" t="s">
        <v>267</v>
      </c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2"/>
      <c r="BS393" s="63" t="s">
        <v>268</v>
      </c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2"/>
      <c r="CP393" s="63" t="s">
        <v>267</v>
      </c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2"/>
      <c r="DD393" s="63" t="s">
        <v>268</v>
      </c>
      <c r="DE393" s="61"/>
      <c r="DF393" s="61"/>
      <c r="DG393" s="61"/>
      <c r="DH393" s="61"/>
      <c r="DI393" s="61"/>
      <c r="DJ393" s="61"/>
      <c r="DK393" s="61"/>
      <c r="DL393" s="61"/>
      <c r="DM393" s="61"/>
      <c r="DN393" s="62"/>
    </row>
    <row r="394" spans="1:164" ht="26.65" customHeight="1">
      <c r="E394" s="65" t="s">
        <v>292</v>
      </c>
      <c r="F394" s="61"/>
      <c r="G394" s="61"/>
      <c r="H394" s="61"/>
      <c r="I394" s="62"/>
      <c r="J394" s="66">
        <v>0</v>
      </c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2"/>
      <c r="AF394" s="66">
        <v>0</v>
      </c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2"/>
      <c r="BA394" s="66">
        <v>0</v>
      </c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2"/>
      <c r="BS394" s="66">
        <v>0</v>
      </c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2"/>
      <c r="CP394" s="66">
        <v>0</v>
      </c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2"/>
      <c r="DD394" s="66">
        <v>0</v>
      </c>
      <c r="DE394" s="61"/>
      <c r="DF394" s="61"/>
      <c r="DG394" s="61"/>
      <c r="DH394" s="61"/>
      <c r="DI394" s="61"/>
      <c r="DJ394" s="61"/>
      <c r="DK394" s="61"/>
      <c r="DL394" s="61"/>
      <c r="DM394" s="61"/>
      <c r="DN394" s="62"/>
    </row>
    <row r="395" spans="1:164" ht="26.65" customHeight="1">
      <c r="E395" s="65" t="s">
        <v>293</v>
      </c>
      <c r="F395" s="61"/>
      <c r="G395" s="61"/>
      <c r="H395" s="61"/>
      <c r="I395" s="62"/>
      <c r="J395" s="66">
        <v>0</v>
      </c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2"/>
      <c r="AF395" s="66">
        <v>0</v>
      </c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2"/>
      <c r="BA395" s="66">
        <v>0</v>
      </c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2"/>
      <c r="BS395" s="66">
        <v>0</v>
      </c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2"/>
      <c r="CP395" s="66">
        <v>0</v>
      </c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2"/>
      <c r="DD395" s="66">
        <v>0</v>
      </c>
      <c r="DE395" s="61"/>
      <c r="DF395" s="61"/>
      <c r="DG395" s="61"/>
      <c r="DH395" s="61"/>
      <c r="DI395" s="61"/>
      <c r="DJ395" s="61"/>
      <c r="DK395" s="61"/>
      <c r="DL395" s="61"/>
      <c r="DM395" s="61"/>
      <c r="DN395" s="62"/>
    </row>
    <row r="396" spans="1:164" ht="26.65" customHeight="1">
      <c r="E396" s="65" t="s">
        <v>269</v>
      </c>
      <c r="F396" s="61"/>
      <c r="G396" s="61"/>
      <c r="H396" s="61"/>
      <c r="I396" s="62"/>
      <c r="J396" s="66">
        <v>0</v>
      </c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2"/>
      <c r="AF396" s="66">
        <v>0</v>
      </c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2"/>
      <c r="BA396" s="66">
        <v>0</v>
      </c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2"/>
      <c r="BS396" s="66">
        <v>0</v>
      </c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2"/>
      <c r="CP396" s="66">
        <v>0</v>
      </c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2"/>
      <c r="DD396" s="66">
        <v>0</v>
      </c>
      <c r="DE396" s="61"/>
      <c r="DF396" s="61"/>
      <c r="DG396" s="61"/>
      <c r="DH396" s="61"/>
      <c r="DI396" s="61"/>
      <c r="DJ396" s="61"/>
      <c r="DK396" s="61"/>
      <c r="DL396" s="61"/>
      <c r="DM396" s="61"/>
      <c r="DN396" s="62"/>
    </row>
    <row r="397" spans="1:164" ht="26.65" customHeight="1">
      <c r="E397" s="65" t="s">
        <v>294</v>
      </c>
      <c r="F397" s="61"/>
      <c r="G397" s="61"/>
      <c r="H397" s="61"/>
      <c r="I397" s="62"/>
      <c r="J397" s="66">
        <v>0</v>
      </c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2"/>
      <c r="AF397" s="66">
        <v>0</v>
      </c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2"/>
      <c r="BA397" s="66">
        <v>0</v>
      </c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2"/>
      <c r="BS397" s="66">
        <v>3</v>
      </c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2"/>
      <c r="CP397" s="66">
        <v>0</v>
      </c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2"/>
      <c r="DD397" s="66">
        <v>0</v>
      </c>
      <c r="DE397" s="61"/>
      <c r="DF397" s="61"/>
      <c r="DG397" s="61"/>
      <c r="DH397" s="61"/>
      <c r="DI397" s="61"/>
      <c r="DJ397" s="61"/>
      <c r="DK397" s="61"/>
      <c r="DL397" s="61"/>
      <c r="DM397" s="61"/>
      <c r="DN397" s="62"/>
    </row>
    <row r="398" spans="1:164" ht="26.65" customHeight="1">
      <c r="E398" s="65" t="s">
        <v>273</v>
      </c>
      <c r="F398" s="61"/>
      <c r="G398" s="61"/>
      <c r="H398" s="61"/>
      <c r="I398" s="62"/>
      <c r="J398" s="66">
        <v>0</v>
      </c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2"/>
      <c r="AF398" s="66">
        <v>0</v>
      </c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2"/>
      <c r="BA398" s="66">
        <v>0</v>
      </c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2"/>
      <c r="BS398" s="66">
        <v>1</v>
      </c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2"/>
      <c r="CP398" s="66">
        <v>0</v>
      </c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2"/>
      <c r="DD398" s="66">
        <v>0</v>
      </c>
      <c r="DE398" s="61"/>
      <c r="DF398" s="61"/>
      <c r="DG398" s="61"/>
      <c r="DH398" s="61"/>
      <c r="DI398" s="61"/>
      <c r="DJ398" s="61"/>
      <c r="DK398" s="61"/>
      <c r="DL398" s="61"/>
      <c r="DM398" s="61"/>
      <c r="DN398" s="62"/>
    </row>
    <row r="399" spans="1:164" ht="26.65" customHeight="1">
      <c r="E399" s="65" t="s">
        <v>274</v>
      </c>
      <c r="F399" s="61"/>
      <c r="G399" s="61"/>
      <c r="H399" s="61"/>
      <c r="I399" s="62"/>
      <c r="J399" s="66">
        <v>0</v>
      </c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2"/>
      <c r="AF399" s="66">
        <v>0</v>
      </c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2"/>
      <c r="BA399" s="66">
        <v>0</v>
      </c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2"/>
      <c r="BS399" s="66">
        <v>0</v>
      </c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2"/>
      <c r="CP399" s="66">
        <v>0</v>
      </c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2"/>
      <c r="DD399" s="66">
        <v>0</v>
      </c>
      <c r="DE399" s="61"/>
      <c r="DF399" s="61"/>
      <c r="DG399" s="61"/>
      <c r="DH399" s="61"/>
      <c r="DI399" s="61"/>
      <c r="DJ399" s="61"/>
      <c r="DK399" s="61"/>
      <c r="DL399" s="61"/>
      <c r="DM399" s="61"/>
      <c r="DN399" s="62"/>
    </row>
    <row r="400" spans="1:164" ht="26.65" customHeight="1">
      <c r="E400" s="65" t="s">
        <v>275</v>
      </c>
      <c r="F400" s="61"/>
      <c r="G400" s="61"/>
      <c r="H400" s="61"/>
      <c r="I400" s="62"/>
      <c r="J400" s="66">
        <v>0</v>
      </c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2"/>
      <c r="AF400" s="66">
        <v>0</v>
      </c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2"/>
      <c r="BA400" s="66">
        <v>0</v>
      </c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2"/>
      <c r="BS400" s="66">
        <v>0</v>
      </c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2"/>
      <c r="CP400" s="66">
        <v>0</v>
      </c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2"/>
      <c r="DD400" s="66">
        <v>0</v>
      </c>
      <c r="DE400" s="61"/>
      <c r="DF400" s="61"/>
      <c r="DG400" s="61"/>
      <c r="DH400" s="61"/>
      <c r="DI400" s="61"/>
      <c r="DJ400" s="61"/>
      <c r="DK400" s="61"/>
      <c r="DL400" s="61"/>
      <c r="DM400" s="61"/>
      <c r="DN400" s="62"/>
    </row>
    <row r="401" spans="1:163" ht="26.65" customHeight="1">
      <c r="E401" s="65" t="s">
        <v>295</v>
      </c>
      <c r="F401" s="61"/>
      <c r="G401" s="61"/>
      <c r="H401" s="61"/>
      <c r="I401" s="62"/>
      <c r="J401" s="66">
        <v>0</v>
      </c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2"/>
      <c r="AF401" s="66">
        <v>0</v>
      </c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2"/>
      <c r="BA401" s="66">
        <v>0</v>
      </c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2"/>
      <c r="BS401" s="66">
        <v>0</v>
      </c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2"/>
      <c r="CP401" s="66">
        <v>0</v>
      </c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2"/>
      <c r="DD401" s="66">
        <v>0</v>
      </c>
      <c r="DE401" s="61"/>
      <c r="DF401" s="61"/>
      <c r="DG401" s="61"/>
      <c r="DH401" s="61"/>
      <c r="DI401" s="61"/>
      <c r="DJ401" s="61"/>
      <c r="DK401" s="61"/>
      <c r="DL401" s="61"/>
      <c r="DM401" s="61"/>
      <c r="DN401" s="62"/>
    </row>
    <row r="402" spans="1:163" ht="26.65" customHeight="1">
      <c r="E402" s="65" t="s">
        <v>278</v>
      </c>
      <c r="F402" s="61"/>
      <c r="G402" s="61"/>
      <c r="H402" s="61"/>
      <c r="I402" s="62"/>
      <c r="J402" s="66">
        <v>4</v>
      </c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2"/>
      <c r="AF402" s="66">
        <v>0</v>
      </c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2"/>
      <c r="BA402" s="66">
        <v>2</v>
      </c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2"/>
      <c r="BS402" s="66">
        <v>0</v>
      </c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2"/>
      <c r="CP402" s="66">
        <v>2</v>
      </c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2"/>
      <c r="DD402" s="66">
        <v>0</v>
      </c>
      <c r="DE402" s="61"/>
      <c r="DF402" s="61"/>
      <c r="DG402" s="61"/>
      <c r="DH402" s="61"/>
      <c r="DI402" s="61"/>
      <c r="DJ402" s="61"/>
      <c r="DK402" s="61"/>
      <c r="DL402" s="61"/>
      <c r="DM402" s="61"/>
      <c r="DN402" s="62"/>
    </row>
    <row r="403" spans="1:163" ht="5.0999999999999996" customHeight="1"/>
    <row r="404" spans="1:163" ht="14.45" customHeight="1">
      <c r="A404" s="59" t="s">
        <v>296</v>
      </c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  <c r="AU404" s="56"/>
      <c r="AV404" s="56"/>
      <c r="AW404" s="56"/>
    </row>
    <row r="405" spans="1:163" ht="8.85" customHeight="1"/>
    <row r="406" spans="1:163" ht="18" customHeight="1">
      <c r="D406" s="67" t="s">
        <v>129</v>
      </c>
      <c r="E406" s="85"/>
      <c r="F406" s="85"/>
      <c r="G406" s="85"/>
      <c r="H406" s="79"/>
      <c r="I406" s="67" t="s">
        <v>297</v>
      </c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2"/>
      <c r="CO406" s="67" t="s">
        <v>298</v>
      </c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2"/>
      <c r="DN406" s="67" t="s">
        <v>299</v>
      </c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2"/>
      <c r="EF406" s="67" t="s">
        <v>300</v>
      </c>
      <c r="EG406" s="61"/>
      <c r="EH406" s="61"/>
      <c r="EI406" s="61"/>
      <c r="EJ406" s="61"/>
      <c r="EK406" s="61"/>
      <c r="EL406" s="61"/>
      <c r="EM406" s="61"/>
      <c r="EN406" s="61"/>
      <c r="EO406" s="61"/>
      <c r="EP406" s="61"/>
      <c r="EQ406" s="61"/>
      <c r="ER406" s="61"/>
      <c r="ES406" s="61"/>
      <c r="ET406" s="61"/>
      <c r="EU406" s="62"/>
      <c r="EV406" s="67" t="s">
        <v>301</v>
      </c>
      <c r="EW406" s="61"/>
      <c r="EX406" s="61"/>
      <c r="EY406" s="61"/>
      <c r="EZ406" s="61"/>
      <c r="FA406" s="61"/>
      <c r="FB406" s="61"/>
      <c r="FC406" s="61"/>
      <c r="FD406" s="61"/>
      <c r="FE406" s="61"/>
      <c r="FF406" s="61"/>
      <c r="FG406" s="62"/>
    </row>
    <row r="407" spans="1:163" ht="18" customHeight="1">
      <c r="D407" s="100"/>
      <c r="E407" s="56"/>
      <c r="F407" s="56"/>
      <c r="G407" s="56"/>
      <c r="H407" s="81"/>
      <c r="I407" s="63" t="s">
        <v>283</v>
      </c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2"/>
      <c r="AZ407" s="63" t="s">
        <v>264</v>
      </c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2"/>
      <c r="CO407" s="63" t="s">
        <v>302</v>
      </c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2"/>
      <c r="DN407" s="63" t="s">
        <v>302</v>
      </c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2"/>
      <c r="EF407" s="63" t="s">
        <v>302</v>
      </c>
      <c r="EG407" s="61"/>
      <c r="EH407" s="61"/>
      <c r="EI407" s="61"/>
      <c r="EJ407" s="61"/>
      <c r="EK407" s="61"/>
      <c r="EL407" s="61"/>
      <c r="EM407" s="61"/>
      <c r="EN407" s="61"/>
      <c r="EO407" s="61"/>
      <c r="EP407" s="61"/>
      <c r="EQ407" s="61"/>
      <c r="ER407" s="61"/>
      <c r="ES407" s="61"/>
      <c r="ET407" s="61"/>
      <c r="EU407" s="62"/>
      <c r="EV407" s="63" t="s">
        <v>302</v>
      </c>
      <c r="EW407" s="61"/>
      <c r="EX407" s="61"/>
      <c r="EY407" s="61"/>
      <c r="EZ407" s="61"/>
      <c r="FA407" s="61"/>
      <c r="FB407" s="61"/>
      <c r="FC407" s="61"/>
      <c r="FD407" s="61"/>
      <c r="FE407" s="61"/>
      <c r="FF407" s="61"/>
      <c r="FG407" s="62"/>
    </row>
    <row r="408" spans="1:163" ht="26.65" customHeight="1">
      <c r="D408" s="92"/>
      <c r="E408" s="86"/>
      <c r="F408" s="86"/>
      <c r="G408" s="86"/>
      <c r="H408" s="83"/>
      <c r="I408" s="63" t="s">
        <v>267</v>
      </c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2"/>
      <c r="AE408" s="63" t="s">
        <v>268</v>
      </c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2"/>
      <c r="AZ408" s="63" t="s">
        <v>267</v>
      </c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2"/>
      <c r="BR408" s="63" t="s">
        <v>268</v>
      </c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2"/>
      <c r="CO408" s="63" t="s">
        <v>267</v>
      </c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2"/>
      <c r="DC408" s="63" t="s">
        <v>268</v>
      </c>
      <c r="DD408" s="61"/>
      <c r="DE408" s="61"/>
      <c r="DF408" s="61"/>
      <c r="DG408" s="61"/>
      <c r="DH408" s="61"/>
      <c r="DI408" s="61"/>
      <c r="DJ408" s="61"/>
      <c r="DK408" s="61"/>
      <c r="DL408" s="61"/>
      <c r="DM408" s="62"/>
      <c r="DN408" s="63" t="s">
        <v>267</v>
      </c>
      <c r="DO408" s="61"/>
      <c r="DP408" s="61"/>
      <c r="DQ408" s="61"/>
      <c r="DR408" s="61"/>
      <c r="DS408" s="61"/>
      <c r="DT408" s="61"/>
      <c r="DU408" s="61"/>
      <c r="DV408" s="61"/>
      <c r="DW408" s="62"/>
      <c r="DX408" s="63" t="s">
        <v>268</v>
      </c>
      <c r="DY408" s="61"/>
      <c r="DZ408" s="61"/>
      <c r="EA408" s="61"/>
      <c r="EB408" s="61"/>
      <c r="EC408" s="61"/>
      <c r="ED408" s="61"/>
      <c r="EE408" s="62"/>
      <c r="EF408" s="63" t="s">
        <v>267</v>
      </c>
      <c r="EG408" s="61"/>
      <c r="EH408" s="61"/>
      <c r="EI408" s="61"/>
      <c r="EJ408" s="61"/>
      <c r="EK408" s="61"/>
      <c r="EL408" s="61"/>
      <c r="EM408" s="62"/>
      <c r="EN408" s="63" t="s">
        <v>268</v>
      </c>
      <c r="EO408" s="61"/>
      <c r="EP408" s="61"/>
      <c r="EQ408" s="61"/>
      <c r="ER408" s="61"/>
      <c r="ES408" s="61"/>
      <c r="ET408" s="61"/>
      <c r="EU408" s="62"/>
      <c r="EV408" s="63" t="s">
        <v>267</v>
      </c>
      <c r="EW408" s="61"/>
      <c r="EX408" s="61"/>
      <c r="EY408" s="61"/>
      <c r="EZ408" s="61"/>
      <c r="FA408" s="62"/>
      <c r="FB408" s="63" t="s">
        <v>268</v>
      </c>
      <c r="FC408" s="61"/>
      <c r="FD408" s="61"/>
      <c r="FE408" s="61"/>
      <c r="FF408" s="61"/>
      <c r="FG408" s="62"/>
    </row>
    <row r="409" spans="1:163" ht="26.65" customHeight="1">
      <c r="D409" s="65" t="s">
        <v>269</v>
      </c>
      <c r="E409" s="61"/>
      <c r="F409" s="61"/>
      <c r="G409" s="61"/>
      <c r="H409" s="62"/>
      <c r="I409" s="66">
        <v>0</v>
      </c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2"/>
      <c r="AE409" s="66">
        <v>0</v>
      </c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2"/>
      <c r="AZ409" s="66">
        <v>0</v>
      </c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2"/>
      <c r="BR409" s="66">
        <v>0</v>
      </c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2"/>
      <c r="CO409" s="66">
        <v>0</v>
      </c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2"/>
      <c r="DC409" s="66">
        <v>0</v>
      </c>
      <c r="DD409" s="61"/>
      <c r="DE409" s="61"/>
      <c r="DF409" s="61"/>
      <c r="DG409" s="61"/>
      <c r="DH409" s="61"/>
      <c r="DI409" s="61"/>
      <c r="DJ409" s="61"/>
      <c r="DK409" s="61"/>
      <c r="DL409" s="61"/>
      <c r="DM409" s="62"/>
      <c r="DN409" s="66">
        <v>0</v>
      </c>
      <c r="DO409" s="61"/>
      <c r="DP409" s="61"/>
      <c r="DQ409" s="61"/>
      <c r="DR409" s="61"/>
      <c r="DS409" s="61"/>
      <c r="DT409" s="61"/>
      <c r="DU409" s="61"/>
      <c r="DV409" s="61"/>
      <c r="DW409" s="62"/>
      <c r="DX409" s="66">
        <v>0</v>
      </c>
      <c r="DY409" s="61"/>
      <c r="DZ409" s="61"/>
      <c r="EA409" s="61"/>
      <c r="EB409" s="61"/>
      <c r="EC409" s="61"/>
      <c r="ED409" s="61"/>
      <c r="EE409" s="62"/>
      <c r="EF409" s="66">
        <v>0</v>
      </c>
      <c r="EG409" s="61"/>
      <c r="EH409" s="61"/>
      <c r="EI409" s="61"/>
      <c r="EJ409" s="61"/>
      <c r="EK409" s="61"/>
      <c r="EL409" s="61"/>
      <c r="EM409" s="62"/>
      <c r="EN409" s="66">
        <v>0</v>
      </c>
      <c r="EO409" s="61"/>
      <c r="EP409" s="61"/>
      <c r="EQ409" s="61"/>
      <c r="ER409" s="61"/>
      <c r="ES409" s="61"/>
      <c r="ET409" s="61"/>
      <c r="EU409" s="62"/>
      <c r="EV409" s="66">
        <v>0</v>
      </c>
      <c r="EW409" s="61"/>
      <c r="EX409" s="61"/>
      <c r="EY409" s="61"/>
      <c r="EZ409" s="61"/>
      <c r="FA409" s="62"/>
      <c r="FB409" s="66">
        <v>0</v>
      </c>
      <c r="FC409" s="61"/>
      <c r="FD409" s="61"/>
      <c r="FE409" s="61"/>
      <c r="FF409" s="61"/>
      <c r="FG409" s="62"/>
    </row>
    <row r="410" spans="1:163" ht="26.65" customHeight="1">
      <c r="D410" s="65" t="s">
        <v>303</v>
      </c>
      <c r="E410" s="61"/>
      <c r="F410" s="61"/>
      <c r="G410" s="61"/>
      <c r="H410" s="62"/>
      <c r="I410" s="66">
        <v>0</v>
      </c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2"/>
      <c r="AE410" s="66">
        <v>0</v>
      </c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2"/>
      <c r="AZ410" s="66">
        <v>0</v>
      </c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2"/>
      <c r="BR410" s="66">
        <v>0</v>
      </c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2"/>
      <c r="CO410" s="66">
        <v>0</v>
      </c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2"/>
      <c r="DC410" s="66">
        <v>0</v>
      </c>
      <c r="DD410" s="61"/>
      <c r="DE410" s="61"/>
      <c r="DF410" s="61"/>
      <c r="DG410" s="61"/>
      <c r="DH410" s="61"/>
      <c r="DI410" s="61"/>
      <c r="DJ410" s="61"/>
      <c r="DK410" s="61"/>
      <c r="DL410" s="61"/>
      <c r="DM410" s="62"/>
      <c r="DN410" s="66">
        <v>0</v>
      </c>
      <c r="DO410" s="61"/>
      <c r="DP410" s="61"/>
      <c r="DQ410" s="61"/>
      <c r="DR410" s="61"/>
      <c r="DS410" s="61"/>
      <c r="DT410" s="61"/>
      <c r="DU410" s="61"/>
      <c r="DV410" s="61"/>
      <c r="DW410" s="62"/>
      <c r="DX410" s="66">
        <v>0</v>
      </c>
      <c r="DY410" s="61"/>
      <c r="DZ410" s="61"/>
      <c r="EA410" s="61"/>
      <c r="EB410" s="61"/>
      <c r="EC410" s="61"/>
      <c r="ED410" s="61"/>
      <c r="EE410" s="62"/>
      <c r="EF410" s="66">
        <v>0</v>
      </c>
      <c r="EG410" s="61"/>
      <c r="EH410" s="61"/>
      <c r="EI410" s="61"/>
      <c r="EJ410" s="61"/>
      <c r="EK410" s="61"/>
      <c r="EL410" s="61"/>
      <c r="EM410" s="62"/>
      <c r="EN410" s="66">
        <v>0</v>
      </c>
      <c r="EO410" s="61"/>
      <c r="EP410" s="61"/>
      <c r="EQ410" s="61"/>
      <c r="ER410" s="61"/>
      <c r="ES410" s="61"/>
      <c r="ET410" s="61"/>
      <c r="EU410" s="62"/>
      <c r="EV410" s="66">
        <v>0</v>
      </c>
      <c r="EW410" s="61"/>
      <c r="EX410" s="61"/>
      <c r="EY410" s="61"/>
      <c r="EZ410" s="61"/>
      <c r="FA410" s="62"/>
      <c r="FB410" s="66">
        <v>0</v>
      </c>
      <c r="FC410" s="61"/>
      <c r="FD410" s="61"/>
      <c r="FE410" s="61"/>
      <c r="FF410" s="61"/>
      <c r="FG410" s="62"/>
    </row>
    <row r="411" spans="1:163" ht="26.65" customHeight="1">
      <c r="D411" s="65" t="s">
        <v>271</v>
      </c>
      <c r="E411" s="61"/>
      <c r="F411" s="61"/>
      <c r="G411" s="61"/>
      <c r="H411" s="62"/>
      <c r="I411" s="66">
        <v>0</v>
      </c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2"/>
      <c r="AE411" s="66">
        <v>0</v>
      </c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2"/>
      <c r="AZ411" s="66">
        <v>0</v>
      </c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2"/>
      <c r="BR411" s="66">
        <v>0</v>
      </c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2"/>
      <c r="CO411" s="66">
        <v>0</v>
      </c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2"/>
      <c r="DC411" s="66">
        <v>0</v>
      </c>
      <c r="DD411" s="61"/>
      <c r="DE411" s="61"/>
      <c r="DF411" s="61"/>
      <c r="DG411" s="61"/>
      <c r="DH411" s="61"/>
      <c r="DI411" s="61"/>
      <c r="DJ411" s="61"/>
      <c r="DK411" s="61"/>
      <c r="DL411" s="61"/>
      <c r="DM411" s="62"/>
      <c r="DN411" s="66">
        <v>0</v>
      </c>
      <c r="DO411" s="61"/>
      <c r="DP411" s="61"/>
      <c r="DQ411" s="61"/>
      <c r="DR411" s="61"/>
      <c r="DS411" s="61"/>
      <c r="DT411" s="61"/>
      <c r="DU411" s="61"/>
      <c r="DV411" s="61"/>
      <c r="DW411" s="62"/>
      <c r="DX411" s="66">
        <v>0</v>
      </c>
      <c r="DY411" s="61"/>
      <c r="DZ411" s="61"/>
      <c r="EA411" s="61"/>
      <c r="EB411" s="61"/>
      <c r="EC411" s="61"/>
      <c r="ED411" s="61"/>
      <c r="EE411" s="62"/>
      <c r="EF411" s="66">
        <v>0</v>
      </c>
      <c r="EG411" s="61"/>
      <c r="EH411" s="61"/>
      <c r="EI411" s="61"/>
      <c r="EJ411" s="61"/>
      <c r="EK411" s="61"/>
      <c r="EL411" s="61"/>
      <c r="EM411" s="62"/>
      <c r="EN411" s="66">
        <v>0</v>
      </c>
      <c r="EO411" s="61"/>
      <c r="EP411" s="61"/>
      <c r="EQ411" s="61"/>
      <c r="ER411" s="61"/>
      <c r="ES411" s="61"/>
      <c r="ET411" s="61"/>
      <c r="EU411" s="62"/>
      <c r="EV411" s="66">
        <v>0</v>
      </c>
      <c r="EW411" s="61"/>
      <c r="EX411" s="61"/>
      <c r="EY411" s="61"/>
      <c r="EZ411" s="61"/>
      <c r="FA411" s="62"/>
      <c r="FB411" s="66">
        <v>0</v>
      </c>
      <c r="FC411" s="61"/>
      <c r="FD411" s="61"/>
      <c r="FE411" s="61"/>
      <c r="FF411" s="61"/>
      <c r="FG411" s="62"/>
    </row>
    <row r="412" spans="1:163" ht="26.65" customHeight="1">
      <c r="D412" s="65" t="s">
        <v>304</v>
      </c>
      <c r="E412" s="61"/>
      <c r="F412" s="61"/>
      <c r="G412" s="61"/>
      <c r="H412" s="62"/>
      <c r="I412" s="66">
        <v>0</v>
      </c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2"/>
      <c r="AE412" s="66">
        <v>0</v>
      </c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2"/>
      <c r="AZ412" s="66">
        <v>0</v>
      </c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2"/>
      <c r="BR412" s="66">
        <v>0</v>
      </c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2"/>
      <c r="CO412" s="66">
        <v>0</v>
      </c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2"/>
      <c r="DC412" s="66">
        <v>0</v>
      </c>
      <c r="DD412" s="61"/>
      <c r="DE412" s="61"/>
      <c r="DF412" s="61"/>
      <c r="DG412" s="61"/>
      <c r="DH412" s="61"/>
      <c r="DI412" s="61"/>
      <c r="DJ412" s="61"/>
      <c r="DK412" s="61"/>
      <c r="DL412" s="61"/>
      <c r="DM412" s="62"/>
      <c r="DN412" s="66">
        <v>0</v>
      </c>
      <c r="DO412" s="61"/>
      <c r="DP412" s="61"/>
      <c r="DQ412" s="61"/>
      <c r="DR412" s="61"/>
      <c r="DS412" s="61"/>
      <c r="DT412" s="61"/>
      <c r="DU412" s="61"/>
      <c r="DV412" s="61"/>
      <c r="DW412" s="62"/>
      <c r="DX412" s="66">
        <v>0</v>
      </c>
      <c r="DY412" s="61"/>
      <c r="DZ412" s="61"/>
      <c r="EA412" s="61"/>
      <c r="EB412" s="61"/>
      <c r="EC412" s="61"/>
      <c r="ED412" s="61"/>
      <c r="EE412" s="62"/>
      <c r="EF412" s="66">
        <v>0</v>
      </c>
      <c r="EG412" s="61"/>
      <c r="EH412" s="61"/>
      <c r="EI412" s="61"/>
      <c r="EJ412" s="61"/>
      <c r="EK412" s="61"/>
      <c r="EL412" s="61"/>
      <c r="EM412" s="62"/>
      <c r="EN412" s="66">
        <v>0</v>
      </c>
      <c r="EO412" s="61"/>
      <c r="EP412" s="61"/>
      <c r="EQ412" s="61"/>
      <c r="ER412" s="61"/>
      <c r="ES412" s="61"/>
      <c r="ET412" s="61"/>
      <c r="EU412" s="62"/>
      <c r="EV412" s="66">
        <v>0</v>
      </c>
      <c r="EW412" s="61"/>
      <c r="EX412" s="61"/>
      <c r="EY412" s="61"/>
      <c r="EZ412" s="61"/>
      <c r="FA412" s="62"/>
      <c r="FB412" s="66">
        <v>0</v>
      </c>
      <c r="FC412" s="61"/>
      <c r="FD412" s="61"/>
      <c r="FE412" s="61"/>
      <c r="FF412" s="61"/>
      <c r="FG412" s="62"/>
    </row>
    <row r="413" spans="1:163" ht="26.65" customHeight="1">
      <c r="D413" s="65" t="s">
        <v>273</v>
      </c>
      <c r="E413" s="61"/>
      <c r="F413" s="61"/>
      <c r="G413" s="61"/>
      <c r="H413" s="62"/>
      <c r="I413" s="66">
        <v>0</v>
      </c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2"/>
      <c r="AE413" s="66">
        <v>0</v>
      </c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2"/>
      <c r="AZ413" s="66">
        <v>0</v>
      </c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2"/>
      <c r="BR413" s="66">
        <v>0</v>
      </c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2"/>
      <c r="CO413" s="66">
        <v>0</v>
      </c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2"/>
      <c r="DC413" s="66">
        <v>0</v>
      </c>
      <c r="DD413" s="61"/>
      <c r="DE413" s="61"/>
      <c r="DF413" s="61"/>
      <c r="DG413" s="61"/>
      <c r="DH413" s="61"/>
      <c r="DI413" s="61"/>
      <c r="DJ413" s="61"/>
      <c r="DK413" s="61"/>
      <c r="DL413" s="61"/>
      <c r="DM413" s="62"/>
      <c r="DN413" s="66">
        <v>0</v>
      </c>
      <c r="DO413" s="61"/>
      <c r="DP413" s="61"/>
      <c r="DQ413" s="61"/>
      <c r="DR413" s="61"/>
      <c r="DS413" s="61"/>
      <c r="DT413" s="61"/>
      <c r="DU413" s="61"/>
      <c r="DV413" s="61"/>
      <c r="DW413" s="62"/>
      <c r="DX413" s="66">
        <v>0</v>
      </c>
      <c r="DY413" s="61"/>
      <c r="DZ413" s="61"/>
      <c r="EA413" s="61"/>
      <c r="EB413" s="61"/>
      <c r="EC413" s="61"/>
      <c r="ED413" s="61"/>
      <c r="EE413" s="62"/>
      <c r="EF413" s="66">
        <v>0</v>
      </c>
      <c r="EG413" s="61"/>
      <c r="EH413" s="61"/>
      <c r="EI413" s="61"/>
      <c r="EJ413" s="61"/>
      <c r="EK413" s="61"/>
      <c r="EL413" s="61"/>
      <c r="EM413" s="62"/>
      <c r="EN413" s="66">
        <v>0</v>
      </c>
      <c r="EO413" s="61"/>
      <c r="EP413" s="61"/>
      <c r="EQ413" s="61"/>
      <c r="ER413" s="61"/>
      <c r="ES413" s="61"/>
      <c r="ET413" s="61"/>
      <c r="EU413" s="62"/>
      <c r="EV413" s="66">
        <v>0</v>
      </c>
      <c r="EW413" s="61"/>
      <c r="EX413" s="61"/>
      <c r="EY413" s="61"/>
      <c r="EZ413" s="61"/>
      <c r="FA413" s="62"/>
      <c r="FB413" s="66">
        <v>0</v>
      </c>
      <c r="FC413" s="61"/>
      <c r="FD413" s="61"/>
      <c r="FE413" s="61"/>
      <c r="FF413" s="61"/>
      <c r="FG413" s="62"/>
    </row>
    <row r="414" spans="1:163" ht="26.65" customHeight="1">
      <c r="D414" s="65" t="s">
        <v>274</v>
      </c>
      <c r="E414" s="61"/>
      <c r="F414" s="61"/>
      <c r="G414" s="61"/>
      <c r="H414" s="62"/>
      <c r="I414" s="66">
        <v>0</v>
      </c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2"/>
      <c r="AE414" s="66">
        <v>0</v>
      </c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2"/>
      <c r="AZ414" s="66">
        <v>0</v>
      </c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2"/>
      <c r="BR414" s="66">
        <v>0</v>
      </c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2"/>
      <c r="CO414" s="66">
        <v>0</v>
      </c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2"/>
      <c r="DC414" s="66">
        <v>0</v>
      </c>
      <c r="DD414" s="61"/>
      <c r="DE414" s="61"/>
      <c r="DF414" s="61"/>
      <c r="DG414" s="61"/>
      <c r="DH414" s="61"/>
      <c r="DI414" s="61"/>
      <c r="DJ414" s="61"/>
      <c r="DK414" s="61"/>
      <c r="DL414" s="61"/>
      <c r="DM414" s="62"/>
      <c r="DN414" s="66">
        <v>0</v>
      </c>
      <c r="DO414" s="61"/>
      <c r="DP414" s="61"/>
      <c r="DQ414" s="61"/>
      <c r="DR414" s="61"/>
      <c r="DS414" s="61"/>
      <c r="DT414" s="61"/>
      <c r="DU414" s="61"/>
      <c r="DV414" s="61"/>
      <c r="DW414" s="62"/>
      <c r="DX414" s="66">
        <v>0</v>
      </c>
      <c r="DY414" s="61"/>
      <c r="DZ414" s="61"/>
      <c r="EA414" s="61"/>
      <c r="EB414" s="61"/>
      <c r="EC414" s="61"/>
      <c r="ED414" s="61"/>
      <c r="EE414" s="62"/>
      <c r="EF414" s="66">
        <v>0</v>
      </c>
      <c r="EG414" s="61"/>
      <c r="EH414" s="61"/>
      <c r="EI414" s="61"/>
      <c r="EJ414" s="61"/>
      <c r="EK414" s="61"/>
      <c r="EL414" s="61"/>
      <c r="EM414" s="62"/>
      <c r="EN414" s="66">
        <v>0</v>
      </c>
      <c r="EO414" s="61"/>
      <c r="EP414" s="61"/>
      <c r="EQ414" s="61"/>
      <c r="ER414" s="61"/>
      <c r="ES414" s="61"/>
      <c r="ET414" s="61"/>
      <c r="EU414" s="62"/>
      <c r="EV414" s="66">
        <v>0</v>
      </c>
      <c r="EW414" s="61"/>
      <c r="EX414" s="61"/>
      <c r="EY414" s="61"/>
      <c r="EZ414" s="61"/>
      <c r="FA414" s="62"/>
      <c r="FB414" s="66">
        <v>0</v>
      </c>
      <c r="FC414" s="61"/>
      <c r="FD414" s="61"/>
      <c r="FE414" s="61"/>
      <c r="FF414" s="61"/>
      <c r="FG414" s="62"/>
    </row>
    <row r="415" spans="1:163" ht="26.65" customHeight="1">
      <c r="D415" s="65" t="s">
        <v>275</v>
      </c>
      <c r="E415" s="61"/>
      <c r="F415" s="61"/>
      <c r="G415" s="61"/>
      <c r="H415" s="62"/>
      <c r="I415" s="66">
        <v>0</v>
      </c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2"/>
      <c r="AE415" s="66">
        <v>0</v>
      </c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2"/>
      <c r="AZ415" s="66">
        <v>0</v>
      </c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2"/>
      <c r="BR415" s="66">
        <v>0</v>
      </c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2"/>
      <c r="CO415" s="66">
        <v>0</v>
      </c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2"/>
      <c r="DC415" s="66">
        <v>0</v>
      </c>
      <c r="DD415" s="61"/>
      <c r="DE415" s="61"/>
      <c r="DF415" s="61"/>
      <c r="DG415" s="61"/>
      <c r="DH415" s="61"/>
      <c r="DI415" s="61"/>
      <c r="DJ415" s="61"/>
      <c r="DK415" s="61"/>
      <c r="DL415" s="61"/>
      <c r="DM415" s="62"/>
      <c r="DN415" s="66">
        <v>0</v>
      </c>
      <c r="DO415" s="61"/>
      <c r="DP415" s="61"/>
      <c r="DQ415" s="61"/>
      <c r="DR415" s="61"/>
      <c r="DS415" s="61"/>
      <c r="DT415" s="61"/>
      <c r="DU415" s="61"/>
      <c r="DV415" s="61"/>
      <c r="DW415" s="62"/>
      <c r="DX415" s="66">
        <v>0</v>
      </c>
      <c r="DY415" s="61"/>
      <c r="DZ415" s="61"/>
      <c r="EA415" s="61"/>
      <c r="EB415" s="61"/>
      <c r="EC415" s="61"/>
      <c r="ED415" s="61"/>
      <c r="EE415" s="62"/>
      <c r="EF415" s="66">
        <v>0</v>
      </c>
      <c r="EG415" s="61"/>
      <c r="EH415" s="61"/>
      <c r="EI415" s="61"/>
      <c r="EJ415" s="61"/>
      <c r="EK415" s="61"/>
      <c r="EL415" s="61"/>
      <c r="EM415" s="62"/>
      <c r="EN415" s="66">
        <v>0</v>
      </c>
      <c r="EO415" s="61"/>
      <c r="EP415" s="61"/>
      <c r="EQ415" s="61"/>
      <c r="ER415" s="61"/>
      <c r="ES415" s="61"/>
      <c r="ET415" s="61"/>
      <c r="EU415" s="62"/>
      <c r="EV415" s="66">
        <v>0</v>
      </c>
      <c r="EW415" s="61"/>
      <c r="EX415" s="61"/>
      <c r="EY415" s="61"/>
      <c r="EZ415" s="61"/>
      <c r="FA415" s="62"/>
      <c r="FB415" s="66">
        <v>0</v>
      </c>
      <c r="FC415" s="61"/>
      <c r="FD415" s="61"/>
      <c r="FE415" s="61"/>
      <c r="FF415" s="61"/>
      <c r="FG415" s="62"/>
    </row>
    <row r="416" spans="1:163" ht="26.65" customHeight="1">
      <c r="D416" s="65" t="s">
        <v>305</v>
      </c>
      <c r="E416" s="61"/>
      <c r="F416" s="61"/>
      <c r="G416" s="61"/>
      <c r="H416" s="62"/>
      <c r="I416" s="66">
        <v>0</v>
      </c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2"/>
      <c r="AE416" s="66">
        <v>0</v>
      </c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2"/>
      <c r="AZ416" s="66">
        <v>0</v>
      </c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2"/>
      <c r="BR416" s="66">
        <v>0</v>
      </c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2"/>
      <c r="CO416" s="66">
        <v>0</v>
      </c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2"/>
      <c r="DC416" s="66">
        <v>0</v>
      </c>
      <c r="DD416" s="61"/>
      <c r="DE416" s="61"/>
      <c r="DF416" s="61"/>
      <c r="DG416" s="61"/>
      <c r="DH416" s="61"/>
      <c r="DI416" s="61"/>
      <c r="DJ416" s="61"/>
      <c r="DK416" s="61"/>
      <c r="DL416" s="61"/>
      <c r="DM416" s="62"/>
      <c r="DN416" s="66">
        <v>0</v>
      </c>
      <c r="DO416" s="61"/>
      <c r="DP416" s="61"/>
      <c r="DQ416" s="61"/>
      <c r="DR416" s="61"/>
      <c r="DS416" s="61"/>
      <c r="DT416" s="61"/>
      <c r="DU416" s="61"/>
      <c r="DV416" s="61"/>
      <c r="DW416" s="62"/>
      <c r="DX416" s="66">
        <v>0</v>
      </c>
      <c r="DY416" s="61"/>
      <c r="DZ416" s="61"/>
      <c r="EA416" s="61"/>
      <c r="EB416" s="61"/>
      <c r="EC416" s="61"/>
      <c r="ED416" s="61"/>
      <c r="EE416" s="62"/>
      <c r="EF416" s="66">
        <v>0</v>
      </c>
      <c r="EG416" s="61"/>
      <c r="EH416" s="61"/>
      <c r="EI416" s="61"/>
      <c r="EJ416" s="61"/>
      <c r="EK416" s="61"/>
      <c r="EL416" s="61"/>
      <c r="EM416" s="62"/>
      <c r="EN416" s="66">
        <v>0</v>
      </c>
      <c r="EO416" s="61"/>
      <c r="EP416" s="61"/>
      <c r="EQ416" s="61"/>
      <c r="ER416" s="61"/>
      <c r="ES416" s="61"/>
      <c r="ET416" s="61"/>
      <c r="EU416" s="62"/>
      <c r="EV416" s="66">
        <v>0</v>
      </c>
      <c r="EW416" s="61"/>
      <c r="EX416" s="61"/>
      <c r="EY416" s="61"/>
      <c r="EZ416" s="61"/>
      <c r="FA416" s="62"/>
      <c r="FB416" s="66">
        <v>0</v>
      </c>
      <c r="FC416" s="61"/>
      <c r="FD416" s="61"/>
      <c r="FE416" s="61"/>
      <c r="FF416" s="61"/>
      <c r="FG416" s="62"/>
    </row>
    <row r="417" spans="1:172" ht="26.65" customHeight="1">
      <c r="D417" s="65" t="s">
        <v>306</v>
      </c>
      <c r="E417" s="61"/>
      <c r="F417" s="61"/>
      <c r="G417" s="61"/>
      <c r="H417" s="62"/>
      <c r="I417" s="66">
        <v>0</v>
      </c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2"/>
      <c r="AE417" s="66">
        <v>0</v>
      </c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2"/>
      <c r="AZ417" s="66">
        <v>0</v>
      </c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2"/>
      <c r="BR417" s="66">
        <v>0</v>
      </c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2"/>
      <c r="CO417" s="66">
        <v>0</v>
      </c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2"/>
      <c r="DC417" s="66">
        <v>0</v>
      </c>
      <c r="DD417" s="61"/>
      <c r="DE417" s="61"/>
      <c r="DF417" s="61"/>
      <c r="DG417" s="61"/>
      <c r="DH417" s="61"/>
      <c r="DI417" s="61"/>
      <c r="DJ417" s="61"/>
      <c r="DK417" s="61"/>
      <c r="DL417" s="61"/>
      <c r="DM417" s="62"/>
      <c r="DN417" s="66">
        <v>0</v>
      </c>
      <c r="DO417" s="61"/>
      <c r="DP417" s="61"/>
      <c r="DQ417" s="61"/>
      <c r="DR417" s="61"/>
      <c r="DS417" s="61"/>
      <c r="DT417" s="61"/>
      <c r="DU417" s="61"/>
      <c r="DV417" s="61"/>
      <c r="DW417" s="62"/>
      <c r="DX417" s="66">
        <v>0</v>
      </c>
      <c r="DY417" s="61"/>
      <c r="DZ417" s="61"/>
      <c r="EA417" s="61"/>
      <c r="EB417" s="61"/>
      <c r="EC417" s="61"/>
      <c r="ED417" s="61"/>
      <c r="EE417" s="62"/>
      <c r="EF417" s="66">
        <v>0</v>
      </c>
      <c r="EG417" s="61"/>
      <c r="EH417" s="61"/>
      <c r="EI417" s="61"/>
      <c r="EJ417" s="61"/>
      <c r="EK417" s="61"/>
      <c r="EL417" s="61"/>
      <c r="EM417" s="62"/>
      <c r="EN417" s="66">
        <v>0</v>
      </c>
      <c r="EO417" s="61"/>
      <c r="EP417" s="61"/>
      <c r="EQ417" s="61"/>
      <c r="ER417" s="61"/>
      <c r="ES417" s="61"/>
      <c r="ET417" s="61"/>
      <c r="EU417" s="62"/>
      <c r="EV417" s="66">
        <v>0</v>
      </c>
      <c r="EW417" s="61"/>
      <c r="EX417" s="61"/>
      <c r="EY417" s="61"/>
      <c r="EZ417" s="61"/>
      <c r="FA417" s="62"/>
      <c r="FB417" s="66">
        <v>0</v>
      </c>
      <c r="FC417" s="61"/>
      <c r="FD417" s="61"/>
      <c r="FE417" s="61"/>
      <c r="FF417" s="61"/>
      <c r="FG417" s="62"/>
    </row>
    <row r="418" spans="1:172" ht="26.65" customHeight="1">
      <c r="D418" s="65" t="s">
        <v>307</v>
      </c>
      <c r="E418" s="61"/>
      <c r="F418" s="61"/>
      <c r="G418" s="61"/>
      <c r="H418" s="62"/>
      <c r="I418" s="66">
        <v>0</v>
      </c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2"/>
      <c r="AE418" s="66">
        <v>0</v>
      </c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2"/>
      <c r="AZ418" s="66">
        <v>0</v>
      </c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2"/>
      <c r="BR418" s="66">
        <v>0</v>
      </c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2"/>
      <c r="CO418" s="66">
        <v>0</v>
      </c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2"/>
      <c r="DC418" s="66">
        <v>0</v>
      </c>
      <c r="DD418" s="61"/>
      <c r="DE418" s="61"/>
      <c r="DF418" s="61"/>
      <c r="DG418" s="61"/>
      <c r="DH418" s="61"/>
      <c r="DI418" s="61"/>
      <c r="DJ418" s="61"/>
      <c r="DK418" s="61"/>
      <c r="DL418" s="61"/>
      <c r="DM418" s="62"/>
      <c r="DN418" s="66">
        <v>0</v>
      </c>
      <c r="DO418" s="61"/>
      <c r="DP418" s="61"/>
      <c r="DQ418" s="61"/>
      <c r="DR418" s="61"/>
      <c r="DS418" s="61"/>
      <c r="DT418" s="61"/>
      <c r="DU418" s="61"/>
      <c r="DV418" s="61"/>
      <c r="DW418" s="62"/>
      <c r="DX418" s="66">
        <v>0</v>
      </c>
      <c r="DY418" s="61"/>
      <c r="DZ418" s="61"/>
      <c r="EA418" s="61"/>
      <c r="EB418" s="61"/>
      <c r="EC418" s="61"/>
      <c r="ED418" s="61"/>
      <c r="EE418" s="62"/>
      <c r="EF418" s="66">
        <v>0</v>
      </c>
      <c r="EG418" s="61"/>
      <c r="EH418" s="61"/>
      <c r="EI418" s="61"/>
      <c r="EJ418" s="61"/>
      <c r="EK418" s="61"/>
      <c r="EL418" s="61"/>
      <c r="EM418" s="62"/>
      <c r="EN418" s="66">
        <v>0</v>
      </c>
      <c r="EO418" s="61"/>
      <c r="EP418" s="61"/>
      <c r="EQ418" s="61"/>
      <c r="ER418" s="61"/>
      <c r="ES418" s="61"/>
      <c r="ET418" s="61"/>
      <c r="EU418" s="62"/>
      <c r="EV418" s="66">
        <v>0</v>
      </c>
      <c r="EW418" s="61"/>
      <c r="EX418" s="61"/>
      <c r="EY418" s="61"/>
      <c r="EZ418" s="61"/>
      <c r="FA418" s="62"/>
      <c r="FB418" s="66">
        <v>0</v>
      </c>
      <c r="FC418" s="61"/>
      <c r="FD418" s="61"/>
      <c r="FE418" s="61"/>
      <c r="FF418" s="61"/>
      <c r="FG418" s="62"/>
    </row>
    <row r="419" spans="1:172" ht="26.65" customHeight="1">
      <c r="D419" s="65" t="s">
        <v>308</v>
      </c>
      <c r="E419" s="61"/>
      <c r="F419" s="61"/>
      <c r="G419" s="61"/>
      <c r="H419" s="62"/>
      <c r="I419" s="66">
        <v>0</v>
      </c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2"/>
      <c r="AE419" s="66">
        <v>0</v>
      </c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2"/>
      <c r="AZ419" s="66">
        <v>0</v>
      </c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2"/>
      <c r="BR419" s="66">
        <v>0</v>
      </c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2"/>
      <c r="CO419" s="66">
        <v>0</v>
      </c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2"/>
      <c r="DC419" s="66">
        <v>0</v>
      </c>
      <c r="DD419" s="61"/>
      <c r="DE419" s="61"/>
      <c r="DF419" s="61"/>
      <c r="DG419" s="61"/>
      <c r="DH419" s="61"/>
      <c r="DI419" s="61"/>
      <c r="DJ419" s="61"/>
      <c r="DK419" s="61"/>
      <c r="DL419" s="61"/>
      <c r="DM419" s="62"/>
      <c r="DN419" s="66">
        <v>0</v>
      </c>
      <c r="DO419" s="61"/>
      <c r="DP419" s="61"/>
      <c r="DQ419" s="61"/>
      <c r="DR419" s="61"/>
      <c r="DS419" s="61"/>
      <c r="DT419" s="61"/>
      <c r="DU419" s="61"/>
      <c r="DV419" s="61"/>
      <c r="DW419" s="62"/>
      <c r="DX419" s="66">
        <v>0</v>
      </c>
      <c r="DY419" s="61"/>
      <c r="DZ419" s="61"/>
      <c r="EA419" s="61"/>
      <c r="EB419" s="61"/>
      <c r="EC419" s="61"/>
      <c r="ED419" s="61"/>
      <c r="EE419" s="62"/>
      <c r="EF419" s="66">
        <v>0</v>
      </c>
      <c r="EG419" s="61"/>
      <c r="EH419" s="61"/>
      <c r="EI419" s="61"/>
      <c r="EJ419" s="61"/>
      <c r="EK419" s="61"/>
      <c r="EL419" s="61"/>
      <c r="EM419" s="62"/>
      <c r="EN419" s="66">
        <v>0</v>
      </c>
      <c r="EO419" s="61"/>
      <c r="EP419" s="61"/>
      <c r="EQ419" s="61"/>
      <c r="ER419" s="61"/>
      <c r="ES419" s="61"/>
      <c r="ET419" s="61"/>
      <c r="EU419" s="62"/>
      <c r="EV419" s="66">
        <v>0</v>
      </c>
      <c r="EW419" s="61"/>
      <c r="EX419" s="61"/>
      <c r="EY419" s="61"/>
      <c r="EZ419" s="61"/>
      <c r="FA419" s="62"/>
      <c r="FB419" s="66">
        <v>0</v>
      </c>
      <c r="FC419" s="61"/>
      <c r="FD419" s="61"/>
      <c r="FE419" s="61"/>
      <c r="FF419" s="61"/>
      <c r="FG419" s="62"/>
    </row>
    <row r="420" spans="1:172" ht="26.65" customHeight="1">
      <c r="D420" s="65" t="s">
        <v>309</v>
      </c>
      <c r="E420" s="61"/>
      <c r="F420" s="61"/>
      <c r="G420" s="61"/>
      <c r="H420" s="62"/>
      <c r="I420" s="66">
        <v>0</v>
      </c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2"/>
      <c r="AE420" s="66">
        <v>0</v>
      </c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2"/>
      <c r="AZ420" s="66">
        <v>0</v>
      </c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2"/>
      <c r="BR420" s="66">
        <v>0</v>
      </c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2"/>
      <c r="CO420" s="66">
        <v>0</v>
      </c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2"/>
      <c r="DC420" s="66">
        <v>0</v>
      </c>
      <c r="DD420" s="61"/>
      <c r="DE420" s="61"/>
      <c r="DF420" s="61"/>
      <c r="DG420" s="61"/>
      <c r="DH420" s="61"/>
      <c r="DI420" s="61"/>
      <c r="DJ420" s="61"/>
      <c r="DK420" s="61"/>
      <c r="DL420" s="61"/>
      <c r="DM420" s="62"/>
      <c r="DN420" s="66">
        <v>0</v>
      </c>
      <c r="DO420" s="61"/>
      <c r="DP420" s="61"/>
      <c r="DQ420" s="61"/>
      <c r="DR420" s="61"/>
      <c r="DS420" s="61"/>
      <c r="DT420" s="61"/>
      <c r="DU420" s="61"/>
      <c r="DV420" s="61"/>
      <c r="DW420" s="62"/>
      <c r="DX420" s="66">
        <v>0</v>
      </c>
      <c r="DY420" s="61"/>
      <c r="DZ420" s="61"/>
      <c r="EA420" s="61"/>
      <c r="EB420" s="61"/>
      <c r="EC420" s="61"/>
      <c r="ED420" s="61"/>
      <c r="EE420" s="62"/>
      <c r="EF420" s="66">
        <v>0</v>
      </c>
      <c r="EG420" s="61"/>
      <c r="EH420" s="61"/>
      <c r="EI420" s="61"/>
      <c r="EJ420" s="61"/>
      <c r="EK420" s="61"/>
      <c r="EL420" s="61"/>
      <c r="EM420" s="62"/>
      <c r="EN420" s="66">
        <v>0</v>
      </c>
      <c r="EO420" s="61"/>
      <c r="EP420" s="61"/>
      <c r="EQ420" s="61"/>
      <c r="ER420" s="61"/>
      <c r="ES420" s="61"/>
      <c r="ET420" s="61"/>
      <c r="EU420" s="62"/>
      <c r="EV420" s="66">
        <v>0</v>
      </c>
      <c r="EW420" s="61"/>
      <c r="EX420" s="61"/>
      <c r="EY420" s="61"/>
      <c r="EZ420" s="61"/>
      <c r="FA420" s="62"/>
      <c r="FB420" s="66">
        <v>0</v>
      </c>
      <c r="FC420" s="61"/>
      <c r="FD420" s="61"/>
      <c r="FE420" s="61"/>
      <c r="FF420" s="61"/>
      <c r="FG420" s="62"/>
    </row>
    <row r="421" spans="1:172" ht="26.65" customHeight="1">
      <c r="D421" s="65" t="s">
        <v>310</v>
      </c>
      <c r="E421" s="61"/>
      <c r="F421" s="61"/>
      <c r="G421" s="61"/>
      <c r="H421" s="62"/>
      <c r="I421" s="66">
        <v>0</v>
      </c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2"/>
      <c r="AE421" s="66">
        <v>0</v>
      </c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2"/>
      <c r="AZ421" s="66">
        <v>0</v>
      </c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2"/>
      <c r="BR421" s="66">
        <v>0</v>
      </c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2"/>
      <c r="CO421" s="66">
        <v>0</v>
      </c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2"/>
      <c r="DC421" s="66">
        <v>0</v>
      </c>
      <c r="DD421" s="61"/>
      <c r="DE421" s="61"/>
      <c r="DF421" s="61"/>
      <c r="DG421" s="61"/>
      <c r="DH421" s="61"/>
      <c r="DI421" s="61"/>
      <c r="DJ421" s="61"/>
      <c r="DK421" s="61"/>
      <c r="DL421" s="61"/>
      <c r="DM421" s="62"/>
      <c r="DN421" s="66">
        <v>0</v>
      </c>
      <c r="DO421" s="61"/>
      <c r="DP421" s="61"/>
      <c r="DQ421" s="61"/>
      <c r="DR421" s="61"/>
      <c r="DS421" s="61"/>
      <c r="DT421" s="61"/>
      <c r="DU421" s="61"/>
      <c r="DV421" s="61"/>
      <c r="DW421" s="62"/>
      <c r="DX421" s="66">
        <v>0</v>
      </c>
      <c r="DY421" s="61"/>
      <c r="DZ421" s="61"/>
      <c r="EA421" s="61"/>
      <c r="EB421" s="61"/>
      <c r="EC421" s="61"/>
      <c r="ED421" s="61"/>
      <c r="EE421" s="62"/>
      <c r="EF421" s="66">
        <v>0</v>
      </c>
      <c r="EG421" s="61"/>
      <c r="EH421" s="61"/>
      <c r="EI421" s="61"/>
      <c r="EJ421" s="61"/>
      <c r="EK421" s="61"/>
      <c r="EL421" s="61"/>
      <c r="EM421" s="62"/>
      <c r="EN421" s="66">
        <v>0</v>
      </c>
      <c r="EO421" s="61"/>
      <c r="EP421" s="61"/>
      <c r="EQ421" s="61"/>
      <c r="ER421" s="61"/>
      <c r="ES421" s="61"/>
      <c r="ET421" s="61"/>
      <c r="EU421" s="62"/>
      <c r="EV421" s="66">
        <v>0</v>
      </c>
      <c r="EW421" s="61"/>
      <c r="EX421" s="61"/>
      <c r="EY421" s="61"/>
      <c r="EZ421" s="61"/>
      <c r="FA421" s="62"/>
      <c r="FB421" s="66">
        <v>0</v>
      </c>
      <c r="FC421" s="61"/>
      <c r="FD421" s="61"/>
      <c r="FE421" s="61"/>
      <c r="FF421" s="61"/>
      <c r="FG421" s="62"/>
    </row>
    <row r="422" spans="1:172" ht="26.65" customHeight="1">
      <c r="D422" s="65" t="s">
        <v>311</v>
      </c>
      <c r="E422" s="61"/>
      <c r="F422" s="61"/>
      <c r="G422" s="61"/>
      <c r="H422" s="62"/>
      <c r="I422" s="66">
        <v>0</v>
      </c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2"/>
      <c r="AE422" s="66">
        <v>0</v>
      </c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2"/>
      <c r="AZ422" s="66">
        <v>0</v>
      </c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2"/>
      <c r="BR422" s="66">
        <v>0</v>
      </c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2"/>
      <c r="CO422" s="66">
        <v>0</v>
      </c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2"/>
      <c r="DC422" s="66">
        <v>0</v>
      </c>
      <c r="DD422" s="61"/>
      <c r="DE422" s="61"/>
      <c r="DF422" s="61"/>
      <c r="DG422" s="61"/>
      <c r="DH422" s="61"/>
      <c r="DI422" s="61"/>
      <c r="DJ422" s="61"/>
      <c r="DK422" s="61"/>
      <c r="DL422" s="61"/>
      <c r="DM422" s="62"/>
      <c r="DN422" s="66">
        <v>0</v>
      </c>
      <c r="DO422" s="61"/>
      <c r="DP422" s="61"/>
      <c r="DQ422" s="61"/>
      <c r="DR422" s="61"/>
      <c r="DS422" s="61"/>
      <c r="DT422" s="61"/>
      <c r="DU422" s="61"/>
      <c r="DV422" s="61"/>
      <c r="DW422" s="62"/>
      <c r="DX422" s="66">
        <v>0</v>
      </c>
      <c r="DY422" s="61"/>
      <c r="DZ422" s="61"/>
      <c r="EA422" s="61"/>
      <c r="EB422" s="61"/>
      <c r="EC422" s="61"/>
      <c r="ED422" s="61"/>
      <c r="EE422" s="62"/>
      <c r="EF422" s="66">
        <v>0</v>
      </c>
      <c r="EG422" s="61"/>
      <c r="EH422" s="61"/>
      <c r="EI422" s="61"/>
      <c r="EJ422" s="61"/>
      <c r="EK422" s="61"/>
      <c r="EL422" s="61"/>
      <c r="EM422" s="62"/>
      <c r="EN422" s="66">
        <v>0</v>
      </c>
      <c r="EO422" s="61"/>
      <c r="EP422" s="61"/>
      <c r="EQ422" s="61"/>
      <c r="ER422" s="61"/>
      <c r="ES422" s="61"/>
      <c r="ET422" s="61"/>
      <c r="EU422" s="62"/>
      <c r="EV422" s="66">
        <v>0</v>
      </c>
      <c r="EW422" s="61"/>
      <c r="EX422" s="61"/>
      <c r="EY422" s="61"/>
      <c r="EZ422" s="61"/>
      <c r="FA422" s="62"/>
      <c r="FB422" s="66">
        <v>0</v>
      </c>
      <c r="FC422" s="61"/>
      <c r="FD422" s="61"/>
      <c r="FE422" s="61"/>
      <c r="FF422" s="61"/>
      <c r="FG422" s="62"/>
    </row>
    <row r="423" spans="1:172" ht="26.65" customHeight="1">
      <c r="D423" s="65" t="s">
        <v>278</v>
      </c>
      <c r="E423" s="61"/>
      <c r="F423" s="61"/>
      <c r="G423" s="61"/>
      <c r="H423" s="62"/>
      <c r="I423" s="66">
        <v>1</v>
      </c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2"/>
      <c r="AE423" s="66">
        <v>0</v>
      </c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2"/>
      <c r="AZ423" s="66">
        <v>0</v>
      </c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2"/>
      <c r="BR423" s="66">
        <v>0</v>
      </c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2"/>
      <c r="CO423" s="66">
        <v>0</v>
      </c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2"/>
      <c r="DC423" s="66">
        <v>0</v>
      </c>
      <c r="DD423" s="61"/>
      <c r="DE423" s="61"/>
      <c r="DF423" s="61"/>
      <c r="DG423" s="61"/>
      <c r="DH423" s="61"/>
      <c r="DI423" s="61"/>
      <c r="DJ423" s="61"/>
      <c r="DK423" s="61"/>
      <c r="DL423" s="61"/>
      <c r="DM423" s="62"/>
      <c r="DN423" s="66">
        <v>0</v>
      </c>
      <c r="DO423" s="61"/>
      <c r="DP423" s="61"/>
      <c r="DQ423" s="61"/>
      <c r="DR423" s="61"/>
      <c r="DS423" s="61"/>
      <c r="DT423" s="61"/>
      <c r="DU423" s="61"/>
      <c r="DV423" s="61"/>
      <c r="DW423" s="62"/>
      <c r="DX423" s="66">
        <v>0</v>
      </c>
      <c r="DY423" s="61"/>
      <c r="DZ423" s="61"/>
      <c r="EA423" s="61"/>
      <c r="EB423" s="61"/>
      <c r="EC423" s="61"/>
      <c r="ED423" s="61"/>
      <c r="EE423" s="62"/>
      <c r="EF423" s="66">
        <v>0</v>
      </c>
      <c r="EG423" s="61"/>
      <c r="EH423" s="61"/>
      <c r="EI423" s="61"/>
      <c r="EJ423" s="61"/>
      <c r="EK423" s="61"/>
      <c r="EL423" s="61"/>
      <c r="EM423" s="62"/>
      <c r="EN423" s="66">
        <v>0</v>
      </c>
      <c r="EO423" s="61"/>
      <c r="EP423" s="61"/>
      <c r="EQ423" s="61"/>
      <c r="ER423" s="61"/>
      <c r="ES423" s="61"/>
      <c r="ET423" s="61"/>
      <c r="EU423" s="62"/>
      <c r="EV423" s="66">
        <v>0</v>
      </c>
      <c r="EW423" s="61"/>
      <c r="EX423" s="61"/>
      <c r="EY423" s="61"/>
      <c r="EZ423" s="61"/>
      <c r="FA423" s="62"/>
      <c r="FB423" s="66">
        <v>0</v>
      </c>
      <c r="FC423" s="61"/>
      <c r="FD423" s="61"/>
      <c r="FE423" s="61"/>
      <c r="FF423" s="61"/>
      <c r="FG423" s="62"/>
    </row>
    <row r="424" spans="1:172" ht="0" hidden="1" customHeight="1"/>
    <row r="425" spans="1:172" ht="17.45" customHeight="1"/>
    <row r="426" spans="1:172" ht="17.25" customHeight="1">
      <c r="A426" s="68" t="s">
        <v>312</v>
      </c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</row>
    <row r="427" spans="1:172" ht="10.35" customHeight="1"/>
    <row r="428" spans="1:172" ht="18" customHeight="1">
      <c r="E428" s="67" t="s">
        <v>313</v>
      </c>
      <c r="F428" s="85"/>
      <c r="G428" s="85"/>
      <c r="H428" s="85"/>
      <c r="I428" s="79"/>
      <c r="J428" s="67" t="s">
        <v>30</v>
      </c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2"/>
      <c r="AF428" s="67" t="s">
        <v>31</v>
      </c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2"/>
      <c r="DG428" s="67" t="s">
        <v>32</v>
      </c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2"/>
      <c r="EB428" s="67" t="s">
        <v>33</v>
      </c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  <c r="EO428" s="61"/>
      <c r="EP428" s="61"/>
      <c r="EQ428" s="62"/>
      <c r="ER428" s="67" t="s">
        <v>34</v>
      </c>
      <c r="ES428" s="61"/>
      <c r="ET428" s="61"/>
      <c r="EU428" s="61"/>
      <c r="EV428" s="61"/>
      <c r="EW428" s="61"/>
      <c r="EX428" s="61"/>
      <c r="EY428" s="61"/>
      <c r="EZ428" s="61"/>
      <c r="FA428" s="61"/>
      <c r="FB428" s="61"/>
      <c r="FC428" s="61"/>
      <c r="FD428" s="61"/>
      <c r="FE428" s="62"/>
      <c r="FF428" s="67" t="s">
        <v>35</v>
      </c>
      <c r="FG428" s="61"/>
      <c r="FH428" s="61"/>
      <c r="FI428" s="61"/>
      <c r="FJ428" s="61"/>
      <c r="FK428" s="61"/>
      <c r="FL428" s="61"/>
      <c r="FM428" s="61"/>
      <c r="FN428" s="61"/>
      <c r="FO428" s="61"/>
      <c r="FP428" s="62"/>
    </row>
    <row r="429" spans="1:172" ht="18" customHeight="1">
      <c r="E429" s="100"/>
      <c r="F429" s="56"/>
      <c r="G429" s="56"/>
      <c r="H429" s="56"/>
      <c r="I429" s="81"/>
      <c r="J429" s="63" t="s">
        <v>37</v>
      </c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2"/>
      <c r="AF429" s="63" t="s">
        <v>38</v>
      </c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2"/>
      <c r="BC429" s="63" t="s">
        <v>39</v>
      </c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2"/>
      <c r="BT429" s="63" t="s">
        <v>40</v>
      </c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2"/>
      <c r="CQ429" s="63" t="s">
        <v>41</v>
      </c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2"/>
      <c r="DG429" s="63" t="s">
        <v>42</v>
      </c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2"/>
      <c r="DS429" s="63" t="s">
        <v>43</v>
      </c>
      <c r="DT429" s="61"/>
      <c r="DU429" s="61"/>
      <c r="DV429" s="61"/>
      <c r="DW429" s="61"/>
      <c r="DX429" s="61"/>
      <c r="DY429" s="61"/>
      <c r="DZ429" s="61"/>
      <c r="EA429" s="62"/>
      <c r="EB429" s="63" t="s">
        <v>44</v>
      </c>
      <c r="EC429" s="61"/>
      <c r="ED429" s="61"/>
      <c r="EE429" s="61"/>
      <c r="EF429" s="61"/>
      <c r="EG429" s="61"/>
      <c r="EH429" s="61"/>
      <c r="EI429" s="62"/>
      <c r="EJ429" s="63" t="s">
        <v>45</v>
      </c>
      <c r="EK429" s="61"/>
      <c r="EL429" s="61"/>
      <c r="EM429" s="61"/>
      <c r="EN429" s="61"/>
      <c r="EO429" s="61"/>
      <c r="EP429" s="61"/>
      <c r="EQ429" s="62"/>
      <c r="ER429" s="63" t="s">
        <v>46</v>
      </c>
      <c r="ES429" s="61"/>
      <c r="ET429" s="61"/>
      <c r="EU429" s="61"/>
      <c r="EV429" s="61"/>
      <c r="EW429" s="61"/>
      <c r="EX429" s="61"/>
      <c r="EY429" s="62"/>
      <c r="EZ429" s="63" t="s">
        <v>47</v>
      </c>
      <c r="FA429" s="61"/>
      <c r="FB429" s="61"/>
      <c r="FC429" s="61"/>
      <c r="FD429" s="61"/>
      <c r="FE429" s="62"/>
      <c r="FF429" s="63" t="s">
        <v>48</v>
      </c>
      <c r="FG429" s="61"/>
      <c r="FH429" s="61"/>
      <c r="FI429" s="61"/>
      <c r="FJ429" s="61"/>
      <c r="FK429" s="62"/>
      <c r="FL429" s="63" t="s">
        <v>49</v>
      </c>
      <c r="FM429" s="61"/>
      <c r="FN429" s="61"/>
      <c r="FO429" s="61"/>
      <c r="FP429" s="62"/>
    </row>
    <row r="430" spans="1:172" ht="18" customHeight="1">
      <c r="E430" s="92"/>
      <c r="F430" s="86"/>
      <c r="G430" s="86"/>
      <c r="H430" s="86"/>
      <c r="I430" s="83"/>
      <c r="J430" s="63" t="s">
        <v>53</v>
      </c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2"/>
      <c r="AF430" s="63" t="s">
        <v>54</v>
      </c>
      <c r="AG430" s="61"/>
      <c r="AH430" s="61"/>
      <c r="AI430" s="61"/>
      <c r="AJ430" s="61"/>
      <c r="AK430" s="61"/>
      <c r="AL430" s="61"/>
      <c r="AM430" s="61"/>
      <c r="AN430" s="61"/>
      <c r="AO430" s="61"/>
      <c r="AP430" s="62"/>
      <c r="AQ430" s="63" t="s">
        <v>55</v>
      </c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2"/>
      <c r="BC430" s="63" t="s">
        <v>54</v>
      </c>
      <c r="BD430" s="61"/>
      <c r="BE430" s="61"/>
      <c r="BF430" s="61"/>
      <c r="BG430" s="61"/>
      <c r="BH430" s="61"/>
      <c r="BI430" s="61"/>
      <c r="BJ430" s="61"/>
      <c r="BK430" s="62"/>
      <c r="BL430" s="63" t="s">
        <v>55</v>
      </c>
      <c r="BM430" s="61"/>
      <c r="BN430" s="61"/>
      <c r="BO430" s="61"/>
      <c r="BP430" s="61"/>
      <c r="BQ430" s="61"/>
      <c r="BR430" s="61"/>
      <c r="BS430" s="62"/>
      <c r="BT430" s="63" t="s">
        <v>54</v>
      </c>
      <c r="BU430" s="61"/>
      <c r="BV430" s="61"/>
      <c r="BW430" s="61"/>
      <c r="BX430" s="61"/>
      <c r="BY430" s="61"/>
      <c r="BZ430" s="61"/>
      <c r="CA430" s="61"/>
      <c r="CB430" s="61"/>
      <c r="CC430" s="62"/>
      <c r="CD430" s="63" t="s">
        <v>55</v>
      </c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2"/>
      <c r="CQ430" s="63" t="s">
        <v>54</v>
      </c>
      <c r="CR430" s="61"/>
      <c r="CS430" s="61"/>
      <c r="CT430" s="61"/>
      <c r="CU430" s="61"/>
      <c r="CV430" s="61"/>
      <c r="CW430" s="62"/>
      <c r="CX430" s="63" t="s">
        <v>55</v>
      </c>
      <c r="CY430" s="61"/>
      <c r="CZ430" s="61"/>
      <c r="DA430" s="61"/>
      <c r="DB430" s="61"/>
      <c r="DC430" s="61"/>
      <c r="DD430" s="61"/>
      <c r="DE430" s="61"/>
      <c r="DF430" s="62"/>
      <c r="DG430" s="63" t="s">
        <v>54</v>
      </c>
      <c r="DH430" s="61"/>
      <c r="DI430" s="61"/>
      <c r="DJ430" s="61"/>
      <c r="DK430" s="61"/>
      <c r="DL430" s="62"/>
      <c r="DM430" s="63" t="s">
        <v>55</v>
      </c>
      <c r="DN430" s="61"/>
      <c r="DO430" s="61"/>
      <c r="DP430" s="61"/>
      <c r="DQ430" s="61"/>
      <c r="DR430" s="62"/>
      <c r="DS430" s="63" t="s">
        <v>54</v>
      </c>
      <c r="DT430" s="61"/>
      <c r="DU430" s="61"/>
      <c r="DV430" s="62"/>
      <c r="DW430" s="63" t="s">
        <v>55</v>
      </c>
      <c r="DX430" s="61"/>
      <c r="DY430" s="61"/>
      <c r="DZ430" s="61"/>
      <c r="EA430" s="62"/>
      <c r="EB430" s="63" t="s">
        <v>54</v>
      </c>
      <c r="EC430" s="61"/>
      <c r="ED430" s="62"/>
      <c r="EE430" s="63" t="s">
        <v>55</v>
      </c>
      <c r="EF430" s="61"/>
      <c r="EG430" s="61"/>
      <c r="EH430" s="61"/>
      <c r="EI430" s="62"/>
      <c r="EJ430" s="63" t="s">
        <v>54</v>
      </c>
      <c r="EK430" s="61"/>
      <c r="EL430" s="62"/>
      <c r="EM430" s="63" t="s">
        <v>55</v>
      </c>
      <c r="EN430" s="61"/>
      <c r="EO430" s="61"/>
      <c r="EP430" s="61"/>
      <c r="EQ430" s="62"/>
      <c r="ER430" s="63" t="s">
        <v>54</v>
      </c>
      <c r="ES430" s="61"/>
      <c r="ET430" s="61"/>
      <c r="EU430" s="61"/>
      <c r="EV430" s="61"/>
      <c r="EW430" s="62"/>
      <c r="EX430" s="63" t="s">
        <v>55</v>
      </c>
      <c r="EY430" s="62"/>
      <c r="EZ430" s="63" t="s">
        <v>54</v>
      </c>
      <c r="FA430" s="61"/>
      <c r="FB430" s="61"/>
      <c r="FC430" s="62"/>
      <c r="FD430" s="63" t="s">
        <v>55</v>
      </c>
      <c r="FE430" s="62"/>
      <c r="FF430" s="63" t="s">
        <v>54</v>
      </c>
      <c r="FG430" s="61"/>
      <c r="FH430" s="61"/>
      <c r="FI430" s="62"/>
      <c r="FJ430" s="63" t="s">
        <v>55</v>
      </c>
      <c r="FK430" s="62"/>
      <c r="FL430" s="63" t="s">
        <v>54</v>
      </c>
      <c r="FM430" s="61"/>
      <c r="FN430" s="62"/>
      <c r="FO430" s="63" t="s">
        <v>55</v>
      </c>
      <c r="FP430" s="62"/>
    </row>
    <row r="431" spans="1:172" ht="26.65" customHeight="1">
      <c r="E431" s="65" t="s">
        <v>314</v>
      </c>
      <c r="F431" s="85"/>
      <c r="G431" s="85"/>
      <c r="H431" s="85"/>
      <c r="I431" s="79"/>
      <c r="J431" s="65" t="s">
        <v>315</v>
      </c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2"/>
      <c r="AF431" s="66">
        <v>0</v>
      </c>
      <c r="AG431" s="61"/>
      <c r="AH431" s="61"/>
      <c r="AI431" s="61"/>
      <c r="AJ431" s="61"/>
      <c r="AK431" s="61"/>
      <c r="AL431" s="61"/>
      <c r="AM431" s="61"/>
      <c r="AN431" s="61"/>
      <c r="AO431" s="61"/>
      <c r="AP431" s="62"/>
      <c r="AQ431" s="66">
        <v>0</v>
      </c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2"/>
      <c r="BC431" s="66">
        <v>0</v>
      </c>
      <c r="BD431" s="61"/>
      <c r="BE431" s="61"/>
      <c r="BF431" s="61"/>
      <c r="BG431" s="61"/>
      <c r="BH431" s="61"/>
      <c r="BI431" s="61"/>
      <c r="BJ431" s="61"/>
      <c r="BK431" s="62"/>
      <c r="BL431" s="66">
        <v>0</v>
      </c>
      <c r="BM431" s="61"/>
      <c r="BN431" s="61"/>
      <c r="BO431" s="61"/>
      <c r="BP431" s="61"/>
      <c r="BQ431" s="61"/>
      <c r="BR431" s="61"/>
      <c r="BS431" s="62"/>
      <c r="BT431" s="66">
        <v>0</v>
      </c>
      <c r="BU431" s="61"/>
      <c r="BV431" s="61"/>
      <c r="BW431" s="61"/>
      <c r="BX431" s="61"/>
      <c r="BY431" s="61"/>
      <c r="BZ431" s="61"/>
      <c r="CA431" s="61"/>
      <c r="CB431" s="61"/>
      <c r="CC431" s="62"/>
      <c r="CD431" s="66">
        <v>0</v>
      </c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2"/>
      <c r="CQ431" s="66">
        <v>0</v>
      </c>
      <c r="CR431" s="61"/>
      <c r="CS431" s="61"/>
      <c r="CT431" s="61"/>
      <c r="CU431" s="61"/>
      <c r="CV431" s="61"/>
      <c r="CW431" s="62"/>
      <c r="CX431" s="66">
        <v>0</v>
      </c>
      <c r="CY431" s="61"/>
      <c r="CZ431" s="61"/>
      <c r="DA431" s="61"/>
      <c r="DB431" s="61"/>
      <c r="DC431" s="61"/>
      <c r="DD431" s="61"/>
      <c r="DE431" s="61"/>
      <c r="DF431" s="62"/>
      <c r="DG431" s="66">
        <v>0</v>
      </c>
      <c r="DH431" s="61"/>
      <c r="DI431" s="61"/>
      <c r="DJ431" s="61"/>
      <c r="DK431" s="61"/>
      <c r="DL431" s="62"/>
      <c r="DM431" s="66">
        <v>0</v>
      </c>
      <c r="DN431" s="61"/>
      <c r="DO431" s="61"/>
      <c r="DP431" s="61"/>
      <c r="DQ431" s="61"/>
      <c r="DR431" s="62"/>
      <c r="DS431" s="66">
        <v>0</v>
      </c>
      <c r="DT431" s="61"/>
      <c r="DU431" s="61"/>
      <c r="DV431" s="62"/>
      <c r="DW431" s="66">
        <v>0</v>
      </c>
      <c r="DX431" s="61"/>
      <c r="DY431" s="61"/>
      <c r="DZ431" s="61"/>
      <c r="EA431" s="62"/>
      <c r="EB431" s="66">
        <v>0</v>
      </c>
      <c r="EC431" s="61"/>
      <c r="ED431" s="62"/>
      <c r="EE431" s="66">
        <v>0</v>
      </c>
      <c r="EF431" s="61"/>
      <c r="EG431" s="61"/>
      <c r="EH431" s="61"/>
      <c r="EI431" s="62"/>
      <c r="EJ431" s="66">
        <v>0</v>
      </c>
      <c r="EK431" s="61"/>
      <c r="EL431" s="62"/>
      <c r="EM431" s="66">
        <v>0</v>
      </c>
      <c r="EN431" s="61"/>
      <c r="EO431" s="61"/>
      <c r="EP431" s="61"/>
      <c r="EQ431" s="62"/>
      <c r="ER431" s="66">
        <v>0</v>
      </c>
      <c r="ES431" s="61"/>
      <c r="ET431" s="61"/>
      <c r="EU431" s="61"/>
      <c r="EV431" s="61"/>
      <c r="EW431" s="62"/>
      <c r="EX431" s="66">
        <v>0</v>
      </c>
      <c r="EY431" s="62"/>
      <c r="EZ431" s="66">
        <v>0</v>
      </c>
      <c r="FA431" s="61"/>
      <c r="FB431" s="61"/>
      <c r="FC431" s="62"/>
      <c r="FD431" s="66">
        <v>0</v>
      </c>
      <c r="FE431" s="62"/>
      <c r="FF431" s="66">
        <v>0</v>
      </c>
      <c r="FG431" s="61"/>
      <c r="FH431" s="61"/>
      <c r="FI431" s="62"/>
      <c r="FJ431" s="66">
        <v>0</v>
      </c>
      <c r="FK431" s="62"/>
      <c r="FL431" s="66">
        <v>0</v>
      </c>
      <c r="FM431" s="61"/>
      <c r="FN431" s="62"/>
      <c r="FO431" s="66">
        <v>0</v>
      </c>
      <c r="FP431" s="62"/>
    </row>
    <row r="432" spans="1:172" ht="26.65" customHeight="1">
      <c r="E432" s="101"/>
      <c r="F432" s="86"/>
      <c r="G432" s="86"/>
      <c r="H432" s="86"/>
      <c r="I432" s="83"/>
      <c r="J432" s="65" t="s">
        <v>316</v>
      </c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2"/>
      <c r="AF432" s="66">
        <v>0</v>
      </c>
      <c r="AG432" s="61"/>
      <c r="AH432" s="61"/>
      <c r="AI432" s="61"/>
      <c r="AJ432" s="61"/>
      <c r="AK432" s="61"/>
      <c r="AL432" s="61"/>
      <c r="AM432" s="61"/>
      <c r="AN432" s="61"/>
      <c r="AO432" s="61"/>
      <c r="AP432" s="62"/>
      <c r="AQ432" s="66">
        <v>0</v>
      </c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2"/>
      <c r="BC432" s="66">
        <v>0</v>
      </c>
      <c r="BD432" s="61"/>
      <c r="BE432" s="61"/>
      <c r="BF432" s="61"/>
      <c r="BG432" s="61"/>
      <c r="BH432" s="61"/>
      <c r="BI432" s="61"/>
      <c r="BJ432" s="61"/>
      <c r="BK432" s="62"/>
      <c r="BL432" s="66">
        <v>0</v>
      </c>
      <c r="BM432" s="61"/>
      <c r="BN432" s="61"/>
      <c r="BO432" s="61"/>
      <c r="BP432" s="61"/>
      <c r="BQ432" s="61"/>
      <c r="BR432" s="61"/>
      <c r="BS432" s="62"/>
      <c r="BT432" s="66">
        <v>0</v>
      </c>
      <c r="BU432" s="61"/>
      <c r="BV432" s="61"/>
      <c r="BW432" s="61"/>
      <c r="BX432" s="61"/>
      <c r="BY432" s="61"/>
      <c r="BZ432" s="61"/>
      <c r="CA432" s="61"/>
      <c r="CB432" s="61"/>
      <c r="CC432" s="62"/>
      <c r="CD432" s="66">
        <v>0</v>
      </c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2"/>
      <c r="CQ432" s="66">
        <v>0</v>
      </c>
      <c r="CR432" s="61"/>
      <c r="CS432" s="61"/>
      <c r="CT432" s="61"/>
      <c r="CU432" s="61"/>
      <c r="CV432" s="61"/>
      <c r="CW432" s="62"/>
      <c r="CX432" s="66">
        <v>0</v>
      </c>
      <c r="CY432" s="61"/>
      <c r="CZ432" s="61"/>
      <c r="DA432" s="61"/>
      <c r="DB432" s="61"/>
      <c r="DC432" s="61"/>
      <c r="DD432" s="61"/>
      <c r="DE432" s="61"/>
      <c r="DF432" s="62"/>
      <c r="DG432" s="66">
        <v>0</v>
      </c>
      <c r="DH432" s="61"/>
      <c r="DI432" s="61"/>
      <c r="DJ432" s="61"/>
      <c r="DK432" s="61"/>
      <c r="DL432" s="62"/>
      <c r="DM432" s="66">
        <v>0</v>
      </c>
      <c r="DN432" s="61"/>
      <c r="DO432" s="61"/>
      <c r="DP432" s="61"/>
      <c r="DQ432" s="61"/>
      <c r="DR432" s="62"/>
      <c r="DS432" s="66">
        <v>0</v>
      </c>
      <c r="DT432" s="61"/>
      <c r="DU432" s="61"/>
      <c r="DV432" s="62"/>
      <c r="DW432" s="66">
        <v>0</v>
      </c>
      <c r="DX432" s="61"/>
      <c r="DY432" s="61"/>
      <c r="DZ432" s="61"/>
      <c r="EA432" s="62"/>
      <c r="EB432" s="66">
        <v>0</v>
      </c>
      <c r="EC432" s="61"/>
      <c r="ED432" s="62"/>
      <c r="EE432" s="66">
        <v>0</v>
      </c>
      <c r="EF432" s="61"/>
      <c r="EG432" s="61"/>
      <c r="EH432" s="61"/>
      <c r="EI432" s="62"/>
      <c r="EJ432" s="66">
        <v>0</v>
      </c>
      <c r="EK432" s="61"/>
      <c r="EL432" s="62"/>
      <c r="EM432" s="66">
        <v>0</v>
      </c>
      <c r="EN432" s="61"/>
      <c r="EO432" s="61"/>
      <c r="EP432" s="61"/>
      <c r="EQ432" s="62"/>
      <c r="ER432" s="66">
        <v>0</v>
      </c>
      <c r="ES432" s="61"/>
      <c r="ET432" s="61"/>
      <c r="EU432" s="61"/>
      <c r="EV432" s="61"/>
      <c r="EW432" s="62"/>
      <c r="EX432" s="66">
        <v>0</v>
      </c>
      <c r="EY432" s="62"/>
      <c r="EZ432" s="66">
        <v>0</v>
      </c>
      <c r="FA432" s="61"/>
      <c r="FB432" s="61"/>
      <c r="FC432" s="62"/>
      <c r="FD432" s="66">
        <v>0</v>
      </c>
      <c r="FE432" s="62"/>
      <c r="FF432" s="66">
        <v>0</v>
      </c>
      <c r="FG432" s="61"/>
      <c r="FH432" s="61"/>
      <c r="FI432" s="62"/>
      <c r="FJ432" s="66">
        <v>0</v>
      </c>
      <c r="FK432" s="62"/>
      <c r="FL432" s="66">
        <v>0</v>
      </c>
      <c r="FM432" s="61"/>
      <c r="FN432" s="62"/>
      <c r="FO432" s="66">
        <v>0</v>
      </c>
      <c r="FP432" s="62"/>
    </row>
    <row r="433" spans="5:172" ht="26.65" customHeight="1">
      <c r="E433" s="65" t="s">
        <v>317</v>
      </c>
      <c r="F433" s="61"/>
      <c r="G433" s="61"/>
      <c r="H433" s="61"/>
      <c r="I433" s="62"/>
      <c r="J433" s="65" t="s">
        <v>318</v>
      </c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2"/>
      <c r="AF433" s="66">
        <v>0</v>
      </c>
      <c r="AG433" s="61"/>
      <c r="AH433" s="61"/>
      <c r="AI433" s="61"/>
      <c r="AJ433" s="61"/>
      <c r="AK433" s="61"/>
      <c r="AL433" s="61"/>
      <c r="AM433" s="61"/>
      <c r="AN433" s="61"/>
      <c r="AO433" s="61"/>
      <c r="AP433" s="62"/>
      <c r="AQ433" s="66">
        <v>0</v>
      </c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2"/>
      <c r="BC433" s="66">
        <v>0</v>
      </c>
      <c r="BD433" s="61"/>
      <c r="BE433" s="61"/>
      <c r="BF433" s="61"/>
      <c r="BG433" s="61"/>
      <c r="BH433" s="61"/>
      <c r="BI433" s="61"/>
      <c r="BJ433" s="61"/>
      <c r="BK433" s="62"/>
      <c r="BL433" s="66">
        <v>0</v>
      </c>
      <c r="BM433" s="61"/>
      <c r="BN433" s="61"/>
      <c r="BO433" s="61"/>
      <c r="BP433" s="61"/>
      <c r="BQ433" s="61"/>
      <c r="BR433" s="61"/>
      <c r="BS433" s="62"/>
      <c r="BT433" s="66">
        <v>0</v>
      </c>
      <c r="BU433" s="61"/>
      <c r="BV433" s="61"/>
      <c r="BW433" s="61"/>
      <c r="BX433" s="61"/>
      <c r="BY433" s="61"/>
      <c r="BZ433" s="61"/>
      <c r="CA433" s="61"/>
      <c r="CB433" s="61"/>
      <c r="CC433" s="62"/>
      <c r="CD433" s="66">
        <v>0</v>
      </c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2"/>
      <c r="CQ433" s="66">
        <v>0</v>
      </c>
      <c r="CR433" s="61"/>
      <c r="CS433" s="61"/>
      <c r="CT433" s="61"/>
      <c r="CU433" s="61"/>
      <c r="CV433" s="61"/>
      <c r="CW433" s="62"/>
      <c r="CX433" s="66">
        <v>0</v>
      </c>
      <c r="CY433" s="61"/>
      <c r="CZ433" s="61"/>
      <c r="DA433" s="61"/>
      <c r="DB433" s="61"/>
      <c r="DC433" s="61"/>
      <c r="DD433" s="61"/>
      <c r="DE433" s="61"/>
      <c r="DF433" s="62"/>
      <c r="DG433" s="66">
        <v>0</v>
      </c>
      <c r="DH433" s="61"/>
      <c r="DI433" s="61"/>
      <c r="DJ433" s="61"/>
      <c r="DK433" s="61"/>
      <c r="DL433" s="62"/>
      <c r="DM433" s="66">
        <v>0</v>
      </c>
      <c r="DN433" s="61"/>
      <c r="DO433" s="61"/>
      <c r="DP433" s="61"/>
      <c r="DQ433" s="61"/>
      <c r="DR433" s="62"/>
      <c r="DS433" s="66">
        <v>0</v>
      </c>
      <c r="DT433" s="61"/>
      <c r="DU433" s="61"/>
      <c r="DV433" s="62"/>
      <c r="DW433" s="66">
        <v>0</v>
      </c>
      <c r="DX433" s="61"/>
      <c r="DY433" s="61"/>
      <c r="DZ433" s="61"/>
      <c r="EA433" s="62"/>
      <c r="EB433" s="66">
        <v>0</v>
      </c>
      <c r="EC433" s="61"/>
      <c r="ED433" s="62"/>
      <c r="EE433" s="66">
        <v>0</v>
      </c>
      <c r="EF433" s="61"/>
      <c r="EG433" s="61"/>
      <c r="EH433" s="61"/>
      <c r="EI433" s="62"/>
      <c r="EJ433" s="66">
        <v>0</v>
      </c>
      <c r="EK433" s="61"/>
      <c r="EL433" s="62"/>
      <c r="EM433" s="66">
        <v>0</v>
      </c>
      <c r="EN433" s="61"/>
      <c r="EO433" s="61"/>
      <c r="EP433" s="61"/>
      <c r="EQ433" s="62"/>
      <c r="ER433" s="66">
        <v>0</v>
      </c>
      <c r="ES433" s="61"/>
      <c r="ET433" s="61"/>
      <c r="EU433" s="61"/>
      <c r="EV433" s="61"/>
      <c r="EW433" s="62"/>
      <c r="EX433" s="66">
        <v>0</v>
      </c>
      <c r="EY433" s="62"/>
      <c r="EZ433" s="66">
        <v>0</v>
      </c>
      <c r="FA433" s="61"/>
      <c r="FB433" s="61"/>
      <c r="FC433" s="62"/>
      <c r="FD433" s="66">
        <v>0</v>
      </c>
      <c r="FE433" s="62"/>
      <c r="FF433" s="66">
        <v>0</v>
      </c>
      <c r="FG433" s="61"/>
      <c r="FH433" s="61"/>
      <c r="FI433" s="62"/>
      <c r="FJ433" s="66">
        <v>0</v>
      </c>
      <c r="FK433" s="62"/>
      <c r="FL433" s="66">
        <v>0</v>
      </c>
      <c r="FM433" s="61"/>
      <c r="FN433" s="62"/>
      <c r="FO433" s="66">
        <v>0</v>
      </c>
      <c r="FP433" s="62"/>
    </row>
    <row r="434" spans="5:172" ht="26.65" customHeight="1">
      <c r="E434" s="65" t="s">
        <v>261</v>
      </c>
      <c r="F434" s="85"/>
      <c r="G434" s="85"/>
      <c r="H434" s="85"/>
      <c r="I434" s="79"/>
      <c r="J434" s="65" t="s">
        <v>315</v>
      </c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2"/>
      <c r="AF434" s="66">
        <v>0</v>
      </c>
      <c r="AG434" s="61"/>
      <c r="AH434" s="61"/>
      <c r="AI434" s="61"/>
      <c r="AJ434" s="61"/>
      <c r="AK434" s="61"/>
      <c r="AL434" s="61"/>
      <c r="AM434" s="61"/>
      <c r="AN434" s="61"/>
      <c r="AO434" s="61"/>
      <c r="AP434" s="62"/>
      <c r="AQ434" s="66">
        <v>0</v>
      </c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2"/>
      <c r="BC434" s="66">
        <v>0</v>
      </c>
      <c r="BD434" s="61"/>
      <c r="BE434" s="61"/>
      <c r="BF434" s="61"/>
      <c r="BG434" s="61"/>
      <c r="BH434" s="61"/>
      <c r="BI434" s="61"/>
      <c r="BJ434" s="61"/>
      <c r="BK434" s="62"/>
      <c r="BL434" s="66">
        <v>0</v>
      </c>
      <c r="BM434" s="61"/>
      <c r="BN434" s="61"/>
      <c r="BO434" s="61"/>
      <c r="BP434" s="61"/>
      <c r="BQ434" s="61"/>
      <c r="BR434" s="61"/>
      <c r="BS434" s="62"/>
      <c r="BT434" s="66">
        <v>0</v>
      </c>
      <c r="BU434" s="61"/>
      <c r="BV434" s="61"/>
      <c r="BW434" s="61"/>
      <c r="BX434" s="61"/>
      <c r="BY434" s="61"/>
      <c r="BZ434" s="61"/>
      <c r="CA434" s="61"/>
      <c r="CB434" s="61"/>
      <c r="CC434" s="62"/>
      <c r="CD434" s="66">
        <v>0</v>
      </c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2"/>
      <c r="CQ434" s="66">
        <v>0</v>
      </c>
      <c r="CR434" s="61"/>
      <c r="CS434" s="61"/>
      <c r="CT434" s="61"/>
      <c r="CU434" s="61"/>
      <c r="CV434" s="61"/>
      <c r="CW434" s="62"/>
      <c r="CX434" s="66">
        <v>0</v>
      </c>
      <c r="CY434" s="61"/>
      <c r="CZ434" s="61"/>
      <c r="DA434" s="61"/>
      <c r="DB434" s="61"/>
      <c r="DC434" s="61"/>
      <c r="DD434" s="61"/>
      <c r="DE434" s="61"/>
      <c r="DF434" s="62"/>
      <c r="DG434" s="66">
        <v>0</v>
      </c>
      <c r="DH434" s="61"/>
      <c r="DI434" s="61"/>
      <c r="DJ434" s="61"/>
      <c r="DK434" s="61"/>
      <c r="DL434" s="62"/>
      <c r="DM434" s="66">
        <v>0</v>
      </c>
      <c r="DN434" s="61"/>
      <c r="DO434" s="61"/>
      <c r="DP434" s="61"/>
      <c r="DQ434" s="61"/>
      <c r="DR434" s="62"/>
      <c r="DS434" s="66">
        <v>0</v>
      </c>
      <c r="DT434" s="61"/>
      <c r="DU434" s="61"/>
      <c r="DV434" s="62"/>
      <c r="DW434" s="66">
        <v>0</v>
      </c>
      <c r="DX434" s="61"/>
      <c r="DY434" s="61"/>
      <c r="DZ434" s="61"/>
      <c r="EA434" s="62"/>
      <c r="EB434" s="66">
        <v>0</v>
      </c>
      <c r="EC434" s="61"/>
      <c r="ED434" s="62"/>
      <c r="EE434" s="66">
        <v>0</v>
      </c>
      <c r="EF434" s="61"/>
      <c r="EG434" s="61"/>
      <c r="EH434" s="61"/>
      <c r="EI434" s="62"/>
      <c r="EJ434" s="66">
        <v>0</v>
      </c>
      <c r="EK434" s="61"/>
      <c r="EL434" s="62"/>
      <c r="EM434" s="66">
        <v>0</v>
      </c>
      <c r="EN434" s="61"/>
      <c r="EO434" s="61"/>
      <c r="EP434" s="61"/>
      <c r="EQ434" s="62"/>
      <c r="ER434" s="66">
        <v>0</v>
      </c>
      <c r="ES434" s="61"/>
      <c r="ET434" s="61"/>
      <c r="EU434" s="61"/>
      <c r="EV434" s="61"/>
      <c r="EW434" s="62"/>
      <c r="EX434" s="66">
        <v>0</v>
      </c>
      <c r="EY434" s="62"/>
      <c r="EZ434" s="66">
        <v>0</v>
      </c>
      <c r="FA434" s="61"/>
      <c r="FB434" s="61"/>
      <c r="FC434" s="62"/>
      <c r="FD434" s="66">
        <v>0</v>
      </c>
      <c r="FE434" s="62"/>
      <c r="FF434" s="66">
        <v>0</v>
      </c>
      <c r="FG434" s="61"/>
      <c r="FH434" s="61"/>
      <c r="FI434" s="62"/>
      <c r="FJ434" s="66">
        <v>0</v>
      </c>
      <c r="FK434" s="62"/>
      <c r="FL434" s="66">
        <v>0</v>
      </c>
      <c r="FM434" s="61"/>
      <c r="FN434" s="62"/>
      <c r="FO434" s="66">
        <v>0</v>
      </c>
      <c r="FP434" s="62"/>
    </row>
    <row r="435" spans="5:172" ht="26.65" customHeight="1">
      <c r="E435" s="101"/>
      <c r="F435" s="86"/>
      <c r="G435" s="86"/>
      <c r="H435" s="86"/>
      <c r="I435" s="83"/>
      <c r="J435" s="65" t="s">
        <v>316</v>
      </c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2"/>
      <c r="AF435" s="66">
        <v>0</v>
      </c>
      <c r="AG435" s="61"/>
      <c r="AH435" s="61"/>
      <c r="AI435" s="61"/>
      <c r="AJ435" s="61"/>
      <c r="AK435" s="61"/>
      <c r="AL435" s="61"/>
      <c r="AM435" s="61"/>
      <c r="AN435" s="61"/>
      <c r="AO435" s="61"/>
      <c r="AP435" s="62"/>
      <c r="AQ435" s="66">
        <v>0</v>
      </c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2"/>
      <c r="BC435" s="66">
        <v>0</v>
      </c>
      <c r="BD435" s="61"/>
      <c r="BE435" s="61"/>
      <c r="BF435" s="61"/>
      <c r="BG435" s="61"/>
      <c r="BH435" s="61"/>
      <c r="BI435" s="61"/>
      <c r="BJ435" s="61"/>
      <c r="BK435" s="62"/>
      <c r="BL435" s="66">
        <v>0</v>
      </c>
      <c r="BM435" s="61"/>
      <c r="BN435" s="61"/>
      <c r="BO435" s="61"/>
      <c r="BP435" s="61"/>
      <c r="BQ435" s="61"/>
      <c r="BR435" s="61"/>
      <c r="BS435" s="62"/>
      <c r="BT435" s="66">
        <v>0</v>
      </c>
      <c r="BU435" s="61"/>
      <c r="BV435" s="61"/>
      <c r="BW435" s="61"/>
      <c r="BX435" s="61"/>
      <c r="BY435" s="61"/>
      <c r="BZ435" s="61"/>
      <c r="CA435" s="61"/>
      <c r="CB435" s="61"/>
      <c r="CC435" s="62"/>
      <c r="CD435" s="66">
        <v>0</v>
      </c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2"/>
      <c r="CQ435" s="66">
        <v>0</v>
      </c>
      <c r="CR435" s="61"/>
      <c r="CS435" s="61"/>
      <c r="CT435" s="61"/>
      <c r="CU435" s="61"/>
      <c r="CV435" s="61"/>
      <c r="CW435" s="62"/>
      <c r="CX435" s="66">
        <v>0</v>
      </c>
      <c r="CY435" s="61"/>
      <c r="CZ435" s="61"/>
      <c r="DA435" s="61"/>
      <c r="DB435" s="61"/>
      <c r="DC435" s="61"/>
      <c r="DD435" s="61"/>
      <c r="DE435" s="61"/>
      <c r="DF435" s="62"/>
      <c r="DG435" s="66">
        <v>0</v>
      </c>
      <c r="DH435" s="61"/>
      <c r="DI435" s="61"/>
      <c r="DJ435" s="61"/>
      <c r="DK435" s="61"/>
      <c r="DL435" s="62"/>
      <c r="DM435" s="66">
        <v>0</v>
      </c>
      <c r="DN435" s="61"/>
      <c r="DO435" s="61"/>
      <c r="DP435" s="61"/>
      <c r="DQ435" s="61"/>
      <c r="DR435" s="62"/>
      <c r="DS435" s="66">
        <v>0</v>
      </c>
      <c r="DT435" s="61"/>
      <c r="DU435" s="61"/>
      <c r="DV435" s="62"/>
      <c r="DW435" s="66">
        <v>0</v>
      </c>
      <c r="DX435" s="61"/>
      <c r="DY435" s="61"/>
      <c r="DZ435" s="61"/>
      <c r="EA435" s="62"/>
      <c r="EB435" s="66">
        <v>0</v>
      </c>
      <c r="EC435" s="61"/>
      <c r="ED435" s="62"/>
      <c r="EE435" s="66">
        <v>0</v>
      </c>
      <c r="EF435" s="61"/>
      <c r="EG435" s="61"/>
      <c r="EH435" s="61"/>
      <c r="EI435" s="62"/>
      <c r="EJ435" s="66">
        <v>0</v>
      </c>
      <c r="EK435" s="61"/>
      <c r="EL435" s="62"/>
      <c r="EM435" s="66">
        <v>0</v>
      </c>
      <c r="EN435" s="61"/>
      <c r="EO435" s="61"/>
      <c r="EP435" s="61"/>
      <c r="EQ435" s="62"/>
      <c r="ER435" s="66">
        <v>0</v>
      </c>
      <c r="ES435" s="61"/>
      <c r="ET435" s="61"/>
      <c r="EU435" s="61"/>
      <c r="EV435" s="61"/>
      <c r="EW435" s="62"/>
      <c r="EX435" s="66">
        <v>0</v>
      </c>
      <c r="EY435" s="62"/>
      <c r="EZ435" s="66">
        <v>0</v>
      </c>
      <c r="FA435" s="61"/>
      <c r="FB435" s="61"/>
      <c r="FC435" s="62"/>
      <c r="FD435" s="66">
        <v>0</v>
      </c>
      <c r="FE435" s="62"/>
      <c r="FF435" s="66">
        <v>0</v>
      </c>
      <c r="FG435" s="61"/>
      <c r="FH435" s="61"/>
      <c r="FI435" s="62"/>
      <c r="FJ435" s="66">
        <v>0</v>
      </c>
      <c r="FK435" s="62"/>
      <c r="FL435" s="66">
        <v>0</v>
      </c>
      <c r="FM435" s="61"/>
      <c r="FN435" s="62"/>
      <c r="FO435" s="66">
        <v>0</v>
      </c>
      <c r="FP435" s="62"/>
    </row>
    <row r="436" spans="5:172" ht="26.65" customHeight="1">
      <c r="E436" s="65" t="s">
        <v>262</v>
      </c>
      <c r="F436" s="85"/>
      <c r="G436" s="85"/>
      <c r="H436" s="85"/>
      <c r="I436" s="79"/>
      <c r="J436" s="65" t="s">
        <v>315</v>
      </c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2"/>
      <c r="AF436" s="66">
        <v>0</v>
      </c>
      <c r="AG436" s="61"/>
      <c r="AH436" s="61"/>
      <c r="AI436" s="61"/>
      <c r="AJ436" s="61"/>
      <c r="AK436" s="61"/>
      <c r="AL436" s="61"/>
      <c r="AM436" s="61"/>
      <c r="AN436" s="61"/>
      <c r="AO436" s="61"/>
      <c r="AP436" s="62"/>
      <c r="AQ436" s="66">
        <v>0</v>
      </c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2"/>
      <c r="BC436" s="66">
        <v>0</v>
      </c>
      <c r="BD436" s="61"/>
      <c r="BE436" s="61"/>
      <c r="BF436" s="61"/>
      <c r="BG436" s="61"/>
      <c r="BH436" s="61"/>
      <c r="BI436" s="61"/>
      <c r="BJ436" s="61"/>
      <c r="BK436" s="62"/>
      <c r="BL436" s="66">
        <v>0</v>
      </c>
      <c r="BM436" s="61"/>
      <c r="BN436" s="61"/>
      <c r="BO436" s="61"/>
      <c r="BP436" s="61"/>
      <c r="BQ436" s="61"/>
      <c r="BR436" s="61"/>
      <c r="BS436" s="62"/>
      <c r="BT436" s="66">
        <v>0</v>
      </c>
      <c r="BU436" s="61"/>
      <c r="BV436" s="61"/>
      <c r="BW436" s="61"/>
      <c r="BX436" s="61"/>
      <c r="BY436" s="61"/>
      <c r="BZ436" s="61"/>
      <c r="CA436" s="61"/>
      <c r="CB436" s="61"/>
      <c r="CC436" s="62"/>
      <c r="CD436" s="66">
        <v>0</v>
      </c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2"/>
      <c r="CQ436" s="66">
        <v>0</v>
      </c>
      <c r="CR436" s="61"/>
      <c r="CS436" s="61"/>
      <c r="CT436" s="61"/>
      <c r="CU436" s="61"/>
      <c r="CV436" s="61"/>
      <c r="CW436" s="62"/>
      <c r="CX436" s="66">
        <v>0</v>
      </c>
      <c r="CY436" s="61"/>
      <c r="CZ436" s="61"/>
      <c r="DA436" s="61"/>
      <c r="DB436" s="61"/>
      <c r="DC436" s="61"/>
      <c r="DD436" s="61"/>
      <c r="DE436" s="61"/>
      <c r="DF436" s="62"/>
      <c r="DG436" s="66">
        <v>0</v>
      </c>
      <c r="DH436" s="61"/>
      <c r="DI436" s="61"/>
      <c r="DJ436" s="61"/>
      <c r="DK436" s="61"/>
      <c r="DL436" s="62"/>
      <c r="DM436" s="66">
        <v>0</v>
      </c>
      <c r="DN436" s="61"/>
      <c r="DO436" s="61"/>
      <c r="DP436" s="61"/>
      <c r="DQ436" s="61"/>
      <c r="DR436" s="62"/>
      <c r="DS436" s="66">
        <v>0</v>
      </c>
      <c r="DT436" s="61"/>
      <c r="DU436" s="61"/>
      <c r="DV436" s="62"/>
      <c r="DW436" s="66">
        <v>0</v>
      </c>
      <c r="DX436" s="61"/>
      <c r="DY436" s="61"/>
      <c r="DZ436" s="61"/>
      <c r="EA436" s="62"/>
      <c r="EB436" s="66">
        <v>0</v>
      </c>
      <c r="EC436" s="61"/>
      <c r="ED436" s="62"/>
      <c r="EE436" s="66">
        <v>0</v>
      </c>
      <c r="EF436" s="61"/>
      <c r="EG436" s="61"/>
      <c r="EH436" s="61"/>
      <c r="EI436" s="62"/>
      <c r="EJ436" s="66">
        <v>0</v>
      </c>
      <c r="EK436" s="61"/>
      <c r="EL436" s="62"/>
      <c r="EM436" s="66">
        <v>0</v>
      </c>
      <c r="EN436" s="61"/>
      <c r="EO436" s="61"/>
      <c r="EP436" s="61"/>
      <c r="EQ436" s="62"/>
      <c r="ER436" s="66">
        <v>0</v>
      </c>
      <c r="ES436" s="61"/>
      <c r="ET436" s="61"/>
      <c r="EU436" s="61"/>
      <c r="EV436" s="61"/>
      <c r="EW436" s="62"/>
      <c r="EX436" s="66">
        <v>0</v>
      </c>
      <c r="EY436" s="62"/>
      <c r="EZ436" s="66">
        <v>0</v>
      </c>
      <c r="FA436" s="61"/>
      <c r="FB436" s="61"/>
      <c r="FC436" s="62"/>
      <c r="FD436" s="66">
        <v>0</v>
      </c>
      <c r="FE436" s="62"/>
      <c r="FF436" s="66">
        <v>0</v>
      </c>
      <c r="FG436" s="61"/>
      <c r="FH436" s="61"/>
      <c r="FI436" s="62"/>
      <c r="FJ436" s="66">
        <v>0</v>
      </c>
      <c r="FK436" s="62"/>
      <c r="FL436" s="66">
        <v>0</v>
      </c>
      <c r="FM436" s="61"/>
      <c r="FN436" s="62"/>
      <c r="FO436" s="66">
        <v>0</v>
      </c>
      <c r="FP436" s="62"/>
    </row>
    <row r="437" spans="5:172" ht="26.65" customHeight="1">
      <c r="E437" s="101"/>
      <c r="F437" s="86"/>
      <c r="G437" s="86"/>
      <c r="H437" s="86"/>
      <c r="I437" s="83"/>
      <c r="J437" s="65" t="s">
        <v>316</v>
      </c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2"/>
      <c r="AF437" s="66">
        <v>0</v>
      </c>
      <c r="AG437" s="61"/>
      <c r="AH437" s="61"/>
      <c r="AI437" s="61"/>
      <c r="AJ437" s="61"/>
      <c r="AK437" s="61"/>
      <c r="AL437" s="61"/>
      <c r="AM437" s="61"/>
      <c r="AN437" s="61"/>
      <c r="AO437" s="61"/>
      <c r="AP437" s="62"/>
      <c r="AQ437" s="66">
        <v>0</v>
      </c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2"/>
      <c r="BC437" s="66">
        <v>0</v>
      </c>
      <c r="BD437" s="61"/>
      <c r="BE437" s="61"/>
      <c r="BF437" s="61"/>
      <c r="BG437" s="61"/>
      <c r="BH437" s="61"/>
      <c r="BI437" s="61"/>
      <c r="BJ437" s="61"/>
      <c r="BK437" s="62"/>
      <c r="BL437" s="66">
        <v>0</v>
      </c>
      <c r="BM437" s="61"/>
      <c r="BN437" s="61"/>
      <c r="BO437" s="61"/>
      <c r="BP437" s="61"/>
      <c r="BQ437" s="61"/>
      <c r="BR437" s="61"/>
      <c r="BS437" s="62"/>
      <c r="BT437" s="66">
        <v>0</v>
      </c>
      <c r="BU437" s="61"/>
      <c r="BV437" s="61"/>
      <c r="BW437" s="61"/>
      <c r="BX437" s="61"/>
      <c r="BY437" s="61"/>
      <c r="BZ437" s="61"/>
      <c r="CA437" s="61"/>
      <c r="CB437" s="61"/>
      <c r="CC437" s="62"/>
      <c r="CD437" s="66">
        <v>0</v>
      </c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2"/>
      <c r="CQ437" s="66">
        <v>0</v>
      </c>
      <c r="CR437" s="61"/>
      <c r="CS437" s="61"/>
      <c r="CT437" s="61"/>
      <c r="CU437" s="61"/>
      <c r="CV437" s="61"/>
      <c r="CW437" s="62"/>
      <c r="CX437" s="66">
        <v>0</v>
      </c>
      <c r="CY437" s="61"/>
      <c r="CZ437" s="61"/>
      <c r="DA437" s="61"/>
      <c r="DB437" s="61"/>
      <c r="DC437" s="61"/>
      <c r="DD437" s="61"/>
      <c r="DE437" s="61"/>
      <c r="DF437" s="62"/>
      <c r="DG437" s="66">
        <v>0</v>
      </c>
      <c r="DH437" s="61"/>
      <c r="DI437" s="61"/>
      <c r="DJ437" s="61"/>
      <c r="DK437" s="61"/>
      <c r="DL437" s="62"/>
      <c r="DM437" s="66">
        <v>0</v>
      </c>
      <c r="DN437" s="61"/>
      <c r="DO437" s="61"/>
      <c r="DP437" s="61"/>
      <c r="DQ437" s="61"/>
      <c r="DR437" s="62"/>
      <c r="DS437" s="66">
        <v>0</v>
      </c>
      <c r="DT437" s="61"/>
      <c r="DU437" s="61"/>
      <c r="DV437" s="62"/>
      <c r="DW437" s="66">
        <v>0</v>
      </c>
      <c r="DX437" s="61"/>
      <c r="DY437" s="61"/>
      <c r="DZ437" s="61"/>
      <c r="EA437" s="62"/>
      <c r="EB437" s="66">
        <v>0</v>
      </c>
      <c r="EC437" s="61"/>
      <c r="ED437" s="62"/>
      <c r="EE437" s="66">
        <v>0</v>
      </c>
      <c r="EF437" s="61"/>
      <c r="EG437" s="61"/>
      <c r="EH437" s="61"/>
      <c r="EI437" s="62"/>
      <c r="EJ437" s="66">
        <v>0</v>
      </c>
      <c r="EK437" s="61"/>
      <c r="EL437" s="62"/>
      <c r="EM437" s="66">
        <v>0</v>
      </c>
      <c r="EN437" s="61"/>
      <c r="EO437" s="61"/>
      <c r="EP437" s="61"/>
      <c r="EQ437" s="62"/>
      <c r="ER437" s="66">
        <v>0</v>
      </c>
      <c r="ES437" s="61"/>
      <c r="ET437" s="61"/>
      <c r="EU437" s="61"/>
      <c r="EV437" s="61"/>
      <c r="EW437" s="62"/>
      <c r="EX437" s="66">
        <v>0</v>
      </c>
      <c r="EY437" s="62"/>
      <c r="EZ437" s="66">
        <v>0</v>
      </c>
      <c r="FA437" s="61"/>
      <c r="FB437" s="61"/>
      <c r="FC437" s="62"/>
      <c r="FD437" s="66">
        <v>0</v>
      </c>
      <c r="FE437" s="62"/>
      <c r="FF437" s="66">
        <v>0</v>
      </c>
      <c r="FG437" s="61"/>
      <c r="FH437" s="61"/>
      <c r="FI437" s="62"/>
      <c r="FJ437" s="66">
        <v>0</v>
      </c>
      <c r="FK437" s="62"/>
      <c r="FL437" s="66">
        <v>0</v>
      </c>
      <c r="FM437" s="61"/>
      <c r="FN437" s="62"/>
      <c r="FO437" s="66">
        <v>0</v>
      </c>
      <c r="FP437" s="62"/>
    </row>
    <row r="438" spans="5:172" ht="26.65" customHeight="1">
      <c r="E438" s="65" t="s">
        <v>280</v>
      </c>
      <c r="F438" s="85"/>
      <c r="G438" s="85"/>
      <c r="H438" s="85"/>
      <c r="I438" s="79"/>
      <c r="J438" s="65" t="s">
        <v>315</v>
      </c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2"/>
      <c r="AF438" s="66">
        <v>0</v>
      </c>
      <c r="AG438" s="61"/>
      <c r="AH438" s="61"/>
      <c r="AI438" s="61"/>
      <c r="AJ438" s="61"/>
      <c r="AK438" s="61"/>
      <c r="AL438" s="61"/>
      <c r="AM438" s="61"/>
      <c r="AN438" s="61"/>
      <c r="AO438" s="61"/>
      <c r="AP438" s="62"/>
      <c r="AQ438" s="66">
        <v>0</v>
      </c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2"/>
      <c r="BC438" s="66">
        <v>0</v>
      </c>
      <c r="BD438" s="61"/>
      <c r="BE438" s="61"/>
      <c r="BF438" s="61"/>
      <c r="BG438" s="61"/>
      <c r="BH438" s="61"/>
      <c r="BI438" s="61"/>
      <c r="BJ438" s="61"/>
      <c r="BK438" s="62"/>
      <c r="BL438" s="66">
        <v>0</v>
      </c>
      <c r="BM438" s="61"/>
      <c r="BN438" s="61"/>
      <c r="BO438" s="61"/>
      <c r="BP438" s="61"/>
      <c r="BQ438" s="61"/>
      <c r="BR438" s="61"/>
      <c r="BS438" s="62"/>
      <c r="BT438" s="66">
        <v>0</v>
      </c>
      <c r="BU438" s="61"/>
      <c r="BV438" s="61"/>
      <c r="BW438" s="61"/>
      <c r="BX438" s="61"/>
      <c r="BY438" s="61"/>
      <c r="BZ438" s="61"/>
      <c r="CA438" s="61"/>
      <c r="CB438" s="61"/>
      <c r="CC438" s="62"/>
      <c r="CD438" s="66">
        <v>0</v>
      </c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2"/>
      <c r="CQ438" s="66">
        <v>0</v>
      </c>
      <c r="CR438" s="61"/>
      <c r="CS438" s="61"/>
      <c r="CT438" s="61"/>
      <c r="CU438" s="61"/>
      <c r="CV438" s="61"/>
      <c r="CW438" s="62"/>
      <c r="CX438" s="66">
        <v>0</v>
      </c>
      <c r="CY438" s="61"/>
      <c r="CZ438" s="61"/>
      <c r="DA438" s="61"/>
      <c r="DB438" s="61"/>
      <c r="DC438" s="61"/>
      <c r="DD438" s="61"/>
      <c r="DE438" s="61"/>
      <c r="DF438" s="62"/>
      <c r="DG438" s="66">
        <v>0</v>
      </c>
      <c r="DH438" s="61"/>
      <c r="DI438" s="61"/>
      <c r="DJ438" s="61"/>
      <c r="DK438" s="61"/>
      <c r="DL438" s="62"/>
      <c r="DM438" s="66">
        <v>0</v>
      </c>
      <c r="DN438" s="61"/>
      <c r="DO438" s="61"/>
      <c r="DP438" s="61"/>
      <c r="DQ438" s="61"/>
      <c r="DR438" s="62"/>
      <c r="DS438" s="66">
        <v>0</v>
      </c>
      <c r="DT438" s="61"/>
      <c r="DU438" s="61"/>
      <c r="DV438" s="62"/>
      <c r="DW438" s="66">
        <v>0</v>
      </c>
      <c r="DX438" s="61"/>
      <c r="DY438" s="61"/>
      <c r="DZ438" s="61"/>
      <c r="EA438" s="62"/>
      <c r="EB438" s="66">
        <v>0</v>
      </c>
      <c r="EC438" s="61"/>
      <c r="ED438" s="62"/>
      <c r="EE438" s="66">
        <v>0</v>
      </c>
      <c r="EF438" s="61"/>
      <c r="EG438" s="61"/>
      <c r="EH438" s="61"/>
      <c r="EI438" s="62"/>
      <c r="EJ438" s="66">
        <v>0</v>
      </c>
      <c r="EK438" s="61"/>
      <c r="EL438" s="62"/>
      <c r="EM438" s="66">
        <v>0</v>
      </c>
      <c r="EN438" s="61"/>
      <c r="EO438" s="61"/>
      <c r="EP438" s="61"/>
      <c r="EQ438" s="62"/>
      <c r="ER438" s="66">
        <v>0</v>
      </c>
      <c r="ES438" s="61"/>
      <c r="ET438" s="61"/>
      <c r="EU438" s="61"/>
      <c r="EV438" s="61"/>
      <c r="EW438" s="62"/>
      <c r="EX438" s="66">
        <v>0</v>
      </c>
      <c r="EY438" s="62"/>
      <c r="EZ438" s="66">
        <v>0</v>
      </c>
      <c r="FA438" s="61"/>
      <c r="FB438" s="61"/>
      <c r="FC438" s="62"/>
      <c r="FD438" s="66">
        <v>0</v>
      </c>
      <c r="FE438" s="62"/>
      <c r="FF438" s="66">
        <v>0</v>
      </c>
      <c r="FG438" s="61"/>
      <c r="FH438" s="61"/>
      <c r="FI438" s="62"/>
      <c r="FJ438" s="66">
        <v>0</v>
      </c>
      <c r="FK438" s="62"/>
      <c r="FL438" s="66">
        <v>0</v>
      </c>
      <c r="FM438" s="61"/>
      <c r="FN438" s="62"/>
      <c r="FO438" s="66">
        <v>0</v>
      </c>
      <c r="FP438" s="62"/>
    </row>
    <row r="439" spans="5:172" ht="26.65" customHeight="1">
      <c r="E439" s="101"/>
      <c r="F439" s="86"/>
      <c r="G439" s="86"/>
      <c r="H439" s="86"/>
      <c r="I439" s="83"/>
      <c r="J439" s="65" t="s">
        <v>316</v>
      </c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2"/>
      <c r="AF439" s="66">
        <v>0</v>
      </c>
      <c r="AG439" s="61"/>
      <c r="AH439" s="61"/>
      <c r="AI439" s="61"/>
      <c r="AJ439" s="61"/>
      <c r="AK439" s="61"/>
      <c r="AL439" s="61"/>
      <c r="AM439" s="61"/>
      <c r="AN439" s="61"/>
      <c r="AO439" s="61"/>
      <c r="AP439" s="62"/>
      <c r="AQ439" s="66">
        <v>0</v>
      </c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2"/>
      <c r="BC439" s="66">
        <v>0</v>
      </c>
      <c r="BD439" s="61"/>
      <c r="BE439" s="61"/>
      <c r="BF439" s="61"/>
      <c r="BG439" s="61"/>
      <c r="BH439" s="61"/>
      <c r="BI439" s="61"/>
      <c r="BJ439" s="61"/>
      <c r="BK439" s="62"/>
      <c r="BL439" s="66">
        <v>0</v>
      </c>
      <c r="BM439" s="61"/>
      <c r="BN439" s="61"/>
      <c r="BO439" s="61"/>
      <c r="BP439" s="61"/>
      <c r="BQ439" s="61"/>
      <c r="BR439" s="61"/>
      <c r="BS439" s="62"/>
      <c r="BT439" s="66">
        <v>0</v>
      </c>
      <c r="BU439" s="61"/>
      <c r="BV439" s="61"/>
      <c r="BW439" s="61"/>
      <c r="BX439" s="61"/>
      <c r="BY439" s="61"/>
      <c r="BZ439" s="61"/>
      <c r="CA439" s="61"/>
      <c r="CB439" s="61"/>
      <c r="CC439" s="62"/>
      <c r="CD439" s="66">
        <v>0</v>
      </c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2"/>
      <c r="CQ439" s="66">
        <v>0</v>
      </c>
      <c r="CR439" s="61"/>
      <c r="CS439" s="61"/>
      <c r="CT439" s="61"/>
      <c r="CU439" s="61"/>
      <c r="CV439" s="61"/>
      <c r="CW439" s="62"/>
      <c r="CX439" s="66">
        <v>0</v>
      </c>
      <c r="CY439" s="61"/>
      <c r="CZ439" s="61"/>
      <c r="DA439" s="61"/>
      <c r="DB439" s="61"/>
      <c r="DC439" s="61"/>
      <c r="DD439" s="61"/>
      <c r="DE439" s="61"/>
      <c r="DF439" s="62"/>
      <c r="DG439" s="66">
        <v>0</v>
      </c>
      <c r="DH439" s="61"/>
      <c r="DI439" s="61"/>
      <c r="DJ439" s="61"/>
      <c r="DK439" s="61"/>
      <c r="DL439" s="62"/>
      <c r="DM439" s="66">
        <v>0</v>
      </c>
      <c r="DN439" s="61"/>
      <c r="DO439" s="61"/>
      <c r="DP439" s="61"/>
      <c r="DQ439" s="61"/>
      <c r="DR439" s="62"/>
      <c r="DS439" s="66">
        <v>0</v>
      </c>
      <c r="DT439" s="61"/>
      <c r="DU439" s="61"/>
      <c r="DV439" s="62"/>
      <c r="DW439" s="66">
        <v>0</v>
      </c>
      <c r="DX439" s="61"/>
      <c r="DY439" s="61"/>
      <c r="DZ439" s="61"/>
      <c r="EA439" s="62"/>
      <c r="EB439" s="66">
        <v>0</v>
      </c>
      <c r="EC439" s="61"/>
      <c r="ED439" s="62"/>
      <c r="EE439" s="66">
        <v>0</v>
      </c>
      <c r="EF439" s="61"/>
      <c r="EG439" s="61"/>
      <c r="EH439" s="61"/>
      <c r="EI439" s="62"/>
      <c r="EJ439" s="66">
        <v>0</v>
      </c>
      <c r="EK439" s="61"/>
      <c r="EL439" s="62"/>
      <c r="EM439" s="66">
        <v>0</v>
      </c>
      <c r="EN439" s="61"/>
      <c r="EO439" s="61"/>
      <c r="EP439" s="61"/>
      <c r="EQ439" s="62"/>
      <c r="ER439" s="66">
        <v>0</v>
      </c>
      <c r="ES439" s="61"/>
      <c r="ET439" s="61"/>
      <c r="EU439" s="61"/>
      <c r="EV439" s="61"/>
      <c r="EW439" s="62"/>
      <c r="EX439" s="66">
        <v>0</v>
      </c>
      <c r="EY439" s="62"/>
      <c r="EZ439" s="66">
        <v>0</v>
      </c>
      <c r="FA439" s="61"/>
      <c r="FB439" s="61"/>
      <c r="FC439" s="62"/>
      <c r="FD439" s="66">
        <v>0</v>
      </c>
      <c r="FE439" s="62"/>
      <c r="FF439" s="66">
        <v>0</v>
      </c>
      <c r="FG439" s="61"/>
      <c r="FH439" s="61"/>
      <c r="FI439" s="62"/>
      <c r="FJ439" s="66">
        <v>0</v>
      </c>
      <c r="FK439" s="62"/>
      <c r="FL439" s="66">
        <v>0</v>
      </c>
      <c r="FM439" s="61"/>
      <c r="FN439" s="62"/>
      <c r="FO439" s="66">
        <v>0</v>
      </c>
      <c r="FP439" s="62"/>
    </row>
    <row r="440" spans="5:172" ht="26.65" customHeight="1">
      <c r="E440" s="65" t="s">
        <v>281</v>
      </c>
      <c r="F440" s="85"/>
      <c r="G440" s="85"/>
      <c r="H440" s="85"/>
      <c r="I440" s="79"/>
      <c r="J440" s="65" t="s">
        <v>315</v>
      </c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2"/>
      <c r="AF440" s="66">
        <v>0</v>
      </c>
      <c r="AG440" s="61"/>
      <c r="AH440" s="61"/>
      <c r="AI440" s="61"/>
      <c r="AJ440" s="61"/>
      <c r="AK440" s="61"/>
      <c r="AL440" s="61"/>
      <c r="AM440" s="61"/>
      <c r="AN440" s="61"/>
      <c r="AO440" s="61"/>
      <c r="AP440" s="62"/>
      <c r="AQ440" s="66">
        <v>0</v>
      </c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2"/>
      <c r="BC440" s="66">
        <v>0</v>
      </c>
      <c r="BD440" s="61"/>
      <c r="BE440" s="61"/>
      <c r="BF440" s="61"/>
      <c r="BG440" s="61"/>
      <c r="BH440" s="61"/>
      <c r="BI440" s="61"/>
      <c r="BJ440" s="61"/>
      <c r="BK440" s="62"/>
      <c r="BL440" s="66">
        <v>0</v>
      </c>
      <c r="BM440" s="61"/>
      <c r="BN440" s="61"/>
      <c r="BO440" s="61"/>
      <c r="BP440" s="61"/>
      <c r="BQ440" s="61"/>
      <c r="BR440" s="61"/>
      <c r="BS440" s="62"/>
      <c r="BT440" s="66">
        <v>0</v>
      </c>
      <c r="BU440" s="61"/>
      <c r="BV440" s="61"/>
      <c r="BW440" s="61"/>
      <c r="BX440" s="61"/>
      <c r="BY440" s="61"/>
      <c r="BZ440" s="61"/>
      <c r="CA440" s="61"/>
      <c r="CB440" s="61"/>
      <c r="CC440" s="62"/>
      <c r="CD440" s="66">
        <v>0</v>
      </c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2"/>
      <c r="CQ440" s="66">
        <v>0</v>
      </c>
      <c r="CR440" s="61"/>
      <c r="CS440" s="61"/>
      <c r="CT440" s="61"/>
      <c r="CU440" s="61"/>
      <c r="CV440" s="61"/>
      <c r="CW440" s="62"/>
      <c r="CX440" s="66">
        <v>0</v>
      </c>
      <c r="CY440" s="61"/>
      <c r="CZ440" s="61"/>
      <c r="DA440" s="61"/>
      <c r="DB440" s="61"/>
      <c r="DC440" s="61"/>
      <c r="DD440" s="61"/>
      <c r="DE440" s="61"/>
      <c r="DF440" s="62"/>
      <c r="DG440" s="66">
        <v>0</v>
      </c>
      <c r="DH440" s="61"/>
      <c r="DI440" s="61"/>
      <c r="DJ440" s="61"/>
      <c r="DK440" s="61"/>
      <c r="DL440" s="62"/>
      <c r="DM440" s="66">
        <v>0</v>
      </c>
      <c r="DN440" s="61"/>
      <c r="DO440" s="61"/>
      <c r="DP440" s="61"/>
      <c r="DQ440" s="61"/>
      <c r="DR440" s="62"/>
      <c r="DS440" s="66">
        <v>0</v>
      </c>
      <c r="DT440" s="61"/>
      <c r="DU440" s="61"/>
      <c r="DV440" s="62"/>
      <c r="DW440" s="66">
        <v>0</v>
      </c>
      <c r="DX440" s="61"/>
      <c r="DY440" s="61"/>
      <c r="DZ440" s="61"/>
      <c r="EA440" s="62"/>
      <c r="EB440" s="66">
        <v>0</v>
      </c>
      <c r="EC440" s="61"/>
      <c r="ED440" s="62"/>
      <c r="EE440" s="66">
        <v>0</v>
      </c>
      <c r="EF440" s="61"/>
      <c r="EG440" s="61"/>
      <c r="EH440" s="61"/>
      <c r="EI440" s="62"/>
      <c r="EJ440" s="66">
        <v>0</v>
      </c>
      <c r="EK440" s="61"/>
      <c r="EL440" s="62"/>
      <c r="EM440" s="66">
        <v>0</v>
      </c>
      <c r="EN440" s="61"/>
      <c r="EO440" s="61"/>
      <c r="EP440" s="61"/>
      <c r="EQ440" s="62"/>
      <c r="ER440" s="66">
        <v>0</v>
      </c>
      <c r="ES440" s="61"/>
      <c r="ET440" s="61"/>
      <c r="EU440" s="61"/>
      <c r="EV440" s="61"/>
      <c r="EW440" s="62"/>
      <c r="EX440" s="66">
        <v>0</v>
      </c>
      <c r="EY440" s="62"/>
      <c r="EZ440" s="66">
        <v>0</v>
      </c>
      <c r="FA440" s="61"/>
      <c r="FB440" s="61"/>
      <c r="FC440" s="62"/>
      <c r="FD440" s="66">
        <v>0</v>
      </c>
      <c r="FE440" s="62"/>
      <c r="FF440" s="66">
        <v>0</v>
      </c>
      <c r="FG440" s="61"/>
      <c r="FH440" s="61"/>
      <c r="FI440" s="62"/>
      <c r="FJ440" s="66">
        <v>0</v>
      </c>
      <c r="FK440" s="62"/>
      <c r="FL440" s="66">
        <v>0</v>
      </c>
      <c r="FM440" s="61"/>
      <c r="FN440" s="62"/>
      <c r="FO440" s="66">
        <v>0</v>
      </c>
      <c r="FP440" s="62"/>
    </row>
    <row r="441" spans="5:172" ht="26.65" customHeight="1">
      <c r="E441" s="101"/>
      <c r="F441" s="86"/>
      <c r="G441" s="86"/>
      <c r="H441" s="86"/>
      <c r="I441" s="83"/>
      <c r="J441" s="65" t="s">
        <v>316</v>
      </c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2"/>
      <c r="AF441" s="66">
        <v>0</v>
      </c>
      <c r="AG441" s="61"/>
      <c r="AH441" s="61"/>
      <c r="AI441" s="61"/>
      <c r="AJ441" s="61"/>
      <c r="AK441" s="61"/>
      <c r="AL441" s="61"/>
      <c r="AM441" s="61"/>
      <c r="AN441" s="61"/>
      <c r="AO441" s="61"/>
      <c r="AP441" s="62"/>
      <c r="AQ441" s="66">
        <v>0</v>
      </c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2"/>
      <c r="BC441" s="66">
        <v>0</v>
      </c>
      <c r="BD441" s="61"/>
      <c r="BE441" s="61"/>
      <c r="BF441" s="61"/>
      <c r="BG441" s="61"/>
      <c r="BH441" s="61"/>
      <c r="BI441" s="61"/>
      <c r="BJ441" s="61"/>
      <c r="BK441" s="62"/>
      <c r="BL441" s="66">
        <v>0</v>
      </c>
      <c r="BM441" s="61"/>
      <c r="BN441" s="61"/>
      <c r="BO441" s="61"/>
      <c r="BP441" s="61"/>
      <c r="BQ441" s="61"/>
      <c r="BR441" s="61"/>
      <c r="BS441" s="62"/>
      <c r="BT441" s="66">
        <v>0</v>
      </c>
      <c r="BU441" s="61"/>
      <c r="BV441" s="61"/>
      <c r="BW441" s="61"/>
      <c r="BX441" s="61"/>
      <c r="BY441" s="61"/>
      <c r="BZ441" s="61"/>
      <c r="CA441" s="61"/>
      <c r="CB441" s="61"/>
      <c r="CC441" s="62"/>
      <c r="CD441" s="66">
        <v>0</v>
      </c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2"/>
      <c r="CQ441" s="66">
        <v>0</v>
      </c>
      <c r="CR441" s="61"/>
      <c r="CS441" s="61"/>
      <c r="CT441" s="61"/>
      <c r="CU441" s="61"/>
      <c r="CV441" s="61"/>
      <c r="CW441" s="62"/>
      <c r="CX441" s="66">
        <v>0</v>
      </c>
      <c r="CY441" s="61"/>
      <c r="CZ441" s="61"/>
      <c r="DA441" s="61"/>
      <c r="DB441" s="61"/>
      <c r="DC441" s="61"/>
      <c r="DD441" s="61"/>
      <c r="DE441" s="61"/>
      <c r="DF441" s="62"/>
      <c r="DG441" s="66">
        <v>0</v>
      </c>
      <c r="DH441" s="61"/>
      <c r="DI441" s="61"/>
      <c r="DJ441" s="61"/>
      <c r="DK441" s="61"/>
      <c r="DL441" s="62"/>
      <c r="DM441" s="66">
        <v>0</v>
      </c>
      <c r="DN441" s="61"/>
      <c r="DO441" s="61"/>
      <c r="DP441" s="61"/>
      <c r="DQ441" s="61"/>
      <c r="DR441" s="62"/>
      <c r="DS441" s="66">
        <v>0</v>
      </c>
      <c r="DT441" s="61"/>
      <c r="DU441" s="61"/>
      <c r="DV441" s="62"/>
      <c r="DW441" s="66">
        <v>0</v>
      </c>
      <c r="DX441" s="61"/>
      <c r="DY441" s="61"/>
      <c r="DZ441" s="61"/>
      <c r="EA441" s="62"/>
      <c r="EB441" s="66">
        <v>0</v>
      </c>
      <c r="EC441" s="61"/>
      <c r="ED441" s="62"/>
      <c r="EE441" s="66">
        <v>0</v>
      </c>
      <c r="EF441" s="61"/>
      <c r="EG441" s="61"/>
      <c r="EH441" s="61"/>
      <c r="EI441" s="62"/>
      <c r="EJ441" s="66">
        <v>0</v>
      </c>
      <c r="EK441" s="61"/>
      <c r="EL441" s="62"/>
      <c r="EM441" s="66">
        <v>0</v>
      </c>
      <c r="EN441" s="61"/>
      <c r="EO441" s="61"/>
      <c r="EP441" s="61"/>
      <c r="EQ441" s="62"/>
      <c r="ER441" s="66">
        <v>0</v>
      </c>
      <c r="ES441" s="61"/>
      <c r="ET441" s="61"/>
      <c r="EU441" s="61"/>
      <c r="EV441" s="61"/>
      <c r="EW441" s="62"/>
      <c r="EX441" s="66">
        <v>0</v>
      </c>
      <c r="EY441" s="62"/>
      <c r="EZ441" s="66">
        <v>0</v>
      </c>
      <c r="FA441" s="61"/>
      <c r="FB441" s="61"/>
      <c r="FC441" s="62"/>
      <c r="FD441" s="66">
        <v>0</v>
      </c>
      <c r="FE441" s="62"/>
      <c r="FF441" s="66">
        <v>0</v>
      </c>
      <c r="FG441" s="61"/>
      <c r="FH441" s="61"/>
      <c r="FI441" s="62"/>
      <c r="FJ441" s="66">
        <v>0</v>
      </c>
      <c r="FK441" s="62"/>
      <c r="FL441" s="66">
        <v>0</v>
      </c>
      <c r="FM441" s="61"/>
      <c r="FN441" s="62"/>
      <c r="FO441" s="66">
        <v>0</v>
      </c>
      <c r="FP441" s="62"/>
    </row>
    <row r="442" spans="5:172" ht="26.65" customHeight="1">
      <c r="E442" s="65" t="s">
        <v>282</v>
      </c>
      <c r="F442" s="85"/>
      <c r="G442" s="85"/>
      <c r="H442" s="85"/>
      <c r="I442" s="79"/>
      <c r="J442" s="65" t="s">
        <v>315</v>
      </c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2"/>
      <c r="AF442" s="66">
        <v>0</v>
      </c>
      <c r="AG442" s="61"/>
      <c r="AH442" s="61"/>
      <c r="AI442" s="61"/>
      <c r="AJ442" s="61"/>
      <c r="AK442" s="61"/>
      <c r="AL442" s="61"/>
      <c r="AM442" s="61"/>
      <c r="AN442" s="61"/>
      <c r="AO442" s="61"/>
      <c r="AP442" s="62"/>
      <c r="AQ442" s="66">
        <v>0</v>
      </c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2"/>
      <c r="BC442" s="66">
        <v>0</v>
      </c>
      <c r="BD442" s="61"/>
      <c r="BE442" s="61"/>
      <c r="BF442" s="61"/>
      <c r="BG442" s="61"/>
      <c r="BH442" s="61"/>
      <c r="BI442" s="61"/>
      <c r="BJ442" s="61"/>
      <c r="BK442" s="62"/>
      <c r="BL442" s="66">
        <v>0</v>
      </c>
      <c r="BM442" s="61"/>
      <c r="BN442" s="61"/>
      <c r="BO442" s="61"/>
      <c r="BP442" s="61"/>
      <c r="BQ442" s="61"/>
      <c r="BR442" s="61"/>
      <c r="BS442" s="62"/>
      <c r="BT442" s="66">
        <v>0</v>
      </c>
      <c r="BU442" s="61"/>
      <c r="BV442" s="61"/>
      <c r="BW442" s="61"/>
      <c r="BX442" s="61"/>
      <c r="BY442" s="61"/>
      <c r="BZ442" s="61"/>
      <c r="CA442" s="61"/>
      <c r="CB442" s="61"/>
      <c r="CC442" s="62"/>
      <c r="CD442" s="66">
        <v>0</v>
      </c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2"/>
      <c r="CQ442" s="66">
        <v>0</v>
      </c>
      <c r="CR442" s="61"/>
      <c r="CS442" s="61"/>
      <c r="CT442" s="61"/>
      <c r="CU442" s="61"/>
      <c r="CV442" s="61"/>
      <c r="CW442" s="62"/>
      <c r="CX442" s="66">
        <v>0</v>
      </c>
      <c r="CY442" s="61"/>
      <c r="CZ442" s="61"/>
      <c r="DA442" s="61"/>
      <c r="DB442" s="61"/>
      <c r="DC442" s="61"/>
      <c r="DD442" s="61"/>
      <c r="DE442" s="61"/>
      <c r="DF442" s="62"/>
      <c r="DG442" s="66">
        <v>0</v>
      </c>
      <c r="DH442" s="61"/>
      <c r="DI442" s="61"/>
      <c r="DJ442" s="61"/>
      <c r="DK442" s="61"/>
      <c r="DL442" s="62"/>
      <c r="DM442" s="66">
        <v>0</v>
      </c>
      <c r="DN442" s="61"/>
      <c r="DO442" s="61"/>
      <c r="DP442" s="61"/>
      <c r="DQ442" s="61"/>
      <c r="DR442" s="62"/>
      <c r="DS442" s="66">
        <v>0</v>
      </c>
      <c r="DT442" s="61"/>
      <c r="DU442" s="61"/>
      <c r="DV442" s="62"/>
      <c r="DW442" s="66">
        <v>0</v>
      </c>
      <c r="DX442" s="61"/>
      <c r="DY442" s="61"/>
      <c r="DZ442" s="61"/>
      <c r="EA442" s="62"/>
      <c r="EB442" s="66">
        <v>0</v>
      </c>
      <c r="EC442" s="61"/>
      <c r="ED442" s="62"/>
      <c r="EE442" s="66">
        <v>0</v>
      </c>
      <c r="EF442" s="61"/>
      <c r="EG442" s="61"/>
      <c r="EH442" s="61"/>
      <c r="EI442" s="62"/>
      <c r="EJ442" s="66">
        <v>0</v>
      </c>
      <c r="EK442" s="61"/>
      <c r="EL442" s="62"/>
      <c r="EM442" s="66">
        <v>0</v>
      </c>
      <c r="EN442" s="61"/>
      <c r="EO442" s="61"/>
      <c r="EP442" s="61"/>
      <c r="EQ442" s="62"/>
      <c r="ER442" s="66">
        <v>0</v>
      </c>
      <c r="ES442" s="61"/>
      <c r="ET442" s="61"/>
      <c r="EU442" s="61"/>
      <c r="EV442" s="61"/>
      <c r="EW442" s="62"/>
      <c r="EX442" s="66">
        <v>0</v>
      </c>
      <c r="EY442" s="62"/>
      <c r="EZ442" s="66">
        <v>0</v>
      </c>
      <c r="FA442" s="61"/>
      <c r="FB442" s="61"/>
      <c r="FC442" s="62"/>
      <c r="FD442" s="66">
        <v>0</v>
      </c>
      <c r="FE442" s="62"/>
      <c r="FF442" s="66">
        <v>0</v>
      </c>
      <c r="FG442" s="61"/>
      <c r="FH442" s="61"/>
      <c r="FI442" s="62"/>
      <c r="FJ442" s="66">
        <v>0</v>
      </c>
      <c r="FK442" s="62"/>
      <c r="FL442" s="66">
        <v>0</v>
      </c>
      <c r="FM442" s="61"/>
      <c r="FN442" s="62"/>
      <c r="FO442" s="66">
        <v>0</v>
      </c>
      <c r="FP442" s="62"/>
    </row>
    <row r="443" spans="5:172" ht="26.65" customHeight="1">
      <c r="E443" s="101"/>
      <c r="F443" s="86"/>
      <c r="G443" s="86"/>
      <c r="H443" s="86"/>
      <c r="I443" s="83"/>
      <c r="J443" s="65" t="s">
        <v>316</v>
      </c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2"/>
      <c r="AF443" s="66">
        <v>0</v>
      </c>
      <c r="AG443" s="61"/>
      <c r="AH443" s="61"/>
      <c r="AI443" s="61"/>
      <c r="AJ443" s="61"/>
      <c r="AK443" s="61"/>
      <c r="AL443" s="61"/>
      <c r="AM443" s="61"/>
      <c r="AN443" s="61"/>
      <c r="AO443" s="61"/>
      <c r="AP443" s="62"/>
      <c r="AQ443" s="66">
        <v>0</v>
      </c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2"/>
      <c r="BC443" s="66">
        <v>0</v>
      </c>
      <c r="BD443" s="61"/>
      <c r="BE443" s="61"/>
      <c r="BF443" s="61"/>
      <c r="BG443" s="61"/>
      <c r="BH443" s="61"/>
      <c r="BI443" s="61"/>
      <c r="BJ443" s="61"/>
      <c r="BK443" s="62"/>
      <c r="BL443" s="66">
        <v>0</v>
      </c>
      <c r="BM443" s="61"/>
      <c r="BN443" s="61"/>
      <c r="BO443" s="61"/>
      <c r="BP443" s="61"/>
      <c r="BQ443" s="61"/>
      <c r="BR443" s="61"/>
      <c r="BS443" s="62"/>
      <c r="BT443" s="66">
        <v>0</v>
      </c>
      <c r="BU443" s="61"/>
      <c r="BV443" s="61"/>
      <c r="BW443" s="61"/>
      <c r="BX443" s="61"/>
      <c r="BY443" s="61"/>
      <c r="BZ443" s="61"/>
      <c r="CA443" s="61"/>
      <c r="CB443" s="61"/>
      <c r="CC443" s="62"/>
      <c r="CD443" s="66">
        <v>0</v>
      </c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2"/>
      <c r="CQ443" s="66">
        <v>0</v>
      </c>
      <c r="CR443" s="61"/>
      <c r="CS443" s="61"/>
      <c r="CT443" s="61"/>
      <c r="CU443" s="61"/>
      <c r="CV443" s="61"/>
      <c r="CW443" s="62"/>
      <c r="CX443" s="66">
        <v>0</v>
      </c>
      <c r="CY443" s="61"/>
      <c r="CZ443" s="61"/>
      <c r="DA443" s="61"/>
      <c r="DB443" s="61"/>
      <c r="DC443" s="61"/>
      <c r="DD443" s="61"/>
      <c r="DE443" s="61"/>
      <c r="DF443" s="62"/>
      <c r="DG443" s="66">
        <v>0</v>
      </c>
      <c r="DH443" s="61"/>
      <c r="DI443" s="61"/>
      <c r="DJ443" s="61"/>
      <c r="DK443" s="61"/>
      <c r="DL443" s="62"/>
      <c r="DM443" s="66">
        <v>0</v>
      </c>
      <c r="DN443" s="61"/>
      <c r="DO443" s="61"/>
      <c r="DP443" s="61"/>
      <c r="DQ443" s="61"/>
      <c r="DR443" s="62"/>
      <c r="DS443" s="66">
        <v>0</v>
      </c>
      <c r="DT443" s="61"/>
      <c r="DU443" s="61"/>
      <c r="DV443" s="62"/>
      <c r="DW443" s="66">
        <v>0</v>
      </c>
      <c r="DX443" s="61"/>
      <c r="DY443" s="61"/>
      <c r="DZ443" s="61"/>
      <c r="EA443" s="62"/>
      <c r="EB443" s="66">
        <v>0</v>
      </c>
      <c r="EC443" s="61"/>
      <c r="ED443" s="62"/>
      <c r="EE443" s="66">
        <v>0</v>
      </c>
      <c r="EF443" s="61"/>
      <c r="EG443" s="61"/>
      <c r="EH443" s="61"/>
      <c r="EI443" s="62"/>
      <c r="EJ443" s="66">
        <v>0</v>
      </c>
      <c r="EK443" s="61"/>
      <c r="EL443" s="62"/>
      <c r="EM443" s="66">
        <v>0</v>
      </c>
      <c r="EN443" s="61"/>
      <c r="EO443" s="61"/>
      <c r="EP443" s="61"/>
      <c r="EQ443" s="62"/>
      <c r="ER443" s="66">
        <v>0</v>
      </c>
      <c r="ES443" s="61"/>
      <c r="ET443" s="61"/>
      <c r="EU443" s="61"/>
      <c r="EV443" s="61"/>
      <c r="EW443" s="62"/>
      <c r="EX443" s="66">
        <v>0</v>
      </c>
      <c r="EY443" s="62"/>
      <c r="EZ443" s="66">
        <v>0</v>
      </c>
      <c r="FA443" s="61"/>
      <c r="FB443" s="61"/>
      <c r="FC443" s="62"/>
      <c r="FD443" s="66">
        <v>0</v>
      </c>
      <c r="FE443" s="62"/>
      <c r="FF443" s="66">
        <v>0</v>
      </c>
      <c r="FG443" s="61"/>
      <c r="FH443" s="61"/>
      <c r="FI443" s="62"/>
      <c r="FJ443" s="66">
        <v>0</v>
      </c>
      <c r="FK443" s="62"/>
      <c r="FL443" s="66">
        <v>0</v>
      </c>
      <c r="FM443" s="61"/>
      <c r="FN443" s="62"/>
      <c r="FO443" s="66">
        <v>0</v>
      </c>
      <c r="FP443" s="62"/>
    </row>
    <row r="444" spans="5:172" ht="26.65" customHeight="1">
      <c r="E444" s="65" t="s">
        <v>289</v>
      </c>
      <c r="F444" s="61"/>
      <c r="G444" s="61"/>
      <c r="H444" s="61"/>
      <c r="I444" s="62"/>
      <c r="J444" s="65" t="s">
        <v>318</v>
      </c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2"/>
      <c r="AF444" s="66">
        <v>0</v>
      </c>
      <c r="AG444" s="61"/>
      <c r="AH444" s="61"/>
      <c r="AI444" s="61"/>
      <c r="AJ444" s="61"/>
      <c r="AK444" s="61"/>
      <c r="AL444" s="61"/>
      <c r="AM444" s="61"/>
      <c r="AN444" s="61"/>
      <c r="AO444" s="61"/>
      <c r="AP444" s="62"/>
      <c r="AQ444" s="66">
        <v>0</v>
      </c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2"/>
      <c r="BC444" s="66">
        <v>0</v>
      </c>
      <c r="BD444" s="61"/>
      <c r="BE444" s="61"/>
      <c r="BF444" s="61"/>
      <c r="BG444" s="61"/>
      <c r="BH444" s="61"/>
      <c r="BI444" s="61"/>
      <c r="BJ444" s="61"/>
      <c r="BK444" s="62"/>
      <c r="BL444" s="66">
        <v>0</v>
      </c>
      <c r="BM444" s="61"/>
      <c r="BN444" s="61"/>
      <c r="BO444" s="61"/>
      <c r="BP444" s="61"/>
      <c r="BQ444" s="61"/>
      <c r="BR444" s="61"/>
      <c r="BS444" s="62"/>
      <c r="BT444" s="66">
        <v>0</v>
      </c>
      <c r="BU444" s="61"/>
      <c r="BV444" s="61"/>
      <c r="BW444" s="61"/>
      <c r="BX444" s="61"/>
      <c r="BY444" s="61"/>
      <c r="BZ444" s="61"/>
      <c r="CA444" s="61"/>
      <c r="CB444" s="61"/>
      <c r="CC444" s="62"/>
      <c r="CD444" s="66">
        <v>0</v>
      </c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2"/>
      <c r="CQ444" s="66">
        <v>0</v>
      </c>
      <c r="CR444" s="61"/>
      <c r="CS444" s="61"/>
      <c r="CT444" s="61"/>
      <c r="CU444" s="61"/>
      <c r="CV444" s="61"/>
      <c r="CW444" s="62"/>
      <c r="CX444" s="66">
        <v>0</v>
      </c>
      <c r="CY444" s="61"/>
      <c r="CZ444" s="61"/>
      <c r="DA444" s="61"/>
      <c r="DB444" s="61"/>
      <c r="DC444" s="61"/>
      <c r="DD444" s="61"/>
      <c r="DE444" s="61"/>
      <c r="DF444" s="62"/>
      <c r="DG444" s="66">
        <v>0</v>
      </c>
      <c r="DH444" s="61"/>
      <c r="DI444" s="61"/>
      <c r="DJ444" s="61"/>
      <c r="DK444" s="61"/>
      <c r="DL444" s="62"/>
      <c r="DM444" s="66">
        <v>0</v>
      </c>
      <c r="DN444" s="61"/>
      <c r="DO444" s="61"/>
      <c r="DP444" s="61"/>
      <c r="DQ444" s="61"/>
      <c r="DR444" s="62"/>
      <c r="DS444" s="66">
        <v>0</v>
      </c>
      <c r="DT444" s="61"/>
      <c r="DU444" s="61"/>
      <c r="DV444" s="62"/>
      <c r="DW444" s="66">
        <v>0</v>
      </c>
      <c r="DX444" s="61"/>
      <c r="DY444" s="61"/>
      <c r="DZ444" s="61"/>
      <c r="EA444" s="62"/>
      <c r="EB444" s="66">
        <v>0</v>
      </c>
      <c r="EC444" s="61"/>
      <c r="ED444" s="62"/>
      <c r="EE444" s="66">
        <v>0</v>
      </c>
      <c r="EF444" s="61"/>
      <c r="EG444" s="61"/>
      <c r="EH444" s="61"/>
      <c r="EI444" s="62"/>
      <c r="EJ444" s="66">
        <v>0</v>
      </c>
      <c r="EK444" s="61"/>
      <c r="EL444" s="62"/>
      <c r="EM444" s="66">
        <v>0</v>
      </c>
      <c r="EN444" s="61"/>
      <c r="EO444" s="61"/>
      <c r="EP444" s="61"/>
      <c r="EQ444" s="62"/>
      <c r="ER444" s="66">
        <v>0</v>
      </c>
      <c r="ES444" s="61"/>
      <c r="ET444" s="61"/>
      <c r="EU444" s="61"/>
      <c r="EV444" s="61"/>
      <c r="EW444" s="62"/>
      <c r="EX444" s="66">
        <v>0</v>
      </c>
      <c r="EY444" s="62"/>
      <c r="EZ444" s="66">
        <v>0</v>
      </c>
      <c r="FA444" s="61"/>
      <c r="FB444" s="61"/>
      <c r="FC444" s="62"/>
      <c r="FD444" s="66">
        <v>0</v>
      </c>
      <c r="FE444" s="62"/>
      <c r="FF444" s="66">
        <v>0</v>
      </c>
      <c r="FG444" s="61"/>
      <c r="FH444" s="61"/>
      <c r="FI444" s="62"/>
      <c r="FJ444" s="66">
        <v>0</v>
      </c>
      <c r="FK444" s="62"/>
      <c r="FL444" s="66">
        <v>0</v>
      </c>
      <c r="FM444" s="61"/>
      <c r="FN444" s="62"/>
      <c r="FO444" s="66">
        <v>0</v>
      </c>
      <c r="FP444" s="62"/>
    </row>
    <row r="445" spans="5:172" ht="26.65" customHeight="1">
      <c r="E445" s="65" t="s">
        <v>290</v>
      </c>
      <c r="F445" s="61"/>
      <c r="G445" s="61"/>
      <c r="H445" s="61"/>
      <c r="I445" s="62"/>
      <c r="J445" s="65" t="s">
        <v>318</v>
      </c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2"/>
      <c r="AF445" s="66">
        <v>0</v>
      </c>
      <c r="AG445" s="61"/>
      <c r="AH445" s="61"/>
      <c r="AI445" s="61"/>
      <c r="AJ445" s="61"/>
      <c r="AK445" s="61"/>
      <c r="AL445" s="61"/>
      <c r="AM445" s="61"/>
      <c r="AN445" s="61"/>
      <c r="AO445" s="61"/>
      <c r="AP445" s="62"/>
      <c r="AQ445" s="66">
        <v>0</v>
      </c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2"/>
      <c r="BC445" s="66">
        <v>0</v>
      </c>
      <c r="BD445" s="61"/>
      <c r="BE445" s="61"/>
      <c r="BF445" s="61"/>
      <c r="BG445" s="61"/>
      <c r="BH445" s="61"/>
      <c r="BI445" s="61"/>
      <c r="BJ445" s="61"/>
      <c r="BK445" s="62"/>
      <c r="BL445" s="66">
        <v>0</v>
      </c>
      <c r="BM445" s="61"/>
      <c r="BN445" s="61"/>
      <c r="BO445" s="61"/>
      <c r="BP445" s="61"/>
      <c r="BQ445" s="61"/>
      <c r="BR445" s="61"/>
      <c r="BS445" s="62"/>
      <c r="BT445" s="66">
        <v>0</v>
      </c>
      <c r="BU445" s="61"/>
      <c r="BV445" s="61"/>
      <c r="BW445" s="61"/>
      <c r="BX445" s="61"/>
      <c r="BY445" s="61"/>
      <c r="BZ445" s="61"/>
      <c r="CA445" s="61"/>
      <c r="CB445" s="61"/>
      <c r="CC445" s="62"/>
      <c r="CD445" s="66">
        <v>0</v>
      </c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2"/>
      <c r="CQ445" s="66">
        <v>0</v>
      </c>
      <c r="CR445" s="61"/>
      <c r="CS445" s="61"/>
      <c r="CT445" s="61"/>
      <c r="CU445" s="61"/>
      <c r="CV445" s="61"/>
      <c r="CW445" s="62"/>
      <c r="CX445" s="66">
        <v>0</v>
      </c>
      <c r="CY445" s="61"/>
      <c r="CZ445" s="61"/>
      <c r="DA445" s="61"/>
      <c r="DB445" s="61"/>
      <c r="DC445" s="61"/>
      <c r="DD445" s="61"/>
      <c r="DE445" s="61"/>
      <c r="DF445" s="62"/>
      <c r="DG445" s="66">
        <v>0</v>
      </c>
      <c r="DH445" s="61"/>
      <c r="DI445" s="61"/>
      <c r="DJ445" s="61"/>
      <c r="DK445" s="61"/>
      <c r="DL445" s="62"/>
      <c r="DM445" s="66">
        <v>0</v>
      </c>
      <c r="DN445" s="61"/>
      <c r="DO445" s="61"/>
      <c r="DP445" s="61"/>
      <c r="DQ445" s="61"/>
      <c r="DR445" s="62"/>
      <c r="DS445" s="66">
        <v>0</v>
      </c>
      <c r="DT445" s="61"/>
      <c r="DU445" s="61"/>
      <c r="DV445" s="62"/>
      <c r="DW445" s="66">
        <v>0</v>
      </c>
      <c r="DX445" s="61"/>
      <c r="DY445" s="61"/>
      <c r="DZ445" s="61"/>
      <c r="EA445" s="62"/>
      <c r="EB445" s="66">
        <v>0</v>
      </c>
      <c r="EC445" s="61"/>
      <c r="ED445" s="62"/>
      <c r="EE445" s="66">
        <v>0</v>
      </c>
      <c r="EF445" s="61"/>
      <c r="EG445" s="61"/>
      <c r="EH445" s="61"/>
      <c r="EI445" s="62"/>
      <c r="EJ445" s="66">
        <v>0</v>
      </c>
      <c r="EK445" s="61"/>
      <c r="EL445" s="62"/>
      <c r="EM445" s="66">
        <v>0</v>
      </c>
      <c r="EN445" s="61"/>
      <c r="EO445" s="61"/>
      <c r="EP445" s="61"/>
      <c r="EQ445" s="62"/>
      <c r="ER445" s="66">
        <v>0</v>
      </c>
      <c r="ES445" s="61"/>
      <c r="ET445" s="61"/>
      <c r="EU445" s="61"/>
      <c r="EV445" s="61"/>
      <c r="EW445" s="62"/>
      <c r="EX445" s="66">
        <v>0</v>
      </c>
      <c r="EY445" s="62"/>
      <c r="EZ445" s="66">
        <v>0</v>
      </c>
      <c r="FA445" s="61"/>
      <c r="FB445" s="61"/>
      <c r="FC445" s="62"/>
      <c r="FD445" s="66">
        <v>0</v>
      </c>
      <c r="FE445" s="62"/>
      <c r="FF445" s="66">
        <v>0</v>
      </c>
      <c r="FG445" s="61"/>
      <c r="FH445" s="61"/>
      <c r="FI445" s="62"/>
      <c r="FJ445" s="66">
        <v>0</v>
      </c>
      <c r="FK445" s="62"/>
      <c r="FL445" s="66">
        <v>0</v>
      </c>
      <c r="FM445" s="61"/>
      <c r="FN445" s="62"/>
      <c r="FO445" s="66">
        <v>0</v>
      </c>
      <c r="FP445" s="62"/>
    </row>
    <row r="446" spans="5:172" ht="26.65" customHeight="1">
      <c r="E446" s="65" t="s">
        <v>319</v>
      </c>
      <c r="F446" s="61"/>
      <c r="G446" s="61"/>
      <c r="H446" s="61"/>
      <c r="I446" s="62"/>
      <c r="J446" s="65" t="s">
        <v>318</v>
      </c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2"/>
      <c r="AF446" s="66">
        <v>0</v>
      </c>
      <c r="AG446" s="61"/>
      <c r="AH446" s="61"/>
      <c r="AI446" s="61"/>
      <c r="AJ446" s="61"/>
      <c r="AK446" s="61"/>
      <c r="AL446" s="61"/>
      <c r="AM446" s="61"/>
      <c r="AN446" s="61"/>
      <c r="AO446" s="61"/>
      <c r="AP446" s="62"/>
      <c r="AQ446" s="66">
        <v>0</v>
      </c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2"/>
      <c r="BC446" s="66">
        <v>0</v>
      </c>
      <c r="BD446" s="61"/>
      <c r="BE446" s="61"/>
      <c r="BF446" s="61"/>
      <c r="BG446" s="61"/>
      <c r="BH446" s="61"/>
      <c r="BI446" s="61"/>
      <c r="BJ446" s="61"/>
      <c r="BK446" s="62"/>
      <c r="BL446" s="66">
        <v>0</v>
      </c>
      <c r="BM446" s="61"/>
      <c r="BN446" s="61"/>
      <c r="BO446" s="61"/>
      <c r="BP446" s="61"/>
      <c r="BQ446" s="61"/>
      <c r="BR446" s="61"/>
      <c r="BS446" s="62"/>
      <c r="BT446" s="66">
        <v>0</v>
      </c>
      <c r="BU446" s="61"/>
      <c r="BV446" s="61"/>
      <c r="BW446" s="61"/>
      <c r="BX446" s="61"/>
      <c r="BY446" s="61"/>
      <c r="BZ446" s="61"/>
      <c r="CA446" s="61"/>
      <c r="CB446" s="61"/>
      <c r="CC446" s="62"/>
      <c r="CD446" s="66">
        <v>0</v>
      </c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2"/>
      <c r="CQ446" s="66">
        <v>0</v>
      </c>
      <c r="CR446" s="61"/>
      <c r="CS446" s="61"/>
      <c r="CT446" s="61"/>
      <c r="CU446" s="61"/>
      <c r="CV446" s="61"/>
      <c r="CW446" s="62"/>
      <c r="CX446" s="66">
        <v>0</v>
      </c>
      <c r="CY446" s="61"/>
      <c r="CZ446" s="61"/>
      <c r="DA446" s="61"/>
      <c r="DB446" s="61"/>
      <c r="DC446" s="61"/>
      <c r="DD446" s="61"/>
      <c r="DE446" s="61"/>
      <c r="DF446" s="62"/>
      <c r="DG446" s="66">
        <v>0</v>
      </c>
      <c r="DH446" s="61"/>
      <c r="DI446" s="61"/>
      <c r="DJ446" s="61"/>
      <c r="DK446" s="61"/>
      <c r="DL446" s="62"/>
      <c r="DM446" s="66">
        <v>0</v>
      </c>
      <c r="DN446" s="61"/>
      <c r="DO446" s="61"/>
      <c r="DP446" s="61"/>
      <c r="DQ446" s="61"/>
      <c r="DR446" s="62"/>
      <c r="DS446" s="66">
        <v>0</v>
      </c>
      <c r="DT446" s="61"/>
      <c r="DU446" s="61"/>
      <c r="DV446" s="62"/>
      <c r="DW446" s="66">
        <v>0</v>
      </c>
      <c r="DX446" s="61"/>
      <c r="DY446" s="61"/>
      <c r="DZ446" s="61"/>
      <c r="EA446" s="62"/>
      <c r="EB446" s="66">
        <v>0</v>
      </c>
      <c r="EC446" s="61"/>
      <c r="ED446" s="62"/>
      <c r="EE446" s="66">
        <v>0</v>
      </c>
      <c r="EF446" s="61"/>
      <c r="EG446" s="61"/>
      <c r="EH446" s="61"/>
      <c r="EI446" s="62"/>
      <c r="EJ446" s="66">
        <v>0</v>
      </c>
      <c r="EK446" s="61"/>
      <c r="EL446" s="62"/>
      <c r="EM446" s="66">
        <v>0</v>
      </c>
      <c r="EN446" s="61"/>
      <c r="EO446" s="61"/>
      <c r="EP446" s="61"/>
      <c r="EQ446" s="62"/>
      <c r="ER446" s="66">
        <v>0</v>
      </c>
      <c r="ES446" s="61"/>
      <c r="ET446" s="61"/>
      <c r="EU446" s="61"/>
      <c r="EV446" s="61"/>
      <c r="EW446" s="62"/>
      <c r="EX446" s="66">
        <v>0</v>
      </c>
      <c r="EY446" s="62"/>
      <c r="EZ446" s="66">
        <v>0</v>
      </c>
      <c r="FA446" s="61"/>
      <c r="FB446" s="61"/>
      <c r="FC446" s="62"/>
      <c r="FD446" s="66">
        <v>0</v>
      </c>
      <c r="FE446" s="62"/>
      <c r="FF446" s="66">
        <v>0</v>
      </c>
      <c r="FG446" s="61"/>
      <c r="FH446" s="61"/>
      <c r="FI446" s="62"/>
      <c r="FJ446" s="66">
        <v>0</v>
      </c>
      <c r="FK446" s="62"/>
      <c r="FL446" s="66">
        <v>0</v>
      </c>
      <c r="FM446" s="61"/>
      <c r="FN446" s="62"/>
      <c r="FO446" s="66">
        <v>0</v>
      </c>
      <c r="FP446" s="62"/>
    </row>
    <row r="447" spans="5:172" ht="26.65" customHeight="1">
      <c r="E447" s="65" t="s">
        <v>297</v>
      </c>
      <c r="F447" s="85"/>
      <c r="G447" s="85"/>
      <c r="H447" s="85"/>
      <c r="I447" s="79"/>
      <c r="J447" s="65" t="s">
        <v>315</v>
      </c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2"/>
      <c r="AF447" s="66">
        <v>0</v>
      </c>
      <c r="AG447" s="61"/>
      <c r="AH447" s="61"/>
      <c r="AI447" s="61"/>
      <c r="AJ447" s="61"/>
      <c r="AK447" s="61"/>
      <c r="AL447" s="61"/>
      <c r="AM447" s="61"/>
      <c r="AN447" s="61"/>
      <c r="AO447" s="61"/>
      <c r="AP447" s="62"/>
      <c r="AQ447" s="66">
        <v>0</v>
      </c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2"/>
      <c r="BC447" s="66">
        <v>0</v>
      </c>
      <c r="BD447" s="61"/>
      <c r="BE447" s="61"/>
      <c r="BF447" s="61"/>
      <c r="BG447" s="61"/>
      <c r="BH447" s="61"/>
      <c r="BI447" s="61"/>
      <c r="BJ447" s="61"/>
      <c r="BK447" s="62"/>
      <c r="BL447" s="66">
        <v>0</v>
      </c>
      <c r="BM447" s="61"/>
      <c r="BN447" s="61"/>
      <c r="BO447" s="61"/>
      <c r="BP447" s="61"/>
      <c r="BQ447" s="61"/>
      <c r="BR447" s="61"/>
      <c r="BS447" s="62"/>
      <c r="BT447" s="66">
        <v>0</v>
      </c>
      <c r="BU447" s="61"/>
      <c r="BV447" s="61"/>
      <c r="BW447" s="61"/>
      <c r="BX447" s="61"/>
      <c r="BY447" s="61"/>
      <c r="BZ447" s="61"/>
      <c r="CA447" s="61"/>
      <c r="CB447" s="61"/>
      <c r="CC447" s="62"/>
      <c r="CD447" s="66">
        <v>0</v>
      </c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2"/>
      <c r="CQ447" s="66">
        <v>0</v>
      </c>
      <c r="CR447" s="61"/>
      <c r="CS447" s="61"/>
      <c r="CT447" s="61"/>
      <c r="CU447" s="61"/>
      <c r="CV447" s="61"/>
      <c r="CW447" s="62"/>
      <c r="CX447" s="66">
        <v>0</v>
      </c>
      <c r="CY447" s="61"/>
      <c r="CZ447" s="61"/>
      <c r="DA447" s="61"/>
      <c r="DB447" s="61"/>
      <c r="DC447" s="61"/>
      <c r="DD447" s="61"/>
      <c r="DE447" s="61"/>
      <c r="DF447" s="62"/>
      <c r="DG447" s="66">
        <v>0</v>
      </c>
      <c r="DH447" s="61"/>
      <c r="DI447" s="61"/>
      <c r="DJ447" s="61"/>
      <c r="DK447" s="61"/>
      <c r="DL447" s="62"/>
      <c r="DM447" s="66">
        <v>0</v>
      </c>
      <c r="DN447" s="61"/>
      <c r="DO447" s="61"/>
      <c r="DP447" s="61"/>
      <c r="DQ447" s="61"/>
      <c r="DR447" s="62"/>
      <c r="DS447" s="66">
        <v>0</v>
      </c>
      <c r="DT447" s="61"/>
      <c r="DU447" s="61"/>
      <c r="DV447" s="62"/>
      <c r="DW447" s="66">
        <v>0</v>
      </c>
      <c r="DX447" s="61"/>
      <c r="DY447" s="61"/>
      <c r="DZ447" s="61"/>
      <c r="EA447" s="62"/>
      <c r="EB447" s="66">
        <v>0</v>
      </c>
      <c r="EC447" s="61"/>
      <c r="ED447" s="62"/>
      <c r="EE447" s="66">
        <v>0</v>
      </c>
      <c r="EF447" s="61"/>
      <c r="EG447" s="61"/>
      <c r="EH447" s="61"/>
      <c r="EI447" s="62"/>
      <c r="EJ447" s="66">
        <v>0</v>
      </c>
      <c r="EK447" s="61"/>
      <c r="EL447" s="62"/>
      <c r="EM447" s="66">
        <v>0</v>
      </c>
      <c r="EN447" s="61"/>
      <c r="EO447" s="61"/>
      <c r="EP447" s="61"/>
      <c r="EQ447" s="62"/>
      <c r="ER447" s="66">
        <v>0</v>
      </c>
      <c r="ES447" s="61"/>
      <c r="ET447" s="61"/>
      <c r="EU447" s="61"/>
      <c r="EV447" s="61"/>
      <c r="EW447" s="62"/>
      <c r="EX447" s="66">
        <v>0</v>
      </c>
      <c r="EY447" s="62"/>
      <c r="EZ447" s="66">
        <v>0</v>
      </c>
      <c r="FA447" s="61"/>
      <c r="FB447" s="61"/>
      <c r="FC447" s="62"/>
      <c r="FD447" s="66">
        <v>0</v>
      </c>
      <c r="FE447" s="62"/>
      <c r="FF447" s="66">
        <v>0</v>
      </c>
      <c r="FG447" s="61"/>
      <c r="FH447" s="61"/>
      <c r="FI447" s="62"/>
      <c r="FJ447" s="66">
        <v>0</v>
      </c>
      <c r="FK447" s="62"/>
      <c r="FL447" s="66">
        <v>0</v>
      </c>
      <c r="FM447" s="61"/>
      <c r="FN447" s="62"/>
      <c r="FO447" s="66">
        <v>0</v>
      </c>
      <c r="FP447" s="62"/>
    </row>
    <row r="448" spans="5:172" ht="26.65" customHeight="1">
      <c r="E448" s="101"/>
      <c r="F448" s="86"/>
      <c r="G448" s="86"/>
      <c r="H448" s="86"/>
      <c r="I448" s="83"/>
      <c r="J448" s="65" t="s">
        <v>316</v>
      </c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2"/>
      <c r="AF448" s="66">
        <v>0</v>
      </c>
      <c r="AG448" s="61"/>
      <c r="AH448" s="61"/>
      <c r="AI448" s="61"/>
      <c r="AJ448" s="61"/>
      <c r="AK448" s="61"/>
      <c r="AL448" s="61"/>
      <c r="AM448" s="61"/>
      <c r="AN448" s="61"/>
      <c r="AO448" s="61"/>
      <c r="AP448" s="62"/>
      <c r="AQ448" s="66">
        <v>0</v>
      </c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2"/>
      <c r="BC448" s="66">
        <v>0</v>
      </c>
      <c r="BD448" s="61"/>
      <c r="BE448" s="61"/>
      <c r="BF448" s="61"/>
      <c r="BG448" s="61"/>
      <c r="BH448" s="61"/>
      <c r="BI448" s="61"/>
      <c r="BJ448" s="61"/>
      <c r="BK448" s="62"/>
      <c r="BL448" s="66">
        <v>0</v>
      </c>
      <c r="BM448" s="61"/>
      <c r="BN448" s="61"/>
      <c r="BO448" s="61"/>
      <c r="BP448" s="61"/>
      <c r="BQ448" s="61"/>
      <c r="BR448" s="61"/>
      <c r="BS448" s="62"/>
      <c r="BT448" s="66">
        <v>0</v>
      </c>
      <c r="BU448" s="61"/>
      <c r="BV448" s="61"/>
      <c r="BW448" s="61"/>
      <c r="BX448" s="61"/>
      <c r="BY448" s="61"/>
      <c r="BZ448" s="61"/>
      <c r="CA448" s="61"/>
      <c r="CB448" s="61"/>
      <c r="CC448" s="62"/>
      <c r="CD448" s="66">
        <v>0</v>
      </c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2"/>
      <c r="CQ448" s="66">
        <v>0</v>
      </c>
      <c r="CR448" s="61"/>
      <c r="CS448" s="61"/>
      <c r="CT448" s="61"/>
      <c r="CU448" s="61"/>
      <c r="CV448" s="61"/>
      <c r="CW448" s="62"/>
      <c r="CX448" s="66">
        <v>0</v>
      </c>
      <c r="CY448" s="61"/>
      <c r="CZ448" s="61"/>
      <c r="DA448" s="61"/>
      <c r="DB448" s="61"/>
      <c r="DC448" s="61"/>
      <c r="DD448" s="61"/>
      <c r="DE448" s="61"/>
      <c r="DF448" s="62"/>
      <c r="DG448" s="66">
        <v>0</v>
      </c>
      <c r="DH448" s="61"/>
      <c r="DI448" s="61"/>
      <c r="DJ448" s="61"/>
      <c r="DK448" s="61"/>
      <c r="DL448" s="62"/>
      <c r="DM448" s="66">
        <v>0</v>
      </c>
      <c r="DN448" s="61"/>
      <c r="DO448" s="61"/>
      <c r="DP448" s="61"/>
      <c r="DQ448" s="61"/>
      <c r="DR448" s="62"/>
      <c r="DS448" s="66">
        <v>0</v>
      </c>
      <c r="DT448" s="61"/>
      <c r="DU448" s="61"/>
      <c r="DV448" s="62"/>
      <c r="DW448" s="66">
        <v>0</v>
      </c>
      <c r="DX448" s="61"/>
      <c r="DY448" s="61"/>
      <c r="DZ448" s="61"/>
      <c r="EA448" s="62"/>
      <c r="EB448" s="66">
        <v>0</v>
      </c>
      <c r="EC448" s="61"/>
      <c r="ED448" s="62"/>
      <c r="EE448" s="66">
        <v>0</v>
      </c>
      <c r="EF448" s="61"/>
      <c r="EG448" s="61"/>
      <c r="EH448" s="61"/>
      <c r="EI448" s="62"/>
      <c r="EJ448" s="66">
        <v>0</v>
      </c>
      <c r="EK448" s="61"/>
      <c r="EL448" s="62"/>
      <c r="EM448" s="66">
        <v>0</v>
      </c>
      <c r="EN448" s="61"/>
      <c r="EO448" s="61"/>
      <c r="EP448" s="61"/>
      <c r="EQ448" s="62"/>
      <c r="ER448" s="66">
        <v>0</v>
      </c>
      <c r="ES448" s="61"/>
      <c r="ET448" s="61"/>
      <c r="EU448" s="61"/>
      <c r="EV448" s="61"/>
      <c r="EW448" s="62"/>
      <c r="EX448" s="66">
        <v>0</v>
      </c>
      <c r="EY448" s="62"/>
      <c r="EZ448" s="66">
        <v>0</v>
      </c>
      <c r="FA448" s="61"/>
      <c r="FB448" s="61"/>
      <c r="FC448" s="62"/>
      <c r="FD448" s="66">
        <v>0</v>
      </c>
      <c r="FE448" s="62"/>
      <c r="FF448" s="66">
        <v>0</v>
      </c>
      <c r="FG448" s="61"/>
      <c r="FH448" s="61"/>
      <c r="FI448" s="62"/>
      <c r="FJ448" s="66">
        <v>0</v>
      </c>
      <c r="FK448" s="62"/>
      <c r="FL448" s="66">
        <v>0</v>
      </c>
      <c r="FM448" s="61"/>
      <c r="FN448" s="62"/>
      <c r="FO448" s="66">
        <v>0</v>
      </c>
      <c r="FP448" s="62"/>
    </row>
    <row r="449" spans="5:172" ht="26.65" customHeight="1">
      <c r="E449" s="65" t="s">
        <v>298</v>
      </c>
      <c r="F449" s="61"/>
      <c r="G449" s="61"/>
      <c r="H449" s="61"/>
      <c r="I449" s="62"/>
      <c r="J449" s="65" t="s">
        <v>318</v>
      </c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2"/>
      <c r="AF449" s="66">
        <v>0</v>
      </c>
      <c r="AG449" s="61"/>
      <c r="AH449" s="61"/>
      <c r="AI449" s="61"/>
      <c r="AJ449" s="61"/>
      <c r="AK449" s="61"/>
      <c r="AL449" s="61"/>
      <c r="AM449" s="61"/>
      <c r="AN449" s="61"/>
      <c r="AO449" s="61"/>
      <c r="AP449" s="62"/>
      <c r="AQ449" s="66">
        <v>0</v>
      </c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2"/>
      <c r="BC449" s="66">
        <v>0</v>
      </c>
      <c r="BD449" s="61"/>
      <c r="BE449" s="61"/>
      <c r="BF449" s="61"/>
      <c r="BG449" s="61"/>
      <c r="BH449" s="61"/>
      <c r="BI449" s="61"/>
      <c r="BJ449" s="61"/>
      <c r="BK449" s="62"/>
      <c r="BL449" s="66">
        <v>0</v>
      </c>
      <c r="BM449" s="61"/>
      <c r="BN449" s="61"/>
      <c r="BO449" s="61"/>
      <c r="BP449" s="61"/>
      <c r="BQ449" s="61"/>
      <c r="BR449" s="61"/>
      <c r="BS449" s="62"/>
      <c r="BT449" s="66">
        <v>0</v>
      </c>
      <c r="BU449" s="61"/>
      <c r="BV449" s="61"/>
      <c r="BW449" s="61"/>
      <c r="BX449" s="61"/>
      <c r="BY449" s="61"/>
      <c r="BZ449" s="61"/>
      <c r="CA449" s="61"/>
      <c r="CB449" s="61"/>
      <c r="CC449" s="62"/>
      <c r="CD449" s="66">
        <v>0</v>
      </c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2"/>
      <c r="CQ449" s="66">
        <v>0</v>
      </c>
      <c r="CR449" s="61"/>
      <c r="CS449" s="61"/>
      <c r="CT449" s="61"/>
      <c r="CU449" s="61"/>
      <c r="CV449" s="61"/>
      <c r="CW449" s="62"/>
      <c r="CX449" s="66">
        <v>0</v>
      </c>
      <c r="CY449" s="61"/>
      <c r="CZ449" s="61"/>
      <c r="DA449" s="61"/>
      <c r="DB449" s="61"/>
      <c r="DC449" s="61"/>
      <c r="DD449" s="61"/>
      <c r="DE449" s="61"/>
      <c r="DF449" s="62"/>
      <c r="DG449" s="66">
        <v>0</v>
      </c>
      <c r="DH449" s="61"/>
      <c r="DI449" s="61"/>
      <c r="DJ449" s="61"/>
      <c r="DK449" s="61"/>
      <c r="DL449" s="62"/>
      <c r="DM449" s="66">
        <v>0</v>
      </c>
      <c r="DN449" s="61"/>
      <c r="DO449" s="61"/>
      <c r="DP449" s="61"/>
      <c r="DQ449" s="61"/>
      <c r="DR449" s="62"/>
      <c r="DS449" s="66">
        <v>0</v>
      </c>
      <c r="DT449" s="61"/>
      <c r="DU449" s="61"/>
      <c r="DV449" s="62"/>
      <c r="DW449" s="66">
        <v>0</v>
      </c>
      <c r="DX449" s="61"/>
      <c r="DY449" s="61"/>
      <c r="DZ449" s="61"/>
      <c r="EA449" s="62"/>
      <c r="EB449" s="66">
        <v>0</v>
      </c>
      <c r="EC449" s="61"/>
      <c r="ED449" s="62"/>
      <c r="EE449" s="66">
        <v>0</v>
      </c>
      <c r="EF449" s="61"/>
      <c r="EG449" s="61"/>
      <c r="EH449" s="61"/>
      <c r="EI449" s="62"/>
      <c r="EJ449" s="66">
        <v>0</v>
      </c>
      <c r="EK449" s="61"/>
      <c r="EL449" s="62"/>
      <c r="EM449" s="66">
        <v>0</v>
      </c>
      <c r="EN449" s="61"/>
      <c r="EO449" s="61"/>
      <c r="EP449" s="61"/>
      <c r="EQ449" s="62"/>
      <c r="ER449" s="66">
        <v>0</v>
      </c>
      <c r="ES449" s="61"/>
      <c r="ET449" s="61"/>
      <c r="EU449" s="61"/>
      <c r="EV449" s="61"/>
      <c r="EW449" s="62"/>
      <c r="EX449" s="66">
        <v>0</v>
      </c>
      <c r="EY449" s="62"/>
      <c r="EZ449" s="66">
        <v>0</v>
      </c>
      <c r="FA449" s="61"/>
      <c r="FB449" s="61"/>
      <c r="FC449" s="62"/>
      <c r="FD449" s="66">
        <v>0</v>
      </c>
      <c r="FE449" s="62"/>
      <c r="FF449" s="66">
        <v>0</v>
      </c>
      <c r="FG449" s="61"/>
      <c r="FH449" s="61"/>
      <c r="FI449" s="62"/>
      <c r="FJ449" s="66">
        <v>0</v>
      </c>
      <c r="FK449" s="62"/>
      <c r="FL449" s="66">
        <v>0</v>
      </c>
      <c r="FM449" s="61"/>
      <c r="FN449" s="62"/>
      <c r="FO449" s="66">
        <v>0</v>
      </c>
      <c r="FP449" s="62"/>
    </row>
    <row r="450" spans="5:172" ht="26.65" customHeight="1">
      <c r="E450" s="65" t="s">
        <v>299</v>
      </c>
      <c r="F450" s="61"/>
      <c r="G450" s="61"/>
      <c r="H450" s="61"/>
      <c r="I450" s="62"/>
      <c r="J450" s="65" t="s">
        <v>318</v>
      </c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2"/>
      <c r="AF450" s="66">
        <v>0</v>
      </c>
      <c r="AG450" s="61"/>
      <c r="AH450" s="61"/>
      <c r="AI450" s="61"/>
      <c r="AJ450" s="61"/>
      <c r="AK450" s="61"/>
      <c r="AL450" s="61"/>
      <c r="AM450" s="61"/>
      <c r="AN450" s="61"/>
      <c r="AO450" s="61"/>
      <c r="AP450" s="62"/>
      <c r="AQ450" s="66">
        <v>0</v>
      </c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2"/>
      <c r="BC450" s="66">
        <v>0</v>
      </c>
      <c r="BD450" s="61"/>
      <c r="BE450" s="61"/>
      <c r="BF450" s="61"/>
      <c r="BG450" s="61"/>
      <c r="BH450" s="61"/>
      <c r="BI450" s="61"/>
      <c r="BJ450" s="61"/>
      <c r="BK450" s="62"/>
      <c r="BL450" s="66">
        <v>0</v>
      </c>
      <c r="BM450" s="61"/>
      <c r="BN450" s="61"/>
      <c r="BO450" s="61"/>
      <c r="BP450" s="61"/>
      <c r="BQ450" s="61"/>
      <c r="BR450" s="61"/>
      <c r="BS450" s="62"/>
      <c r="BT450" s="66">
        <v>0</v>
      </c>
      <c r="BU450" s="61"/>
      <c r="BV450" s="61"/>
      <c r="BW450" s="61"/>
      <c r="BX450" s="61"/>
      <c r="BY450" s="61"/>
      <c r="BZ450" s="61"/>
      <c r="CA450" s="61"/>
      <c r="CB450" s="61"/>
      <c r="CC450" s="62"/>
      <c r="CD450" s="66">
        <v>0</v>
      </c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2"/>
      <c r="CQ450" s="66">
        <v>0</v>
      </c>
      <c r="CR450" s="61"/>
      <c r="CS450" s="61"/>
      <c r="CT450" s="61"/>
      <c r="CU450" s="61"/>
      <c r="CV450" s="61"/>
      <c r="CW450" s="62"/>
      <c r="CX450" s="66">
        <v>0</v>
      </c>
      <c r="CY450" s="61"/>
      <c r="CZ450" s="61"/>
      <c r="DA450" s="61"/>
      <c r="DB450" s="61"/>
      <c r="DC450" s="61"/>
      <c r="DD450" s="61"/>
      <c r="DE450" s="61"/>
      <c r="DF450" s="62"/>
      <c r="DG450" s="66">
        <v>0</v>
      </c>
      <c r="DH450" s="61"/>
      <c r="DI450" s="61"/>
      <c r="DJ450" s="61"/>
      <c r="DK450" s="61"/>
      <c r="DL450" s="62"/>
      <c r="DM450" s="66">
        <v>0</v>
      </c>
      <c r="DN450" s="61"/>
      <c r="DO450" s="61"/>
      <c r="DP450" s="61"/>
      <c r="DQ450" s="61"/>
      <c r="DR450" s="62"/>
      <c r="DS450" s="66">
        <v>0</v>
      </c>
      <c r="DT450" s="61"/>
      <c r="DU450" s="61"/>
      <c r="DV450" s="62"/>
      <c r="DW450" s="66">
        <v>0</v>
      </c>
      <c r="DX450" s="61"/>
      <c r="DY450" s="61"/>
      <c r="DZ450" s="61"/>
      <c r="EA450" s="62"/>
      <c r="EB450" s="66">
        <v>0</v>
      </c>
      <c r="EC450" s="61"/>
      <c r="ED450" s="62"/>
      <c r="EE450" s="66">
        <v>0</v>
      </c>
      <c r="EF450" s="61"/>
      <c r="EG450" s="61"/>
      <c r="EH450" s="61"/>
      <c r="EI450" s="62"/>
      <c r="EJ450" s="66">
        <v>0</v>
      </c>
      <c r="EK450" s="61"/>
      <c r="EL450" s="62"/>
      <c r="EM450" s="66">
        <v>0</v>
      </c>
      <c r="EN450" s="61"/>
      <c r="EO450" s="61"/>
      <c r="EP450" s="61"/>
      <c r="EQ450" s="62"/>
      <c r="ER450" s="66">
        <v>0</v>
      </c>
      <c r="ES450" s="61"/>
      <c r="ET450" s="61"/>
      <c r="EU450" s="61"/>
      <c r="EV450" s="61"/>
      <c r="EW450" s="62"/>
      <c r="EX450" s="66">
        <v>0</v>
      </c>
      <c r="EY450" s="62"/>
      <c r="EZ450" s="66">
        <v>0</v>
      </c>
      <c r="FA450" s="61"/>
      <c r="FB450" s="61"/>
      <c r="FC450" s="62"/>
      <c r="FD450" s="66">
        <v>0</v>
      </c>
      <c r="FE450" s="62"/>
      <c r="FF450" s="66">
        <v>0</v>
      </c>
      <c r="FG450" s="61"/>
      <c r="FH450" s="61"/>
      <c r="FI450" s="62"/>
      <c r="FJ450" s="66">
        <v>0</v>
      </c>
      <c r="FK450" s="62"/>
      <c r="FL450" s="66">
        <v>0</v>
      </c>
      <c r="FM450" s="61"/>
      <c r="FN450" s="62"/>
      <c r="FO450" s="66">
        <v>0</v>
      </c>
      <c r="FP450" s="62"/>
    </row>
    <row r="451" spans="5:172" ht="26.65" customHeight="1">
      <c r="E451" s="65" t="s">
        <v>320</v>
      </c>
      <c r="F451" s="61"/>
      <c r="G451" s="61"/>
      <c r="H451" s="61"/>
      <c r="I451" s="62"/>
      <c r="J451" s="65" t="s">
        <v>318</v>
      </c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2"/>
      <c r="AF451" s="66">
        <v>0</v>
      </c>
      <c r="AG451" s="61"/>
      <c r="AH451" s="61"/>
      <c r="AI451" s="61"/>
      <c r="AJ451" s="61"/>
      <c r="AK451" s="61"/>
      <c r="AL451" s="61"/>
      <c r="AM451" s="61"/>
      <c r="AN451" s="61"/>
      <c r="AO451" s="61"/>
      <c r="AP451" s="62"/>
      <c r="AQ451" s="66">
        <v>0</v>
      </c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2"/>
      <c r="BC451" s="66">
        <v>0</v>
      </c>
      <c r="BD451" s="61"/>
      <c r="BE451" s="61"/>
      <c r="BF451" s="61"/>
      <c r="BG451" s="61"/>
      <c r="BH451" s="61"/>
      <c r="BI451" s="61"/>
      <c r="BJ451" s="61"/>
      <c r="BK451" s="62"/>
      <c r="BL451" s="66">
        <v>0</v>
      </c>
      <c r="BM451" s="61"/>
      <c r="BN451" s="61"/>
      <c r="BO451" s="61"/>
      <c r="BP451" s="61"/>
      <c r="BQ451" s="61"/>
      <c r="BR451" s="61"/>
      <c r="BS451" s="62"/>
      <c r="BT451" s="66">
        <v>0</v>
      </c>
      <c r="BU451" s="61"/>
      <c r="BV451" s="61"/>
      <c r="BW451" s="61"/>
      <c r="BX451" s="61"/>
      <c r="BY451" s="61"/>
      <c r="BZ451" s="61"/>
      <c r="CA451" s="61"/>
      <c r="CB451" s="61"/>
      <c r="CC451" s="62"/>
      <c r="CD451" s="66">
        <v>0</v>
      </c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2"/>
      <c r="CQ451" s="66">
        <v>0</v>
      </c>
      <c r="CR451" s="61"/>
      <c r="CS451" s="61"/>
      <c r="CT451" s="61"/>
      <c r="CU451" s="61"/>
      <c r="CV451" s="61"/>
      <c r="CW451" s="62"/>
      <c r="CX451" s="66">
        <v>0</v>
      </c>
      <c r="CY451" s="61"/>
      <c r="CZ451" s="61"/>
      <c r="DA451" s="61"/>
      <c r="DB451" s="61"/>
      <c r="DC451" s="61"/>
      <c r="DD451" s="61"/>
      <c r="DE451" s="61"/>
      <c r="DF451" s="62"/>
      <c r="DG451" s="66">
        <v>0</v>
      </c>
      <c r="DH451" s="61"/>
      <c r="DI451" s="61"/>
      <c r="DJ451" s="61"/>
      <c r="DK451" s="61"/>
      <c r="DL451" s="62"/>
      <c r="DM451" s="66">
        <v>0</v>
      </c>
      <c r="DN451" s="61"/>
      <c r="DO451" s="61"/>
      <c r="DP451" s="61"/>
      <c r="DQ451" s="61"/>
      <c r="DR451" s="62"/>
      <c r="DS451" s="66">
        <v>0</v>
      </c>
      <c r="DT451" s="61"/>
      <c r="DU451" s="61"/>
      <c r="DV451" s="62"/>
      <c r="DW451" s="66">
        <v>0</v>
      </c>
      <c r="DX451" s="61"/>
      <c r="DY451" s="61"/>
      <c r="DZ451" s="61"/>
      <c r="EA451" s="62"/>
      <c r="EB451" s="66">
        <v>0</v>
      </c>
      <c r="EC451" s="61"/>
      <c r="ED451" s="62"/>
      <c r="EE451" s="66">
        <v>0</v>
      </c>
      <c r="EF451" s="61"/>
      <c r="EG451" s="61"/>
      <c r="EH451" s="61"/>
      <c r="EI451" s="62"/>
      <c r="EJ451" s="66">
        <v>0</v>
      </c>
      <c r="EK451" s="61"/>
      <c r="EL451" s="62"/>
      <c r="EM451" s="66">
        <v>0</v>
      </c>
      <c r="EN451" s="61"/>
      <c r="EO451" s="61"/>
      <c r="EP451" s="61"/>
      <c r="EQ451" s="62"/>
      <c r="ER451" s="66">
        <v>0</v>
      </c>
      <c r="ES451" s="61"/>
      <c r="ET451" s="61"/>
      <c r="EU451" s="61"/>
      <c r="EV451" s="61"/>
      <c r="EW451" s="62"/>
      <c r="EX451" s="66">
        <v>0</v>
      </c>
      <c r="EY451" s="62"/>
      <c r="EZ451" s="66">
        <v>0</v>
      </c>
      <c r="FA451" s="61"/>
      <c r="FB451" s="61"/>
      <c r="FC451" s="62"/>
      <c r="FD451" s="66">
        <v>0</v>
      </c>
      <c r="FE451" s="62"/>
      <c r="FF451" s="66">
        <v>0</v>
      </c>
      <c r="FG451" s="61"/>
      <c r="FH451" s="61"/>
      <c r="FI451" s="62"/>
      <c r="FJ451" s="66">
        <v>0</v>
      </c>
      <c r="FK451" s="62"/>
      <c r="FL451" s="66">
        <v>0</v>
      </c>
      <c r="FM451" s="61"/>
      <c r="FN451" s="62"/>
      <c r="FO451" s="66">
        <v>0</v>
      </c>
      <c r="FP451" s="62"/>
    </row>
    <row r="452" spans="5:172" ht="26.65" customHeight="1">
      <c r="E452" s="65" t="s">
        <v>301</v>
      </c>
      <c r="F452" s="61"/>
      <c r="G452" s="61"/>
      <c r="H452" s="61"/>
      <c r="I452" s="62"/>
      <c r="J452" s="65" t="s">
        <v>318</v>
      </c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2"/>
      <c r="AF452" s="66">
        <v>0</v>
      </c>
      <c r="AG452" s="61"/>
      <c r="AH452" s="61"/>
      <c r="AI452" s="61"/>
      <c r="AJ452" s="61"/>
      <c r="AK452" s="61"/>
      <c r="AL452" s="61"/>
      <c r="AM452" s="61"/>
      <c r="AN452" s="61"/>
      <c r="AO452" s="61"/>
      <c r="AP452" s="62"/>
      <c r="AQ452" s="66">
        <v>0</v>
      </c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2"/>
      <c r="BC452" s="66">
        <v>0</v>
      </c>
      <c r="BD452" s="61"/>
      <c r="BE452" s="61"/>
      <c r="BF452" s="61"/>
      <c r="BG452" s="61"/>
      <c r="BH452" s="61"/>
      <c r="BI452" s="61"/>
      <c r="BJ452" s="61"/>
      <c r="BK452" s="62"/>
      <c r="BL452" s="66">
        <v>0</v>
      </c>
      <c r="BM452" s="61"/>
      <c r="BN452" s="61"/>
      <c r="BO452" s="61"/>
      <c r="BP452" s="61"/>
      <c r="BQ452" s="61"/>
      <c r="BR452" s="61"/>
      <c r="BS452" s="62"/>
      <c r="BT452" s="66">
        <v>0</v>
      </c>
      <c r="BU452" s="61"/>
      <c r="BV452" s="61"/>
      <c r="BW452" s="61"/>
      <c r="BX452" s="61"/>
      <c r="BY452" s="61"/>
      <c r="BZ452" s="61"/>
      <c r="CA452" s="61"/>
      <c r="CB452" s="61"/>
      <c r="CC452" s="62"/>
      <c r="CD452" s="66">
        <v>0</v>
      </c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2"/>
      <c r="CQ452" s="66">
        <v>0</v>
      </c>
      <c r="CR452" s="61"/>
      <c r="CS452" s="61"/>
      <c r="CT452" s="61"/>
      <c r="CU452" s="61"/>
      <c r="CV452" s="61"/>
      <c r="CW452" s="62"/>
      <c r="CX452" s="66">
        <v>0</v>
      </c>
      <c r="CY452" s="61"/>
      <c r="CZ452" s="61"/>
      <c r="DA452" s="61"/>
      <c r="DB452" s="61"/>
      <c r="DC452" s="61"/>
      <c r="DD452" s="61"/>
      <c r="DE452" s="61"/>
      <c r="DF452" s="62"/>
      <c r="DG452" s="66">
        <v>0</v>
      </c>
      <c r="DH452" s="61"/>
      <c r="DI452" s="61"/>
      <c r="DJ452" s="61"/>
      <c r="DK452" s="61"/>
      <c r="DL452" s="62"/>
      <c r="DM452" s="66">
        <v>0</v>
      </c>
      <c r="DN452" s="61"/>
      <c r="DO452" s="61"/>
      <c r="DP452" s="61"/>
      <c r="DQ452" s="61"/>
      <c r="DR452" s="62"/>
      <c r="DS452" s="66">
        <v>0</v>
      </c>
      <c r="DT452" s="61"/>
      <c r="DU452" s="61"/>
      <c r="DV452" s="62"/>
      <c r="DW452" s="66">
        <v>0</v>
      </c>
      <c r="DX452" s="61"/>
      <c r="DY452" s="61"/>
      <c r="DZ452" s="61"/>
      <c r="EA452" s="62"/>
      <c r="EB452" s="66">
        <v>0</v>
      </c>
      <c r="EC452" s="61"/>
      <c r="ED452" s="62"/>
      <c r="EE452" s="66">
        <v>0</v>
      </c>
      <c r="EF452" s="61"/>
      <c r="EG452" s="61"/>
      <c r="EH452" s="61"/>
      <c r="EI452" s="62"/>
      <c r="EJ452" s="66">
        <v>0</v>
      </c>
      <c r="EK452" s="61"/>
      <c r="EL452" s="62"/>
      <c r="EM452" s="66">
        <v>0</v>
      </c>
      <c r="EN452" s="61"/>
      <c r="EO452" s="61"/>
      <c r="EP452" s="61"/>
      <c r="EQ452" s="62"/>
      <c r="ER452" s="66">
        <v>0</v>
      </c>
      <c r="ES452" s="61"/>
      <c r="ET452" s="61"/>
      <c r="EU452" s="61"/>
      <c r="EV452" s="61"/>
      <c r="EW452" s="62"/>
      <c r="EX452" s="66">
        <v>0</v>
      </c>
      <c r="EY452" s="62"/>
      <c r="EZ452" s="66">
        <v>0</v>
      </c>
      <c r="FA452" s="61"/>
      <c r="FB452" s="61"/>
      <c r="FC452" s="62"/>
      <c r="FD452" s="66">
        <v>0</v>
      </c>
      <c r="FE452" s="62"/>
      <c r="FF452" s="66">
        <v>0</v>
      </c>
      <c r="FG452" s="61"/>
      <c r="FH452" s="61"/>
      <c r="FI452" s="62"/>
      <c r="FJ452" s="66">
        <v>0</v>
      </c>
      <c r="FK452" s="62"/>
      <c r="FL452" s="66">
        <v>0</v>
      </c>
      <c r="FM452" s="61"/>
      <c r="FN452" s="62"/>
      <c r="FO452" s="66">
        <v>0</v>
      </c>
      <c r="FP452" s="62"/>
    </row>
    <row r="453" spans="5:172" ht="0" hidden="1" customHeight="1"/>
  </sheetData>
  <mergeCells count="4459"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FM45:FO45"/>
    <mergeCell ref="FP45:FR45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DU46:DY46"/>
    <mergeCell ref="DZ46:EB46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DQ47:DT47"/>
    <mergeCell ref="DU47:DY47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K48:DP48"/>
    <mergeCell ref="DQ48:DT48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GB48:GC48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EH49:EJ49"/>
    <mergeCell ref="EK49:EO49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EC50:EG50"/>
    <mergeCell ref="EH50:EJ50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DZ51:EB51"/>
    <mergeCell ref="EC51:EG51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GL51:GM51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EY53:EZ53"/>
    <mergeCell ref="DF53:DJ53"/>
    <mergeCell ref="DK53:DP53"/>
    <mergeCell ref="DQ53:DT53"/>
    <mergeCell ref="DU53:DY53"/>
    <mergeCell ref="DZ53:EB53"/>
    <mergeCell ref="EC53:EG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CU80:CY80"/>
    <mergeCell ref="CZ80:DE80"/>
    <mergeCell ref="FK79:FL79"/>
    <mergeCell ref="FM79:FO79"/>
    <mergeCell ref="FP79:FR79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2:CY82"/>
    <mergeCell ref="CZ82:DE82"/>
    <mergeCell ref="FK81:FL81"/>
    <mergeCell ref="FM81:FO81"/>
    <mergeCell ref="FP81:FR81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4:CY84"/>
    <mergeCell ref="CZ84:DE84"/>
    <mergeCell ref="FK83:FL83"/>
    <mergeCell ref="FM83:FO83"/>
    <mergeCell ref="FP83:FR83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6:CY86"/>
    <mergeCell ref="CZ86:DE86"/>
    <mergeCell ref="FK85:FL85"/>
    <mergeCell ref="FM85:FO85"/>
    <mergeCell ref="FP85:FR85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8:CY88"/>
    <mergeCell ref="CZ88:DE88"/>
    <mergeCell ref="FK87:FL87"/>
    <mergeCell ref="FM87:FO87"/>
    <mergeCell ref="FP87:FR87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FM89:FO89"/>
    <mergeCell ref="FP89:FR89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23:EE423"/>
    <mergeCell ref="EF423:EM423"/>
    <mergeCell ref="EN423:EU423"/>
    <mergeCell ref="EV423:FA423"/>
    <mergeCell ref="FB423:FG423"/>
    <mergeCell ref="A426:AO426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E431:I432"/>
    <mergeCell ref="J431:AE431"/>
    <mergeCell ref="AF431:AP431"/>
    <mergeCell ref="AQ431:BB431"/>
    <mergeCell ref="BC431:BK431"/>
    <mergeCell ref="BL431:BS431"/>
    <mergeCell ref="BT431:CC431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E449:I449"/>
    <mergeCell ref="J449:AE449"/>
    <mergeCell ref="AF449:AP449"/>
    <mergeCell ref="AQ449:BB449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DG450:DL450"/>
    <mergeCell ref="DM450:DR450"/>
    <mergeCell ref="E450:I450"/>
    <mergeCell ref="J450:AE450"/>
    <mergeCell ref="AF450:AP450"/>
    <mergeCell ref="AQ450:BB450"/>
    <mergeCell ref="E452:I452"/>
    <mergeCell ref="J452:AE452"/>
    <mergeCell ref="AF452:AP452"/>
    <mergeCell ref="AQ452:BB452"/>
    <mergeCell ref="BC452:BK452"/>
    <mergeCell ref="BL452:BS452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</mergeCells>
  <pageMargins left="1" right="1" top="1" bottom="1" header="1" footer="1"/>
  <pageSetup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C929B-F1A9-46A6-B19C-581761CC60EF}">
  <sheetPr codeName="Hoja7">
    <tabColor rgb="FFFF0066"/>
  </sheetPr>
  <dimension ref="A1:GU453"/>
  <sheetViews>
    <sheetView showGridLines="0" topLeftCell="D1" zoomScale="70" zoomScaleNormal="70" workbookViewId="0">
      <pane ySplit="7" topLeftCell="A8" activePane="bottomLeft" state="frozen"/>
      <selection pane="bottomLeft" activeCell="DV15" sqref="DV15"/>
    </sheetView>
  </sheetViews>
  <sheetFormatPr baseColWidth="10" defaultRowHeight="15"/>
  <cols>
    <col min="1" max="3" width="0" style="5" hidden="1" customWidth="1"/>
    <col min="4" max="4" width="0.140625" style="5" customWidth="1"/>
    <col min="5" max="5" width="13.42578125" style="5" customWidth="1"/>
    <col min="6" max="6" width="15" style="5" customWidth="1"/>
    <col min="7" max="8" width="0" style="5" hidden="1" customWidth="1"/>
    <col min="9" max="9" width="0.140625" style="5" customWidth="1"/>
    <col min="10" max="10" width="11.5703125" style="5" customWidth="1"/>
    <col min="11" max="11" width="0.28515625" style="5" customWidth="1"/>
    <col min="12" max="12" width="1.42578125" style="5" customWidth="1"/>
    <col min="13" max="13" width="0.140625" style="5" customWidth="1"/>
    <col min="14" max="17" width="0" style="5" hidden="1" customWidth="1"/>
    <col min="18" max="18" width="1.7109375" style="5" customWidth="1"/>
    <col min="19" max="19" width="3.42578125" style="5" customWidth="1"/>
    <col min="20" max="20" width="1.5703125" style="5" customWidth="1"/>
    <col min="21" max="21" width="5" style="5" customWidth="1"/>
    <col min="22" max="22" width="1.42578125" style="5" customWidth="1"/>
    <col min="23" max="23" width="0.28515625" style="5" customWidth="1"/>
    <col min="24" max="24" width="0" style="5" hidden="1" customWidth="1"/>
    <col min="25" max="25" width="0.140625" style="5" customWidth="1"/>
    <col min="26" max="28" width="0" style="5" hidden="1" customWidth="1"/>
    <col min="29" max="29" width="1" style="5" customWidth="1"/>
    <col min="30" max="30" width="0.42578125" style="5" customWidth="1"/>
    <col min="31" max="31" width="0.140625" style="5" customWidth="1"/>
    <col min="32" max="32" width="10.42578125" style="5" customWidth="1"/>
    <col min="33" max="33" width="0.140625" style="5" customWidth="1"/>
    <col min="34" max="34" width="0.85546875" style="5" customWidth="1"/>
    <col min="35" max="35" width="0.140625" style="5" customWidth="1"/>
    <col min="36" max="36" width="0.5703125" style="5" customWidth="1"/>
    <col min="37" max="38" width="0" style="5" hidden="1" customWidth="1"/>
    <col min="39" max="39" width="0.140625" style="5" customWidth="1"/>
    <col min="40" max="40" width="0" style="5" hidden="1" customWidth="1"/>
    <col min="41" max="41" width="0.140625" style="5" customWidth="1"/>
    <col min="42" max="42" width="2.85546875" style="5" customWidth="1"/>
    <col min="43" max="43" width="1.42578125" style="5" customWidth="1"/>
    <col min="44" max="44" width="8.28515625" style="5" customWidth="1"/>
    <col min="45" max="45" width="0.85546875" style="5" customWidth="1"/>
    <col min="46" max="47" width="0" style="5" hidden="1" customWidth="1"/>
    <col min="48" max="48" width="0.140625" style="5" customWidth="1"/>
    <col min="49" max="49" width="1.28515625" style="5" customWidth="1"/>
    <col min="50" max="50" width="0.5703125" style="5" customWidth="1"/>
    <col min="51" max="51" width="0.85546875" style="5" customWidth="1"/>
    <col min="52" max="52" width="0.140625" style="5" customWidth="1"/>
    <col min="53" max="53" width="0.42578125" style="5" customWidth="1"/>
    <col min="54" max="54" width="1.28515625" style="5" customWidth="1"/>
    <col min="55" max="55" width="7.85546875" style="5" customWidth="1"/>
    <col min="56" max="56" width="1.140625" style="5" customWidth="1"/>
    <col min="57" max="58" width="0" style="5" hidden="1" customWidth="1"/>
    <col min="59" max="59" width="0.140625" style="5" customWidth="1"/>
    <col min="60" max="60" width="2.5703125" style="5" customWidth="1"/>
    <col min="61" max="61" width="1.42578125" style="5" customWidth="1"/>
    <col min="62" max="62" width="0.140625" style="5" customWidth="1"/>
    <col min="63" max="63" width="1.7109375" style="5" customWidth="1"/>
    <col min="64" max="64" width="6.140625" style="5" customWidth="1"/>
    <col min="65" max="65" width="1.28515625" style="5" customWidth="1"/>
    <col min="66" max="67" width="0" style="5" hidden="1" customWidth="1"/>
    <col min="68" max="68" width="0.140625" style="5" customWidth="1"/>
    <col min="69" max="69" width="4" style="5" customWidth="1"/>
    <col min="70" max="70" width="0.140625" style="5" customWidth="1"/>
    <col min="71" max="71" width="3.42578125" style="5" customWidth="1"/>
    <col min="72" max="72" width="2.5703125" style="5" customWidth="1"/>
    <col min="73" max="73" width="0.140625" style="5" customWidth="1"/>
    <col min="74" max="74" width="0" style="5" hidden="1" customWidth="1"/>
    <col min="75" max="75" width="1.5703125" style="5" customWidth="1"/>
    <col min="76" max="76" width="0.28515625" style="5" customWidth="1"/>
    <col min="77" max="77" width="1.28515625" style="5" customWidth="1"/>
    <col min="78" max="79" width="0" style="5" hidden="1" customWidth="1"/>
    <col min="80" max="80" width="0.28515625" style="5" customWidth="1"/>
    <col min="81" max="81" width="9" style="5" customWidth="1"/>
    <col min="82" max="82" width="1.140625" style="5" customWidth="1"/>
    <col min="83" max="83" width="1.28515625" style="5" customWidth="1"/>
    <col min="84" max="84" width="0" style="5" hidden="1" customWidth="1"/>
    <col min="85" max="85" width="0.42578125" style="5" customWidth="1"/>
    <col min="86" max="86" width="1.28515625" style="5" customWidth="1"/>
    <col min="87" max="89" width="0" style="5" hidden="1" customWidth="1"/>
    <col min="90" max="90" width="0.28515625" style="5" customWidth="1"/>
    <col min="91" max="91" width="1" style="5" customWidth="1"/>
    <col min="92" max="92" width="4.28515625" style="5" customWidth="1"/>
    <col min="93" max="93" width="0.140625" style="5" customWidth="1"/>
    <col min="94" max="94" width="5.140625" style="5" customWidth="1"/>
    <col min="95" max="95" width="1.42578125" style="5" customWidth="1"/>
    <col min="96" max="96" width="0" style="5" hidden="1" customWidth="1"/>
    <col min="97" max="97" width="1.28515625" style="5" customWidth="1"/>
    <col min="98" max="99" width="0" style="5" hidden="1" customWidth="1"/>
    <col min="100" max="100" width="0.42578125" style="5" customWidth="1"/>
    <col min="101" max="101" width="12" style="5" customWidth="1"/>
    <col min="102" max="102" width="1.140625" style="5" customWidth="1"/>
    <col min="103" max="104" width="0" style="5" hidden="1" customWidth="1"/>
    <col min="105" max="105" width="0.42578125" style="5" customWidth="1"/>
    <col min="106" max="106" width="6.42578125" style="5" customWidth="1"/>
    <col min="107" max="107" width="0.140625" style="5" customWidth="1"/>
    <col min="108" max="108" width="6.5703125" style="5" customWidth="1"/>
    <col min="109" max="109" width="0" style="5" hidden="1" customWidth="1"/>
    <col min="110" max="110" width="0.28515625" style="5" customWidth="1"/>
    <col min="111" max="111" width="0.140625" style="5" customWidth="1"/>
    <col min="112" max="112" width="11.85546875" style="5" customWidth="1"/>
    <col min="113" max="113" width="1.28515625" style="5" customWidth="1"/>
    <col min="114" max="114" width="0" style="5" hidden="1" customWidth="1"/>
    <col min="115" max="115" width="0.5703125" style="5" customWidth="1"/>
    <col min="116" max="116" width="1.42578125" style="5" customWidth="1"/>
    <col min="117" max="117" width="6.42578125" style="5" customWidth="1"/>
    <col min="118" max="118" width="0.140625" style="5" customWidth="1"/>
    <col min="119" max="119" width="5.140625" style="5" customWidth="1"/>
    <col min="120" max="120" width="0" style="5" hidden="1" customWidth="1"/>
    <col min="121" max="121" width="0.5703125" style="5" customWidth="1"/>
    <col min="122" max="122" width="2.85546875" style="5" customWidth="1"/>
    <col min="123" max="123" width="10.28515625" style="5" customWidth="1"/>
    <col min="124" max="124" width="0" style="5" hidden="1" customWidth="1"/>
    <col min="125" max="125" width="0.5703125" style="5" customWidth="1"/>
    <col min="126" max="126" width="4.42578125" style="5" customWidth="1"/>
    <col min="127" max="127" width="4.7109375" style="5" customWidth="1"/>
    <col min="128" max="128" width="0.140625" style="5" customWidth="1"/>
    <col min="129" max="129" width="3.85546875" style="5" customWidth="1"/>
    <col min="130" max="130" width="0.7109375" style="5" customWidth="1"/>
    <col min="131" max="131" width="5.85546875" style="5" customWidth="1"/>
    <col min="132" max="132" width="7.140625" style="5" customWidth="1"/>
    <col min="133" max="133" width="0.7109375" style="5" customWidth="1"/>
    <col min="134" max="134" width="7.42578125" style="5" customWidth="1"/>
    <col min="135" max="135" width="2.85546875" style="5" customWidth="1"/>
    <col min="136" max="136" width="0.140625" style="5" customWidth="1"/>
    <col min="137" max="137" width="2.5703125" style="5" customWidth="1"/>
    <col min="138" max="138" width="0.7109375" style="5" customWidth="1"/>
    <col min="139" max="139" width="8.85546875" style="5" customWidth="1"/>
    <col min="140" max="140" width="4" style="5" customWidth="1"/>
    <col min="141" max="141" width="0.7109375" style="5" customWidth="1"/>
    <col min="142" max="142" width="10.42578125" style="5" customWidth="1"/>
    <col min="143" max="143" width="1.140625" style="5" customWidth="1"/>
    <col min="144" max="144" width="0.140625" style="5" customWidth="1"/>
    <col min="145" max="145" width="1.140625" style="5" customWidth="1"/>
    <col min="146" max="146" width="0.85546875" style="5" customWidth="1"/>
    <col min="147" max="147" width="11.85546875" style="5" customWidth="1"/>
    <col min="148" max="148" width="1" style="5" customWidth="1"/>
    <col min="149" max="149" width="0.85546875" style="5" customWidth="1"/>
    <col min="150" max="150" width="12.85546875" style="5" customWidth="1"/>
    <col min="151" max="151" width="0" style="5" hidden="1" customWidth="1"/>
    <col min="152" max="152" width="0.140625" style="5" customWidth="1"/>
    <col min="153" max="153" width="0.42578125" style="5" customWidth="1"/>
    <col min="154" max="154" width="13.140625" style="5" customWidth="1"/>
    <col min="155" max="155" width="2.140625" style="5" customWidth="1"/>
    <col min="156" max="156" width="11.5703125" style="5" customWidth="1"/>
    <col min="157" max="157" width="1.42578125" style="5" customWidth="1"/>
    <col min="158" max="158" width="0.140625" style="5" customWidth="1"/>
    <col min="159" max="159" width="2.140625" style="5" customWidth="1"/>
    <col min="160" max="160" width="10" style="5" customWidth="1"/>
    <col min="161" max="161" width="5.28515625" style="5" customWidth="1"/>
    <col min="162" max="162" width="8.42578125" style="5" customWidth="1"/>
    <col min="163" max="163" width="2.85546875" style="5" customWidth="1"/>
    <col min="164" max="164" width="0.140625" style="5" customWidth="1"/>
    <col min="165" max="165" width="3.85546875" style="5" customWidth="1"/>
    <col min="166" max="166" width="6.85546875" style="5" customWidth="1"/>
    <col min="167" max="167" width="8.42578125" style="5" customWidth="1"/>
    <col min="168" max="168" width="5.28515625" style="5" customWidth="1"/>
    <col min="169" max="169" width="4.140625" style="5" customWidth="1"/>
    <col min="170" max="170" width="5.7109375" style="5" customWidth="1"/>
    <col min="171" max="171" width="3.85546875" style="5" customWidth="1"/>
    <col min="172" max="172" width="11.42578125" style="5" customWidth="1"/>
    <col min="173" max="173" width="0" style="5" hidden="1" customWidth="1"/>
    <col min="174" max="174" width="2.28515625" style="5" customWidth="1"/>
    <col min="175" max="175" width="5.5703125" style="5" customWidth="1"/>
    <col min="176" max="176" width="8.140625" style="5" customWidth="1"/>
    <col min="177" max="177" width="13.7109375" style="5" customWidth="1"/>
    <col min="178" max="179" width="6.85546875" style="5" customWidth="1"/>
    <col min="180" max="180" width="13.7109375" style="5" customWidth="1"/>
    <col min="181" max="181" width="8.28515625" style="5" customWidth="1"/>
    <col min="182" max="182" width="5.42578125" style="5" customWidth="1"/>
    <col min="183" max="183" width="13.7109375" style="5" customWidth="1"/>
    <col min="184" max="184" width="9.5703125" style="5" customWidth="1"/>
    <col min="185" max="185" width="4" style="5" customWidth="1"/>
    <col min="186" max="186" width="13.7109375" style="5" customWidth="1"/>
    <col min="187" max="187" width="11" style="5" customWidth="1"/>
    <col min="188" max="188" width="2.7109375" style="5" customWidth="1"/>
    <col min="189" max="189" width="13.7109375" style="5" customWidth="1"/>
    <col min="190" max="190" width="12.42578125" style="5" customWidth="1"/>
    <col min="191" max="191" width="1.28515625" style="5" customWidth="1"/>
    <col min="192" max="193" width="13.7109375" style="5" customWidth="1"/>
    <col min="194" max="194" width="0" style="5" hidden="1" customWidth="1"/>
    <col min="195" max="203" width="13.7109375" style="5" customWidth="1"/>
    <col min="204" max="16384" width="11.42578125" style="5"/>
  </cols>
  <sheetData>
    <row r="1" spans="3:148" ht="35.65" customHeight="1"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</row>
    <row r="2" spans="3:148" ht="51.4" customHeight="1"/>
    <row r="3" spans="3:148" ht="23.25" customHeight="1">
      <c r="E3" s="57" t="s">
        <v>0</v>
      </c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</row>
    <row r="4" spans="3:148" ht="22.15" customHeight="1"/>
    <row r="5" spans="3:148" ht="18" customHeight="1">
      <c r="E5" s="58" t="s">
        <v>327</v>
      </c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</row>
    <row r="6" spans="3:148" ht="18" customHeight="1">
      <c r="E6" s="38" t="s">
        <v>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</row>
    <row r="7" spans="3:148" ht="10.15" customHeight="1"/>
    <row r="8" spans="3:148" ht="13.9" customHeight="1"/>
    <row r="9" spans="3:148" ht="18" customHeight="1">
      <c r="C9" s="59" t="s">
        <v>3</v>
      </c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</row>
    <row r="10" spans="3:148" ht="9.6" customHeight="1"/>
    <row r="11" spans="3:148" ht="26.65" customHeight="1">
      <c r="C11" s="60" t="s">
        <v>4</v>
      </c>
      <c r="D11" s="61"/>
      <c r="E11" s="61"/>
      <c r="F11" s="61"/>
      <c r="G11" s="62"/>
      <c r="H11" s="63" t="s">
        <v>5</v>
      </c>
      <c r="I11" s="61"/>
      <c r="J11" s="61"/>
      <c r="K11" s="61"/>
      <c r="L11" s="61"/>
      <c r="M11" s="61"/>
      <c r="N11" s="62"/>
      <c r="P11" s="64" t="s">
        <v>6</v>
      </c>
      <c r="Q11" s="61"/>
      <c r="R11" s="61"/>
      <c r="S11" s="61"/>
      <c r="T11" s="61"/>
      <c r="U11" s="61"/>
      <c r="V11" s="61"/>
      <c r="W11" s="61"/>
      <c r="X11" s="61"/>
      <c r="Y11" s="61"/>
      <c r="Z11" s="62"/>
      <c r="AA11" s="63" t="s">
        <v>7</v>
      </c>
      <c r="AB11" s="61"/>
      <c r="AC11" s="61"/>
      <c r="AD11" s="61"/>
      <c r="AE11" s="61"/>
      <c r="AF11" s="61"/>
      <c r="AG11" s="61"/>
      <c r="AH11" s="61"/>
      <c r="AI11" s="61"/>
      <c r="AJ11" s="61"/>
      <c r="AK11" s="62"/>
      <c r="AL11" s="64" t="s">
        <v>6</v>
      </c>
      <c r="AM11" s="61"/>
      <c r="AN11" s="61"/>
      <c r="AO11" s="61"/>
      <c r="AP11" s="61"/>
      <c r="AQ11" s="61"/>
      <c r="AR11" s="61"/>
      <c r="AS11" s="61"/>
      <c r="AT11" s="62"/>
      <c r="AU11" s="63" t="s">
        <v>8</v>
      </c>
      <c r="AV11" s="61"/>
      <c r="AW11" s="61"/>
      <c r="AX11" s="61"/>
      <c r="AY11" s="61"/>
      <c r="AZ11" s="61"/>
      <c r="BA11" s="61"/>
      <c r="BB11" s="61"/>
      <c r="BC11" s="61"/>
      <c r="BD11" s="61"/>
      <c r="BE11" s="62"/>
      <c r="BF11" s="64" t="s">
        <v>6</v>
      </c>
      <c r="BG11" s="61"/>
      <c r="BH11" s="61"/>
      <c r="BI11" s="61"/>
      <c r="BJ11" s="61"/>
      <c r="BK11" s="61"/>
      <c r="BL11" s="61"/>
      <c r="BM11" s="61"/>
      <c r="BN11" s="62"/>
      <c r="BO11" s="63" t="s">
        <v>9</v>
      </c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2"/>
      <c r="CA11" s="64" t="s">
        <v>6</v>
      </c>
      <c r="CB11" s="61"/>
      <c r="CC11" s="61"/>
      <c r="CD11" s="61"/>
      <c r="CE11" s="61"/>
      <c r="CF11" s="61"/>
      <c r="CG11" s="61"/>
      <c r="CH11" s="61"/>
      <c r="CI11" s="62"/>
      <c r="CJ11" s="63" t="s">
        <v>10</v>
      </c>
      <c r="CK11" s="61"/>
      <c r="CL11" s="61"/>
      <c r="CM11" s="61"/>
      <c r="CN11" s="61"/>
      <c r="CO11" s="61"/>
      <c r="CP11" s="61"/>
      <c r="CQ11" s="61"/>
      <c r="CR11" s="61"/>
      <c r="CS11" s="61"/>
      <c r="CT11" s="62"/>
      <c r="CU11" s="64" t="s">
        <v>6</v>
      </c>
      <c r="CV11" s="61"/>
      <c r="CW11" s="61"/>
      <c r="CX11" s="61"/>
      <c r="CY11" s="62"/>
      <c r="CZ11" s="63" t="s">
        <v>11</v>
      </c>
      <c r="DA11" s="61"/>
      <c r="DB11" s="61"/>
      <c r="DC11" s="61"/>
      <c r="DD11" s="61"/>
      <c r="DE11" s="62"/>
      <c r="DF11" s="64" t="s">
        <v>6</v>
      </c>
      <c r="DG11" s="61"/>
      <c r="DH11" s="61"/>
      <c r="DI11" s="61"/>
      <c r="DJ11" s="62"/>
      <c r="DK11" s="63" t="s">
        <v>12</v>
      </c>
      <c r="DL11" s="61"/>
      <c r="DM11" s="61"/>
      <c r="DN11" s="61"/>
      <c r="DO11" s="61"/>
      <c r="DP11" s="62"/>
      <c r="DQ11" s="64" t="s">
        <v>6</v>
      </c>
      <c r="DR11" s="61"/>
      <c r="DS11" s="61"/>
      <c r="DT11" s="62"/>
      <c r="DU11" s="63" t="s">
        <v>13</v>
      </c>
      <c r="DV11" s="61"/>
      <c r="DW11" s="61"/>
      <c r="DX11" s="61"/>
      <c r="DY11" s="62"/>
      <c r="DZ11" s="64" t="s">
        <v>6</v>
      </c>
      <c r="EA11" s="61"/>
      <c r="EB11" s="62"/>
      <c r="EC11" s="63" t="s">
        <v>14</v>
      </c>
      <c r="ED11" s="61"/>
      <c r="EE11" s="61"/>
      <c r="EF11" s="61"/>
      <c r="EG11" s="62"/>
      <c r="EH11" s="64" t="s">
        <v>6</v>
      </c>
      <c r="EI11" s="61"/>
      <c r="EJ11" s="62"/>
      <c r="EK11" s="63" t="s">
        <v>15</v>
      </c>
      <c r="EL11" s="61"/>
      <c r="EM11" s="61"/>
      <c r="EN11" s="61"/>
      <c r="EO11" s="62"/>
      <c r="EP11" s="64" t="s">
        <v>6</v>
      </c>
      <c r="EQ11" s="61"/>
      <c r="ER11" s="62"/>
    </row>
    <row r="12" spans="3:148" ht="26.65" customHeight="1">
      <c r="C12" s="65" t="s">
        <v>16</v>
      </c>
      <c r="D12" s="61"/>
      <c r="E12" s="61"/>
      <c r="F12" s="61"/>
      <c r="G12" s="62"/>
      <c r="H12" s="66">
        <v>0</v>
      </c>
      <c r="I12" s="61"/>
      <c r="J12" s="61"/>
      <c r="K12" s="61"/>
      <c r="L12" s="61"/>
      <c r="M12" s="61"/>
      <c r="N12" s="62"/>
      <c r="O12" s="5">
        <v>0</v>
      </c>
      <c r="P12" s="66">
        <v>0</v>
      </c>
      <c r="Q12" s="61"/>
      <c r="R12" s="61"/>
      <c r="S12" s="61"/>
      <c r="T12" s="61"/>
      <c r="U12" s="61"/>
      <c r="V12" s="61"/>
      <c r="W12" s="61"/>
      <c r="X12" s="61"/>
      <c r="Y12" s="61"/>
      <c r="Z12" s="62"/>
      <c r="AA12" s="66">
        <v>0</v>
      </c>
      <c r="AB12" s="61"/>
      <c r="AC12" s="61"/>
      <c r="AD12" s="61"/>
      <c r="AE12" s="61"/>
      <c r="AF12" s="61"/>
      <c r="AG12" s="61"/>
      <c r="AH12" s="61"/>
      <c r="AI12" s="61"/>
      <c r="AJ12" s="61"/>
      <c r="AK12" s="62"/>
      <c r="AL12" s="66">
        <v>0</v>
      </c>
      <c r="AM12" s="61"/>
      <c r="AN12" s="61"/>
      <c r="AO12" s="61"/>
      <c r="AP12" s="61"/>
      <c r="AQ12" s="61"/>
      <c r="AR12" s="61"/>
      <c r="AS12" s="61"/>
      <c r="AT12" s="62"/>
      <c r="AU12" s="66">
        <v>0</v>
      </c>
      <c r="AV12" s="61"/>
      <c r="AW12" s="61"/>
      <c r="AX12" s="61"/>
      <c r="AY12" s="61"/>
      <c r="AZ12" s="61"/>
      <c r="BA12" s="61"/>
      <c r="BB12" s="61"/>
      <c r="BC12" s="61"/>
      <c r="BD12" s="61"/>
      <c r="BE12" s="62"/>
      <c r="BF12" s="66">
        <v>0</v>
      </c>
      <c r="BG12" s="61"/>
      <c r="BH12" s="61"/>
      <c r="BI12" s="61"/>
      <c r="BJ12" s="61"/>
      <c r="BK12" s="61"/>
      <c r="BL12" s="61"/>
      <c r="BM12" s="61"/>
      <c r="BN12" s="62"/>
      <c r="BO12" s="66">
        <v>0</v>
      </c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2"/>
      <c r="CA12" s="66">
        <v>0</v>
      </c>
      <c r="CB12" s="61"/>
      <c r="CC12" s="61"/>
      <c r="CD12" s="61"/>
      <c r="CE12" s="61"/>
      <c r="CF12" s="61"/>
      <c r="CG12" s="61"/>
      <c r="CH12" s="61"/>
      <c r="CI12" s="62"/>
      <c r="CJ12" s="66">
        <v>0</v>
      </c>
      <c r="CK12" s="61"/>
      <c r="CL12" s="61"/>
      <c r="CM12" s="61"/>
      <c r="CN12" s="61"/>
      <c r="CO12" s="61"/>
      <c r="CP12" s="61"/>
      <c r="CQ12" s="61"/>
      <c r="CR12" s="61"/>
      <c r="CS12" s="61"/>
      <c r="CT12" s="62"/>
      <c r="CU12" s="66">
        <v>0</v>
      </c>
      <c r="CV12" s="61"/>
      <c r="CW12" s="61"/>
      <c r="CX12" s="61"/>
      <c r="CY12" s="62"/>
      <c r="CZ12" s="66">
        <v>0</v>
      </c>
      <c r="DA12" s="61"/>
      <c r="DB12" s="61"/>
      <c r="DC12" s="61"/>
      <c r="DD12" s="61"/>
      <c r="DE12" s="62"/>
      <c r="DF12" s="66">
        <v>0</v>
      </c>
      <c r="DG12" s="61"/>
      <c r="DH12" s="61"/>
      <c r="DI12" s="61"/>
      <c r="DJ12" s="62"/>
      <c r="DK12" s="66">
        <v>0</v>
      </c>
      <c r="DL12" s="61"/>
      <c r="DM12" s="61"/>
      <c r="DN12" s="61"/>
      <c r="DO12" s="61"/>
      <c r="DP12" s="62"/>
      <c r="DQ12" s="66">
        <v>0</v>
      </c>
      <c r="DR12" s="61"/>
      <c r="DS12" s="61"/>
      <c r="DT12" s="62"/>
      <c r="DU12" s="66">
        <v>0</v>
      </c>
      <c r="DV12" s="61"/>
      <c r="DW12" s="61"/>
      <c r="DX12" s="61"/>
      <c r="DY12" s="62"/>
      <c r="DZ12" s="66">
        <v>0</v>
      </c>
      <c r="EA12" s="61"/>
      <c r="EB12" s="62"/>
      <c r="EC12" s="66">
        <v>0</v>
      </c>
      <c r="ED12" s="61"/>
      <c r="EE12" s="61"/>
      <c r="EF12" s="61"/>
      <c r="EG12" s="62"/>
      <c r="EH12" s="66">
        <v>0</v>
      </c>
      <c r="EI12" s="61"/>
      <c r="EJ12" s="62"/>
      <c r="EK12" s="66">
        <v>0</v>
      </c>
      <c r="EL12" s="61"/>
      <c r="EM12" s="61"/>
      <c r="EN12" s="61"/>
      <c r="EO12" s="62"/>
      <c r="EP12" s="66">
        <v>0</v>
      </c>
      <c r="EQ12" s="61"/>
      <c r="ER12" s="62"/>
    </row>
    <row r="13" spans="3:148" ht="0" hidden="1" customHeight="1"/>
    <row r="14" spans="3:148" ht="4.9000000000000004" customHeight="1"/>
    <row r="15" spans="3:148" ht="26.65" customHeight="1">
      <c r="C15" s="60" t="s">
        <v>17</v>
      </c>
      <c r="D15" s="61"/>
      <c r="E15" s="61"/>
      <c r="F15" s="61"/>
      <c r="G15" s="62"/>
      <c r="H15" s="63" t="s">
        <v>5</v>
      </c>
      <c r="I15" s="61"/>
      <c r="J15" s="61"/>
      <c r="K15" s="61"/>
      <c r="L15" s="61"/>
      <c r="M15" s="61"/>
      <c r="N15" s="62"/>
      <c r="P15" s="63" t="s">
        <v>7</v>
      </c>
      <c r="Q15" s="61"/>
      <c r="R15" s="61"/>
      <c r="S15" s="61"/>
      <c r="T15" s="61"/>
      <c r="U15" s="61"/>
      <c r="V15" s="61"/>
      <c r="W15" s="61"/>
      <c r="X15" s="61"/>
      <c r="Y15" s="61"/>
      <c r="Z15" s="62"/>
      <c r="AA15" s="63" t="s">
        <v>8</v>
      </c>
      <c r="AB15" s="61"/>
      <c r="AC15" s="61"/>
      <c r="AD15" s="61"/>
      <c r="AE15" s="61"/>
      <c r="AF15" s="61"/>
      <c r="AG15" s="61"/>
      <c r="AH15" s="61"/>
      <c r="AI15" s="61"/>
      <c r="AJ15" s="61"/>
      <c r="AK15" s="62"/>
      <c r="AL15" s="63" t="s">
        <v>9</v>
      </c>
      <c r="AM15" s="61"/>
      <c r="AN15" s="61"/>
      <c r="AO15" s="61"/>
      <c r="AP15" s="61"/>
      <c r="AQ15" s="61"/>
      <c r="AR15" s="61"/>
      <c r="AS15" s="61"/>
      <c r="AT15" s="62"/>
      <c r="AU15" s="63" t="s">
        <v>10</v>
      </c>
      <c r="AV15" s="61"/>
      <c r="AW15" s="61"/>
      <c r="AX15" s="61"/>
      <c r="AY15" s="61"/>
      <c r="AZ15" s="61"/>
      <c r="BA15" s="61"/>
      <c r="BB15" s="61"/>
      <c r="BC15" s="61"/>
      <c r="BD15" s="61"/>
      <c r="BE15" s="62"/>
      <c r="BF15" s="63" t="s">
        <v>11</v>
      </c>
      <c r="BG15" s="61"/>
      <c r="BH15" s="61"/>
      <c r="BI15" s="61"/>
      <c r="BJ15" s="61"/>
      <c r="BK15" s="61"/>
      <c r="BL15" s="61"/>
      <c r="BM15" s="61"/>
      <c r="BN15" s="62"/>
      <c r="BO15" s="63" t="s">
        <v>12</v>
      </c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2"/>
      <c r="CA15" s="63" t="s">
        <v>13</v>
      </c>
      <c r="CB15" s="61"/>
      <c r="CC15" s="61"/>
      <c r="CD15" s="61"/>
      <c r="CE15" s="61"/>
      <c r="CF15" s="61"/>
      <c r="CG15" s="61"/>
      <c r="CH15" s="61"/>
      <c r="CI15" s="62"/>
      <c r="CJ15" s="63" t="s">
        <v>14</v>
      </c>
      <c r="CK15" s="61"/>
      <c r="CL15" s="61"/>
      <c r="CM15" s="61"/>
      <c r="CN15" s="61"/>
      <c r="CO15" s="61"/>
      <c r="CP15" s="61"/>
      <c r="CQ15" s="61"/>
      <c r="CR15" s="61"/>
      <c r="CS15" s="61"/>
      <c r="CT15" s="62"/>
      <c r="CU15" s="63" t="s">
        <v>15</v>
      </c>
      <c r="CV15" s="61"/>
      <c r="CW15" s="61"/>
      <c r="CX15" s="61"/>
      <c r="CY15" s="62"/>
    </row>
    <row r="16" spans="3:148" ht="26.65" customHeight="1">
      <c r="C16" s="65" t="s">
        <v>18</v>
      </c>
      <c r="D16" s="61"/>
      <c r="E16" s="61"/>
      <c r="F16" s="61"/>
      <c r="G16" s="62"/>
      <c r="H16" s="66">
        <v>0</v>
      </c>
      <c r="I16" s="61"/>
      <c r="J16" s="61"/>
      <c r="K16" s="61"/>
      <c r="L16" s="61"/>
      <c r="M16" s="61"/>
      <c r="N16" s="62"/>
      <c r="O16" s="5">
        <v>0</v>
      </c>
      <c r="P16" s="66">
        <v>0</v>
      </c>
      <c r="Q16" s="61"/>
      <c r="R16" s="61"/>
      <c r="S16" s="61"/>
      <c r="T16" s="61"/>
      <c r="U16" s="61"/>
      <c r="V16" s="61"/>
      <c r="W16" s="61"/>
      <c r="X16" s="61"/>
      <c r="Y16" s="61"/>
      <c r="Z16" s="62"/>
      <c r="AA16" s="66">
        <v>0</v>
      </c>
      <c r="AB16" s="61"/>
      <c r="AC16" s="61"/>
      <c r="AD16" s="61"/>
      <c r="AE16" s="61"/>
      <c r="AF16" s="61"/>
      <c r="AG16" s="61"/>
      <c r="AH16" s="61"/>
      <c r="AI16" s="61"/>
      <c r="AJ16" s="61"/>
      <c r="AK16" s="62"/>
      <c r="AL16" s="66">
        <v>0</v>
      </c>
      <c r="AM16" s="61"/>
      <c r="AN16" s="61"/>
      <c r="AO16" s="61"/>
      <c r="AP16" s="61"/>
      <c r="AQ16" s="61"/>
      <c r="AR16" s="61"/>
      <c r="AS16" s="61"/>
      <c r="AT16" s="62"/>
      <c r="AU16" s="66">
        <v>0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2"/>
      <c r="BF16" s="66">
        <v>0</v>
      </c>
      <c r="BG16" s="61"/>
      <c r="BH16" s="61"/>
      <c r="BI16" s="61"/>
      <c r="BJ16" s="61"/>
      <c r="BK16" s="61"/>
      <c r="BL16" s="61"/>
      <c r="BM16" s="61"/>
      <c r="BN16" s="62"/>
      <c r="BO16" s="66">
        <v>0</v>
      </c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2"/>
      <c r="CA16" s="66">
        <v>0</v>
      </c>
      <c r="CB16" s="61"/>
      <c r="CC16" s="61"/>
      <c r="CD16" s="61"/>
      <c r="CE16" s="61"/>
      <c r="CF16" s="61"/>
      <c r="CG16" s="61"/>
      <c r="CH16" s="61"/>
      <c r="CI16" s="62"/>
      <c r="CJ16" s="66">
        <v>0</v>
      </c>
      <c r="CK16" s="61"/>
      <c r="CL16" s="61"/>
      <c r="CM16" s="61"/>
      <c r="CN16" s="61"/>
      <c r="CO16" s="61"/>
      <c r="CP16" s="61"/>
      <c r="CQ16" s="61"/>
      <c r="CR16" s="61"/>
      <c r="CS16" s="61"/>
      <c r="CT16" s="62"/>
      <c r="CU16" s="66">
        <v>0</v>
      </c>
      <c r="CV16" s="61"/>
      <c r="CW16" s="61"/>
      <c r="CX16" s="61"/>
      <c r="CY16" s="62"/>
    </row>
    <row r="17" spans="3:203" ht="26.65" customHeight="1">
      <c r="C17" s="65" t="s">
        <v>19</v>
      </c>
      <c r="D17" s="61"/>
      <c r="E17" s="61"/>
      <c r="F17" s="61"/>
      <c r="G17" s="62"/>
      <c r="H17" s="66">
        <v>0</v>
      </c>
      <c r="I17" s="61"/>
      <c r="J17" s="61"/>
      <c r="K17" s="61"/>
      <c r="L17" s="61"/>
      <c r="M17" s="61"/>
      <c r="N17" s="62"/>
      <c r="O17" s="5">
        <v>0</v>
      </c>
      <c r="P17" s="66">
        <v>0</v>
      </c>
      <c r="Q17" s="61"/>
      <c r="R17" s="61"/>
      <c r="S17" s="61"/>
      <c r="T17" s="61"/>
      <c r="U17" s="61"/>
      <c r="V17" s="61"/>
      <c r="W17" s="61"/>
      <c r="X17" s="61"/>
      <c r="Y17" s="61"/>
      <c r="Z17" s="62"/>
      <c r="AA17" s="66">
        <v>0</v>
      </c>
      <c r="AB17" s="61"/>
      <c r="AC17" s="61"/>
      <c r="AD17" s="61"/>
      <c r="AE17" s="61"/>
      <c r="AF17" s="61"/>
      <c r="AG17" s="61"/>
      <c r="AH17" s="61"/>
      <c r="AI17" s="61"/>
      <c r="AJ17" s="61"/>
      <c r="AK17" s="62"/>
      <c r="AL17" s="66">
        <v>0</v>
      </c>
      <c r="AM17" s="61"/>
      <c r="AN17" s="61"/>
      <c r="AO17" s="61"/>
      <c r="AP17" s="61"/>
      <c r="AQ17" s="61"/>
      <c r="AR17" s="61"/>
      <c r="AS17" s="61"/>
      <c r="AT17" s="62"/>
      <c r="AU17" s="66">
        <v>0</v>
      </c>
      <c r="AV17" s="61"/>
      <c r="AW17" s="61"/>
      <c r="AX17" s="61"/>
      <c r="AY17" s="61"/>
      <c r="AZ17" s="61"/>
      <c r="BA17" s="61"/>
      <c r="BB17" s="61"/>
      <c r="BC17" s="61"/>
      <c r="BD17" s="61"/>
      <c r="BE17" s="62"/>
      <c r="BF17" s="66">
        <v>0</v>
      </c>
      <c r="BG17" s="61"/>
      <c r="BH17" s="61"/>
      <c r="BI17" s="61"/>
      <c r="BJ17" s="61"/>
      <c r="BK17" s="61"/>
      <c r="BL17" s="61"/>
      <c r="BM17" s="61"/>
      <c r="BN17" s="62"/>
      <c r="BO17" s="66">
        <v>0</v>
      </c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2"/>
      <c r="CA17" s="66">
        <v>0</v>
      </c>
      <c r="CB17" s="61"/>
      <c r="CC17" s="61"/>
      <c r="CD17" s="61"/>
      <c r="CE17" s="61"/>
      <c r="CF17" s="61"/>
      <c r="CG17" s="61"/>
      <c r="CH17" s="61"/>
      <c r="CI17" s="62"/>
      <c r="CJ17" s="66">
        <v>0</v>
      </c>
      <c r="CK17" s="61"/>
      <c r="CL17" s="61"/>
      <c r="CM17" s="61"/>
      <c r="CN17" s="61"/>
      <c r="CO17" s="61"/>
      <c r="CP17" s="61"/>
      <c r="CQ17" s="61"/>
      <c r="CR17" s="61"/>
      <c r="CS17" s="61"/>
      <c r="CT17" s="62"/>
      <c r="CU17" s="66">
        <v>0</v>
      </c>
      <c r="CV17" s="61"/>
      <c r="CW17" s="61"/>
      <c r="CX17" s="61"/>
      <c r="CY17" s="62"/>
    </row>
    <row r="18" spans="3:203" ht="26.65" customHeight="1">
      <c r="C18" s="65" t="s">
        <v>20</v>
      </c>
      <c r="D18" s="61"/>
      <c r="E18" s="61"/>
      <c r="F18" s="61"/>
      <c r="G18" s="62"/>
      <c r="H18" s="66">
        <v>0</v>
      </c>
      <c r="I18" s="61"/>
      <c r="J18" s="61"/>
      <c r="K18" s="61"/>
      <c r="L18" s="61"/>
      <c r="M18" s="61"/>
      <c r="N18" s="62"/>
      <c r="O18" s="5">
        <v>0</v>
      </c>
      <c r="P18" s="66">
        <v>0</v>
      </c>
      <c r="Q18" s="61"/>
      <c r="R18" s="61"/>
      <c r="S18" s="61"/>
      <c r="T18" s="61"/>
      <c r="U18" s="61"/>
      <c r="V18" s="61"/>
      <c r="W18" s="61"/>
      <c r="X18" s="61"/>
      <c r="Y18" s="61"/>
      <c r="Z18" s="62"/>
      <c r="AA18" s="66">
        <v>0</v>
      </c>
      <c r="AB18" s="61"/>
      <c r="AC18" s="61"/>
      <c r="AD18" s="61"/>
      <c r="AE18" s="61"/>
      <c r="AF18" s="61"/>
      <c r="AG18" s="61"/>
      <c r="AH18" s="61"/>
      <c r="AI18" s="61"/>
      <c r="AJ18" s="61"/>
      <c r="AK18" s="62"/>
      <c r="AL18" s="66">
        <v>0</v>
      </c>
      <c r="AM18" s="61"/>
      <c r="AN18" s="61"/>
      <c r="AO18" s="61"/>
      <c r="AP18" s="61"/>
      <c r="AQ18" s="61"/>
      <c r="AR18" s="61"/>
      <c r="AS18" s="61"/>
      <c r="AT18" s="62"/>
      <c r="AU18" s="66">
        <v>0</v>
      </c>
      <c r="AV18" s="61"/>
      <c r="AW18" s="61"/>
      <c r="AX18" s="61"/>
      <c r="AY18" s="61"/>
      <c r="AZ18" s="61"/>
      <c r="BA18" s="61"/>
      <c r="BB18" s="61"/>
      <c r="BC18" s="61"/>
      <c r="BD18" s="61"/>
      <c r="BE18" s="62"/>
      <c r="BF18" s="66">
        <v>0</v>
      </c>
      <c r="BG18" s="61"/>
      <c r="BH18" s="61"/>
      <c r="BI18" s="61"/>
      <c r="BJ18" s="61"/>
      <c r="BK18" s="61"/>
      <c r="BL18" s="61"/>
      <c r="BM18" s="61"/>
      <c r="BN18" s="62"/>
      <c r="BO18" s="66">
        <v>0</v>
      </c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2"/>
      <c r="CA18" s="66">
        <v>0</v>
      </c>
      <c r="CB18" s="61"/>
      <c r="CC18" s="61"/>
      <c r="CD18" s="61"/>
      <c r="CE18" s="61"/>
      <c r="CF18" s="61"/>
      <c r="CG18" s="61"/>
      <c r="CH18" s="61"/>
      <c r="CI18" s="62"/>
      <c r="CJ18" s="66">
        <v>0</v>
      </c>
      <c r="CK18" s="61"/>
      <c r="CL18" s="61"/>
      <c r="CM18" s="61"/>
      <c r="CN18" s="61"/>
      <c r="CO18" s="61"/>
      <c r="CP18" s="61"/>
      <c r="CQ18" s="61"/>
      <c r="CR18" s="61"/>
      <c r="CS18" s="61"/>
      <c r="CT18" s="62"/>
      <c r="CU18" s="66">
        <v>0</v>
      </c>
      <c r="CV18" s="61"/>
      <c r="CW18" s="61"/>
      <c r="CX18" s="61"/>
      <c r="CY18" s="62"/>
    </row>
    <row r="19" spans="3:203" ht="26.65" customHeight="1">
      <c r="C19" s="65" t="s">
        <v>21</v>
      </c>
      <c r="D19" s="61"/>
      <c r="E19" s="61"/>
      <c r="F19" s="61"/>
      <c r="G19" s="62"/>
      <c r="H19" s="66">
        <v>0</v>
      </c>
      <c r="I19" s="61"/>
      <c r="J19" s="61"/>
      <c r="K19" s="61"/>
      <c r="L19" s="61"/>
      <c r="M19" s="61"/>
      <c r="N19" s="62"/>
      <c r="O19" s="5">
        <v>0</v>
      </c>
      <c r="P19" s="66">
        <v>0</v>
      </c>
      <c r="Q19" s="61"/>
      <c r="R19" s="61"/>
      <c r="S19" s="61"/>
      <c r="T19" s="61"/>
      <c r="U19" s="61"/>
      <c r="V19" s="61"/>
      <c r="W19" s="61"/>
      <c r="X19" s="61"/>
      <c r="Y19" s="61"/>
      <c r="Z19" s="62"/>
      <c r="AA19" s="66">
        <v>0</v>
      </c>
      <c r="AB19" s="61"/>
      <c r="AC19" s="61"/>
      <c r="AD19" s="61"/>
      <c r="AE19" s="61"/>
      <c r="AF19" s="61"/>
      <c r="AG19" s="61"/>
      <c r="AH19" s="61"/>
      <c r="AI19" s="61"/>
      <c r="AJ19" s="61"/>
      <c r="AK19" s="62"/>
      <c r="AL19" s="66">
        <v>0</v>
      </c>
      <c r="AM19" s="61"/>
      <c r="AN19" s="61"/>
      <c r="AO19" s="61"/>
      <c r="AP19" s="61"/>
      <c r="AQ19" s="61"/>
      <c r="AR19" s="61"/>
      <c r="AS19" s="61"/>
      <c r="AT19" s="62"/>
      <c r="AU19" s="66">
        <v>0</v>
      </c>
      <c r="AV19" s="61"/>
      <c r="AW19" s="61"/>
      <c r="AX19" s="61"/>
      <c r="AY19" s="61"/>
      <c r="AZ19" s="61"/>
      <c r="BA19" s="61"/>
      <c r="BB19" s="61"/>
      <c r="BC19" s="61"/>
      <c r="BD19" s="61"/>
      <c r="BE19" s="62"/>
      <c r="BF19" s="66">
        <v>0</v>
      </c>
      <c r="BG19" s="61"/>
      <c r="BH19" s="61"/>
      <c r="BI19" s="61"/>
      <c r="BJ19" s="61"/>
      <c r="BK19" s="61"/>
      <c r="BL19" s="61"/>
      <c r="BM19" s="61"/>
      <c r="BN19" s="62"/>
      <c r="BO19" s="66">
        <v>0</v>
      </c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2"/>
      <c r="CA19" s="66">
        <v>0</v>
      </c>
      <c r="CB19" s="61"/>
      <c r="CC19" s="61"/>
      <c r="CD19" s="61"/>
      <c r="CE19" s="61"/>
      <c r="CF19" s="61"/>
      <c r="CG19" s="61"/>
      <c r="CH19" s="61"/>
      <c r="CI19" s="62"/>
      <c r="CJ19" s="66">
        <v>0</v>
      </c>
      <c r="CK19" s="61"/>
      <c r="CL19" s="61"/>
      <c r="CM19" s="61"/>
      <c r="CN19" s="61"/>
      <c r="CO19" s="61"/>
      <c r="CP19" s="61"/>
      <c r="CQ19" s="61"/>
      <c r="CR19" s="61"/>
      <c r="CS19" s="61"/>
      <c r="CT19" s="62"/>
      <c r="CU19" s="66">
        <v>0</v>
      </c>
      <c r="CV19" s="61"/>
      <c r="CW19" s="61"/>
      <c r="CX19" s="61"/>
      <c r="CY19" s="62"/>
    </row>
    <row r="20" spans="3:203" ht="26.65" customHeight="1">
      <c r="C20" s="65" t="s">
        <v>22</v>
      </c>
      <c r="D20" s="61"/>
      <c r="E20" s="61"/>
      <c r="F20" s="61"/>
      <c r="G20" s="62"/>
      <c r="H20" s="66">
        <v>0</v>
      </c>
      <c r="I20" s="61"/>
      <c r="J20" s="61"/>
      <c r="K20" s="61"/>
      <c r="L20" s="61"/>
      <c r="M20" s="61"/>
      <c r="N20" s="62"/>
      <c r="O20" s="5">
        <v>0</v>
      </c>
      <c r="P20" s="66">
        <v>0</v>
      </c>
      <c r="Q20" s="61"/>
      <c r="R20" s="61"/>
      <c r="S20" s="61"/>
      <c r="T20" s="61"/>
      <c r="U20" s="61"/>
      <c r="V20" s="61"/>
      <c r="W20" s="61"/>
      <c r="X20" s="61"/>
      <c r="Y20" s="61"/>
      <c r="Z20" s="62"/>
      <c r="AA20" s="66">
        <v>0</v>
      </c>
      <c r="AB20" s="61"/>
      <c r="AC20" s="61"/>
      <c r="AD20" s="61"/>
      <c r="AE20" s="61"/>
      <c r="AF20" s="61"/>
      <c r="AG20" s="61"/>
      <c r="AH20" s="61"/>
      <c r="AI20" s="61"/>
      <c r="AJ20" s="61"/>
      <c r="AK20" s="62"/>
      <c r="AL20" s="66">
        <v>0</v>
      </c>
      <c r="AM20" s="61"/>
      <c r="AN20" s="61"/>
      <c r="AO20" s="61"/>
      <c r="AP20" s="61"/>
      <c r="AQ20" s="61"/>
      <c r="AR20" s="61"/>
      <c r="AS20" s="61"/>
      <c r="AT20" s="62"/>
      <c r="AU20" s="66">
        <v>0</v>
      </c>
      <c r="AV20" s="61"/>
      <c r="AW20" s="61"/>
      <c r="AX20" s="61"/>
      <c r="AY20" s="61"/>
      <c r="AZ20" s="61"/>
      <c r="BA20" s="61"/>
      <c r="BB20" s="61"/>
      <c r="BC20" s="61"/>
      <c r="BD20" s="61"/>
      <c r="BE20" s="62"/>
      <c r="BF20" s="66">
        <v>0</v>
      </c>
      <c r="BG20" s="61"/>
      <c r="BH20" s="61"/>
      <c r="BI20" s="61"/>
      <c r="BJ20" s="61"/>
      <c r="BK20" s="61"/>
      <c r="BL20" s="61"/>
      <c r="BM20" s="61"/>
      <c r="BN20" s="62"/>
      <c r="BO20" s="66">
        <v>0</v>
      </c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2"/>
      <c r="CA20" s="66">
        <v>0</v>
      </c>
      <c r="CB20" s="61"/>
      <c r="CC20" s="61"/>
      <c r="CD20" s="61"/>
      <c r="CE20" s="61"/>
      <c r="CF20" s="61"/>
      <c r="CG20" s="61"/>
      <c r="CH20" s="61"/>
      <c r="CI20" s="62"/>
      <c r="CJ20" s="66">
        <v>0</v>
      </c>
      <c r="CK20" s="61"/>
      <c r="CL20" s="61"/>
      <c r="CM20" s="61"/>
      <c r="CN20" s="61"/>
      <c r="CO20" s="61"/>
      <c r="CP20" s="61"/>
      <c r="CQ20" s="61"/>
      <c r="CR20" s="61"/>
      <c r="CS20" s="61"/>
      <c r="CT20" s="62"/>
      <c r="CU20" s="66">
        <v>0</v>
      </c>
      <c r="CV20" s="61"/>
      <c r="CW20" s="61"/>
      <c r="CX20" s="61"/>
      <c r="CY20" s="62"/>
    </row>
    <row r="21" spans="3:203" ht="26.65" customHeight="1">
      <c r="C21" s="65" t="s">
        <v>23</v>
      </c>
      <c r="D21" s="61"/>
      <c r="E21" s="61"/>
      <c r="F21" s="61"/>
      <c r="G21" s="62"/>
      <c r="H21" s="66">
        <v>0</v>
      </c>
      <c r="I21" s="61"/>
      <c r="J21" s="61"/>
      <c r="K21" s="61"/>
      <c r="L21" s="61"/>
      <c r="M21" s="61"/>
      <c r="N21" s="62"/>
      <c r="O21" s="5">
        <v>0</v>
      </c>
      <c r="P21" s="66">
        <v>0</v>
      </c>
      <c r="Q21" s="61"/>
      <c r="R21" s="61"/>
      <c r="S21" s="61"/>
      <c r="T21" s="61"/>
      <c r="U21" s="61"/>
      <c r="V21" s="61"/>
      <c r="W21" s="61"/>
      <c r="X21" s="61"/>
      <c r="Y21" s="61"/>
      <c r="Z21" s="62"/>
      <c r="AA21" s="66">
        <v>0</v>
      </c>
      <c r="AB21" s="61"/>
      <c r="AC21" s="61"/>
      <c r="AD21" s="61"/>
      <c r="AE21" s="61"/>
      <c r="AF21" s="61"/>
      <c r="AG21" s="61"/>
      <c r="AH21" s="61"/>
      <c r="AI21" s="61"/>
      <c r="AJ21" s="61"/>
      <c r="AK21" s="62"/>
      <c r="AL21" s="66">
        <v>0</v>
      </c>
      <c r="AM21" s="61"/>
      <c r="AN21" s="61"/>
      <c r="AO21" s="61"/>
      <c r="AP21" s="61"/>
      <c r="AQ21" s="61"/>
      <c r="AR21" s="61"/>
      <c r="AS21" s="61"/>
      <c r="AT21" s="62"/>
      <c r="AU21" s="66">
        <v>0</v>
      </c>
      <c r="AV21" s="61"/>
      <c r="AW21" s="61"/>
      <c r="AX21" s="61"/>
      <c r="AY21" s="61"/>
      <c r="AZ21" s="61"/>
      <c r="BA21" s="61"/>
      <c r="BB21" s="61"/>
      <c r="BC21" s="61"/>
      <c r="BD21" s="61"/>
      <c r="BE21" s="62"/>
      <c r="BF21" s="66">
        <v>0</v>
      </c>
      <c r="BG21" s="61"/>
      <c r="BH21" s="61"/>
      <c r="BI21" s="61"/>
      <c r="BJ21" s="61"/>
      <c r="BK21" s="61"/>
      <c r="BL21" s="61"/>
      <c r="BM21" s="61"/>
      <c r="BN21" s="62"/>
      <c r="BO21" s="66">
        <v>0</v>
      </c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2"/>
      <c r="CA21" s="66">
        <v>0</v>
      </c>
      <c r="CB21" s="61"/>
      <c r="CC21" s="61"/>
      <c r="CD21" s="61"/>
      <c r="CE21" s="61"/>
      <c r="CF21" s="61"/>
      <c r="CG21" s="61"/>
      <c r="CH21" s="61"/>
      <c r="CI21" s="62"/>
      <c r="CJ21" s="66">
        <v>0</v>
      </c>
      <c r="CK21" s="61"/>
      <c r="CL21" s="61"/>
      <c r="CM21" s="61"/>
      <c r="CN21" s="61"/>
      <c r="CO21" s="61"/>
      <c r="CP21" s="61"/>
      <c r="CQ21" s="61"/>
      <c r="CR21" s="61"/>
      <c r="CS21" s="61"/>
      <c r="CT21" s="62"/>
      <c r="CU21" s="66">
        <v>0</v>
      </c>
      <c r="CV21" s="61"/>
      <c r="CW21" s="61"/>
      <c r="CX21" s="61"/>
      <c r="CY21" s="62"/>
    </row>
    <row r="22" spans="3:203" ht="0" hidden="1" customHeight="1"/>
    <row r="23" spans="3:203" ht="24.95" customHeight="1"/>
    <row r="24" spans="3:203" ht="18" customHeight="1">
      <c r="C24" s="68" t="s">
        <v>24</v>
      </c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</row>
    <row r="25" spans="3:203" ht="9.4" customHeight="1"/>
    <row r="26" spans="3:203" ht="18" customHeight="1">
      <c r="C26" s="58" t="s">
        <v>25</v>
      </c>
      <c r="D26" s="56"/>
      <c r="E26" s="56"/>
    </row>
    <row r="27" spans="3:203" ht="10.9" customHeight="1"/>
    <row r="28" spans="3:203" ht="18" customHeight="1">
      <c r="C28" s="60" t="s">
        <v>26</v>
      </c>
      <c r="D28" s="61"/>
      <c r="E28" s="61"/>
      <c r="F28" s="61"/>
      <c r="G28" s="62"/>
      <c r="H28" s="67" t="s">
        <v>27</v>
      </c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2"/>
      <c r="FE28" s="67" t="s">
        <v>28</v>
      </c>
      <c r="FF28" s="61"/>
      <c r="FG28" s="61"/>
      <c r="FH28" s="61"/>
      <c r="FI28" s="61"/>
      <c r="FJ28" s="61"/>
      <c r="FK28" s="61"/>
      <c r="FL28" s="61"/>
      <c r="FM28" s="61"/>
      <c r="FN28" s="61"/>
      <c r="FO28" s="61"/>
      <c r="FP28" s="61"/>
      <c r="FQ28" s="61"/>
      <c r="FR28" s="61"/>
      <c r="FS28" s="61"/>
      <c r="FT28" s="61"/>
      <c r="FU28" s="61"/>
      <c r="FV28" s="61"/>
      <c r="FW28" s="61"/>
      <c r="FX28" s="61"/>
      <c r="FY28" s="61"/>
      <c r="FZ28" s="61"/>
      <c r="GA28" s="61"/>
      <c r="GB28" s="61"/>
      <c r="GC28" s="61"/>
      <c r="GD28" s="61"/>
      <c r="GE28" s="61"/>
      <c r="GF28" s="61"/>
      <c r="GG28" s="61"/>
      <c r="GH28" s="61"/>
      <c r="GI28" s="61"/>
      <c r="GJ28" s="61"/>
      <c r="GK28" s="61"/>
      <c r="GL28" s="61"/>
      <c r="GM28" s="61"/>
      <c r="GN28" s="61"/>
      <c r="GO28" s="61"/>
      <c r="GP28" s="61"/>
      <c r="GQ28" s="61"/>
      <c r="GR28" s="62"/>
      <c r="GS28" s="67" t="s">
        <v>29</v>
      </c>
      <c r="GT28" s="61"/>
      <c r="GU28" s="62"/>
    </row>
    <row r="29" spans="3:203" ht="18" customHeight="1">
      <c r="C29" s="60" t="s">
        <v>30</v>
      </c>
      <c r="D29" s="61"/>
      <c r="E29" s="61"/>
      <c r="F29" s="61"/>
      <c r="G29" s="62"/>
      <c r="H29" s="67" t="s">
        <v>31</v>
      </c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2"/>
      <c r="CJ29" s="67" t="s">
        <v>32</v>
      </c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2"/>
      <c r="DK29" s="67" t="s">
        <v>33</v>
      </c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2"/>
      <c r="EC29" s="67" t="s">
        <v>34</v>
      </c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2"/>
      <c r="ES29" s="67" t="s">
        <v>35</v>
      </c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2"/>
      <c r="FE29" s="67" t="s">
        <v>31</v>
      </c>
      <c r="FF29" s="61"/>
      <c r="FG29" s="61"/>
      <c r="FH29" s="61"/>
      <c r="FI29" s="61"/>
      <c r="FJ29" s="61"/>
      <c r="FK29" s="61"/>
      <c r="FL29" s="61"/>
      <c r="FM29" s="61"/>
      <c r="FN29" s="61"/>
      <c r="FO29" s="61"/>
      <c r="FP29" s="61"/>
      <c r="FQ29" s="61"/>
      <c r="FR29" s="61"/>
      <c r="FS29" s="61"/>
      <c r="FT29" s="61"/>
      <c r="FU29" s="61"/>
      <c r="FV29" s="61"/>
      <c r="FW29" s="62"/>
      <c r="FX29" s="67" t="s">
        <v>32</v>
      </c>
      <c r="FY29" s="61"/>
      <c r="FZ29" s="61"/>
      <c r="GA29" s="61"/>
      <c r="GB29" s="61"/>
      <c r="GC29" s="62"/>
      <c r="GD29" s="67" t="s">
        <v>33</v>
      </c>
      <c r="GE29" s="61"/>
      <c r="GF29" s="61"/>
      <c r="GG29" s="61"/>
      <c r="GH29" s="61"/>
      <c r="GI29" s="62"/>
      <c r="GJ29" s="67" t="s">
        <v>34</v>
      </c>
      <c r="GK29" s="61"/>
      <c r="GL29" s="61"/>
      <c r="GM29" s="61"/>
      <c r="GN29" s="62"/>
      <c r="GO29" s="67" t="s">
        <v>35</v>
      </c>
      <c r="GP29" s="61"/>
      <c r="GQ29" s="61"/>
      <c r="GR29" s="62"/>
      <c r="GS29" s="67" t="s">
        <v>36</v>
      </c>
      <c r="GT29" s="61"/>
      <c r="GU29" s="62"/>
    </row>
    <row r="30" spans="3:203" ht="18" customHeight="1">
      <c r="C30" s="60" t="s">
        <v>37</v>
      </c>
      <c r="D30" s="61"/>
      <c r="E30" s="61"/>
      <c r="F30" s="61"/>
      <c r="G30" s="62"/>
      <c r="H30" s="69" t="s">
        <v>38</v>
      </c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2"/>
      <c r="AA30" s="69" t="s">
        <v>39</v>
      </c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2"/>
      <c r="AU30" s="69" t="s">
        <v>40</v>
      </c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2"/>
      <c r="BO30" s="69" t="s">
        <v>41</v>
      </c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2"/>
      <c r="CJ30" s="69" t="s">
        <v>42</v>
      </c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2"/>
      <c r="CZ30" s="69" t="s">
        <v>43</v>
      </c>
      <c r="DA30" s="61"/>
      <c r="DB30" s="61"/>
      <c r="DC30" s="61"/>
      <c r="DD30" s="61"/>
      <c r="DE30" s="61"/>
      <c r="DF30" s="61"/>
      <c r="DG30" s="61"/>
      <c r="DH30" s="61"/>
      <c r="DI30" s="61"/>
      <c r="DJ30" s="62"/>
      <c r="DK30" s="69" t="s">
        <v>44</v>
      </c>
      <c r="DL30" s="61"/>
      <c r="DM30" s="61"/>
      <c r="DN30" s="61"/>
      <c r="DO30" s="61"/>
      <c r="DP30" s="61"/>
      <c r="DQ30" s="61"/>
      <c r="DR30" s="61"/>
      <c r="DS30" s="61"/>
      <c r="DT30" s="62"/>
      <c r="DU30" s="69" t="s">
        <v>45</v>
      </c>
      <c r="DV30" s="61"/>
      <c r="DW30" s="61"/>
      <c r="DX30" s="61"/>
      <c r="DY30" s="61"/>
      <c r="DZ30" s="61"/>
      <c r="EA30" s="61"/>
      <c r="EB30" s="62"/>
      <c r="EC30" s="69" t="s">
        <v>46</v>
      </c>
      <c r="ED30" s="61"/>
      <c r="EE30" s="61"/>
      <c r="EF30" s="61"/>
      <c r="EG30" s="61"/>
      <c r="EH30" s="61"/>
      <c r="EI30" s="61"/>
      <c r="EJ30" s="62"/>
      <c r="EK30" s="69" t="s">
        <v>47</v>
      </c>
      <c r="EL30" s="61"/>
      <c r="EM30" s="61"/>
      <c r="EN30" s="61"/>
      <c r="EO30" s="61"/>
      <c r="EP30" s="61"/>
      <c r="EQ30" s="61"/>
      <c r="ER30" s="62"/>
      <c r="ES30" s="69" t="s">
        <v>48</v>
      </c>
      <c r="ET30" s="61"/>
      <c r="EU30" s="61"/>
      <c r="EV30" s="61"/>
      <c r="EW30" s="61"/>
      <c r="EX30" s="62"/>
      <c r="EY30" s="69" t="s">
        <v>49</v>
      </c>
      <c r="EZ30" s="61"/>
      <c r="FA30" s="61"/>
      <c r="FB30" s="61"/>
      <c r="FC30" s="61"/>
      <c r="FD30" s="62"/>
      <c r="FE30" s="69" t="s">
        <v>38</v>
      </c>
      <c r="FF30" s="61"/>
      <c r="FG30" s="61"/>
      <c r="FH30" s="61"/>
      <c r="FI30" s="61"/>
      <c r="FJ30" s="62"/>
      <c r="FK30" s="69" t="s">
        <v>39</v>
      </c>
      <c r="FL30" s="61"/>
      <c r="FM30" s="61"/>
      <c r="FN30" s="61"/>
      <c r="FO30" s="62"/>
      <c r="FP30" s="69" t="s">
        <v>40</v>
      </c>
      <c r="FQ30" s="61"/>
      <c r="FR30" s="61"/>
      <c r="FS30" s="61"/>
      <c r="FT30" s="62"/>
      <c r="FU30" s="69" t="s">
        <v>41</v>
      </c>
      <c r="FV30" s="61"/>
      <c r="FW30" s="62"/>
      <c r="FX30" s="69" t="s">
        <v>42</v>
      </c>
      <c r="FY30" s="61"/>
      <c r="FZ30" s="62"/>
      <c r="GA30" s="69" t="s">
        <v>43</v>
      </c>
      <c r="GB30" s="61"/>
      <c r="GC30" s="62"/>
      <c r="GD30" s="69" t="s">
        <v>44</v>
      </c>
      <c r="GE30" s="61"/>
      <c r="GF30" s="62"/>
      <c r="GG30" s="69" t="s">
        <v>45</v>
      </c>
      <c r="GH30" s="61"/>
      <c r="GI30" s="62"/>
      <c r="GJ30" s="69" t="s">
        <v>46</v>
      </c>
      <c r="GK30" s="62"/>
      <c r="GL30" s="69" t="s">
        <v>47</v>
      </c>
      <c r="GM30" s="61"/>
      <c r="GN30" s="62"/>
      <c r="GO30" s="69" t="s">
        <v>48</v>
      </c>
      <c r="GP30" s="62"/>
      <c r="GQ30" s="69" t="s">
        <v>49</v>
      </c>
      <c r="GR30" s="62"/>
      <c r="GS30" s="69" t="s">
        <v>50</v>
      </c>
      <c r="GT30" s="69" t="s">
        <v>51</v>
      </c>
      <c r="GU30" s="69" t="s">
        <v>52</v>
      </c>
    </row>
    <row r="31" spans="3:203" ht="18" customHeight="1">
      <c r="C31" s="60" t="s">
        <v>53</v>
      </c>
      <c r="D31" s="61"/>
      <c r="E31" s="61"/>
      <c r="F31" s="61"/>
      <c r="G31" s="62"/>
      <c r="H31" s="69" t="s">
        <v>54</v>
      </c>
      <c r="I31" s="61"/>
      <c r="J31" s="61"/>
      <c r="K31" s="61"/>
      <c r="L31" s="61"/>
      <c r="M31" s="61"/>
      <c r="N31" s="62"/>
      <c r="P31" s="69" t="s">
        <v>55</v>
      </c>
      <c r="Q31" s="61"/>
      <c r="R31" s="61"/>
      <c r="S31" s="61"/>
      <c r="T31" s="61"/>
      <c r="U31" s="61"/>
      <c r="V31" s="61"/>
      <c r="W31" s="61"/>
      <c r="X31" s="61"/>
      <c r="Y31" s="61"/>
      <c r="Z31" s="62"/>
      <c r="AA31" s="69" t="s">
        <v>54</v>
      </c>
      <c r="AB31" s="61"/>
      <c r="AC31" s="61"/>
      <c r="AD31" s="61"/>
      <c r="AE31" s="61"/>
      <c r="AF31" s="61"/>
      <c r="AG31" s="61"/>
      <c r="AH31" s="61"/>
      <c r="AI31" s="61"/>
      <c r="AJ31" s="61"/>
      <c r="AK31" s="62"/>
      <c r="AL31" s="69" t="s">
        <v>55</v>
      </c>
      <c r="AM31" s="61"/>
      <c r="AN31" s="61"/>
      <c r="AO31" s="61"/>
      <c r="AP31" s="61"/>
      <c r="AQ31" s="61"/>
      <c r="AR31" s="61"/>
      <c r="AS31" s="61"/>
      <c r="AT31" s="62"/>
      <c r="AU31" s="69" t="s">
        <v>54</v>
      </c>
      <c r="AV31" s="61"/>
      <c r="AW31" s="61"/>
      <c r="AX31" s="61"/>
      <c r="AY31" s="61"/>
      <c r="AZ31" s="61"/>
      <c r="BA31" s="61"/>
      <c r="BB31" s="61"/>
      <c r="BC31" s="61"/>
      <c r="BD31" s="61"/>
      <c r="BE31" s="62"/>
      <c r="BF31" s="69" t="s">
        <v>55</v>
      </c>
      <c r="BG31" s="61"/>
      <c r="BH31" s="61"/>
      <c r="BI31" s="61"/>
      <c r="BJ31" s="61"/>
      <c r="BK31" s="61"/>
      <c r="BL31" s="61"/>
      <c r="BM31" s="61"/>
      <c r="BN31" s="62"/>
      <c r="BO31" s="69" t="s">
        <v>54</v>
      </c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2"/>
      <c r="CA31" s="69" t="s">
        <v>55</v>
      </c>
      <c r="CB31" s="61"/>
      <c r="CC31" s="61"/>
      <c r="CD31" s="61"/>
      <c r="CE31" s="61"/>
      <c r="CF31" s="61"/>
      <c r="CG31" s="61"/>
      <c r="CH31" s="61"/>
      <c r="CI31" s="62"/>
      <c r="CJ31" s="69" t="s">
        <v>54</v>
      </c>
      <c r="CK31" s="61"/>
      <c r="CL31" s="61"/>
      <c r="CM31" s="61"/>
      <c r="CN31" s="61"/>
      <c r="CO31" s="61"/>
      <c r="CP31" s="61"/>
      <c r="CQ31" s="61"/>
      <c r="CR31" s="61"/>
      <c r="CS31" s="61"/>
      <c r="CT31" s="62"/>
      <c r="CU31" s="69" t="s">
        <v>55</v>
      </c>
      <c r="CV31" s="61"/>
      <c r="CW31" s="61"/>
      <c r="CX31" s="61"/>
      <c r="CY31" s="62"/>
      <c r="CZ31" s="69" t="s">
        <v>54</v>
      </c>
      <c r="DA31" s="61"/>
      <c r="DB31" s="61"/>
      <c r="DC31" s="61"/>
      <c r="DD31" s="61"/>
      <c r="DE31" s="62"/>
      <c r="DF31" s="69" t="s">
        <v>55</v>
      </c>
      <c r="DG31" s="61"/>
      <c r="DH31" s="61"/>
      <c r="DI31" s="61"/>
      <c r="DJ31" s="62"/>
      <c r="DK31" s="69" t="s">
        <v>54</v>
      </c>
      <c r="DL31" s="61"/>
      <c r="DM31" s="61"/>
      <c r="DN31" s="61"/>
      <c r="DO31" s="61"/>
      <c r="DP31" s="62"/>
      <c r="DQ31" s="69" t="s">
        <v>55</v>
      </c>
      <c r="DR31" s="61"/>
      <c r="DS31" s="61"/>
      <c r="DT31" s="62"/>
      <c r="DU31" s="69" t="s">
        <v>54</v>
      </c>
      <c r="DV31" s="61"/>
      <c r="DW31" s="61"/>
      <c r="DX31" s="61"/>
      <c r="DY31" s="62"/>
      <c r="DZ31" s="69" t="s">
        <v>55</v>
      </c>
      <c r="EA31" s="61"/>
      <c r="EB31" s="62"/>
      <c r="EC31" s="69" t="s">
        <v>54</v>
      </c>
      <c r="ED31" s="61"/>
      <c r="EE31" s="61"/>
      <c r="EF31" s="61"/>
      <c r="EG31" s="62"/>
      <c r="EH31" s="69" t="s">
        <v>55</v>
      </c>
      <c r="EI31" s="61"/>
      <c r="EJ31" s="62"/>
      <c r="EK31" s="69" t="s">
        <v>54</v>
      </c>
      <c r="EL31" s="61"/>
      <c r="EM31" s="61"/>
      <c r="EN31" s="61"/>
      <c r="EO31" s="62"/>
      <c r="EP31" s="69" t="s">
        <v>55</v>
      </c>
      <c r="EQ31" s="61"/>
      <c r="ER31" s="62"/>
      <c r="ES31" s="69" t="s">
        <v>54</v>
      </c>
      <c r="ET31" s="62"/>
      <c r="EU31" s="69" t="s">
        <v>55</v>
      </c>
      <c r="EV31" s="61"/>
      <c r="EW31" s="61"/>
      <c r="EX31" s="62"/>
      <c r="EY31" s="69" t="s">
        <v>54</v>
      </c>
      <c r="EZ31" s="62"/>
      <c r="FA31" s="69" t="s">
        <v>55</v>
      </c>
      <c r="FB31" s="61"/>
      <c r="FC31" s="61"/>
      <c r="FD31" s="62"/>
      <c r="FE31" s="69" t="s">
        <v>54</v>
      </c>
      <c r="FF31" s="62"/>
      <c r="FG31" s="69" t="s">
        <v>55</v>
      </c>
      <c r="FH31" s="61"/>
      <c r="FI31" s="61"/>
      <c r="FJ31" s="62"/>
      <c r="FK31" s="69" t="s">
        <v>54</v>
      </c>
      <c r="FL31" s="62"/>
      <c r="FM31" s="69" t="s">
        <v>55</v>
      </c>
      <c r="FN31" s="61"/>
      <c r="FO31" s="62"/>
      <c r="FP31" s="69" t="s">
        <v>54</v>
      </c>
      <c r="FQ31" s="61"/>
      <c r="FR31" s="62"/>
      <c r="FS31" s="69" t="s">
        <v>55</v>
      </c>
      <c r="FT31" s="62"/>
      <c r="FU31" s="6" t="s">
        <v>54</v>
      </c>
      <c r="FV31" s="69" t="s">
        <v>55</v>
      </c>
      <c r="FW31" s="62"/>
      <c r="FX31" s="6" t="s">
        <v>54</v>
      </c>
      <c r="FY31" s="69" t="s">
        <v>55</v>
      </c>
      <c r="FZ31" s="62"/>
      <c r="GA31" s="6" t="s">
        <v>54</v>
      </c>
      <c r="GB31" s="69" t="s">
        <v>55</v>
      </c>
      <c r="GC31" s="62"/>
      <c r="GD31" s="6" t="s">
        <v>54</v>
      </c>
      <c r="GE31" s="69" t="s">
        <v>55</v>
      </c>
      <c r="GF31" s="62"/>
      <c r="GG31" s="6" t="s">
        <v>54</v>
      </c>
      <c r="GH31" s="69" t="s">
        <v>55</v>
      </c>
      <c r="GI31" s="62"/>
      <c r="GJ31" s="6" t="s">
        <v>54</v>
      </c>
      <c r="GK31" s="6" t="s">
        <v>55</v>
      </c>
      <c r="GL31" s="69" t="s">
        <v>54</v>
      </c>
      <c r="GM31" s="62"/>
      <c r="GN31" s="6" t="s">
        <v>55</v>
      </c>
      <c r="GO31" s="6" t="s">
        <v>54</v>
      </c>
      <c r="GP31" s="6" t="s">
        <v>55</v>
      </c>
      <c r="GQ31" s="6" t="s">
        <v>54</v>
      </c>
      <c r="GR31" s="6" t="s">
        <v>55</v>
      </c>
      <c r="GS31" s="70"/>
      <c r="GT31" s="70"/>
      <c r="GU31" s="70"/>
    </row>
    <row r="32" spans="3:203" ht="18" customHeight="1">
      <c r="C32" s="72" t="s">
        <v>36</v>
      </c>
      <c r="D32" s="61"/>
      <c r="E32" s="61"/>
      <c r="F32" s="61"/>
      <c r="G32" s="62"/>
      <c r="H32" s="71" t="e">
        <v>#VALUE!</v>
      </c>
      <c r="I32" s="61"/>
      <c r="J32" s="61"/>
      <c r="K32" s="61"/>
      <c r="L32" s="61"/>
      <c r="M32" s="61"/>
      <c r="N32" s="62"/>
      <c r="O32" s="5">
        <v>0</v>
      </c>
      <c r="P32" s="71" t="e">
        <v>#VALUE!</v>
      </c>
      <c r="Q32" s="61"/>
      <c r="R32" s="61"/>
      <c r="S32" s="61"/>
      <c r="T32" s="61"/>
      <c r="U32" s="61"/>
      <c r="V32" s="61"/>
      <c r="W32" s="61"/>
      <c r="X32" s="61"/>
      <c r="Y32" s="61"/>
      <c r="Z32" s="62"/>
      <c r="AA32" s="71" t="e">
        <v>#VALUE!</v>
      </c>
      <c r="AB32" s="61"/>
      <c r="AC32" s="61"/>
      <c r="AD32" s="61"/>
      <c r="AE32" s="61"/>
      <c r="AF32" s="61"/>
      <c r="AG32" s="61"/>
      <c r="AH32" s="61"/>
      <c r="AI32" s="61"/>
      <c r="AJ32" s="61"/>
      <c r="AK32" s="62"/>
      <c r="AL32" s="71" t="e">
        <v>#VALUE!</v>
      </c>
      <c r="AM32" s="61"/>
      <c r="AN32" s="61"/>
      <c r="AO32" s="61"/>
      <c r="AP32" s="61"/>
      <c r="AQ32" s="61"/>
      <c r="AR32" s="61"/>
      <c r="AS32" s="61"/>
      <c r="AT32" s="62"/>
      <c r="AU32" s="71" t="e">
        <v>#VALUE!</v>
      </c>
      <c r="AV32" s="61"/>
      <c r="AW32" s="61"/>
      <c r="AX32" s="61"/>
      <c r="AY32" s="61"/>
      <c r="AZ32" s="61"/>
      <c r="BA32" s="61"/>
      <c r="BB32" s="61"/>
      <c r="BC32" s="61"/>
      <c r="BD32" s="61"/>
      <c r="BE32" s="62"/>
      <c r="BF32" s="71" t="e">
        <v>#VALUE!</v>
      </c>
      <c r="BG32" s="61"/>
      <c r="BH32" s="61"/>
      <c r="BI32" s="61"/>
      <c r="BJ32" s="61"/>
      <c r="BK32" s="61"/>
      <c r="BL32" s="61"/>
      <c r="BM32" s="61"/>
      <c r="BN32" s="62"/>
      <c r="BO32" s="71" t="e">
        <v>#VALUE!</v>
      </c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2"/>
      <c r="CA32" s="71" t="e">
        <v>#VALUE!</v>
      </c>
      <c r="CB32" s="61"/>
      <c r="CC32" s="61"/>
      <c r="CD32" s="61"/>
      <c r="CE32" s="61"/>
      <c r="CF32" s="61"/>
      <c r="CG32" s="61"/>
      <c r="CH32" s="61"/>
      <c r="CI32" s="62"/>
      <c r="CJ32" s="71" t="e">
        <v>#VALUE!</v>
      </c>
      <c r="CK32" s="61"/>
      <c r="CL32" s="61"/>
      <c r="CM32" s="61"/>
      <c r="CN32" s="61"/>
      <c r="CO32" s="61"/>
      <c r="CP32" s="61"/>
      <c r="CQ32" s="61"/>
      <c r="CR32" s="61"/>
      <c r="CS32" s="61"/>
      <c r="CT32" s="62"/>
      <c r="CU32" s="71" t="e">
        <v>#VALUE!</v>
      </c>
      <c r="CV32" s="61"/>
      <c r="CW32" s="61"/>
      <c r="CX32" s="61"/>
      <c r="CY32" s="62"/>
      <c r="CZ32" s="71" t="e">
        <v>#VALUE!</v>
      </c>
      <c r="DA32" s="61"/>
      <c r="DB32" s="61"/>
      <c r="DC32" s="61"/>
      <c r="DD32" s="61"/>
      <c r="DE32" s="62"/>
      <c r="DF32" s="71" t="e">
        <v>#VALUE!</v>
      </c>
      <c r="DG32" s="61"/>
      <c r="DH32" s="61"/>
      <c r="DI32" s="61"/>
      <c r="DJ32" s="62"/>
      <c r="DK32" s="71" t="e">
        <v>#VALUE!</v>
      </c>
      <c r="DL32" s="61"/>
      <c r="DM32" s="61"/>
      <c r="DN32" s="61"/>
      <c r="DO32" s="61"/>
      <c r="DP32" s="62"/>
      <c r="DQ32" s="71" t="e">
        <v>#VALUE!</v>
      </c>
      <c r="DR32" s="61"/>
      <c r="DS32" s="61"/>
      <c r="DT32" s="62"/>
      <c r="DU32" s="71" t="e">
        <v>#VALUE!</v>
      </c>
      <c r="DV32" s="61"/>
      <c r="DW32" s="61"/>
      <c r="DX32" s="61"/>
      <c r="DY32" s="62"/>
      <c r="DZ32" s="71" t="e">
        <v>#VALUE!</v>
      </c>
      <c r="EA32" s="61"/>
      <c r="EB32" s="62"/>
      <c r="EC32" s="71" t="e">
        <v>#VALUE!</v>
      </c>
      <c r="ED32" s="61"/>
      <c r="EE32" s="61"/>
      <c r="EF32" s="61"/>
      <c r="EG32" s="62"/>
      <c r="EH32" s="71" t="e">
        <v>#VALUE!</v>
      </c>
      <c r="EI32" s="61"/>
      <c r="EJ32" s="62"/>
      <c r="EK32" s="71" t="e">
        <v>#VALUE!</v>
      </c>
      <c r="EL32" s="61"/>
      <c r="EM32" s="61"/>
      <c r="EN32" s="61"/>
      <c r="EO32" s="62"/>
      <c r="EP32" s="71" t="e">
        <v>#VALUE!</v>
      </c>
      <c r="EQ32" s="61"/>
      <c r="ER32" s="62"/>
      <c r="ES32" s="71" t="e">
        <v>#VALUE!</v>
      </c>
      <c r="ET32" s="62"/>
      <c r="EU32" s="71" t="e">
        <v>#VALUE!</v>
      </c>
      <c r="EV32" s="61"/>
      <c r="EW32" s="61"/>
      <c r="EX32" s="62"/>
      <c r="EY32" s="71" t="e">
        <v>#VALUE!</v>
      </c>
      <c r="EZ32" s="62"/>
      <c r="FA32" s="71" t="e">
        <v>#VALUE!</v>
      </c>
      <c r="FB32" s="61"/>
      <c r="FC32" s="61"/>
      <c r="FD32" s="62"/>
      <c r="FE32" s="71" t="e">
        <v>#VALUE!</v>
      </c>
      <c r="FF32" s="62"/>
      <c r="FG32" s="71" t="e">
        <v>#VALUE!</v>
      </c>
      <c r="FH32" s="61"/>
      <c r="FI32" s="61"/>
      <c r="FJ32" s="62"/>
      <c r="FK32" s="71" t="e">
        <v>#VALUE!</v>
      </c>
      <c r="FL32" s="62"/>
      <c r="FM32" s="71" t="e">
        <v>#VALUE!</v>
      </c>
      <c r="FN32" s="61"/>
      <c r="FO32" s="62"/>
      <c r="FP32" s="71" t="e">
        <v>#VALUE!</v>
      </c>
      <c r="FQ32" s="61"/>
      <c r="FR32" s="62"/>
      <c r="FS32" s="71" t="e">
        <v>#VALUE!</v>
      </c>
      <c r="FT32" s="62"/>
      <c r="FU32" s="7" t="e">
        <v>#VALUE!</v>
      </c>
      <c r="FV32" s="71" t="e">
        <v>#VALUE!</v>
      </c>
      <c r="FW32" s="62"/>
      <c r="FX32" s="7" t="e">
        <v>#VALUE!</v>
      </c>
      <c r="FY32" s="71" t="e">
        <v>#VALUE!</v>
      </c>
      <c r="FZ32" s="62"/>
      <c r="GA32" s="7" t="e">
        <v>#VALUE!</v>
      </c>
      <c r="GB32" s="71" t="e">
        <v>#VALUE!</v>
      </c>
      <c r="GC32" s="62"/>
      <c r="GD32" s="7" t="e">
        <v>#VALUE!</v>
      </c>
      <c r="GE32" s="71" t="e">
        <v>#VALUE!</v>
      </c>
      <c r="GF32" s="62"/>
      <c r="GG32" s="7" t="e">
        <v>#VALUE!</v>
      </c>
      <c r="GH32" s="71" t="e">
        <v>#VALUE!</v>
      </c>
      <c r="GI32" s="62"/>
      <c r="GJ32" s="7" t="e">
        <v>#VALUE!</v>
      </c>
      <c r="GK32" s="7" t="e">
        <v>#VALUE!</v>
      </c>
      <c r="GL32" s="71" t="e">
        <v>#VALUE!</v>
      </c>
      <c r="GM32" s="62"/>
      <c r="GN32" s="7" t="e">
        <v>#VALUE!</v>
      </c>
      <c r="GO32" s="7" t="e">
        <v>#VALUE!</v>
      </c>
      <c r="GP32" s="7" t="e">
        <v>#VALUE!</v>
      </c>
      <c r="GQ32" s="7" t="e">
        <v>#VALUE!</v>
      </c>
      <c r="GR32" s="7" t="e">
        <v>#VALUE!</v>
      </c>
      <c r="GS32" s="7" t="e">
        <v>#VALUE!</v>
      </c>
      <c r="GT32" s="7" t="e">
        <v>#VALUE!</v>
      </c>
      <c r="GU32" s="7" t="e">
        <v>#VALUE!</v>
      </c>
    </row>
    <row r="33" spans="3:203" ht="26.65" customHeight="1">
      <c r="C33" s="65" t="s">
        <v>56</v>
      </c>
      <c r="D33" s="61"/>
      <c r="E33" s="61"/>
      <c r="F33" s="61"/>
      <c r="G33" s="62"/>
      <c r="H33" s="66">
        <v>133</v>
      </c>
      <c r="I33" s="61"/>
      <c r="J33" s="61"/>
      <c r="K33" s="61"/>
      <c r="L33" s="61"/>
      <c r="M33" s="61"/>
      <c r="N33" s="62"/>
      <c r="O33" s="5">
        <v>0</v>
      </c>
      <c r="P33" s="66">
        <v>133</v>
      </c>
      <c r="Q33" s="61"/>
      <c r="R33" s="61"/>
      <c r="S33" s="61"/>
      <c r="T33" s="61"/>
      <c r="U33" s="61"/>
      <c r="V33" s="61"/>
      <c r="W33" s="61"/>
      <c r="X33" s="61"/>
      <c r="Y33" s="61"/>
      <c r="Z33" s="62"/>
      <c r="AA33" s="66">
        <v>58</v>
      </c>
      <c r="AB33" s="61"/>
      <c r="AC33" s="61"/>
      <c r="AD33" s="61"/>
      <c r="AE33" s="61"/>
      <c r="AF33" s="61"/>
      <c r="AG33" s="61"/>
      <c r="AH33" s="61"/>
      <c r="AI33" s="61"/>
      <c r="AJ33" s="61"/>
      <c r="AK33" s="62"/>
      <c r="AL33" s="66">
        <v>54</v>
      </c>
      <c r="AM33" s="61"/>
      <c r="AN33" s="61"/>
      <c r="AO33" s="61"/>
      <c r="AP33" s="61"/>
      <c r="AQ33" s="61"/>
      <c r="AR33" s="61"/>
      <c r="AS33" s="61"/>
      <c r="AT33" s="62"/>
      <c r="AU33" s="66">
        <v>43</v>
      </c>
      <c r="AV33" s="61"/>
      <c r="AW33" s="61"/>
      <c r="AX33" s="61"/>
      <c r="AY33" s="61"/>
      <c r="AZ33" s="61"/>
      <c r="BA33" s="61"/>
      <c r="BB33" s="61"/>
      <c r="BC33" s="61"/>
      <c r="BD33" s="61"/>
      <c r="BE33" s="62"/>
      <c r="BF33" s="66">
        <v>45</v>
      </c>
      <c r="BG33" s="61"/>
      <c r="BH33" s="61"/>
      <c r="BI33" s="61"/>
      <c r="BJ33" s="61"/>
      <c r="BK33" s="61"/>
      <c r="BL33" s="61"/>
      <c r="BM33" s="61"/>
      <c r="BN33" s="62"/>
      <c r="BO33" s="66">
        <v>19</v>
      </c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2"/>
      <c r="CA33" s="66">
        <v>17</v>
      </c>
      <c r="CB33" s="61"/>
      <c r="CC33" s="61"/>
      <c r="CD33" s="61"/>
      <c r="CE33" s="61"/>
      <c r="CF33" s="61"/>
      <c r="CG33" s="61"/>
      <c r="CH33" s="61"/>
      <c r="CI33" s="62"/>
      <c r="CJ33" s="66">
        <v>27</v>
      </c>
      <c r="CK33" s="61"/>
      <c r="CL33" s="61"/>
      <c r="CM33" s="61"/>
      <c r="CN33" s="61"/>
      <c r="CO33" s="61"/>
      <c r="CP33" s="61"/>
      <c r="CQ33" s="61"/>
      <c r="CR33" s="61"/>
      <c r="CS33" s="61"/>
      <c r="CT33" s="62"/>
      <c r="CU33" s="66">
        <v>42</v>
      </c>
      <c r="CV33" s="61"/>
      <c r="CW33" s="61"/>
      <c r="CX33" s="61"/>
      <c r="CY33" s="62"/>
      <c r="CZ33" s="66">
        <v>21</v>
      </c>
      <c r="DA33" s="61"/>
      <c r="DB33" s="61"/>
      <c r="DC33" s="61"/>
      <c r="DD33" s="61"/>
      <c r="DE33" s="62"/>
      <c r="DF33" s="66">
        <v>53</v>
      </c>
      <c r="DG33" s="61"/>
      <c r="DH33" s="61"/>
      <c r="DI33" s="61"/>
      <c r="DJ33" s="62"/>
      <c r="DK33" s="66">
        <v>72</v>
      </c>
      <c r="DL33" s="61"/>
      <c r="DM33" s="61"/>
      <c r="DN33" s="61"/>
      <c r="DO33" s="61"/>
      <c r="DP33" s="62"/>
      <c r="DQ33" s="66">
        <v>428</v>
      </c>
      <c r="DR33" s="61"/>
      <c r="DS33" s="61"/>
      <c r="DT33" s="62"/>
      <c r="DU33" s="66">
        <v>29</v>
      </c>
      <c r="DV33" s="61"/>
      <c r="DW33" s="61"/>
      <c r="DX33" s="61"/>
      <c r="DY33" s="62"/>
      <c r="DZ33" s="66">
        <v>347</v>
      </c>
      <c r="EA33" s="61"/>
      <c r="EB33" s="62"/>
      <c r="EC33" s="66">
        <v>55</v>
      </c>
      <c r="ED33" s="61"/>
      <c r="EE33" s="61"/>
      <c r="EF33" s="61"/>
      <c r="EG33" s="62"/>
      <c r="EH33" s="66">
        <v>570</v>
      </c>
      <c r="EI33" s="61"/>
      <c r="EJ33" s="62"/>
      <c r="EK33" s="66">
        <v>123</v>
      </c>
      <c r="EL33" s="61"/>
      <c r="EM33" s="61"/>
      <c r="EN33" s="61"/>
      <c r="EO33" s="62"/>
      <c r="EP33" s="66">
        <v>360</v>
      </c>
      <c r="EQ33" s="61"/>
      <c r="ER33" s="62"/>
      <c r="ES33" s="66">
        <v>59</v>
      </c>
      <c r="ET33" s="62"/>
      <c r="EU33" s="66">
        <v>73</v>
      </c>
      <c r="EV33" s="61"/>
      <c r="EW33" s="61"/>
      <c r="EX33" s="62"/>
      <c r="EY33" s="66">
        <v>9</v>
      </c>
      <c r="EZ33" s="62"/>
      <c r="FA33" s="66">
        <v>11</v>
      </c>
      <c r="FB33" s="61"/>
      <c r="FC33" s="61"/>
      <c r="FD33" s="62"/>
      <c r="FE33" s="66">
        <v>0</v>
      </c>
      <c r="FF33" s="62"/>
      <c r="FG33" s="66">
        <v>0</v>
      </c>
      <c r="FH33" s="61"/>
      <c r="FI33" s="61"/>
      <c r="FJ33" s="62"/>
      <c r="FK33" s="66">
        <v>0</v>
      </c>
      <c r="FL33" s="62"/>
      <c r="FM33" s="66">
        <v>0</v>
      </c>
      <c r="FN33" s="61"/>
      <c r="FO33" s="62"/>
      <c r="FP33" s="66">
        <v>0</v>
      </c>
      <c r="FQ33" s="61"/>
      <c r="FR33" s="62"/>
      <c r="FS33" s="66">
        <v>0</v>
      </c>
      <c r="FT33" s="62"/>
      <c r="FU33" s="8">
        <v>0</v>
      </c>
      <c r="FV33" s="66">
        <v>0</v>
      </c>
      <c r="FW33" s="62"/>
      <c r="FX33" s="8">
        <v>0</v>
      </c>
      <c r="FY33" s="66">
        <v>0</v>
      </c>
      <c r="FZ33" s="62"/>
      <c r="GA33" s="8">
        <v>0</v>
      </c>
      <c r="GB33" s="66">
        <v>0</v>
      </c>
      <c r="GC33" s="62"/>
      <c r="GD33" s="8">
        <v>0</v>
      </c>
      <c r="GE33" s="66">
        <v>0</v>
      </c>
      <c r="GF33" s="62"/>
      <c r="GG33" s="8">
        <v>0</v>
      </c>
      <c r="GH33" s="66">
        <v>0</v>
      </c>
      <c r="GI33" s="62"/>
      <c r="GJ33" s="8">
        <v>0</v>
      </c>
      <c r="GK33" s="8">
        <v>0</v>
      </c>
      <c r="GL33" s="66">
        <v>0</v>
      </c>
      <c r="GM33" s="62"/>
      <c r="GN33" s="8">
        <v>0</v>
      </c>
      <c r="GO33" s="8">
        <v>0</v>
      </c>
      <c r="GP33" s="8">
        <v>0</v>
      </c>
      <c r="GQ33" s="8">
        <v>0</v>
      </c>
      <c r="GR33" s="8">
        <v>0</v>
      </c>
      <c r="GS33" s="8" t="e">
        <v>#VALUE!</v>
      </c>
      <c r="GT33" s="9">
        <v>2781</v>
      </c>
      <c r="GU33" s="8" t="e">
        <v>#VALUE!</v>
      </c>
    </row>
    <row r="34" spans="3:203" ht="26.65" customHeight="1">
      <c r="C34" s="65" t="s">
        <v>57</v>
      </c>
      <c r="D34" s="61"/>
      <c r="E34" s="61"/>
      <c r="F34" s="61"/>
      <c r="G34" s="62"/>
      <c r="H34" s="66">
        <v>0</v>
      </c>
      <c r="I34" s="61"/>
      <c r="J34" s="61"/>
      <c r="K34" s="61"/>
      <c r="L34" s="61"/>
      <c r="M34" s="61"/>
      <c r="N34" s="62"/>
      <c r="O34" s="5">
        <v>0</v>
      </c>
      <c r="P34" s="66">
        <v>0</v>
      </c>
      <c r="Q34" s="61"/>
      <c r="R34" s="61"/>
      <c r="S34" s="61"/>
      <c r="T34" s="61"/>
      <c r="U34" s="61"/>
      <c r="V34" s="61"/>
      <c r="W34" s="61"/>
      <c r="X34" s="61"/>
      <c r="Y34" s="61"/>
      <c r="Z34" s="62"/>
      <c r="AA34" s="66">
        <v>0</v>
      </c>
      <c r="AB34" s="61"/>
      <c r="AC34" s="61"/>
      <c r="AD34" s="61"/>
      <c r="AE34" s="61"/>
      <c r="AF34" s="61"/>
      <c r="AG34" s="61"/>
      <c r="AH34" s="61"/>
      <c r="AI34" s="61"/>
      <c r="AJ34" s="61"/>
      <c r="AK34" s="62"/>
      <c r="AL34" s="66">
        <v>0</v>
      </c>
      <c r="AM34" s="61"/>
      <c r="AN34" s="61"/>
      <c r="AO34" s="61"/>
      <c r="AP34" s="61"/>
      <c r="AQ34" s="61"/>
      <c r="AR34" s="61"/>
      <c r="AS34" s="61"/>
      <c r="AT34" s="62"/>
      <c r="AU34" s="66">
        <v>0</v>
      </c>
      <c r="AV34" s="61"/>
      <c r="AW34" s="61"/>
      <c r="AX34" s="61"/>
      <c r="AY34" s="61"/>
      <c r="AZ34" s="61"/>
      <c r="BA34" s="61"/>
      <c r="BB34" s="61"/>
      <c r="BC34" s="61"/>
      <c r="BD34" s="61"/>
      <c r="BE34" s="62"/>
      <c r="BF34" s="66">
        <v>0</v>
      </c>
      <c r="BG34" s="61"/>
      <c r="BH34" s="61"/>
      <c r="BI34" s="61"/>
      <c r="BJ34" s="61"/>
      <c r="BK34" s="61"/>
      <c r="BL34" s="61"/>
      <c r="BM34" s="61"/>
      <c r="BN34" s="62"/>
      <c r="BO34" s="66">
        <v>0</v>
      </c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2"/>
      <c r="CA34" s="66">
        <v>0</v>
      </c>
      <c r="CB34" s="61"/>
      <c r="CC34" s="61"/>
      <c r="CD34" s="61"/>
      <c r="CE34" s="61"/>
      <c r="CF34" s="61"/>
      <c r="CG34" s="61"/>
      <c r="CH34" s="61"/>
      <c r="CI34" s="62"/>
      <c r="CJ34" s="66">
        <v>0</v>
      </c>
      <c r="CK34" s="61"/>
      <c r="CL34" s="61"/>
      <c r="CM34" s="61"/>
      <c r="CN34" s="61"/>
      <c r="CO34" s="61"/>
      <c r="CP34" s="61"/>
      <c r="CQ34" s="61"/>
      <c r="CR34" s="61"/>
      <c r="CS34" s="61"/>
      <c r="CT34" s="62"/>
      <c r="CU34" s="66">
        <v>0</v>
      </c>
      <c r="CV34" s="61"/>
      <c r="CW34" s="61"/>
      <c r="CX34" s="61"/>
      <c r="CY34" s="62"/>
      <c r="CZ34" s="66">
        <v>4</v>
      </c>
      <c r="DA34" s="61"/>
      <c r="DB34" s="61"/>
      <c r="DC34" s="61"/>
      <c r="DD34" s="61"/>
      <c r="DE34" s="62"/>
      <c r="DF34" s="66">
        <v>6</v>
      </c>
      <c r="DG34" s="61"/>
      <c r="DH34" s="61"/>
      <c r="DI34" s="61"/>
      <c r="DJ34" s="62"/>
      <c r="DK34" s="66">
        <v>10</v>
      </c>
      <c r="DL34" s="61"/>
      <c r="DM34" s="61"/>
      <c r="DN34" s="61"/>
      <c r="DO34" s="61"/>
      <c r="DP34" s="62"/>
      <c r="DQ34" s="66">
        <v>19</v>
      </c>
      <c r="DR34" s="61"/>
      <c r="DS34" s="61"/>
      <c r="DT34" s="62"/>
      <c r="DU34" s="66">
        <v>2</v>
      </c>
      <c r="DV34" s="61"/>
      <c r="DW34" s="61"/>
      <c r="DX34" s="61"/>
      <c r="DY34" s="62"/>
      <c r="DZ34" s="66">
        <v>19</v>
      </c>
      <c r="EA34" s="61"/>
      <c r="EB34" s="62"/>
      <c r="EC34" s="66">
        <v>9</v>
      </c>
      <c r="ED34" s="61"/>
      <c r="EE34" s="61"/>
      <c r="EF34" s="61"/>
      <c r="EG34" s="62"/>
      <c r="EH34" s="66">
        <v>32</v>
      </c>
      <c r="EI34" s="61"/>
      <c r="EJ34" s="62"/>
      <c r="EK34" s="66">
        <v>13</v>
      </c>
      <c r="EL34" s="61"/>
      <c r="EM34" s="61"/>
      <c r="EN34" s="61"/>
      <c r="EO34" s="62"/>
      <c r="EP34" s="66">
        <v>30</v>
      </c>
      <c r="EQ34" s="61"/>
      <c r="ER34" s="62"/>
      <c r="ES34" s="66">
        <v>3</v>
      </c>
      <c r="ET34" s="62"/>
      <c r="EU34" s="66">
        <v>4</v>
      </c>
      <c r="EV34" s="61"/>
      <c r="EW34" s="61"/>
      <c r="EX34" s="62"/>
      <c r="EY34" s="66">
        <v>0</v>
      </c>
      <c r="EZ34" s="62"/>
      <c r="FA34" s="66">
        <v>0</v>
      </c>
      <c r="FB34" s="61"/>
      <c r="FC34" s="61"/>
      <c r="FD34" s="62"/>
      <c r="FE34" s="66">
        <v>0</v>
      </c>
      <c r="FF34" s="62"/>
      <c r="FG34" s="66">
        <v>0</v>
      </c>
      <c r="FH34" s="61"/>
      <c r="FI34" s="61"/>
      <c r="FJ34" s="62"/>
      <c r="FK34" s="66">
        <v>0</v>
      </c>
      <c r="FL34" s="62"/>
      <c r="FM34" s="66">
        <v>0</v>
      </c>
      <c r="FN34" s="61"/>
      <c r="FO34" s="62"/>
      <c r="FP34" s="66">
        <v>0</v>
      </c>
      <c r="FQ34" s="61"/>
      <c r="FR34" s="62"/>
      <c r="FS34" s="66">
        <v>0</v>
      </c>
      <c r="FT34" s="62"/>
      <c r="FU34" s="8">
        <v>0</v>
      </c>
      <c r="FV34" s="66">
        <v>0</v>
      </c>
      <c r="FW34" s="62"/>
      <c r="FX34" s="8">
        <v>0</v>
      </c>
      <c r="FY34" s="66">
        <v>0</v>
      </c>
      <c r="FZ34" s="62"/>
      <c r="GA34" s="8">
        <v>0</v>
      </c>
      <c r="GB34" s="66">
        <v>0</v>
      </c>
      <c r="GC34" s="62"/>
      <c r="GD34" s="8">
        <v>0</v>
      </c>
      <c r="GE34" s="66">
        <v>0</v>
      </c>
      <c r="GF34" s="62"/>
      <c r="GG34" s="8">
        <v>0</v>
      </c>
      <c r="GH34" s="66">
        <v>0</v>
      </c>
      <c r="GI34" s="62"/>
      <c r="GJ34" s="8">
        <v>0</v>
      </c>
      <c r="GK34" s="8">
        <v>0</v>
      </c>
      <c r="GL34" s="66">
        <v>0</v>
      </c>
      <c r="GM34" s="62"/>
      <c r="GN34" s="8">
        <v>0</v>
      </c>
      <c r="GO34" s="8">
        <v>0</v>
      </c>
      <c r="GP34" s="8">
        <v>0</v>
      </c>
      <c r="GQ34" s="8">
        <v>0</v>
      </c>
      <c r="GR34" s="8">
        <v>0</v>
      </c>
      <c r="GS34" s="8" t="e">
        <v>#VALUE!</v>
      </c>
      <c r="GT34" s="9">
        <v>151</v>
      </c>
      <c r="GU34" s="8" t="e">
        <v>#VALUE!</v>
      </c>
    </row>
    <row r="35" spans="3:203" ht="26.65" customHeight="1">
      <c r="C35" s="65" t="s">
        <v>58</v>
      </c>
      <c r="D35" s="61"/>
      <c r="E35" s="61"/>
      <c r="F35" s="61"/>
      <c r="G35" s="62"/>
      <c r="H35" s="66">
        <v>0</v>
      </c>
      <c r="I35" s="61"/>
      <c r="J35" s="61"/>
      <c r="K35" s="61"/>
      <c r="L35" s="61"/>
      <c r="M35" s="61"/>
      <c r="N35" s="62"/>
      <c r="O35" s="5">
        <v>0</v>
      </c>
      <c r="P35" s="66">
        <v>0</v>
      </c>
      <c r="Q35" s="61"/>
      <c r="R35" s="61"/>
      <c r="S35" s="61"/>
      <c r="T35" s="61"/>
      <c r="U35" s="61"/>
      <c r="V35" s="61"/>
      <c r="W35" s="61"/>
      <c r="X35" s="61"/>
      <c r="Y35" s="61"/>
      <c r="Z35" s="62"/>
      <c r="AA35" s="66">
        <v>0</v>
      </c>
      <c r="AB35" s="61"/>
      <c r="AC35" s="61"/>
      <c r="AD35" s="61"/>
      <c r="AE35" s="61"/>
      <c r="AF35" s="61"/>
      <c r="AG35" s="61"/>
      <c r="AH35" s="61"/>
      <c r="AI35" s="61"/>
      <c r="AJ35" s="61"/>
      <c r="AK35" s="62"/>
      <c r="AL35" s="66">
        <v>0</v>
      </c>
      <c r="AM35" s="61"/>
      <c r="AN35" s="61"/>
      <c r="AO35" s="61"/>
      <c r="AP35" s="61"/>
      <c r="AQ35" s="61"/>
      <c r="AR35" s="61"/>
      <c r="AS35" s="61"/>
      <c r="AT35" s="62"/>
      <c r="AU35" s="66">
        <v>0</v>
      </c>
      <c r="AV35" s="61"/>
      <c r="AW35" s="61"/>
      <c r="AX35" s="61"/>
      <c r="AY35" s="61"/>
      <c r="AZ35" s="61"/>
      <c r="BA35" s="61"/>
      <c r="BB35" s="61"/>
      <c r="BC35" s="61"/>
      <c r="BD35" s="61"/>
      <c r="BE35" s="62"/>
      <c r="BF35" s="66">
        <v>0</v>
      </c>
      <c r="BG35" s="61"/>
      <c r="BH35" s="61"/>
      <c r="BI35" s="61"/>
      <c r="BJ35" s="61"/>
      <c r="BK35" s="61"/>
      <c r="BL35" s="61"/>
      <c r="BM35" s="61"/>
      <c r="BN35" s="62"/>
      <c r="BO35" s="66">
        <v>0</v>
      </c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2"/>
      <c r="CA35" s="66">
        <v>0</v>
      </c>
      <c r="CB35" s="61"/>
      <c r="CC35" s="61"/>
      <c r="CD35" s="61"/>
      <c r="CE35" s="61"/>
      <c r="CF35" s="61"/>
      <c r="CG35" s="61"/>
      <c r="CH35" s="61"/>
      <c r="CI35" s="62"/>
      <c r="CJ35" s="66">
        <v>0</v>
      </c>
      <c r="CK35" s="61"/>
      <c r="CL35" s="61"/>
      <c r="CM35" s="61"/>
      <c r="CN35" s="61"/>
      <c r="CO35" s="61"/>
      <c r="CP35" s="61"/>
      <c r="CQ35" s="61"/>
      <c r="CR35" s="61"/>
      <c r="CS35" s="61"/>
      <c r="CT35" s="62"/>
      <c r="CU35" s="66">
        <v>0</v>
      </c>
      <c r="CV35" s="61"/>
      <c r="CW35" s="61"/>
      <c r="CX35" s="61"/>
      <c r="CY35" s="62"/>
      <c r="CZ35" s="66">
        <v>0</v>
      </c>
      <c r="DA35" s="61"/>
      <c r="DB35" s="61"/>
      <c r="DC35" s="61"/>
      <c r="DD35" s="61"/>
      <c r="DE35" s="62"/>
      <c r="DF35" s="66">
        <v>1</v>
      </c>
      <c r="DG35" s="61"/>
      <c r="DH35" s="61"/>
      <c r="DI35" s="61"/>
      <c r="DJ35" s="62"/>
      <c r="DK35" s="66">
        <v>4</v>
      </c>
      <c r="DL35" s="61"/>
      <c r="DM35" s="61"/>
      <c r="DN35" s="61"/>
      <c r="DO35" s="61"/>
      <c r="DP35" s="62"/>
      <c r="DQ35" s="66">
        <v>0</v>
      </c>
      <c r="DR35" s="61"/>
      <c r="DS35" s="61"/>
      <c r="DT35" s="62"/>
      <c r="DU35" s="66">
        <v>6</v>
      </c>
      <c r="DV35" s="61"/>
      <c r="DW35" s="61"/>
      <c r="DX35" s="61"/>
      <c r="DY35" s="62"/>
      <c r="DZ35" s="66">
        <v>2</v>
      </c>
      <c r="EA35" s="61"/>
      <c r="EB35" s="62"/>
      <c r="EC35" s="66">
        <v>14</v>
      </c>
      <c r="ED35" s="61"/>
      <c r="EE35" s="61"/>
      <c r="EF35" s="61"/>
      <c r="EG35" s="62"/>
      <c r="EH35" s="66">
        <v>2</v>
      </c>
      <c r="EI35" s="61"/>
      <c r="EJ35" s="62"/>
      <c r="EK35" s="66">
        <v>13</v>
      </c>
      <c r="EL35" s="61"/>
      <c r="EM35" s="61"/>
      <c r="EN35" s="61"/>
      <c r="EO35" s="62"/>
      <c r="EP35" s="66">
        <v>0</v>
      </c>
      <c r="EQ35" s="61"/>
      <c r="ER35" s="62"/>
      <c r="ES35" s="66">
        <v>3</v>
      </c>
      <c r="ET35" s="62"/>
      <c r="EU35" s="66">
        <v>0</v>
      </c>
      <c r="EV35" s="61"/>
      <c r="EW35" s="61"/>
      <c r="EX35" s="62"/>
      <c r="EY35" s="66">
        <v>0</v>
      </c>
      <c r="EZ35" s="62"/>
      <c r="FA35" s="66">
        <v>0</v>
      </c>
      <c r="FB35" s="61"/>
      <c r="FC35" s="61"/>
      <c r="FD35" s="62"/>
      <c r="FE35" s="66">
        <v>0</v>
      </c>
      <c r="FF35" s="62"/>
      <c r="FG35" s="66">
        <v>0</v>
      </c>
      <c r="FH35" s="61"/>
      <c r="FI35" s="61"/>
      <c r="FJ35" s="62"/>
      <c r="FK35" s="66">
        <v>0</v>
      </c>
      <c r="FL35" s="62"/>
      <c r="FM35" s="66">
        <v>0</v>
      </c>
      <c r="FN35" s="61"/>
      <c r="FO35" s="62"/>
      <c r="FP35" s="66">
        <v>0</v>
      </c>
      <c r="FQ35" s="61"/>
      <c r="FR35" s="62"/>
      <c r="FS35" s="66">
        <v>0</v>
      </c>
      <c r="FT35" s="62"/>
      <c r="FU35" s="8">
        <v>0</v>
      </c>
      <c r="FV35" s="66">
        <v>0</v>
      </c>
      <c r="FW35" s="62"/>
      <c r="FX35" s="8">
        <v>0</v>
      </c>
      <c r="FY35" s="66">
        <v>0</v>
      </c>
      <c r="FZ35" s="62"/>
      <c r="GA35" s="8">
        <v>0</v>
      </c>
      <c r="GB35" s="66">
        <v>0</v>
      </c>
      <c r="GC35" s="62"/>
      <c r="GD35" s="8">
        <v>0</v>
      </c>
      <c r="GE35" s="66">
        <v>0</v>
      </c>
      <c r="GF35" s="62"/>
      <c r="GG35" s="8">
        <v>0</v>
      </c>
      <c r="GH35" s="66">
        <v>0</v>
      </c>
      <c r="GI35" s="62"/>
      <c r="GJ35" s="8">
        <v>0</v>
      </c>
      <c r="GK35" s="8">
        <v>0</v>
      </c>
      <c r="GL35" s="66">
        <v>0</v>
      </c>
      <c r="GM35" s="62"/>
      <c r="GN35" s="8">
        <v>0</v>
      </c>
      <c r="GO35" s="8">
        <v>0</v>
      </c>
      <c r="GP35" s="8">
        <v>0</v>
      </c>
      <c r="GQ35" s="8">
        <v>0</v>
      </c>
      <c r="GR35" s="8">
        <v>0</v>
      </c>
      <c r="GS35" s="8" t="e">
        <v>#VALUE!</v>
      </c>
      <c r="GT35" s="9">
        <v>45</v>
      </c>
      <c r="GU35" s="8" t="e">
        <v>#VALUE!</v>
      </c>
    </row>
    <row r="36" spans="3:203" ht="26.65" customHeight="1">
      <c r="C36" s="65" t="s">
        <v>59</v>
      </c>
      <c r="D36" s="61"/>
      <c r="E36" s="61"/>
      <c r="F36" s="61"/>
      <c r="G36" s="62"/>
      <c r="H36" s="66">
        <v>0</v>
      </c>
      <c r="I36" s="61"/>
      <c r="J36" s="61"/>
      <c r="K36" s="61"/>
      <c r="L36" s="61"/>
      <c r="M36" s="61"/>
      <c r="N36" s="62"/>
      <c r="O36" s="5">
        <v>0</v>
      </c>
      <c r="P36" s="66">
        <v>0</v>
      </c>
      <c r="Q36" s="61"/>
      <c r="R36" s="61"/>
      <c r="S36" s="61"/>
      <c r="T36" s="61"/>
      <c r="U36" s="61"/>
      <c r="V36" s="61"/>
      <c r="W36" s="61"/>
      <c r="X36" s="61"/>
      <c r="Y36" s="61"/>
      <c r="Z36" s="62"/>
      <c r="AA36" s="66">
        <v>0</v>
      </c>
      <c r="AB36" s="61"/>
      <c r="AC36" s="61"/>
      <c r="AD36" s="61"/>
      <c r="AE36" s="61"/>
      <c r="AF36" s="61"/>
      <c r="AG36" s="61"/>
      <c r="AH36" s="61"/>
      <c r="AI36" s="61"/>
      <c r="AJ36" s="61"/>
      <c r="AK36" s="62"/>
      <c r="AL36" s="66">
        <v>0</v>
      </c>
      <c r="AM36" s="61"/>
      <c r="AN36" s="61"/>
      <c r="AO36" s="61"/>
      <c r="AP36" s="61"/>
      <c r="AQ36" s="61"/>
      <c r="AR36" s="61"/>
      <c r="AS36" s="61"/>
      <c r="AT36" s="62"/>
      <c r="AU36" s="66">
        <v>0</v>
      </c>
      <c r="AV36" s="61"/>
      <c r="AW36" s="61"/>
      <c r="AX36" s="61"/>
      <c r="AY36" s="61"/>
      <c r="AZ36" s="61"/>
      <c r="BA36" s="61"/>
      <c r="BB36" s="61"/>
      <c r="BC36" s="61"/>
      <c r="BD36" s="61"/>
      <c r="BE36" s="62"/>
      <c r="BF36" s="66">
        <v>0</v>
      </c>
      <c r="BG36" s="61"/>
      <c r="BH36" s="61"/>
      <c r="BI36" s="61"/>
      <c r="BJ36" s="61"/>
      <c r="BK36" s="61"/>
      <c r="BL36" s="61"/>
      <c r="BM36" s="61"/>
      <c r="BN36" s="62"/>
      <c r="BO36" s="66">
        <v>0</v>
      </c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2"/>
      <c r="CA36" s="66">
        <v>0</v>
      </c>
      <c r="CB36" s="61"/>
      <c r="CC36" s="61"/>
      <c r="CD36" s="61"/>
      <c r="CE36" s="61"/>
      <c r="CF36" s="61"/>
      <c r="CG36" s="61"/>
      <c r="CH36" s="61"/>
      <c r="CI36" s="62"/>
      <c r="CJ36" s="66">
        <v>0</v>
      </c>
      <c r="CK36" s="61"/>
      <c r="CL36" s="61"/>
      <c r="CM36" s="61"/>
      <c r="CN36" s="61"/>
      <c r="CO36" s="61"/>
      <c r="CP36" s="61"/>
      <c r="CQ36" s="61"/>
      <c r="CR36" s="61"/>
      <c r="CS36" s="61"/>
      <c r="CT36" s="62"/>
      <c r="CU36" s="66">
        <v>0</v>
      </c>
      <c r="CV36" s="61"/>
      <c r="CW36" s="61"/>
      <c r="CX36" s="61"/>
      <c r="CY36" s="62"/>
      <c r="CZ36" s="66">
        <v>0</v>
      </c>
      <c r="DA36" s="61"/>
      <c r="DB36" s="61"/>
      <c r="DC36" s="61"/>
      <c r="DD36" s="61"/>
      <c r="DE36" s="62"/>
      <c r="DF36" s="66">
        <v>0</v>
      </c>
      <c r="DG36" s="61"/>
      <c r="DH36" s="61"/>
      <c r="DI36" s="61"/>
      <c r="DJ36" s="62"/>
      <c r="DK36" s="66">
        <v>0</v>
      </c>
      <c r="DL36" s="61"/>
      <c r="DM36" s="61"/>
      <c r="DN36" s="61"/>
      <c r="DO36" s="61"/>
      <c r="DP36" s="62"/>
      <c r="DQ36" s="66">
        <v>0</v>
      </c>
      <c r="DR36" s="61"/>
      <c r="DS36" s="61"/>
      <c r="DT36" s="62"/>
      <c r="DU36" s="66">
        <v>0</v>
      </c>
      <c r="DV36" s="61"/>
      <c r="DW36" s="61"/>
      <c r="DX36" s="61"/>
      <c r="DY36" s="62"/>
      <c r="DZ36" s="66">
        <v>1</v>
      </c>
      <c r="EA36" s="61"/>
      <c r="EB36" s="62"/>
      <c r="EC36" s="66">
        <v>0</v>
      </c>
      <c r="ED36" s="61"/>
      <c r="EE36" s="61"/>
      <c r="EF36" s="61"/>
      <c r="EG36" s="62"/>
      <c r="EH36" s="66">
        <v>0</v>
      </c>
      <c r="EI36" s="61"/>
      <c r="EJ36" s="62"/>
      <c r="EK36" s="66">
        <v>0</v>
      </c>
      <c r="EL36" s="61"/>
      <c r="EM36" s="61"/>
      <c r="EN36" s="61"/>
      <c r="EO36" s="62"/>
      <c r="EP36" s="66">
        <v>1</v>
      </c>
      <c r="EQ36" s="61"/>
      <c r="ER36" s="62"/>
      <c r="ES36" s="66">
        <v>0</v>
      </c>
      <c r="ET36" s="62"/>
      <c r="EU36" s="66">
        <v>0</v>
      </c>
      <c r="EV36" s="61"/>
      <c r="EW36" s="61"/>
      <c r="EX36" s="62"/>
      <c r="EY36" s="66">
        <v>0</v>
      </c>
      <c r="EZ36" s="62"/>
      <c r="FA36" s="66">
        <v>0</v>
      </c>
      <c r="FB36" s="61"/>
      <c r="FC36" s="61"/>
      <c r="FD36" s="62"/>
      <c r="FE36" s="66">
        <v>0</v>
      </c>
      <c r="FF36" s="62"/>
      <c r="FG36" s="66">
        <v>0</v>
      </c>
      <c r="FH36" s="61"/>
      <c r="FI36" s="61"/>
      <c r="FJ36" s="62"/>
      <c r="FK36" s="66">
        <v>0</v>
      </c>
      <c r="FL36" s="62"/>
      <c r="FM36" s="66">
        <v>0</v>
      </c>
      <c r="FN36" s="61"/>
      <c r="FO36" s="62"/>
      <c r="FP36" s="66">
        <v>0</v>
      </c>
      <c r="FQ36" s="61"/>
      <c r="FR36" s="62"/>
      <c r="FS36" s="66">
        <v>0</v>
      </c>
      <c r="FT36" s="62"/>
      <c r="FU36" s="8">
        <v>0</v>
      </c>
      <c r="FV36" s="66">
        <v>0</v>
      </c>
      <c r="FW36" s="62"/>
      <c r="FX36" s="8">
        <v>0</v>
      </c>
      <c r="FY36" s="66">
        <v>0</v>
      </c>
      <c r="FZ36" s="62"/>
      <c r="GA36" s="8">
        <v>0</v>
      </c>
      <c r="GB36" s="66">
        <v>0</v>
      </c>
      <c r="GC36" s="62"/>
      <c r="GD36" s="8">
        <v>0</v>
      </c>
      <c r="GE36" s="66">
        <v>0</v>
      </c>
      <c r="GF36" s="62"/>
      <c r="GG36" s="8">
        <v>0</v>
      </c>
      <c r="GH36" s="66">
        <v>0</v>
      </c>
      <c r="GI36" s="62"/>
      <c r="GJ36" s="8">
        <v>0</v>
      </c>
      <c r="GK36" s="8">
        <v>0</v>
      </c>
      <c r="GL36" s="66">
        <v>0</v>
      </c>
      <c r="GM36" s="62"/>
      <c r="GN36" s="8">
        <v>0</v>
      </c>
      <c r="GO36" s="8">
        <v>0</v>
      </c>
      <c r="GP36" s="8">
        <v>0</v>
      </c>
      <c r="GQ36" s="8">
        <v>0</v>
      </c>
      <c r="GR36" s="8">
        <v>0</v>
      </c>
      <c r="GS36" s="8" t="e">
        <v>#VALUE!</v>
      </c>
      <c r="GT36" s="9">
        <v>2</v>
      </c>
      <c r="GU36" s="8" t="e">
        <v>#VALUE!</v>
      </c>
    </row>
    <row r="37" spans="3:203" ht="26.65" customHeight="1">
      <c r="C37" s="65" t="s">
        <v>60</v>
      </c>
      <c r="D37" s="61"/>
      <c r="E37" s="61"/>
      <c r="F37" s="61"/>
      <c r="G37" s="62"/>
      <c r="H37" s="66">
        <v>0</v>
      </c>
      <c r="I37" s="61"/>
      <c r="J37" s="61"/>
      <c r="K37" s="61"/>
      <c r="L37" s="61"/>
      <c r="M37" s="61"/>
      <c r="N37" s="62"/>
      <c r="O37" s="5">
        <v>0</v>
      </c>
      <c r="P37" s="66">
        <v>0</v>
      </c>
      <c r="Q37" s="61"/>
      <c r="R37" s="61"/>
      <c r="S37" s="61"/>
      <c r="T37" s="61"/>
      <c r="U37" s="61"/>
      <c r="V37" s="61"/>
      <c r="W37" s="61"/>
      <c r="X37" s="61"/>
      <c r="Y37" s="61"/>
      <c r="Z37" s="62"/>
      <c r="AA37" s="66">
        <v>0</v>
      </c>
      <c r="AB37" s="61"/>
      <c r="AC37" s="61"/>
      <c r="AD37" s="61"/>
      <c r="AE37" s="61"/>
      <c r="AF37" s="61"/>
      <c r="AG37" s="61"/>
      <c r="AH37" s="61"/>
      <c r="AI37" s="61"/>
      <c r="AJ37" s="61"/>
      <c r="AK37" s="62"/>
      <c r="AL37" s="66">
        <v>0</v>
      </c>
      <c r="AM37" s="61"/>
      <c r="AN37" s="61"/>
      <c r="AO37" s="61"/>
      <c r="AP37" s="61"/>
      <c r="AQ37" s="61"/>
      <c r="AR37" s="61"/>
      <c r="AS37" s="61"/>
      <c r="AT37" s="62"/>
      <c r="AU37" s="66">
        <v>0</v>
      </c>
      <c r="AV37" s="61"/>
      <c r="AW37" s="61"/>
      <c r="AX37" s="61"/>
      <c r="AY37" s="61"/>
      <c r="AZ37" s="61"/>
      <c r="BA37" s="61"/>
      <c r="BB37" s="61"/>
      <c r="BC37" s="61"/>
      <c r="BD37" s="61"/>
      <c r="BE37" s="62"/>
      <c r="BF37" s="66">
        <v>0</v>
      </c>
      <c r="BG37" s="61"/>
      <c r="BH37" s="61"/>
      <c r="BI37" s="61"/>
      <c r="BJ37" s="61"/>
      <c r="BK37" s="61"/>
      <c r="BL37" s="61"/>
      <c r="BM37" s="61"/>
      <c r="BN37" s="62"/>
      <c r="BO37" s="66">
        <v>0</v>
      </c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2"/>
      <c r="CA37" s="66">
        <v>0</v>
      </c>
      <c r="CB37" s="61"/>
      <c r="CC37" s="61"/>
      <c r="CD37" s="61"/>
      <c r="CE37" s="61"/>
      <c r="CF37" s="61"/>
      <c r="CG37" s="61"/>
      <c r="CH37" s="61"/>
      <c r="CI37" s="62"/>
      <c r="CJ37" s="66">
        <v>0</v>
      </c>
      <c r="CK37" s="61"/>
      <c r="CL37" s="61"/>
      <c r="CM37" s="61"/>
      <c r="CN37" s="61"/>
      <c r="CO37" s="61"/>
      <c r="CP37" s="61"/>
      <c r="CQ37" s="61"/>
      <c r="CR37" s="61"/>
      <c r="CS37" s="61"/>
      <c r="CT37" s="62"/>
      <c r="CU37" s="66">
        <v>0</v>
      </c>
      <c r="CV37" s="61"/>
      <c r="CW37" s="61"/>
      <c r="CX37" s="61"/>
      <c r="CY37" s="62"/>
      <c r="CZ37" s="66">
        <v>0</v>
      </c>
      <c r="DA37" s="61"/>
      <c r="DB37" s="61"/>
      <c r="DC37" s="61"/>
      <c r="DD37" s="61"/>
      <c r="DE37" s="62"/>
      <c r="DF37" s="66">
        <v>0</v>
      </c>
      <c r="DG37" s="61"/>
      <c r="DH37" s="61"/>
      <c r="DI37" s="61"/>
      <c r="DJ37" s="62"/>
      <c r="DK37" s="66">
        <v>0</v>
      </c>
      <c r="DL37" s="61"/>
      <c r="DM37" s="61"/>
      <c r="DN37" s="61"/>
      <c r="DO37" s="61"/>
      <c r="DP37" s="62"/>
      <c r="DQ37" s="66">
        <v>0</v>
      </c>
      <c r="DR37" s="61"/>
      <c r="DS37" s="61"/>
      <c r="DT37" s="62"/>
      <c r="DU37" s="66">
        <v>0</v>
      </c>
      <c r="DV37" s="61"/>
      <c r="DW37" s="61"/>
      <c r="DX37" s="61"/>
      <c r="DY37" s="62"/>
      <c r="DZ37" s="66">
        <v>0</v>
      </c>
      <c r="EA37" s="61"/>
      <c r="EB37" s="62"/>
      <c r="EC37" s="66">
        <v>0</v>
      </c>
      <c r="ED37" s="61"/>
      <c r="EE37" s="61"/>
      <c r="EF37" s="61"/>
      <c r="EG37" s="62"/>
      <c r="EH37" s="66">
        <v>0</v>
      </c>
      <c r="EI37" s="61"/>
      <c r="EJ37" s="62"/>
      <c r="EK37" s="66">
        <v>0</v>
      </c>
      <c r="EL37" s="61"/>
      <c r="EM37" s="61"/>
      <c r="EN37" s="61"/>
      <c r="EO37" s="62"/>
      <c r="EP37" s="66">
        <v>0</v>
      </c>
      <c r="EQ37" s="61"/>
      <c r="ER37" s="62"/>
      <c r="ES37" s="66">
        <v>0</v>
      </c>
      <c r="ET37" s="62"/>
      <c r="EU37" s="66">
        <v>0</v>
      </c>
      <c r="EV37" s="61"/>
      <c r="EW37" s="61"/>
      <c r="EX37" s="62"/>
      <c r="EY37" s="66">
        <v>0</v>
      </c>
      <c r="EZ37" s="62"/>
      <c r="FA37" s="66">
        <v>0</v>
      </c>
      <c r="FB37" s="61"/>
      <c r="FC37" s="61"/>
      <c r="FD37" s="62"/>
      <c r="FE37" s="66">
        <v>0</v>
      </c>
      <c r="FF37" s="62"/>
      <c r="FG37" s="66">
        <v>0</v>
      </c>
      <c r="FH37" s="61"/>
      <c r="FI37" s="61"/>
      <c r="FJ37" s="62"/>
      <c r="FK37" s="66">
        <v>0</v>
      </c>
      <c r="FL37" s="62"/>
      <c r="FM37" s="66">
        <v>0</v>
      </c>
      <c r="FN37" s="61"/>
      <c r="FO37" s="62"/>
      <c r="FP37" s="66">
        <v>0</v>
      </c>
      <c r="FQ37" s="61"/>
      <c r="FR37" s="62"/>
      <c r="FS37" s="66">
        <v>0</v>
      </c>
      <c r="FT37" s="62"/>
      <c r="FU37" s="8">
        <v>0</v>
      </c>
      <c r="FV37" s="66">
        <v>0</v>
      </c>
      <c r="FW37" s="62"/>
      <c r="FX37" s="8">
        <v>0</v>
      </c>
      <c r="FY37" s="66">
        <v>0</v>
      </c>
      <c r="FZ37" s="62"/>
      <c r="GA37" s="8">
        <v>0</v>
      </c>
      <c r="GB37" s="66">
        <v>0</v>
      </c>
      <c r="GC37" s="62"/>
      <c r="GD37" s="8">
        <v>0</v>
      </c>
      <c r="GE37" s="66">
        <v>0</v>
      </c>
      <c r="GF37" s="62"/>
      <c r="GG37" s="8">
        <v>0</v>
      </c>
      <c r="GH37" s="66">
        <v>0</v>
      </c>
      <c r="GI37" s="62"/>
      <c r="GJ37" s="8">
        <v>0</v>
      </c>
      <c r="GK37" s="8">
        <v>0</v>
      </c>
      <c r="GL37" s="66">
        <v>0</v>
      </c>
      <c r="GM37" s="62"/>
      <c r="GN37" s="8">
        <v>0</v>
      </c>
      <c r="GO37" s="8">
        <v>0</v>
      </c>
      <c r="GP37" s="8">
        <v>0</v>
      </c>
      <c r="GQ37" s="8">
        <v>0</v>
      </c>
      <c r="GR37" s="8">
        <v>0</v>
      </c>
      <c r="GS37" s="8" t="e">
        <v>#VALUE!</v>
      </c>
      <c r="GT37" s="9">
        <v>0</v>
      </c>
      <c r="GU37" s="8" t="e">
        <v>#VALUE!</v>
      </c>
    </row>
    <row r="38" spans="3:203" ht="26.65" customHeight="1">
      <c r="C38" s="65" t="s">
        <v>61</v>
      </c>
      <c r="D38" s="61"/>
      <c r="E38" s="61"/>
      <c r="F38" s="61"/>
      <c r="G38" s="62"/>
      <c r="H38" s="66">
        <v>0</v>
      </c>
      <c r="I38" s="61"/>
      <c r="J38" s="61"/>
      <c r="K38" s="61"/>
      <c r="L38" s="61"/>
      <c r="M38" s="61"/>
      <c r="N38" s="62"/>
      <c r="O38" s="5">
        <v>0</v>
      </c>
      <c r="P38" s="66">
        <v>0</v>
      </c>
      <c r="Q38" s="61"/>
      <c r="R38" s="61"/>
      <c r="S38" s="61"/>
      <c r="T38" s="61"/>
      <c r="U38" s="61"/>
      <c r="V38" s="61"/>
      <c r="W38" s="61"/>
      <c r="X38" s="61"/>
      <c r="Y38" s="61"/>
      <c r="Z38" s="62"/>
      <c r="AA38" s="66">
        <v>0</v>
      </c>
      <c r="AB38" s="61"/>
      <c r="AC38" s="61"/>
      <c r="AD38" s="61"/>
      <c r="AE38" s="61"/>
      <c r="AF38" s="61"/>
      <c r="AG38" s="61"/>
      <c r="AH38" s="61"/>
      <c r="AI38" s="61"/>
      <c r="AJ38" s="61"/>
      <c r="AK38" s="62"/>
      <c r="AL38" s="66">
        <v>0</v>
      </c>
      <c r="AM38" s="61"/>
      <c r="AN38" s="61"/>
      <c r="AO38" s="61"/>
      <c r="AP38" s="61"/>
      <c r="AQ38" s="61"/>
      <c r="AR38" s="61"/>
      <c r="AS38" s="61"/>
      <c r="AT38" s="62"/>
      <c r="AU38" s="66">
        <v>0</v>
      </c>
      <c r="AV38" s="61"/>
      <c r="AW38" s="61"/>
      <c r="AX38" s="61"/>
      <c r="AY38" s="61"/>
      <c r="AZ38" s="61"/>
      <c r="BA38" s="61"/>
      <c r="BB38" s="61"/>
      <c r="BC38" s="61"/>
      <c r="BD38" s="61"/>
      <c r="BE38" s="62"/>
      <c r="BF38" s="66">
        <v>0</v>
      </c>
      <c r="BG38" s="61"/>
      <c r="BH38" s="61"/>
      <c r="BI38" s="61"/>
      <c r="BJ38" s="61"/>
      <c r="BK38" s="61"/>
      <c r="BL38" s="61"/>
      <c r="BM38" s="61"/>
      <c r="BN38" s="62"/>
      <c r="BO38" s="66">
        <v>0</v>
      </c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2"/>
      <c r="CA38" s="66">
        <v>0</v>
      </c>
      <c r="CB38" s="61"/>
      <c r="CC38" s="61"/>
      <c r="CD38" s="61"/>
      <c r="CE38" s="61"/>
      <c r="CF38" s="61"/>
      <c r="CG38" s="61"/>
      <c r="CH38" s="61"/>
      <c r="CI38" s="62"/>
      <c r="CJ38" s="66">
        <v>0</v>
      </c>
      <c r="CK38" s="61"/>
      <c r="CL38" s="61"/>
      <c r="CM38" s="61"/>
      <c r="CN38" s="61"/>
      <c r="CO38" s="61"/>
      <c r="CP38" s="61"/>
      <c r="CQ38" s="61"/>
      <c r="CR38" s="61"/>
      <c r="CS38" s="61"/>
      <c r="CT38" s="62"/>
      <c r="CU38" s="66">
        <v>0</v>
      </c>
      <c r="CV38" s="61"/>
      <c r="CW38" s="61"/>
      <c r="CX38" s="61"/>
      <c r="CY38" s="62"/>
      <c r="CZ38" s="66">
        <v>0</v>
      </c>
      <c r="DA38" s="61"/>
      <c r="DB38" s="61"/>
      <c r="DC38" s="61"/>
      <c r="DD38" s="61"/>
      <c r="DE38" s="62"/>
      <c r="DF38" s="66">
        <v>0</v>
      </c>
      <c r="DG38" s="61"/>
      <c r="DH38" s="61"/>
      <c r="DI38" s="61"/>
      <c r="DJ38" s="62"/>
      <c r="DK38" s="66">
        <v>0</v>
      </c>
      <c r="DL38" s="61"/>
      <c r="DM38" s="61"/>
      <c r="DN38" s="61"/>
      <c r="DO38" s="61"/>
      <c r="DP38" s="62"/>
      <c r="DQ38" s="66">
        <v>0</v>
      </c>
      <c r="DR38" s="61"/>
      <c r="DS38" s="61"/>
      <c r="DT38" s="62"/>
      <c r="DU38" s="66">
        <v>0</v>
      </c>
      <c r="DV38" s="61"/>
      <c r="DW38" s="61"/>
      <c r="DX38" s="61"/>
      <c r="DY38" s="62"/>
      <c r="DZ38" s="66">
        <v>0</v>
      </c>
      <c r="EA38" s="61"/>
      <c r="EB38" s="62"/>
      <c r="EC38" s="66">
        <v>0</v>
      </c>
      <c r="ED38" s="61"/>
      <c r="EE38" s="61"/>
      <c r="EF38" s="61"/>
      <c r="EG38" s="62"/>
      <c r="EH38" s="66">
        <v>0</v>
      </c>
      <c r="EI38" s="61"/>
      <c r="EJ38" s="62"/>
      <c r="EK38" s="66">
        <v>0</v>
      </c>
      <c r="EL38" s="61"/>
      <c r="EM38" s="61"/>
      <c r="EN38" s="61"/>
      <c r="EO38" s="62"/>
      <c r="EP38" s="66">
        <v>0</v>
      </c>
      <c r="EQ38" s="61"/>
      <c r="ER38" s="62"/>
      <c r="ES38" s="66">
        <v>0</v>
      </c>
      <c r="ET38" s="62"/>
      <c r="EU38" s="66">
        <v>0</v>
      </c>
      <c r="EV38" s="61"/>
      <c r="EW38" s="61"/>
      <c r="EX38" s="62"/>
      <c r="EY38" s="66">
        <v>0</v>
      </c>
      <c r="EZ38" s="62"/>
      <c r="FA38" s="66">
        <v>0</v>
      </c>
      <c r="FB38" s="61"/>
      <c r="FC38" s="61"/>
      <c r="FD38" s="62"/>
      <c r="FE38" s="66">
        <v>0</v>
      </c>
      <c r="FF38" s="62"/>
      <c r="FG38" s="66">
        <v>0</v>
      </c>
      <c r="FH38" s="61"/>
      <c r="FI38" s="61"/>
      <c r="FJ38" s="62"/>
      <c r="FK38" s="66">
        <v>0</v>
      </c>
      <c r="FL38" s="62"/>
      <c r="FM38" s="66">
        <v>0</v>
      </c>
      <c r="FN38" s="61"/>
      <c r="FO38" s="62"/>
      <c r="FP38" s="66">
        <v>0</v>
      </c>
      <c r="FQ38" s="61"/>
      <c r="FR38" s="62"/>
      <c r="FS38" s="66">
        <v>0</v>
      </c>
      <c r="FT38" s="62"/>
      <c r="FU38" s="8">
        <v>0</v>
      </c>
      <c r="FV38" s="66">
        <v>0</v>
      </c>
      <c r="FW38" s="62"/>
      <c r="FX38" s="8">
        <v>0</v>
      </c>
      <c r="FY38" s="66">
        <v>0</v>
      </c>
      <c r="FZ38" s="62"/>
      <c r="GA38" s="8">
        <v>0</v>
      </c>
      <c r="GB38" s="66">
        <v>0</v>
      </c>
      <c r="GC38" s="62"/>
      <c r="GD38" s="8">
        <v>0</v>
      </c>
      <c r="GE38" s="66">
        <v>0</v>
      </c>
      <c r="GF38" s="62"/>
      <c r="GG38" s="8">
        <v>0</v>
      </c>
      <c r="GH38" s="66">
        <v>0</v>
      </c>
      <c r="GI38" s="62"/>
      <c r="GJ38" s="8">
        <v>0</v>
      </c>
      <c r="GK38" s="8">
        <v>0</v>
      </c>
      <c r="GL38" s="66">
        <v>0</v>
      </c>
      <c r="GM38" s="62"/>
      <c r="GN38" s="8">
        <v>0</v>
      </c>
      <c r="GO38" s="8">
        <v>0</v>
      </c>
      <c r="GP38" s="8">
        <v>0</v>
      </c>
      <c r="GQ38" s="8">
        <v>0</v>
      </c>
      <c r="GR38" s="8">
        <v>0</v>
      </c>
      <c r="GS38" s="8" t="e">
        <v>#VALUE!</v>
      </c>
      <c r="GT38" s="9">
        <v>0</v>
      </c>
      <c r="GU38" s="8" t="e">
        <v>#VALUE!</v>
      </c>
    </row>
    <row r="39" spans="3:203" ht="26.65" customHeight="1">
      <c r="C39" s="65" t="s">
        <v>62</v>
      </c>
      <c r="D39" s="61"/>
      <c r="E39" s="61"/>
      <c r="F39" s="61"/>
      <c r="G39" s="62"/>
      <c r="H39" s="66">
        <v>0</v>
      </c>
      <c r="I39" s="61"/>
      <c r="J39" s="61"/>
      <c r="K39" s="61"/>
      <c r="L39" s="61"/>
      <c r="M39" s="61"/>
      <c r="N39" s="62"/>
      <c r="O39" s="5">
        <v>0</v>
      </c>
      <c r="P39" s="66">
        <v>0</v>
      </c>
      <c r="Q39" s="61"/>
      <c r="R39" s="61"/>
      <c r="S39" s="61"/>
      <c r="T39" s="61"/>
      <c r="U39" s="61"/>
      <c r="V39" s="61"/>
      <c r="W39" s="61"/>
      <c r="X39" s="61"/>
      <c r="Y39" s="61"/>
      <c r="Z39" s="62"/>
      <c r="AA39" s="66">
        <v>0</v>
      </c>
      <c r="AB39" s="61"/>
      <c r="AC39" s="61"/>
      <c r="AD39" s="61"/>
      <c r="AE39" s="61"/>
      <c r="AF39" s="61"/>
      <c r="AG39" s="61"/>
      <c r="AH39" s="61"/>
      <c r="AI39" s="61"/>
      <c r="AJ39" s="61"/>
      <c r="AK39" s="62"/>
      <c r="AL39" s="66">
        <v>0</v>
      </c>
      <c r="AM39" s="61"/>
      <c r="AN39" s="61"/>
      <c r="AO39" s="61"/>
      <c r="AP39" s="61"/>
      <c r="AQ39" s="61"/>
      <c r="AR39" s="61"/>
      <c r="AS39" s="61"/>
      <c r="AT39" s="62"/>
      <c r="AU39" s="66">
        <v>0</v>
      </c>
      <c r="AV39" s="61"/>
      <c r="AW39" s="61"/>
      <c r="AX39" s="61"/>
      <c r="AY39" s="61"/>
      <c r="AZ39" s="61"/>
      <c r="BA39" s="61"/>
      <c r="BB39" s="61"/>
      <c r="BC39" s="61"/>
      <c r="BD39" s="61"/>
      <c r="BE39" s="62"/>
      <c r="BF39" s="66">
        <v>0</v>
      </c>
      <c r="BG39" s="61"/>
      <c r="BH39" s="61"/>
      <c r="BI39" s="61"/>
      <c r="BJ39" s="61"/>
      <c r="BK39" s="61"/>
      <c r="BL39" s="61"/>
      <c r="BM39" s="61"/>
      <c r="BN39" s="62"/>
      <c r="BO39" s="66">
        <v>0</v>
      </c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2"/>
      <c r="CA39" s="66">
        <v>0</v>
      </c>
      <c r="CB39" s="61"/>
      <c r="CC39" s="61"/>
      <c r="CD39" s="61"/>
      <c r="CE39" s="61"/>
      <c r="CF39" s="61"/>
      <c r="CG39" s="61"/>
      <c r="CH39" s="61"/>
      <c r="CI39" s="62"/>
      <c r="CJ39" s="66">
        <v>0</v>
      </c>
      <c r="CK39" s="61"/>
      <c r="CL39" s="61"/>
      <c r="CM39" s="61"/>
      <c r="CN39" s="61"/>
      <c r="CO39" s="61"/>
      <c r="CP39" s="61"/>
      <c r="CQ39" s="61"/>
      <c r="CR39" s="61"/>
      <c r="CS39" s="61"/>
      <c r="CT39" s="62"/>
      <c r="CU39" s="66">
        <v>0</v>
      </c>
      <c r="CV39" s="61"/>
      <c r="CW39" s="61"/>
      <c r="CX39" s="61"/>
      <c r="CY39" s="62"/>
      <c r="CZ39" s="66">
        <v>0</v>
      </c>
      <c r="DA39" s="61"/>
      <c r="DB39" s="61"/>
      <c r="DC39" s="61"/>
      <c r="DD39" s="61"/>
      <c r="DE39" s="62"/>
      <c r="DF39" s="66">
        <v>0</v>
      </c>
      <c r="DG39" s="61"/>
      <c r="DH39" s="61"/>
      <c r="DI39" s="61"/>
      <c r="DJ39" s="62"/>
      <c r="DK39" s="66">
        <v>0</v>
      </c>
      <c r="DL39" s="61"/>
      <c r="DM39" s="61"/>
      <c r="DN39" s="61"/>
      <c r="DO39" s="61"/>
      <c r="DP39" s="62"/>
      <c r="DQ39" s="66">
        <v>0</v>
      </c>
      <c r="DR39" s="61"/>
      <c r="DS39" s="61"/>
      <c r="DT39" s="62"/>
      <c r="DU39" s="66">
        <v>0</v>
      </c>
      <c r="DV39" s="61"/>
      <c r="DW39" s="61"/>
      <c r="DX39" s="61"/>
      <c r="DY39" s="62"/>
      <c r="DZ39" s="66">
        <v>0</v>
      </c>
      <c r="EA39" s="61"/>
      <c r="EB39" s="62"/>
      <c r="EC39" s="66">
        <v>0</v>
      </c>
      <c r="ED39" s="61"/>
      <c r="EE39" s="61"/>
      <c r="EF39" s="61"/>
      <c r="EG39" s="62"/>
      <c r="EH39" s="66">
        <v>0</v>
      </c>
      <c r="EI39" s="61"/>
      <c r="EJ39" s="62"/>
      <c r="EK39" s="66">
        <v>0</v>
      </c>
      <c r="EL39" s="61"/>
      <c r="EM39" s="61"/>
      <c r="EN39" s="61"/>
      <c r="EO39" s="62"/>
      <c r="EP39" s="66">
        <v>0</v>
      </c>
      <c r="EQ39" s="61"/>
      <c r="ER39" s="62"/>
      <c r="ES39" s="66">
        <v>0</v>
      </c>
      <c r="ET39" s="62"/>
      <c r="EU39" s="66">
        <v>0</v>
      </c>
      <c r="EV39" s="61"/>
      <c r="EW39" s="61"/>
      <c r="EX39" s="62"/>
      <c r="EY39" s="66">
        <v>0</v>
      </c>
      <c r="EZ39" s="62"/>
      <c r="FA39" s="66">
        <v>0</v>
      </c>
      <c r="FB39" s="61"/>
      <c r="FC39" s="61"/>
      <c r="FD39" s="62"/>
      <c r="FE39" s="66">
        <v>0</v>
      </c>
      <c r="FF39" s="62"/>
      <c r="FG39" s="66">
        <v>0</v>
      </c>
      <c r="FH39" s="61"/>
      <c r="FI39" s="61"/>
      <c r="FJ39" s="62"/>
      <c r="FK39" s="66">
        <v>0</v>
      </c>
      <c r="FL39" s="62"/>
      <c r="FM39" s="66">
        <v>0</v>
      </c>
      <c r="FN39" s="61"/>
      <c r="FO39" s="62"/>
      <c r="FP39" s="66">
        <v>0</v>
      </c>
      <c r="FQ39" s="61"/>
      <c r="FR39" s="62"/>
      <c r="FS39" s="66">
        <v>0</v>
      </c>
      <c r="FT39" s="62"/>
      <c r="FU39" s="8">
        <v>0</v>
      </c>
      <c r="FV39" s="66">
        <v>0</v>
      </c>
      <c r="FW39" s="62"/>
      <c r="FX39" s="8">
        <v>0</v>
      </c>
      <c r="FY39" s="66">
        <v>0</v>
      </c>
      <c r="FZ39" s="62"/>
      <c r="GA39" s="8">
        <v>0</v>
      </c>
      <c r="GB39" s="66">
        <v>0</v>
      </c>
      <c r="GC39" s="62"/>
      <c r="GD39" s="8">
        <v>0</v>
      </c>
      <c r="GE39" s="66">
        <v>0</v>
      </c>
      <c r="GF39" s="62"/>
      <c r="GG39" s="8">
        <v>0</v>
      </c>
      <c r="GH39" s="66">
        <v>0</v>
      </c>
      <c r="GI39" s="62"/>
      <c r="GJ39" s="8">
        <v>0</v>
      </c>
      <c r="GK39" s="8">
        <v>0</v>
      </c>
      <c r="GL39" s="66">
        <v>0</v>
      </c>
      <c r="GM39" s="62"/>
      <c r="GN39" s="8">
        <v>0</v>
      </c>
      <c r="GO39" s="8">
        <v>0</v>
      </c>
      <c r="GP39" s="8">
        <v>0</v>
      </c>
      <c r="GQ39" s="8">
        <v>0</v>
      </c>
      <c r="GR39" s="8">
        <v>0</v>
      </c>
      <c r="GS39" s="8" t="e">
        <v>#VALUE!</v>
      </c>
      <c r="GT39" s="9">
        <v>0</v>
      </c>
      <c r="GU39" s="8" t="e">
        <v>#VALUE!</v>
      </c>
    </row>
    <row r="40" spans="3:203" ht="26.65" customHeight="1">
      <c r="C40" s="65" t="s">
        <v>63</v>
      </c>
      <c r="D40" s="61"/>
      <c r="E40" s="61"/>
      <c r="F40" s="61"/>
      <c r="G40" s="62"/>
      <c r="H40" s="66">
        <v>0</v>
      </c>
      <c r="I40" s="61"/>
      <c r="J40" s="61"/>
      <c r="K40" s="61"/>
      <c r="L40" s="61"/>
      <c r="M40" s="61"/>
      <c r="N40" s="62"/>
      <c r="O40" s="5">
        <v>0</v>
      </c>
      <c r="P40" s="66">
        <v>0</v>
      </c>
      <c r="Q40" s="61"/>
      <c r="R40" s="61"/>
      <c r="S40" s="61"/>
      <c r="T40" s="61"/>
      <c r="U40" s="61"/>
      <c r="V40" s="61"/>
      <c r="W40" s="61"/>
      <c r="X40" s="61"/>
      <c r="Y40" s="61"/>
      <c r="Z40" s="62"/>
      <c r="AA40" s="66">
        <v>0</v>
      </c>
      <c r="AB40" s="61"/>
      <c r="AC40" s="61"/>
      <c r="AD40" s="61"/>
      <c r="AE40" s="61"/>
      <c r="AF40" s="61"/>
      <c r="AG40" s="61"/>
      <c r="AH40" s="61"/>
      <c r="AI40" s="61"/>
      <c r="AJ40" s="61"/>
      <c r="AK40" s="62"/>
      <c r="AL40" s="66">
        <v>0</v>
      </c>
      <c r="AM40" s="61"/>
      <c r="AN40" s="61"/>
      <c r="AO40" s="61"/>
      <c r="AP40" s="61"/>
      <c r="AQ40" s="61"/>
      <c r="AR40" s="61"/>
      <c r="AS40" s="61"/>
      <c r="AT40" s="62"/>
      <c r="AU40" s="66">
        <v>0</v>
      </c>
      <c r="AV40" s="61"/>
      <c r="AW40" s="61"/>
      <c r="AX40" s="61"/>
      <c r="AY40" s="61"/>
      <c r="AZ40" s="61"/>
      <c r="BA40" s="61"/>
      <c r="BB40" s="61"/>
      <c r="BC40" s="61"/>
      <c r="BD40" s="61"/>
      <c r="BE40" s="62"/>
      <c r="BF40" s="66">
        <v>0</v>
      </c>
      <c r="BG40" s="61"/>
      <c r="BH40" s="61"/>
      <c r="BI40" s="61"/>
      <c r="BJ40" s="61"/>
      <c r="BK40" s="61"/>
      <c r="BL40" s="61"/>
      <c r="BM40" s="61"/>
      <c r="BN40" s="62"/>
      <c r="BO40" s="66">
        <v>0</v>
      </c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2"/>
      <c r="CA40" s="66">
        <v>0</v>
      </c>
      <c r="CB40" s="61"/>
      <c r="CC40" s="61"/>
      <c r="CD40" s="61"/>
      <c r="CE40" s="61"/>
      <c r="CF40" s="61"/>
      <c r="CG40" s="61"/>
      <c r="CH40" s="61"/>
      <c r="CI40" s="62"/>
      <c r="CJ40" s="66">
        <v>0</v>
      </c>
      <c r="CK40" s="61"/>
      <c r="CL40" s="61"/>
      <c r="CM40" s="61"/>
      <c r="CN40" s="61"/>
      <c r="CO40" s="61"/>
      <c r="CP40" s="61"/>
      <c r="CQ40" s="61"/>
      <c r="CR40" s="61"/>
      <c r="CS40" s="61"/>
      <c r="CT40" s="62"/>
      <c r="CU40" s="66">
        <v>0</v>
      </c>
      <c r="CV40" s="61"/>
      <c r="CW40" s="61"/>
      <c r="CX40" s="61"/>
      <c r="CY40" s="62"/>
      <c r="CZ40" s="66">
        <v>0</v>
      </c>
      <c r="DA40" s="61"/>
      <c r="DB40" s="61"/>
      <c r="DC40" s="61"/>
      <c r="DD40" s="61"/>
      <c r="DE40" s="62"/>
      <c r="DF40" s="66">
        <v>0</v>
      </c>
      <c r="DG40" s="61"/>
      <c r="DH40" s="61"/>
      <c r="DI40" s="61"/>
      <c r="DJ40" s="62"/>
      <c r="DK40" s="66">
        <v>0</v>
      </c>
      <c r="DL40" s="61"/>
      <c r="DM40" s="61"/>
      <c r="DN40" s="61"/>
      <c r="DO40" s="61"/>
      <c r="DP40" s="62"/>
      <c r="DQ40" s="66">
        <v>0</v>
      </c>
      <c r="DR40" s="61"/>
      <c r="DS40" s="61"/>
      <c r="DT40" s="62"/>
      <c r="DU40" s="66">
        <v>0</v>
      </c>
      <c r="DV40" s="61"/>
      <c r="DW40" s="61"/>
      <c r="DX40" s="61"/>
      <c r="DY40" s="62"/>
      <c r="DZ40" s="66">
        <v>0</v>
      </c>
      <c r="EA40" s="61"/>
      <c r="EB40" s="62"/>
      <c r="EC40" s="66">
        <v>0</v>
      </c>
      <c r="ED40" s="61"/>
      <c r="EE40" s="61"/>
      <c r="EF40" s="61"/>
      <c r="EG40" s="62"/>
      <c r="EH40" s="66">
        <v>1</v>
      </c>
      <c r="EI40" s="61"/>
      <c r="EJ40" s="62"/>
      <c r="EK40" s="66">
        <v>0</v>
      </c>
      <c r="EL40" s="61"/>
      <c r="EM40" s="61"/>
      <c r="EN40" s="61"/>
      <c r="EO40" s="62"/>
      <c r="EP40" s="66">
        <v>0</v>
      </c>
      <c r="EQ40" s="61"/>
      <c r="ER40" s="62"/>
      <c r="ES40" s="66">
        <v>0</v>
      </c>
      <c r="ET40" s="62"/>
      <c r="EU40" s="66">
        <v>0</v>
      </c>
      <c r="EV40" s="61"/>
      <c r="EW40" s="61"/>
      <c r="EX40" s="62"/>
      <c r="EY40" s="66">
        <v>0</v>
      </c>
      <c r="EZ40" s="62"/>
      <c r="FA40" s="66">
        <v>0</v>
      </c>
      <c r="FB40" s="61"/>
      <c r="FC40" s="61"/>
      <c r="FD40" s="62"/>
      <c r="FE40" s="66">
        <v>0</v>
      </c>
      <c r="FF40" s="62"/>
      <c r="FG40" s="66">
        <v>0</v>
      </c>
      <c r="FH40" s="61"/>
      <c r="FI40" s="61"/>
      <c r="FJ40" s="62"/>
      <c r="FK40" s="66">
        <v>0</v>
      </c>
      <c r="FL40" s="62"/>
      <c r="FM40" s="66">
        <v>0</v>
      </c>
      <c r="FN40" s="61"/>
      <c r="FO40" s="62"/>
      <c r="FP40" s="66">
        <v>0</v>
      </c>
      <c r="FQ40" s="61"/>
      <c r="FR40" s="62"/>
      <c r="FS40" s="66">
        <v>0</v>
      </c>
      <c r="FT40" s="62"/>
      <c r="FU40" s="8">
        <v>0</v>
      </c>
      <c r="FV40" s="66">
        <v>0</v>
      </c>
      <c r="FW40" s="62"/>
      <c r="FX40" s="8">
        <v>0</v>
      </c>
      <c r="FY40" s="66">
        <v>0</v>
      </c>
      <c r="FZ40" s="62"/>
      <c r="GA40" s="8">
        <v>0</v>
      </c>
      <c r="GB40" s="66">
        <v>0</v>
      </c>
      <c r="GC40" s="62"/>
      <c r="GD40" s="8">
        <v>0</v>
      </c>
      <c r="GE40" s="66">
        <v>0</v>
      </c>
      <c r="GF40" s="62"/>
      <c r="GG40" s="8">
        <v>0</v>
      </c>
      <c r="GH40" s="66">
        <v>0</v>
      </c>
      <c r="GI40" s="62"/>
      <c r="GJ40" s="8">
        <v>0</v>
      </c>
      <c r="GK40" s="8">
        <v>0</v>
      </c>
      <c r="GL40" s="66">
        <v>0</v>
      </c>
      <c r="GM40" s="62"/>
      <c r="GN40" s="8">
        <v>0</v>
      </c>
      <c r="GO40" s="8">
        <v>0</v>
      </c>
      <c r="GP40" s="8">
        <v>0</v>
      </c>
      <c r="GQ40" s="8">
        <v>0</v>
      </c>
      <c r="GR40" s="8">
        <v>0</v>
      </c>
      <c r="GS40" s="8" t="e">
        <v>#VALUE!</v>
      </c>
      <c r="GT40" s="9">
        <v>1</v>
      </c>
      <c r="GU40" s="8" t="e">
        <v>#VALUE!</v>
      </c>
    </row>
    <row r="41" spans="3:203" ht="26.65" customHeight="1">
      <c r="C41" s="65" t="s">
        <v>64</v>
      </c>
      <c r="D41" s="61"/>
      <c r="E41" s="61"/>
      <c r="F41" s="61"/>
      <c r="G41" s="62"/>
      <c r="H41" s="66">
        <v>0</v>
      </c>
      <c r="I41" s="61"/>
      <c r="J41" s="61"/>
      <c r="K41" s="61"/>
      <c r="L41" s="61"/>
      <c r="M41" s="61"/>
      <c r="N41" s="62"/>
      <c r="O41" s="5">
        <v>0</v>
      </c>
      <c r="P41" s="66">
        <v>0</v>
      </c>
      <c r="Q41" s="61"/>
      <c r="R41" s="61"/>
      <c r="S41" s="61"/>
      <c r="T41" s="61"/>
      <c r="U41" s="61"/>
      <c r="V41" s="61"/>
      <c r="W41" s="61"/>
      <c r="X41" s="61"/>
      <c r="Y41" s="61"/>
      <c r="Z41" s="62"/>
      <c r="AA41" s="66">
        <v>0</v>
      </c>
      <c r="AB41" s="61"/>
      <c r="AC41" s="61"/>
      <c r="AD41" s="61"/>
      <c r="AE41" s="61"/>
      <c r="AF41" s="61"/>
      <c r="AG41" s="61"/>
      <c r="AH41" s="61"/>
      <c r="AI41" s="61"/>
      <c r="AJ41" s="61"/>
      <c r="AK41" s="62"/>
      <c r="AL41" s="66">
        <v>0</v>
      </c>
      <c r="AM41" s="61"/>
      <c r="AN41" s="61"/>
      <c r="AO41" s="61"/>
      <c r="AP41" s="61"/>
      <c r="AQ41" s="61"/>
      <c r="AR41" s="61"/>
      <c r="AS41" s="61"/>
      <c r="AT41" s="62"/>
      <c r="AU41" s="66">
        <v>0</v>
      </c>
      <c r="AV41" s="61"/>
      <c r="AW41" s="61"/>
      <c r="AX41" s="61"/>
      <c r="AY41" s="61"/>
      <c r="AZ41" s="61"/>
      <c r="BA41" s="61"/>
      <c r="BB41" s="61"/>
      <c r="BC41" s="61"/>
      <c r="BD41" s="61"/>
      <c r="BE41" s="62"/>
      <c r="BF41" s="66">
        <v>0</v>
      </c>
      <c r="BG41" s="61"/>
      <c r="BH41" s="61"/>
      <c r="BI41" s="61"/>
      <c r="BJ41" s="61"/>
      <c r="BK41" s="61"/>
      <c r="BL41" s="61"/>
      <c r="BM41" s="61"/>
      <c r="BN41" s="62"/>
      <c r="BO41" s="66">
        <v>0</v>
      </c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2"/>
      <c r="CA41" s="66">
        <v>0</v>
      </c>
      <c r="CB41" s="61"/>
      <c r="CC41" s="61"/>
      <c r="CD41" s="61"/>
      <c r="CE41" s="61"/>
      <c r="CF41" s="61"/>
      <c r="CG41" s="61"/>
      <c r="CH41" s="61"/>
      <c r="CI41" s="62"/>
      <c r="CJ41" s="66">
        <v>0</v>
      </c>
      <c r="CK41" s="61"/>
      <c r="CL41" s="61"/>
      <c r="CM41" s="61"/>
      <c r="CN41" s="61"/>
      <c r="CO41" s="61"/>
      <c r="CP41" s="61"/>
      <c r="CQ41" s="61"/>
      <c r="CR41" s="61"/>
      <c r="CS41" s="61"/>
      <c r="CT41" s="62"/>
      <c r="CU41" s="66">
        <v>0</v>
      </c>
      <c r="CV41" s="61"/>
      <c r="CW41" s="61"/>
      <c r="CX41" s="61"/>
      <c r="CY41" s="62"/>
      <c r="CZ41" s="66">
        <v>0</v>
      </c>
      <c r="DA41" s="61"/>
      <c r="DB41" s="61"/>
      <c r="DC41" s="61"/>
      <c r="DD41" s="61"/>
      <c r="DE41" s="62"/>
      <c r="DF41" s="66">
        <v>0</v>
      </c>
      <c r="DG41" s="61"/>
      <c r="DH41" s="61"/>
      <c r="DI41" s="61"/>
      <c r="DJ41" s="62"/>
      <c r="DK41" s="66">
        <v>0</v>
      </c>
      <c r="DL41" s="61"/>
      <c r="DM41" s="61"/>
      <c r="DN41" s="61"/>
      <c r="DO41" s="61"/>
      <c r="DP41" s="62"/>
      <c r="DQ41" s="66">
        <v>0</v>
      </c>
      <c r="DR41" s="61"/>
      <c r="DS41" s="61"/>
      <c r="DT41" s="62"/>
      <c r="DU41" s="66">
        <v>0</v>
      </c>
      <c r="DV41" s="61"/>
      <c r="DW41" s="61"/>
      <c r="DX41" s="61"/>
      <c r="DY41" s="62"/>
      <c r="DZ41" s="66">
        <v>1</v>
      </c>
      <c r="EA41" s="61"/>
      <c r="EB41" s="62"/>
      <c r="EC41" s="66">
        <v>0</v>
      </c>
      <c r="ED41" s="61"/>
      <c r="EE41" s="61"/>
      <c r="EF41" s="61"/>
      <c r="EG41" s="62"/>
      <c r="EH41" s="66">
        <v>0</v>
      </c>
      <c r="EI41" s="61"/>
      <c r="EJ41" s="62"/>
      <c r="EK41" s="66">
        <v>0</v>
      </c>
      <c r="EL41" s="61"/>
      <c r="EM41" s="61"/>
      <c r="EN41" s="61"/>
      <c r="EO41" s="62"/>
      <c r="EP41" s="66">
        <v>0</v>
      </c>
      <c r="EQ41" s="61"/>
      <c r="ER41" s="62"/>
      <c r="ES41" s="66">
        <v>0</v>
      </c>
      <c r="ET41" s="62"/>
      <c r="EU41" s="66">
        <v>0</v>
      </c>
      <c r="EV41" s="61"/>
      <c r="EW41" s="61"/>
      <c r="EX41" s="62"/>
      <c r="EY41" s="66">
        <v>0</v>
      </c>
      <c r="EZ41" s="62"/>
      <c r="FA41" s="66">
        <v>0</v>
      </c>
      <c r="FB41" s="61"/>
      <c r="FC41" s="61"/>
      <c r="FD41" s="62"/>
      <c r="FE41" s="66">
        <v>0</v>
      </c>
      <c r="FF41" s="62"/>
      <c r="FG41" s="66">
        <v>0</v>
      </c>
      <c r="FH41" s="61"/>
      <c r="FI41" s="61"/>
      <c r="FJ41" s="62"/>
      <c r="FK41" s="66">
        <v>0</v>
      </c>
      <c r="FL41" s="62"/>
      <c r="FM41" s="66">
        <v>0</v>
      </c>
      <c r="FN41" s="61"/>
      <c r="FO41" s="62"/>
      <c r="FP41" s="66">
        <v>0</v>
      </c>
      <c r="FQ41" s="61"/>
      <c r="FR41" s="62"/>
      <c r="FS41" s="66">
        <v>0</v>
      </c>
      <c r="FT41" s="62"/>
      <c r="FU41" s="8">
        <v>0</v>
      </c>
      <c r="FV41" s="66">
        <v>0</v>
      </c>
      <c r="FW41" s="62"/>
      <c r="FX41" s="8">
        <v>0</v>
      </c>
      <c r="FY41" s="66">
        <v>0</v>
      </c>
      <c r="FZ41" s="62"/>
      <c r="GA41" s="8">
        <v>0</v>
      </c>
      <c r="GB41" s="66">
        <v>0</v>
      </c>
      <c r="GC41" s="62"/>
      <c r="GD41" s="8">
        <v>0</v>
      </c>
      <c r="GE41" s="66">
        <v>0</v>
      </c>
      <c r="GF41" s="62"/>
      <c r="GG41" s="8">
        <v>0</v>
      </c>
      <c r="GH41" s="66">
        <v>0</v>
      </c>
      <c r="GI41" s="62"/>
      <c r="GJ41" s="8">
        <v>0</v>
      </c>
      <c r="GK41" s="8">
        <v>0</v>
      </c>
      <c r="GL41" s="66">
        <v>0</v>
      </c>
      <c r="GM41" s="62"/>
      <c r="GN41" s="8">
        <v>0</v>
      </c>
      <c r="GO41" s="8">
        <v>0</v>
      </c>
      <c r="GP41" s="8">
        <v>0</v>
      </c>
      <c r="GQ41" s="8">
        <v>0</v>
      </c>
      <c r="GR41" s="8">
        <v>0</v>
      </c>
      <c r="GS41" s="8" t="e">
        <v>#VALUE!</v>
      </c>
      <c r="GT41" s="9">
        <v>1</v>
      </c>
      <c r="GU41" s="8" t="e">
        <v>#VALUE!</v>
      </c>
    </row>
    <row r="42" spans="3:203" ht="18" customHeight="1">
      <c r="C42" s="72" t="s">
        <v>65</v>
      </c>
      <c r="D42" s="61"/>
      <c r="E42" s="61"/>
      <c r="F42" s="61"/>
      <c r="G42" s="62"/>
      <c r="H42" s="71" t="e">
        <v>#VALUE!</v>
      </c>
      <c r="I42" s="61"/>
      <c r="J42" s="61"/>
      <c r="K42" s="61"/>
      <c r="L42" s="61"/>
      <c r="M42" s="61"/>
      <c r="N42" s="62"/>
      <c r="O42" s="5">
        <v>0</v>
      </c>
      <c r="P42" s="71" t="e">
        <v>#VALUE!</v>
      </c>
      <c r="Q42" s="61"/>
      <c r="R42" s="61"/>
      <c r="S42" s="61"/>
      <c r="T42" s="61"/>
      <c r="U42" s="61"/>
      <c r="V42" s="61"/>
      <c r="W42" s="61"/>
      <c r="X42" s="61"/>
      <c r="Y42" s="61"/>
      <c r="Z42" s="62"/>
      <c r="AA42" s="71" t="e">
        <v>#VALUE!</v>
      </c>
      <c r="AB42" s="61"/>
      <c r="AC42" s="61"/>
      <c r="AD42" s="61"/>
      <c r="AE42" s="61"/>
      <c r="AF42" s="61"/>
      <c r="AG42" s="61"/>
      <c r="AH42" s="61"/>
      <c r="AI42" s="61"/>
      <c r="AJ42" s="61"/>
      <c r="AK42" s="62"/>
      <c r="AL42" s="71" t="e">
        <v>#VALUE!</v>
      </c>
      <c r="AM42" s="61"/>
      <c r="AN42" s="61"/>
      <c r="AO42" s="61"/>
      <c r="AP42" s="61"/>
      <c r="AQ42" s="61"/>
      <c r="AR42" s="61"/>
      <c r="AS42" s="61"/>
      <c r="AT42" s="62"/>
      <c r="AU42" s="71" t="e">
        <v>#VALUE!</v>
      </c>
      <c r="AV42" s="61"/>
      <c r="AW42" s="61"/>
      <c r="AX42" s="61"/>
      <c r="AY42" s="61"/>
      <c r="AZ42" s="61"/>
      <c r="BA42" s="61"/>
      <c r="BB42" s="61"/>
      <c r="BC42" s="61"/>
      <c r="BD42" s="61"/>
      <c r="BE42" s="62"/>
      <c r="BF42" s="71" t="e">
        <v>#VALUE!</v>
      </c>
      <c r="BG42" s="61"/>
      <c r="BH42" s="61"/>
      <c r="BI42" s="61"/>
      <c r="BJ42" s="61"/>
      <c r="BK42" s="61"/>
      <c r="BL42" s="61"/>
      <c r="BM42" s="61"/>
      <c r="BN42" s="62"/>
      <c r="BO42" s="71" t="e">
        <v>#VALUE!</v>
      </c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2"/>
      <c r="CA42" s="71" t="e">
        <v>#VALUE!</v>
      </c>
      <c r="CB42" s="61"/>
      <c r="CC42" s="61"/>
      <c r="CD42" s="61"/>
      <c r="CE42" s="61"/>
      <c r="CF42" s="61"/>
      <c r="CG42" s="61"/>
      <c r="CH42" s="61"/>
      <c r="CI42" s="62"/>
      <c r="CJ42" s="71" t="e">
        <v>#VALUE!</v>
      </c>
      <c r="CK42" s="61"/>
      <c r="CL42" s="61"/>
      <c r="CM42" s="61"/>
      <c r="CN42" s="61"/>
      <c r="CO42" s="61"/>
      <c r="CP42" s="61"/>
      <c r="CQ42" s="61"/>
      <c r="CR42" s="61"/>
      <c r="CS42" s="61"/>
      <c r="CT42" s="62"/>
      <c r="CU42" s="71" t="e">
        <v>#VALUE!</v>
      </c>
      <c r="CV42" s="61"/>
      <c r="CW42" s="61"/>
      <c r="CX42" s="61"/>
      <c r="CY42" s="62"/>
      <c r="CZ42" s="71" t="e">
        <v>#VALUE!</v>
      </c>
      <c r="DA42" s="61"/>
      <c r="DB42" s="61"/>
      <c r="DC42" s="61"/>
      <c r="DD42" s="61"/>
      <c r="DE42" s="62"/>
      <c r="DF42" s="71" t="e">
        <v>#VALUE!</v>
      </c>
      <c r="DG42" s="61"/>
      <c r="DH42" s="61"/>
      <c r="DI42" s="61"/>
      <c r="DJ42" s="62"/>
      <c r="DK42" s="71" t="e">
        <v>#VALUE!</v>
      </c>
      <c r="DL42" s="61"/>
      <c r="DM42" s="61"/>
      <c r="DN42" s="61"/>
      <c r="DO42" s="61"/>
      <c r="DP42" s="62"/>
      <c r="DQ42" s="71" t="e">
        <v>#VALUE!</v>
      </c>
      <c r="DR42" s="61"/>
      <c r="DS42" s="61"/>
      <c r="DT42" s="62"/>
      <c r="DU42" s="71" t="e">
        <v>#VALUE!</v>
      </c>
      <c r="DV42" s="61"/>
      <c r="DW42" s="61"/>
      <c r="DX42" s="61"/>
      <c r="DY42" s="62"/>
      <c r="DZ42" s="71" t="e">
        <v>#VALUE!</v>
      </c>
      <c r="EA42" s="61"/>
      <c r="EB42" s="62"/>
      <c r="EC42" s="71" t="e">
        <v>#VALUE!</v>
      </c>
      <c r="ED42" s="61"/>
      <c r="EE42" s="61"/>
      <c r="EF42" s="61"/>
      <c r="EG42" s="62"/>
      <c r="EH42" s="71" t="e">
        <v>#VALUE!</v>
      </c>
      <c r="EI42" s="61"/>
      <c r="EJ42" s="62"/>
      <c r="EK42" s="71" t="e">
        <v>#VALUE!</v>
      </c>
      <c r="EL42" s="61"/>
      <c r="EM42" s="61"/>
      <c r="EN42" s="61"/>
      <c r="EO42" s="62"/>
      <c r="EP42" s="71" t="e">
        <v>#VALUE!</v>
      </c>
      <c r="EQ42" s="61"/>
      <c r="ER42" s="62"/>
      <c r="ES42" s="71" t="e">
        <v>#VALUE!</v>
      </c>
      <c r="ET42" s="62"/>
      <c r="EU42" s="71" t="e">
        <v>#VALUE!</v>
      </c>
      <c r="EV42" s="61"/>
      <c r="EW42" s="61"/>
      <c r="EX42" s="62"/>
      <c r="EY42" s="71" t="e">
        <v>#VALUE!</v>
      </c>
      <c r="EZ42" s="62"/>
      <c r="FA42" s="71" t="e">
        <v>#VALUE!</v>
      </c>
      <c r="FB42" s="61"/>
      <c r="FC42" s="61"/>
      <c r="FD42" s="62"/>
      <c r="FE42" s="71" t="e">
        <v>#VALUE!</v>
      </c>
      <c r="FF42" s="62"/>
      <c r="FG42" s="71" t="e">
        <v>#VALUE!</v>
      </c>
      <c r="FH42" s="61"/>
      <c r="FI42" s="61"/>
      <c r="FJ42" s="62"/>
      <c r="FK42" s="71" t="e">
        <v>#VALUE!</v>
      </c>
      <c r="FL42" s="62"/>
      <c r="FM42" s="71" t="e">
        <v>#VALUE!</v>
      </c>
      <c r="FN42" s="61"/>
      <c r="FO42" s="62"/>
      <c r="FP42" s="71" t="e">
        <v>#VALUE!</v>
      </c>
      <c r="FQ42" s="61"/>
      <c r="FR42" s="62"/>
      <c r="FS42" s="71" t="e">
        <v>#VALUE!</v>
      </c>
      <c r="FT42" s="62"/>
      <c r="FU42" s="7" t="e">
        <v>#VALUE!</v>
      </c>
      <c r="FV42" s="71" t="e">
        <v>#VALUE!</v>
      </c>
      <c r="FW42" s="62"/>
      <c r="FX42" s="7" t="e">
        <v>#VALUE!</v>
      </c>
      <c r="FY42" s="71" t="e">
        <v>#VALUE!</v>
      </c>
      <c r="FZ42" s="62"/>
      <c r="GA42" s="7" t="e">
        <v>#VALUE!</v>
      </c>
      <c r="GB42" s="71" t="e">
        <v>#VALUE!</v>
      </c>
      <c r="GC42" s="62"/>
      <c r="GD42" s="7" t="e">
        <v>#VALUE!</v>
      </c>
      <c r="GE42" s="71" t="e">
        <v>#VALUE!</v>
      </c>
      <c r="GF42" s="62"/>
      <c r="GG42" s="7" t="e">
        <v>#VALUE!</v>
      </c>
      <c r="GH42" s="71" t="e">
        <v>#VALUE!</v>
      </c>
      <c r="GI42" s="62"/>
      <c r="GJ42" s="7" t="e">
        <v>#VALUE!</v>
      </c>
      <c r="GK42" s="7" t="e">
        <v>#VALUE!</v>
      </c>
      <c r="GL42" s="71" t="e">
        <v>#VALUE!</v>
      </c>
      <c r="GM42" s="62"/>
      <c r="GN42" s="7" t="e">
        <v>#VALUE!</v>
      </c>
      <c r="GO42" s="7" t="e">
        <v>#VALUE!</v>
      </c>
      <c r="GP42" s="7" t="e">
        <v>#VALUE!</v>
      </c>
      <c r="GQ42" s="7" t="e">
        <v>#VALUE!</v>
      </c>
      <c r="GR42" s="7" t="e">
        <v>#VALUE!</v>
      </c>
      <c r="GS42" s="7" t="e">
        <v>#VALUE!</v>
      </c>
      <c r="GT42" s="7" t="e">
        <v>#VALUE!</v>
      </c>
      <c r="GU42" s="7" t="e">
        <v>#VALUE!</v>
      </c>
    </row>
    <row r="43" spans="3:203" ht="26.65" customHeight="1">
      <c r="C43" s="65" t="s">
        <v>56</v>
      </c>
      <c r="D43" s="61"/>
      <c r="E43" s="61"/>
      <c r="F43" s="61"/>
      <c r="G43" s="62"/>
      <c r="H43" s="66">
        <v>0</v>
      </c>
      <c r="I43" s="61"/>
      <c r="J43" s="61"/>
      <c r="K43" s="61"/>
      <c r="L43" s="61"/>
      <c r="M43" s="61"/>
      <c r="N43" s="62"/>
      <c r="O43" s="5">
        <v>0</v>
      </c>
      <c r="P43" s="66">
        <v>2</v>
      </c>
      <c r="Q43" s="61"/>
      <c r="R43" s="61"/>
      <c r="S43" s="61"/>
      <c r="T43" s="61"/>
      <c r="U43" s="61"/>
      <c r="V43" s="61"/>
      <c r="W43" s="61"/>
      <c r="X43" s="61"/>
      <c r="Y43" s="61"/>
      <c r="Z43" s="62"/>
      <c r="AA43" s="66">
        <v>2</v>
      </c>
      <c r="AB43" s="61"/>
      <c r="AC43" s="61"/>
      <c r="AD43" s="61"/>
      <c r="AE43" s="61"/>
      <c r="AF43" s="61"/>
      <c r="AG43" s="61"/>
      <c r="AH43" s="61"/>
      <c r="AI43" s="61"/>
      <c r="AJ43" s="61"/>
      <c r="AK43" s="62"/>
      <c r="AL43" s="66">
        <v>1</v>
      </c>
      <c r="AM43" s="61"/>
      <c r="AN43" s="61"/>
      <c r="AO43" s="61"/>
      <c r="AP43" s="61"/>
      <c r="AQ43" s="61"/>
      <c r="AR43" s="61"/>
      <c r="AS43" s="61"/>
      <c r="AT43" s="62"/>
      <c r="AU43" s="66">
        <v>4</v>
      </c>
      <c r="AV43" s="61"/>
      <c r="AW43" s="61"/>
      <c r="AX43" s="61"/>
      <c r="AY43" s="61"/>
      <c r="AZ43" s="61"/>
      <c r="BA43" s="61"/>
      <c r="BB43" s="61"/>
      <c r="BC43" s="61"/>
      <c r="BD43" s="61"/>
      <c r="BE43" s="62"/>
      <c r="BF43" s="66">
        <v>7</v>
      </c>
      <c r="BG43" s="61"/>
      <c r="BH43" s="61"/>
      <c r="BI43" s="61"/>
      <c r="BJ43" s="61"/>
      <c r="BK43" s="61"/>
      <c r="BL43" s="61"/>
      <c r="BM43" s="61"/>
      <c r="BN43" s="62"/>
      <c r="BO43" s="66">
        <v>5</v>
      </c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2"/>
      <c r="CA43" s="66">
        <v>0</v>
      </c>
      <c r="CB43" s="61"/>
      <c r="CC43" s="61"/>
      <c r="CD43" s="61"/>
      <c r="CE43" s="61"/>
      <c r="CF43" s="61"/>
      <c r="CG43" s="61"/>
      <c r="CH43" s="61"/>
      <c r="CI43" s="62"/>
      <c r="CJ43" s="66">
        <v>4</v>
      </c>
      <c r="CK43" s="61"/>
      <c r="CL43" s="61"/>
      <c r="CM43" s="61"/>
      <c r="CN43" s="61"/>
      <c r="CO43" s="61"/>
      <c r="CP43" s="61"/>
      <c r="CQ43" s="61"/>
      <c r="CR43" s="61"/>
      <c r="CS43" s="61"/>
      <c r="CT43" s="62"/>
      <c r="CU43" s="66">
        <v>6</v>
      </c>
      <c r="CV43" s="61"/>
      <c r="CW43" s="61"/>
      <c r="CX43" s="61"/>
      <c r="CY43" s="62"/>
      <c r="CZ43" s="66">
        <v>0</v>
      </c>
      <c r="DA43" s="61"/>
      <c r="DB43" s="61"/>
      <c r="DC43" s="61"/>
      <c r="DD43" s="61"/>
      <c r="DE43" s="62"/>
      <c r="DF43" s="66">
        <v>3</v>
      </c>
      <c r="DG43" s="61"/>
      <c r="DH43" s="61"/>
      <c r="DI43" s="61"/>
      <c r="DJ43" s="62"/>
      <c r="DK43" s="66">
        <v>10</v>
      </c>
      <c r="DL43" s="61"/>
      <c r="DM43" s="61"/>
      <c r="DN43" s="61"/>
      <c r="DO43" s="61"/>
      <c r="DP43" s="62"/>
      <c r="DQ43" s="66">
        <v>12</v>
      </c>
      <c r="DR43" s="61"/>
      <c r="DS43" s="61"/>
      <c r="DT43" s="62"/>
      <c r="DU43" s="66">
        <v>5</v>
      </c>
      <c r="DV43" s="61"/>
      <c r="DW43" s="61"/>
      <c r="DX43" s="61"/>
      <c r="DY43" s="62"/>
      <c r="DZ43" s="66">
        <v>5</v>
      </c>
      <c r="EA43" s="61"/>
      <c r="EB43" s="62"/>
      <c r="EC43" s="66">
        <v>8</v>
      </c>
      <c r="ED43" s="61"/>
      <c r="EE43" s="61"/>
      <c r="EF43" s="61"/>
      <c r="EG43" s="62"/>
      <c r="EH43" s="66">
        <v>31</v>
      </c>
      <c r="EI43" s="61"/>
      <c r="EJ43" s="62"/>
      <c r="EK43" s="66">
        <v>24</v>
      </c>
      <c r="EL43" s="61"/>
      <c r="EM43" s="61"/>
      <c r="EN43" s="61"/>
      <c r="EO43" s="62"/>
      <c r="EP43" s="66">
        <v>36</v>
      </c>
      <c r="EQ43" s="61"/>
      <c r="ER43" s="62"/>
      <c r="ES43" s="66">
        <v>6</v>
      </c>
      <c r="ET43" s="62"/>
      <c r="EU43" s="66">
        <v>7</v>
      </c>
      <c r="EV43" s="61"/>
      <c r="EW43" s="61"/>
      <c r="EX43" s="62"/>
      <c r="EY43" s="66">
        <v>0</v>
      </c>
      <c r="EZ43" s="62"/>
      <c r="FA43" s="66">
        <v>0</v>
      </c>
      <c r="FB43" s="61"/>
      <c r="FC43" s="61"/>
      <c r="FD43" s="62"/>
      <c r="FE43" s="66">
        <v>0</v>
      </c>
      <c r="FF43" s="62"/>
      <c r="FG43" s="66">
        <v>0</v>
      </c>
      <c r="FH43" s="61"/>
      <c r="FI43" s="61"/>
      <c r="FJ43" s="62"/>
      <c r="FK43" s="66">
        <v>0</v>
      </c>
      <c r="FL43" s="62"/>
      <c r="FM43" s="66">
        <v>0</v>
      </c>
      <c r="FN43" s="61"/>
      <c r="FO43" s="62"/>
      <c r="FP43" s="66">
        <v>0</v>
      </c>
      <c r="FQ43" s="61"/>
      <c r="FR43" s="62"/>
      <c r="FS43" s="66">
        <v>0</v>
      </c>
      <c r="FT43" s="62"/>
      <c r="FU43" s="8">
        <v>0</v>
      </c>
      <c r="FV43" s="66">
        <v>0</v>
      </c>
      <c r="FW43" s="62"/>
      <c r="FX43" s="8">
        <v>0</v>
      </c>
      <c r="FY43" s="66">
        <v>0</v>
      </c>
      <c r="FZ43" s="62"/>
      <c r="GA43" s="8">
        <v>0</v>
      </c>
      <c r="GB43" s="66">
        <v>0</v>
      </c>
      <c r="GC43" s="62"/>
      <c r="GD43" s="8">
        <v>0</v>
      </c>
      <c r="GE43" s="66">
        <v>0</v>
      </c>
      <c r="GF43" s="62"/>
      <c r="GG43" s="8">
        <v>0</v>
      </c>
      <c r="GH43" s="66">
        <v>0</v>
      </c>
      <c r="GI43" s="62"/>
      <c r="GJ43" s="8">
        <v>0</v>
      </c>
      <c r="GK43" s="8">
        <v>0</v>
      </c>
      <c r="GL43" s="66">
        <v>0</v>
      </c>
      <c r="GM43" s="62"/>
      <c r="GN43" s="8">
        <v>0</v>
      </c>
      <c r="GO43" s="8">
        <v>0</v>
      </c>
      <c r="GP43" s="8">
        <v>0</v>
      </c>
      <c r="GQ43" s="8">
        <v>0</v>
      </c>
      <c r="GR43" s="8">
        <v>0</v>
      </c>
      <c r="GS43" s="8" t="e">
        <v>#VALUE!</v>
      </c>
      <c r="GT43" s="9">
        <v>0</v>
      </c>
      <c r="GU43" s="8" t="e">
        <v>#VALUE!</v>
      </c>
    </row>
    <row r="44" spans="3:203" ht="26.65" customHeight="1">
      <c r="C44" s="65" t="s">
        <v>57</v>
      </c>
      <c r="D44" s="61"/>
      <c r="E44" s="61"/>
      <c r="F44" s="61"/>
      <c r="G44" s="62"/>
      <c r="H44" s="66">
        <v>0</v>
      </c>
      <c r="I44" s="61"/>
      <c r="J44" s="61"/>
      <c r="K44" s="61"/>
      <c r="L44" s="61"/>
      <c r="M44" s="61"/>
      <c r="N44" s="62"/>
      <c r="O44" s="5">
        <v>0</v>
      </c>
      <c r="P44" s="66">
        <v>0</v>
      </c>
      <c r="Q44" s="61"/>
      <c r="R44" s="61"/>
      <c r="S44" s="61"/>
      <c r="T44" s="61"/>
      <c r="U44" s="61"/>
      <c r="V44" s="61"/>
      <c r="W44" s="61"/>
      <c r="X44" s="61"/>
      <c r="Y44" s="61"/>
      <c r="Z44" s="62"/>
      <c r="AA44" s="66">
        <v>0</v>
      </c>
      <c r="AB44" s="61"/>
      <c r="AC44" s="61"/>
      <c r="AD44" s="61"/>
      <c r="AE44" s="61"/>
      <c r="AF44" s="61"/>
      <c r="AG44" s="61"/>
      <c r="AH44" s="61"/>
      <c r="AI44" s="61"/>
      <c r="AJ44" s="61"/>
      <c r="AK44" s="62"/>
      <c r="AL44" s="66">
        <v>0</v>
      </c>
      <c r="AM44" s="61"/>
      <c r="AN44" s="61"/>
      <c r="AO44" s="61"/>
      <c r="AP44" s="61"/>
      <c r="AQ44" s="61"/>
      <c r="AR44" s="61"/>
      <c r="AS44" s="61"/>
      <c r="AT44" s="62"/>
      <c r="AU44" s="66">
        <v>0</v>
      </c>
      <c r="AV44" s="61"/>
      <c r="AW44" s="61"/>
      <c r="AX44" s="61"/>
      <c r="AY44" s="61"/>
      <c r="AZ44" s="61"/>
      <c r="BA44" s="61"/>
      <c r="BB44" s="61"/>
      <c r="BC44" s="61"/>
      <c r="BD44" s="61"/>
      <c r="BE44" s="62"/>
      <c r="BF44" s="66">
        <v>0</v>
      </c>
      <c r="BG44" s="61"/>
      <c r="BH44" s="61"/>
      <c r="BI44" s="61"/>
      <c r="BJ44" s="61"/>
      <c r="BK44" s="61"/>
      <c r="BL44" s="61"/>
      <c r="BM44" s="61"/>
      <c r="BN44" s="62"/>
      <c r="BO44" s="66">
        <v>0</v>
      </c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2"/>
      <c r="CA44" s="66">
        <v>0</v>
      </c>
      <c r="CB44" s="61"/>
      <c r="CC44" s="61"/>
      <c r="CD44" s="61"/>
      <c r="CE44" s="61"/>
      <c r="CF44" s="61"/>
      <c r="CG44" s="61"/>
      <c r="CH44" s="61"/>
      <c r="CI44" s="62"/>
      <c r="CJ44" s="66">
        <v>0</v>
      </c>
      <c r="CK44" s="61"/>
      <c r="CL44" s="61"/>
      <c r="CM44" s="61"/>
      <c r="CN44" s="61"/>
      <c r="CO44" s="61"/>
      <c r="CP44" s="61"/>
      <c r="CQ44" s="61"/>
      <c r="CR44" s="61"/>
      <c r="CS44" s="61"/>
      <c r="CT44" s="62"/>
      <c r="CU44" s="66">
        <v>0</v>
      </c>
      <c r="CV44" s="61"/>
      <c r="CW44" s="61"/>
      <c r="CX44" s="61"/>
      <c r="CY44" s="62"/>
      <c r="CZ44" s="66">
        <v>1</v>
      </c>
      <c r="DA44" s="61"/>
      <c r="DB44" s="61"/>
      <c r="DC44" s="61"/>
      <c r="DD44" s="61"/>
      <c r="DE44" s="62"/>
      <c r="DF44" s="66">
        <v>5</v>
      </c>
      <c r="DG44" s="61"/>
      <c r="DH44" s="61"/>
      <c r="DI44" s="61"/>
      <c r="DJ44" s="62"/>
      <c r="DK44" s="66">
        <v>4</v>
      </c>
      <c r="DL44" s="61"/>
      <c r="DM44" s="61"/>
      <c r="DN44" s="61"/>
      <c r="DO44" s="61"/>
      <c r="DP44" s="62"/>
      <c r="DQ44" s="66">
        <v>8</v>
      </c>
      <c r="DR44" s="61"/>
      <c r="DS44" s="61"/>
      <c r="DT44" s="62"/>
      <c r="DU44" s="66">
        <v>2</v>
      </c>
      <c r="DV44" s="61"/>
      <c r="DW44" s="61"/>
      <c r="DX44" s="61"/>
      <c r="DY44" s="62"/>
      <c r="DZ44" s="66">
        <v>14</v>
      </c>
      <c r="EA44" s="61"/>
      <c r="EB44" s="62"/>
      <c r="EC44" s="66">
        <v>2</v>
      </c>
      <c r="ED44" s="61"/>
      <c r="EE44" s="61"/>
      <c r="EF44" s="61"/>
      <c r="EG44" s="62"/>
      <c r="EH44" s="66">
        <v>17</v>
      </c>
      <c r="EI44" s="61"/>
      <c r="EJ44" s="62"/>
      <c r="EK44" s="66">
        <v>6</v>
      </c>
      <c r="EL44" s="61"/>
      <c r="EM44" s="61"/>
      <c r="EN44" s="61"/>
      <c r="EO44" s="62"/>
      <c r="EP44" s="66">
        <v>17</v>
      </c>
      <c r="EQ44" s="61"/>
      <c r="ER44" s="62"/>
      <c r="ES44" s="66">
        <v>1</v>
      </c>
      <c r="ET44" s="62"/>
      <c r="EU44" s="66">
        <v>1</v>
      </c>
      <c r="EV44" s="61"/>
      <c r="EW44" s="61"/>
      <c r="EX44" s="62"/>
      <c r="EY44" s="66">
        <v>0</v>
      </c>
      <c r="EZ44" s="62"/>
      <c r="FA44" s="66">
        <v>0</v>
      </c>
      <c r="FB44" s="61"/>
      <c r="FC44" s="61"/>
      <c r="FD44" s="62"/>
      <c r="FE44" s="66">
        <v>0</v>
      </c>
      <c r="FF44" s="62"/>
      <c r="FG44" s="66">
        <v>0</v>
      </c>
      <c r="FH44" s="61"/>
      <c r="FI44" s="61"/>
      <c r="FJ44" s="62"/>
      <c r="FK44" s="66">
        <v>0</v>
      </c>
      <c r="FL44" s="62"/>
      <c r="FM44" s="66">
        <v>0</v>
      </c>
      <c r="FN44" s="61"/>
      <c r="FO44" s="62"/>
      <c r="FP44" s="66">
        <v>0</v>
      </c>
      <c r="FQ44" s="61"/>
      <c r="FR44" s="62"/>
      <c r="FS44" s="66">
        <v>0</v>
      </c>
      <c r="FT44" s="62"/>
      <c r="FU44" s="8">
        <v>0</v>
      </c>
      <c r="FV44" s="66">
        <v>0</v>
      </c>
      <c r="FW44" s="62"/>
      <c r="FX44" s="8">
        <v>0</v>
      </c>
      <c r="FY44" s="66">
        <v>0</v>
      </c>
      <c r="FZ44" s="62"/>
      <c r="GA44" s="8">
        <v>0</v>
      </c>
      <c r="GB44" s="66">
        <v>0</v>
      </c>
      <c r="GC44" s="62"/>
      <c r="GD44" s="8">
        <v>0</v>
      </c>
      <c r="GE44" s="66">
        <v>0</v>
      </c>
      <c r="GF44" s="62"/>
      <c r="GG44" s="8">
        <v>0</v>
      </c>
      <c r="GH44" s="66">
        <v>0</v>
      </c>
      <c r="GI44" s="62"/>
      <c r="GJ44" s="8">
        <v>0</v>
      </c>
      <c r="GK44" s="8">
        <v>0</v>
      </c>
      <c r="GL44" s="66">
        <v>0</v>
      </c>
      <c r="GM44" s="62"/>
      <c r="GN44" s="8">
        <v>0</v>
      </c>
      <c r="GO44" s="8">
        <v>0</v>
      </c>
      <c r="GP44" s="8">
        <v>0</v>
      </c>
      <c r="GQ44" s="8">
        <v>0</v>
      </c>
      <c r="GR44" s="8">
        <v>0</v>
      </c>
      <c r="GS44" s="8" t="e">
        <v>#VALUE!</v>
      </c>
      <c r="GT44" s="9">
        <v>0</v>
      </c>
      <c r="GU44" s="8" t="e">
        <v>#VALUE!</v>
      </c>
    </row>
    <row r="45" spans="3:203" ht="26.65" customHeight="1">
      <c r="C45" s="65" t="s">
        <v>66</v>
      </c>
      <c r="D45" s="61"/>
      <c r="E45" s="61"/>
      <c r="F45" s="61"/>
      <c r="G45" s="62"/>
      <c r="H45" s="66">
        <v>0</v>
      </c>
      <c r="I45" s="61"/>
      <c r="J45" s="61"/>
      <c r="K45" s="61"/>
      <c r="L45" s="61"/>
      <c r="M45" s="61"/>
      <c r="N45" s="62"/>
      <c r="O45" s="5">
        <v>0</v>
      </c>
      <c r="P45" s="66">
        <v>0</v>
      </c>
      <c r="Q45" s="61"/>
      <c r="R45" s="61"/>
      <c r="S45" s="61"/>
      <c r="T45" s="61"/>
      <c r="U45" s="61"/>
      <c r="V45" s="61"/>
      <c r="W45" s="61"/>
      <c r="X45" s="61"/>
      <c r="Y45" s="61"/>
      <c r="Z45" s="62"/>
      <c r="AA45" s="66">
        <v>0</v>
      </c>
      <c r="AB45" s="61"/>
      <c r="AC45" s="61"/>
      <c r="AD45" s="61"/>
      <c r="AE45" s="61"/>
      <c r="AF45" s="61"/>
      <c r="AG45" s="61"/>
      <c r="AH45" s="61"/>
      <c r="AI45" s="61"/>
      <c r="AJ45" s="61"/>
      <c r="AK45" s="62"/>
      <c r="AL45" s="66">
        <v>0</v>
      </c>
      <c r="AM45" s="61"/>
      <c r="AN45" s="61"/>
      <c r="AO45" s="61"/>
      <c r="AP45" s="61"/>
      <c r="AQ45" s="61"/>
      <c r="AR45" s="61"/>
      <c r="AS45" s="61"/>
      <c r="AT45" s="62"/>
      <c r="AU45" s="66">
        <v>0</v>
      </c>
      <c r="AV45" s="61"/>
      <c r="AW45" s="61"/>
      <c r="AX45" s="61"/>
      <c r="AY45" s="61"/>
      <c r="AZ45" s="61"/>
      <c r="BA45" s="61"/>
      <c r="BB45" s="61"/>
      <c r="BC45" s="61"/>
      <c r="BD45" s="61"/>
      <c r="BE45" s="62"/>
      <c r="BF45" s="66">
        <v>0</v>
      </c>
      <c r="BG45" s="61"/>
      <c r="BH45" s="61"/>
      <c r="BI45" s="61"/>
      <c r="BJ45" s="61"/>
      <c r="BK45" s="61"/>
      <c r="BL45" s="61"/>
      <c r="BM45" s="61"/>
      <c r="BN45" s="62"/>
      <c r="BO45" s="66">
        <v>0</v>
      </c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2"/>
      <c r="CA45" s="66">
        <v>0</v>
      </c>
      <c r="CB45" s="61"/>
      <c r="CC45" s="61"/>
      <c r="CD45" s="61"/>
      <c r="CE45" s="61"/>
      <c r="CF45" s="61"/>
      <c r="CG45" s="61"/>
      <c r="CH45" s="61"/>
      <c r="CI45" s="62"/>
      <c r="CJ45" s="66">
        <v>0</v>
      </c>
      <c r="CK45" s="61"/>
      <c r="CL45" s="61"/>
      <c r="CM45" s="61"/>
      <c r="CN45" s="61"/>
      <c r="CO45" s="61"/>
      <c r="CP45" s="61"/>
      <c r="CQ45" s="61"/>
      <c r="CR45" s="61"/>
      <c r="CS45" s="61"/>
      <c r="CT45" s="62"/>
      <c r="CU45" s="66">
        <v>0</v>
      </c>
      <c r="CV45" s="61"/>
      <c r="CW45" s="61"/>
      <c r="CX45" s="61"/>
      <c r="CY45" s="62"/>
      <c r="CZ45" s="66">
        <v>0</v>
      </c>
      <c r="DA45" s="61"/>
      <c r="DB45" s="61"/>
      <c r="DC45" s="61"/>
      <c r="DD45" s="61"/>
      <c r="DE45" s="62"/>
      <c r="DF45" s="66">
        <v>0</v>
      </c>
      <c r="DG45" s="61"/>
      <c r="DH45" s="61"/>
      <c r="DI45" s="61"/>
      <c r="DJ45" s="62"/>
      <c r="DK45" s="66">
        <v>0</v>
      </c>
      <c r="DL45" s="61"/>
      <c r="DM45" s="61"/>
      <c r="DN45" s="61"/>
      <c r="DO45" s="61"/>
      <c r="DP45" s="62"/>
      <c r="DQ45" s="66">
        <v>0</v>
      </c>
      <c r="DR45" s="61"/>
      <c r="DS45" s="61"/>
      <c r="DT45" s="62"/>
      <c r="DU45" s="66">
        <v>0</v>
      </c>
      <c r="DV45" s="61"/>
      <c r="DW45" s="61"/>
      <c r="DX45" s="61"/>
      <c r="DY45" s="62"/>
      <c r="DZ45" s="66">
        <v>0</v>
      </c>
      <c r="EA45" s="61"/>
      <c r="EB45" s="62"/>
      <c r="EC45" s="66">
        <v>2</v>
      </c>
      <c r="ED45" s="61"/>
      <c r="EE45" s="61"/>
      <c r="EF45" s="61"/>
      <c r="EG45" s="62"/>
      <c r="EH45" s="66">
        <v>2</v>
      </c>
      <c r="EI45" s="61"/>
      <c r="EJ45" s="62"/>
      <c r="EK45" s="66">
        <v>2</v>
      </c>
      <c r="EL45" s="61"/>
      <c r="EM45" s="61"/>
      <c r="EN45" s="61"/>
      <c r="EO45" s="62"/>
      <c r="EP45" s="66">
        <v>0</v>
      </c>
      <c r="EQ45" s="61"/>
      <c r="ER45" s="62"/>
      <c r="ES45" s="66">
        <v>1</v>
      </c>
      <c r="ET45" s="62"/>
      <c r="EU45" s="66">
        <v>0</v>
      </c>
      <c r="EV45" s="61"/>
      <c r="EW45" s="61"/>
      <c r="EX45" s="62"/>
      <c r="EY45" s="66">
        <v>0</v>
      </c>
      <c r="EZ45" s="62"/>
      <c r="FA45" s="66">
        <v>0</v>
      </c>
      <c r="FB45" s="61"/>
      <c r="FC45" s="61"/>
      <c r="FD45" s="62"/>
      <c r="FE45" s="66">
        <v>0</v>
      </c>
      <c r="FF45" s="62"/>
      <c r="FG45" s="66">
        <v>0</v>
      </c>
      <c r="FH45" s="61"/>
      <c r="FI45" s="61"/>
      <c r="FJ45" s="62"/>
      <c r="FK45" s="66">
        <v>0</v>
      </c>
      <c r="FL45" s="62"/>
      <c r="FM45" s="66">
        <v>0</v>
      </c>
      <c r="FN45" s="61"/>
      <c r="FO45" s="62"/>
      <c r="FP45" s="66">
        <v>0</v>
      </c>
      <c r="FQ45" s="61"/>
      <c r="FR45" s="62"/>
      <c r="FS45" s="66">
        <v>0</v>
      </c>
      <c r="FT45" s="62"/>
      <c r="FU45" s="8">
        <v>0</v>
      </c>
      <c r="FV45" s="66">
        <v>0</v>
      </c>
      <c r="FW45" s="62"/>
      <c r="FX45" s="8">
        <v>0</v>
      </c>
      <c r="FY45" s="66">
        <v>0</v>
      </c>
      <c r="FZ45" s="62"/>
      <c r="GA45" s="8">
        <v>0</v>
      </c>
      <c r="GB45" s="66">
        <v>0</v>
      </c>
      <c r="GC45" s="62"/>
      <c r="GD45" s="8">
        <v>0</v>
      </c>
      <c r="GE45" s="66">
        <v>0</v>
      </c>
      <c r="GF45" s="62"/>
      <c r="GG45" s="8">
        <v>0</v>
      </c>
      <c r="GH45" s="66">
        <v>0</v>
      </c>
      <c r="GI45" s="62"/>
      <c r="GJ45" s="8">
        <v>0</v>
      </c>
      <c r="GK45" s="8">
        <v>0</v>
      </c>
      <c r="GL45" s="66">
        <v>0</v>
      </c>
      <c r="GM45" s="62"/>
      <c r="GN45" s="8">
        <v>0</v>
      </c>
      <c r="GO45" s="8">
        <v>0</v>
      </c>
      <c r="GP45" s="8">
        <v>0</v>
      </c>
      <c r="GQ45" s="8">
        <v>0</v>
      </c>
      <c r="GR45" s="8">
        <v>0</v>
      </c>
      <c r="GS45" s="8" t="e">
        <v>#VALUE!</v>
      </c>
      <c r="GT45" s="9">
        <v>0</v>
      </c>
      <c r="GU45" s="8" t="e">
        <v>#VALUE!</v>
      </c>
    </row>
    <row r="46" spans="3:203" ht="26.65" customHeight="1">
      <c r="C46" s="65" t="s">
        <v>67</v>
      </c>
      <c r="D46" s="61"/>
      <c r="E46" s="61"/>
      <c r="F46" s="61"/>
      <c r="G46" s="62"/>
      <c r="H46" s="66">
        <v>0</v>
      </c>
      <c r="I46" s="61"/>
      <c r="J46" s="61"/>
      <c r="K46" s="61"/>
      <c r="L46" s="61"/>
      <c r="M46" s="61"/>
      <c r="N46" s="62"/>
      <c r="O46" s="5">
        <v>0</v>
      </c>
      <c r="P46" s="66">
        <v>0</v>
      </c>
      <c r="Q46" s="61"/>
      <c r="R46" s="61"/>
      <c r="S46" s="61"/>
      <c r="T46" s="61"/>
      <c r="U46" s="61"/>
      <c r="V46" s="61"/>
      <c r="W46" s="61"/>
      <c r="X46" s="61"/>
      <c r="Y46" s="61"/>
      <c r="Z46" s="62"/>
      <c r="AA46" s="66">
        <v>0</v>
      </c>
      <c r="AB46" s="61"/>
      <c r="AC46" s="61"/>
      <c r="AD46" s="61"/>
      <c r="AE46" s="61"/>
      <c r="AF46" s="61"/>
      <c r="AG46" s="61"/>
      <c r="AH46" s="61"/>
      <c r="AI46" s="61"/>
      <c r="AJ46" s="61"/>
      <c r="AK46" s="62"/>
      <c r="AL46" s="66">
        <v>0</v>
      </c>
      <c r="AM46" s="61"/>
      <c r="AN46" s="61"/>
      <c r="AO46" s="61"/>
      <c r="AP46" s="61"/>
      <c r="AQ46" s="61"/>
      <c r="AR46" s="61"/>
      <c r="AS46" s="61"/>
      <c r="AT46" s="62"/>
      <c r="AU46" s="66">
        <v>0</v>
      </c>
      <c r="AV46" s="61"/>
      <c r="AW46" s="61"/>
      <c r="AX46" s="61"/>
      <c r="AY46" s="61"/>
      <c r="AZ46" s="61"/>
      <c r="BA46" s="61"/>
      <c r="BB46" s="61"/>
      <c r="BC46" s="61"/>
      <c r="BD46" s="61"/>
      <c r="BE46" s="62"/>
      <c r="BF46" s="66">
        <v>0</v>
      </c>
      <c r="BG46" s="61"/>
      <c r="BH46" s="61"/>
      <c r="BI46" s="61"/>
      <c r="BJ46" s="61"/>
      <c r="BK46" s="61"/>
      <c r="BL46" s="61"/>
      <c r="BM46" s="61"/>
      <c r="BN46" s="62"/>
      <c r="BO46" s="66">
        <v>0</v>
      </c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2"/>
      <c r="CA46" s="66">
        <v>0</v>
      </c>
      <c r="CB46" s="61"/>
      <c r="CC46" s="61"/>
      <c r="CD46" s="61"/>
      <c r="CE46" s="61"/>
      <c r="CF46" s="61"/>
      <c r="CG46" s="61"/>
      <c r="CH46" s="61"/>
      <c r="CI46" s="62"/>
      <c r="CJ46" s="66">
        <v>0</v>
      </c>
      <c r="CK46" s="61"/>
      <c r="CL46" s="61"/>
      <c r="CM46" s="61"/>
      <c r="CN46" s="61"/>
      <c r="CO46" s="61"/>
      <c r="CP46" s="61"/>
      <c r="CQ46" s="61"/>
      <c r="CR46" s="61"/>
      <c r="CS46" s="61"/>
      <c r="CT46" s="62"/>
      <c r="CU46" s="66">
        <v>0</v>
      </c>
      <c r="CV46" s="61"/>
      <c r="CW46" s="61"/>
      <c r="CX46" s="61"/>
      <c r="CY46" s="62"/>
      <c r="CZ46" s="66">
        <v>0</v>
      </c>
      <c r="DA46" s="61"/>
      <c r="DB46" s="61"/>
      <c r="DC46" s="61"/>
      <c r="DD46" s="61"/>
      <c r="DE46" s="62"/>
      <c r="DF46" s="66">
        <v>0</v>
      </c>
      <c r="DG46" s="61"/>
      <c r="DH46" s="61"/>
      <c r="DI46" s="61"/>
      <c r="DJ46" s="62"/>
      <c r="DK46" s="66">
        <v>0</v>
      </c>
      <c r="DL46" s="61"/>
      <c r="DM46" s="61"/>
      <c r="DN46" s="61"/>
      <c r="DO46" s="61"/>
      <c r="DP46" s="62"/>
      <c r="DQ46" s="66">
        <v>0</v>
      </c>
      <c r="DR46" s="61"/>
      <c r="DS46" s="61"/>
      <c r="DT46" s="62"/>
      <c r="DU46" s="66">
        <v>0</v>
      </c>
      <c r="DV46" s="61"/>
      <c r="DW46" s="61"/>
      <c r="DX46" s="61"/>
      <c r="DY46" s="62"/>
      <c r="DZ46" s="66">
        <v>0</v>
      </c>
      <c r="EA46" s="61"/>
      <c r="EB46" s="62"/>
      <c r="EC46" s="66">
        <v>0</v>
      </c>
      <c r="ED46" s="61"/>
      <c r="EE46" s="61"/>
      <c r="EF46" s="61"/>
      <c r="EG46" s="62"/>
      <c r="EH46" s="66">
        <v>0</v>
      </c>
      <c r="EI46" s="61"/>
      <c r="EJ46" s="62"/>
      <c r="EK46" s="66">
        <v>0</v>
      </c>
      <c r="EL46" s="61"/>
      <c r="EM46" s="61"/>
      <c r="EN46" s="61"/>
      <c r="EO46" s="62"/>
      <c r="EP46" s="66">
        <v>0</v>
      </c>
      <c r="EQ46" s="61"/>
      <c r="ER46" s="62"/>
      <c r="ES46" s="66">
        <v>0</v>
      </c>
      <c r="ET46" s="62"/>
      <c r="EU46" s="66">
        <v>0</v>
      </c>
      <c r="EV46" s="61"/>
      <c r="EW46" s="61"/>
      <c r="EX46" s="62"/>
      <c r="EY46" s="66">
        <v>0</v>
      </c>
      <c r="EZ46" s="62"/>
      <c r="FA46" s="66">
        <v>0</v>
      </c>
      <c r="FB46" s="61"/>
      <c r="FC46" s="61"/>
      <c r="FD46" s="62"/>
      <c r="FE46" s="66">
        <v>0</v>
      </c>
      <c r="FF46" s="62"/>
      <c r="FG46" s="66">
        <v>0</v>
      </c>
      <c r="FH46" s="61"/>
      <c r="FI46" s="61"/>
      <c r="FJ46" s="62"/>
      <c r="FK46" s="66">
        <v>0</v>
      </c>
      <c r="FL46" s="62"/>
      <c r="FM46" s="66">
        <v>0</v>
      </c>
      <c r="FN46" s="61"/>
      <c r="FO46" s="62"/>
      <c r="FP46" s="66">
        <v>0</v>
      </c>
      <c r="FQ46" s="61"/>
      <c r="FR46" s="62"/>
      <c r="FS46" s="66">
        <v>0</v>
      </c>
      <c r="FT46" s="62"/>
      <c r="FU46" s="8">
        <v>0</v>
      </c>
      <c r="FV46" s="66">
        <v>0</v>
      </c>
      <c r="FW46" s="62"/>
      <c r="FX46" s="8">
        <v>0</v>
      </c>
      <c r="FY46" s="66">
        <v>0</v>
      </c>
      <c r="FZ46" s="62"/>
      <c r="GA46" s="8">
        <v>0</v>
      </c>
      <c r="GB46" s="66">
        <v>0</v>
      </c>
      <c r="GC46" s="62"/>
      <c r="GD46" s="8">
        <v>0</v>
      </c>
      <c r="GE46" s="66">
        <v>0</v>
      </c>
      <c r="GF46" s="62"/>
      <c r="GG46" s="8">
        <v>0</v>
      </c>
      <c r="GH46" s="66">
        <v>0</v>
      </c>
      <c r="GI46" s="62"/>
      <c r="GJ46" s="8">
        <v>0</v>
      </c>
      <c r="GK46" s="8">
        <v>0</v>
      </c>
      <c r="GL46" s="66">
        <v>0</v>
      </c>
      <c r="GM46" s="62"/>
      <c r="GN46" s="8">
        <v>0</v>
      </c>
      <c r="GO46" s="8">
        <v>0</v>
      </c>
      <c r="GP46" s="8">
        <v>0</v>
      </c>
      <c r="GQ46" s="8">
        <v>0</v>
      </c>
      <c r="GR46" s="8">
        <v>0</v>
      </c>
      <c r="GS46" s="8" t="e">
        <v>#VALUE!</v>
      </c>
      <c r="GT46" s="9">
        <v>0</v>
      </c>
      <c r="GU46" s="8" t="e">
        <v>#VALUE!</v>
      </c>
    </row>
    <row r="47" spans="3:203" ht="26.65" customHeight="1">
      <c r="C47" s="65" t="s">
        <v>68</v>
      </c>
      <c r="D47" s="61"/>
      <c r="E47" s="61"/>
      <c r="F47" s="61"/>
      <c r="G47" s="62"/>
      <c r="H47" s="66">
        <v>0</v>
      </c>
      <c r="I47" s="61"/>
      <c r="J47" s="61"/>
      <c r="K47" s="61"/>
      <c r="L47" s="61"/>
      <c r="M47" s="61"/>
      <c r="N47" s="62"/>
      <c r="O47" s="5">
        <v>0</v>
      </c>
      <c r="P47" s="66">
        <v>0</v>
      </c>
      <c r="Q47" s="61"/>
      <c r="R47" s="61"/>
      <c r="S47" s="61"/>
      <c r="T47" s="61"/>
      <c r="U47" s="61"/>
      <c r="V47" s="61"/>
      <c r="W47" s="61"/>
      <c r="X47" s="61"/>
      <c r="Y47" s="61"/>
      <c r="Z47" s="62"/>
      <c r="AA47" s="66">
        <v>0</v>
      </c>
      <c r="AB47" s="61"/>
      <c r="AC47" s="61"/>
      <c r="AD47" s="61"/>
      <c r="AE47" s="61"/>
      <c r="AF47" s="61"/>
      <c r="AG47" s="61"/>
      <c r="AH47" s="61"/>
      <c r="AI47" s="61"/>
      <c r="AJ47" s="61"/>
      <c r="AK47" s="62"/>
      <c r="AL47" s="66">
        <v>0</v>
      </c>
      <c r="AM47" s="61"/>
      <c r="AN47" s="61"/>
      <c r="AO47" s="61"/>
      <c r="AP47" s="61"/>
      <c r="AQ47" s="61"/>
      <c r="AR47" s="61"/>
      <c r="AS47" s="61"/>
      <c r="AT47" s="62"/>
      <c r="AU47" s="66">
        <v>0</v>
      </c>
      <c r="AV47" s="61"/>
      <c r="AW47" s="61"/>
      <c r="AX47" s="61"/>
      <c r="AY47" s="61"/>
      <c r="AZ47" s="61"/>
      <c r="BA47" s="61"/>
      <c r="BB47" s="61"/>
      <c r="BC47" s="61"/>
      <c r="BD47" s="61"/>
      <c r="BE47" s="62"/>
      <c r="BF47" s="66">
        <v>0</v>
      </c>
      <c r="BG47" s="61"/>
      <c r="BH47" s="61"/>
      <c r="BI47" s="61"/>
      <c r="BJ47" s="61"/>
      <c r="BK47" s="61"/>
      <c r="BL47" s="61"/>
      <c r="BM47" s="61"/>
      <c r="BN47" s="62"/>
      <c r="BO47" s="66">
        <v>0</v>
      </c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2"/>
      <c r="CA47" s="66">
        <v>0</v>
      </c>
      <c r="CB47" s="61"/>
      <c r="CC47" s="61"/>
      <c r="CD47" s="61"/>
      <c r="CE47" s="61"/>
      <c r="CF47" s="61"/>
      <c r="CG47" s="61"/>
      <c r="CH47" s="61"/>
      <c r="CI47" s="62"/>
      <c r="CJ47" s="66">
        <v>0</v>
      </c>
      <c r="CK47" s="61"/>
      <c r="CL47" s="61"/>
      <c r="CM47" s="61"/>
      <c r="CN47" s="61"/>
      <c r="CO47" s="61"/>
      <c r="CP47" s="61"/>
      <c r="CQ47" s="61"/>
      <c r="CR47" s="61"/>
      <c r="CS47" s="61"/>
      <c r="CT47" s="62"/>
      <c r="CU47" s="66">
        <v>0</v>
      </c>
      <c r="CV47" s="61"/>
      <c r="CW47" s="61"/>
      <c r="CX47" s="61"/>
      <c r="CY47" s="62"/>
      <c r="CZ47" s="66">
        <v>0</v>
      </c>
      <c r="DA47" s="61"/>
      <c r="DB47" s="61"/>
      <c r="DC47" s="61"/>
      <c r="DD47" s="61"/>
      <c r="DE47" s="62"/>
      <c r="DF47" s="66">
        <v>0</v>
      </c>
      <c r="DG47" s="61"/>
      <c r="DH47" s="61"/>
      <c r="DI47" s="61"/>
      <c r="DJ47" s="62"/>
      <c r="DK47" s="66">
        <v>0</v>
      </c>
      <c r="DL47" s="61"/>
      <c r="DM47" s="61"/>
      <c r="DN47" s="61"/>
      <c r="DO47" s="61"/>
      <c r="DP47" s="62"/>
      <c r="DQ47" s="66">
        <v>0</v>
      </c>
      <c r="DR47" s="61"/>
      <c r="DS47" s="61"/>
      <c r="DT47" s="62"/>
      <c r="DU47" s="66">
        <v>0</v>
      </c>
      <c r="DV47" s="61"/>
      <c r="DW47" s="61"/>
      <c r="DX47" s="61"/>
      <c r="DY47" s="62"/>
      <c r="DZ47" s="66">
        <v>0</v>
      </c>
      <c r="EA47" s="61"/>
      <c r="EB47" s="62"/>
      <c r="EC47" s="66">
        <v>0</v>
      </c>
      <c r="ED47" s="61"/>
      <c r="EE47" s="61"/>
      <c r="EF47" s="61"/>
      <c r="EG47" s="62"/>
      <c r="EH47" s="66">
        <v>0</v>
      </c>
      <c r="EI47" s="61"/>
      <c r="EJ47" s="62"/>
      <c r="EK47" s="66">
        <v>0</v>
      </c>
      <c r="EL47" s="61"/>
      <c r="EM47" s="61"/>
      <c r="EN47" s="61"/>
      <c r="EO47" s="62"/>
      <c r="EP47" s="66">
        <v>0</v>
      </c>
      <c r="EQ47" s="61"/>
      <c r="ER47" s="62"/>
      <c r="ES47" s="66">
        <v>0</v>
      </c>
      <c r="ET47" s="62"/>
      <c r="EU47" s="66">
        <v>0</v>
      </c>
      <c r="EV47" s="61"/>
      <c r="EW47" s="61"/>
      <c r="EX47" s="62"/>
      <c r="EY47" s="66">
        <v>0</v>
      </c>
      <c r="EZ47" s="62"/>
      <c r="FA47" s="66">
        <v>0</v>
      </c>
      <c r="FB47" s="61"/>
      <c r="FC47" s="61"/>
      <c r="FD47" s="62"/>
      <c r="FE47" s="66">
        <v>0</v>
      </c>
      <c r="FF47" s="62"/>
      <c r="FG47" s="66">
        <v>0</v>
      </c>
      <c r="FH47" s="61"/>
      <c r="FI47" s="61"/>
      <c r="FJ47" s="62"/>
      <c r="FK47" s="66">
        <v>0</v>
      </c>
      <c r="FL47" s="62"/>
      <c r="FM47" s="66">
        <v>0</v>
      </c>
      <c r="FN47" s="61"/>
      <c r="FO47" s="62"/>
      <c r="FP47" s="66">
        <v>0</v>
      </c>
      <c r="FQ47" s="61"/>
      <c r="FR47" s="62"/>
      <c r="FS47" s="66">
        <v>0</v>
      </c>
      <c r="FT47" s="62"/>
      <c r="FU47" s="8">
        <v>0</v>
      </c>
      <c r="FV47" s="66">
        <v>0</v>
      </c>
      <c r="FW47" s="62"/>
      <c r="FX47" s="8">
        <v>0</v>
      </c>
      <c r="FY47" s="66">
        <v>0</v>
      </c>
      <c r="FZ47" s="62"/>
      <c r="GA47" s="8">
        <v>0</v>
      </c>
      <c r="GB47" s="66">
        <v>0</v>
      </c>
      <c r="GC47" s="62"/>
      <c r="GD47" s="8">
        <v>0</v>
      </c>
      <c r="GE47" s="66">
        <v>0</v>
      </c>
      <c r="GF47" s="62"/>
      <c r="GG47" s="8">
        <v>0</v>
      </c>
      <c r="GH47" s="66">
        <v>0</v>
      </c>
      <c r="GI47" s="62"/>
      <c r="GJ47" s="8">
        <v>0</v>
      </c>
      <c r="GK47" s="8">
        <v>0</v>
      </c>
      <c r="GL47" s="66">
        <v>0</v>
      </c>
      <c r="GM47" s="62"/>
      <c r="GN47" s="8">
        <v>0</v>
      </c>
      <c r="GO47" s="8">
        <v>0</v>
      </c>
      <c r="GP47" s="8">
        <v>0</v>
      </c>
      <c r="GQ47" s="8">
        <v>0</v>
      </c>
      <c r="GR47" s="8">
        <v>0</v>
      </c>
      <c r="GS47" s="8" t="e">
        <v>#VALUE!</v>
      </c>
      <c r="GT47" s="9">
        <v>0</v>
      </c>
      <c r="GU47" s="8" t="e">
        <v>#VALUE!</v>
      </c>
    </row>
    <row r="48" spans="3:203" ht="26.65" customHeight="1">
      <c r="C48" s="65" t="s">
        <v>69</v>
      </c>
      <c r="D48" s="61"/>
      <c r="E48" s="61"/>
      <c r="F48" s="61"/>
      <c r="G48" s="62"/>
      <c r="H48" s="66">
        <v>0</v>
      </c>
      <c r="I48" s="61"/>
      <c r="J48" s="61"/>
      <c r="K48" s="61"/>
      <c r="L48" s="61"/>
      <c r="M48" s="61"/>
      <c r="N48" s="62"/>
      <c r="O48" s="5">
        <v>0</v>
      </c>
      <c r="P48" s="66">
        <v>0</v>
      </c>
      <c r="Q48" s="61"/>
      <c r="R48" s="61"/>
      <c r="S48" s="61"/>
      <c r="T48" s="61"/>
      <c r="U48" s="61"/>
      <c r="V48" s="61"/>
      <c r="W48" s="61"/>
      <c r="X48" s="61"/>
      <c r="Y48" s="61"/>
      <c r="Z48" s="62"/>
      <c r="AA48" s="66">
        <v>0</v>
      </c>
      <c r="AB48" s="61"/>
      <c r="AC48" s="61"/>
      <c r="AD48" s="61"/>
      <c r="AE48" s="61"/>
      <c r="AF48" s="61"/>
      <c r="AG48" s="61"/>
      <c r="AH48" s="61"/>
      <c r="AI48" s="61"/>
      <c r="AJ48" s="61"/>
      <c r="AK48" s="62"/>
      <c r="AL48" s="66">
        <v>0</v>
      </c>
      <c r="AM48" s="61"/>
      <c r="AN48" s="61"/>
      <c r="AO48" s="61"/>
      <c r="AP48" s="61"/>
      <c r="AQ48" s="61"/>
      <c r="AR48" s="61"/>
      <c r="AS48" s="61"/>
      <c r="AT48" s="62"/>
      <c r="AU48" s="66">
        <v>0</v>
      </c>
      <c r="AV48" s="61"/>
      <c r="AW48" s="61"/>
      <c r="AX48" s="61"/>
      <c r="AY48" s="61"/>
      <c r="AZ48" s="61"/>
      <c r="BA48" s="61"/>
      <c r="BB48" s="61"/>
      <c r="BC48" s="61"/>
      <c r="BD48" s="61"/>
      <c r="BE48" s="62"/>
      <c r="BF48" s="66">
        <v>0</v>
      </c>
      <c r="BG48" s="61"/>
      <c r="BH48" s="61"/>
      <c r="BI48" s="61"/>
      <c r="BJ48" s="61"/>
      <c r="BK48" s="61"/>
      <c r="BL48" s="61"/>
      <c r="BM48" s="61"/>
      <c r="BN48" s="62"/>
      <c r="BO48" s="66">
        <v>0</v>
      </c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2"/>
      <c r="CA48" s="66">
        <v>0</v>
      </c>
      <c r="CB48" s="61"/>
      <c r="CC48" s="61"/>
      <c r="CD48" s="61"/>
      <c r="CE48" s="61"/>
      <c r="CF48" s="61"/>
      <c r="CG48" s="61"/>
      <c r="CH48" s="61"/>
      <c r="CI48" s="62"/>
      <c r="CJ48" s="66">
        <v>0</v>
      </c>
      <c r="CK48" s="61"/>
      <c r="CL48" s="61"/>
      <c r="CM48" s="61"/>
      <c r="CN48" s="61"/>
      <c r="CO48" s="61"/>
      <c r="CP48" s="61"/>
      <c r="CQ48" s="61"/>
      <c r="CR48" s="61"/>
      <c r="CS48" s="61"/>
      <c r="CT48" s="62"/>
      <c r="CU48" s="66">
        <v>0</v>
      </c>
      <c r="CV48" s="61"/>
      <c r="CW48" s="61"/>
      <c r="CX48" s="61"/>
      <c r="CY48" s="62"/>
      <c r="CZ48" s="66">
        <v>0</v>
      </c>
      <c r="DA48" s="61"/>
      <c r="DB48" s="61"/>
      <c r="DC48" s="61"/>
      <c r="DD48" s="61"/>
      <c r="DE48" s="62"/>
      <c r="DF48" s="66">
        <v>0</v>
      </c>
      <c r="DG48" s="61"/>
      <c r="DH48" s="61"/>
      <c r="DI48" s="61"/>
      <c r="DJ48" s="62"/>
      <c r="DK48" s="66">
        <v>0</v>
      </c>
      <c r="DL48" s="61"/>
      <c r="DM48" s="61"/>
      <c r="DN48" s="61"/>
      <c r="DO48" s="61"/>
      <c r="DP48" s="62"/>
      <c r="DQ48" s="66">
        <v>0</v>
      </c>
      <c r="DR48" s="61"/>
      <c r="DS48" s="61"/>
      <c r="DT48" s="62"/>
      <c r="DU48" s="66">
        <v>0</v>
      </c>
      <c r="DV48" s="61"/>
      <c r="DW48" s="61"/>
      <c r="DX48" s="61"/>
      <c r="DY48" s="62"/>
      <c r="DZ48" s="66">
        <v>1</v>
      </c>
      <c r="EA48" s="61"/>
      <c r="EB48" s="62"/>
      <c r="EC48" s="66">
        <v>0</v>
      </c>
      <c r="ED48" s="61"/>
      <c r="EE48" s="61"/>
      <c r="EF48" s="61"/>
      <c r="EG48" s="62"/>
      <c r="EH48" s="66">
        <v>0</v>
      </c>
      <c r="EI48" s="61"/>
      <c r="EJ48" s="62"/>
      <c r="EK48" s="66">
        <v>0</v>
      </c>
      <c r="EL48" s="61"/>
      <c r="EM48" s="61"/>
      <c r="EN48" s="61"/>
      <c r="EO48" s="62"/>
      <c r="EP48" s="66">
        <v>0</v>
      </c>
      <c r="EQ48" s="61"/>
      <c r="ER48" s="62"/>
      <c r="ES48" s="66">
        <v>0</v>
      </c>
      <c r="ET48" s="62"/>
      <c r="EU48" s="66">
        <v>0</v>
      </c>
      <c r="EV48" s="61"/>
      <c r="EW48" s="61"/>
      <c r="EX48" s="62"/>
      <c r="EY48" s="66">
        <v>0</v>
      </c>
      <c r="EZ48" s="62"/>
      <c r="FA48" s="66">
        <v>0</v>
      </c>
      <c r="FB48" s="61"/>
      <c r="FC48" s="61"/>
      <c r="FD48" s="62"/>
      <c r="FE48" s="66">
        <v>0</v>
      </c>
      <c r="FF48" s="62"/>
      <c r="FG48" s="66">
        <v>0</v>
      </c>
      <c r="FH48" s="61"/>
      <c r="FI48" s="61"/>
      <c r="FJ48" s="62"/>
      <c r="FK48" s="66">
        <v>0</v>
      </c>
      <c r="FL48" s="62"/>
      <c r="FM48" s="66">
        <v>0</v>
      </c>
      <c r="FN48" s="61"/>
      <c r="FO48" s="62"/>
      <c r="FP48" s="66">
        <v>0</v>
      </c>
      <c r="FQ48" s="61"/>
      <c r="FR48" s="62"/>
      <c r="FS48" s="66">
        <v>0</v>
      </c>
      <c r="FT48" s="62"/>
      <c r="FU48" s="8">
        <v>0</v>
      </c>
      <c r="FV48" s="66">
        <v>0</v>
      </c>
      <c r="FW48" s="62"/>
      <c r="FX48" s="8">
        <v>0</v>
      </c>
      <c r="FY48" s="66">
        <v>0</v>
      </c>
      <c r="FZ48" s="62"/>
      <c r="GA48" s="8">
        <v>0</v>
      </c>
      <c r="GB48" s="66">
        <v>0</v>
      </c>
      <c r="GC48" s="62"/>
      <c r="GD48" s="8">
        <v>0</v>
      </c>
      <c r="GE48" s="66">
        <v>0</v>
      </c>
      <c r="GF48" s="62"/>
      <c r="GG48" s="8">
        <v>0</v>
      </c>
      <c r="GH48" s="66">
        <v>0</v>
      </c>
      <c r="GI48" s="62"/>
      <c r="GJ48" s="8">
        <v>0</v>
      </c>
      <c r="GK48" s="8">
        <v>0</v>
      </c>
      <c r="GL48" s="66">
        <v>0</v>
      </c>
      <c r="GM48" s="62"/>
      <c r="GN48" s="8">
        <v>0</v>
      </c>
      <c r="GO48" s="8">
        <v>0</v>
      </c>
      <c r="GP48" s="8">
        <v>0</v>
      </c>
      <c r="GQ48" s="8">
        <v>0</v>
      </c>
      <c r="GR48" s="8">
        <v>0</v>
      </c>
      <c r="GS48" s="8" t="e">
        <v>#VALUE!</v>
      </c>
      <c r="GT48" s="9">
        <v>0</v>
      </c>
      <c r="GU48" s="8" t="e">
        <v>#VALUE!</v>
      </c>
    </row>
    <row r="49" spans="3:203" ht="26.65" customHeight="1">
      <c r="C49" s="65" t="s">
        <v>60</v>
      </c>
      <c r="D49" s="61"/>
      <c r="E49" s="61"/>
      <c r="F49" s="61"/>
      <c r="G49" s="62"/>
      <c r="H49" s="66">
        <v>0</v>
      </c>
      <c r="I49" s="61"/>
      <c r="J49" s="61"/>
      <c r="K49" s="61"/>
      <c r="L49" s="61"/>
      <c r="M49" s="61"/>
      <c r="N49" s="62"/>
      <c r="O49" s="5">
        <v>0</v>
      </c>
      <c r="P49" s="66">
        <v>0</v>
      </c>
      <c r="Q49" s="61"/>
      <c r="R49" s="61"/>
      <c r="S49" s="61"/>
      <c r="T49" s="61"/>
      <c r="U49" s="61"/>
      <c r="V49" s="61"/>
      <c r="W49" s="61"/>
      <c r="X49" s="61"/>
      <c r="Y49" s="61"/>
      <c r="Z49" s="62"/>
      <c r="AA49" s="66">
        <v>0</v>
      </c>
      <c r="AB49" s="61"/>
      <c r="AC49" s="61"/>
      <c r="AD49" s="61"/>
      <c r="AE49" s="61"/>
      <c r="AF49" s="61"/>
      <c r="AG49" s="61"/>
      <c r="AH49" s="61"/>
      <c r="AI49" s="61"/>
      <c r="AJ49" s="61"/>
      <c r="AK49" s="62"/>
      <c r="AL49" s="66">
        <v>0</v>
      </c>
      <c r="AM49" s="61"/>
      <c r="AN49" s="61"/>
      <c r="AO49" s="61"/>
      <c r="AP49" s="61"/>
      <c r="AQ49" s="61"/>
      <c r="AR49" s="61"/>
      <c r="AS49" s="61"/>
      <c r="AT49" s="62"/>
      <c r="AU49" s="66">
        <v>0</v>
      </c>
      <c r="AV49" s="61"/>
      <c r="AW49" s="61"/>
      <c r="AX49" s="61"/>
      <c r="AY49" s="61"/>
      <c r="AZ49" s="61"/>
      <c r="BA49" s="61"/>
      <c r="BB49" s="61"/>
      <c r="BC49" s="61"/>
      <c r="BD49" s="61"/>
      <c r="BE49" s="62"/>
      <c r="BF49" s="66">
        <v>0</v>
      </c>
      <c r="BG49" s="61"/>
      <c r="BH49" s="61"/>
      <c r="BI49" s="61"/>
      <c r="BJ49" s="61"/>
      <c r="BK49" s="61"/>
      <c r="BL49" s="61"/>
      <c r="BM49" s="61"/>
      <c r="BN49" s="62"/>
      <c r="BO49" s="66">
        <v>0</v>
      </c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2"/>
      <c r="CA49" s="66">
        <v>0</v>
      </c>
      <c r="CB49" s="61"/>
      <c r="CC49" s="61"/>
      <c r="CD49" s="61"/>
      <c r="CE49" s="61"/>
      <c r="CF49" s="61"/>
      <c r="CG49" s="61"/>
      <c r="CH49" s="61"/>
      <c r="CI49" s="62"/>
      <c r="CJ49" s="66">
        <v>0</v>
      </c>
      <c r="CK49" s="61"/>
      <c r="CL49" s="61"/>
      <c r="CM49" s="61"/>
      <c r="CN49" s="61"/>
      <c r="CO49" s="61"/>
      <c r="CP49" s="61"/>
      <c r="CQ49" s="61"/>
      <c r="CR49" s="61"/>
      <c r="CS49" s="61"/>
      <c r="CT49" s="62"/>
      <c r="CU49" s="66">
        <v>0</v>
      </c>
      <c r="CV49" s="61"/>
      <c r="CW49" s="61"/>
      <c r="CX49" s="61"/>
      <c r="CY49" s="62"/>
      <c r="CZ49" s="66">
        <v>0</v>
      </c>
      <c r="DA49" s="61"/>
      <c r="DB49" s="61"/>
      <c r="DC49" s="61"/>
      <c r="DD49" s="61"/>
      <c r="DE49" s="62"/>
      <c r="DF49" s="66">
        <v>0</v>
      </c>
      <c r="DG49" s="61"/>
      <c r="DH49" s="61"/>
      <c r="DI49" s="61"/>
      <c r="DJ49" s="62"/>
      <c r="DK49" s="66">
        <v>0</v>
      </c>
      <c r="DL49" s="61"/>
      <c r="DM49" s="61"/>
      <c r="DN49" s="61"/>
      <c r="DO49" s="61"/>
      <c r="DP49" s="62"/>
      <c r="DQ49" s="66">
        <v>0</v>
      </c>
      <c r="DR49" s="61"/>
      <c r="DS49" s="61"/>
      <c r="DT49" s="62"/>
      <c r="DU49" s="66">
        <v>0</v>
      </c>
      <c r="DV49" s="61"/>
      <c r="DW49" s="61"/>
      <c r="DX49" s="61"/>
      <c r="DY49" s="62"/>
      <c r="DZ49" s="66">
        <v>0</v>
      </c>
      <c r="EA49" s="61"/>
      <c r="EB49" s="62"/>
      <c r="EC49" s="66">
        <v>0</v>
      </c>
      <c r="ED49" s="61"/>
      <c r="EE49" s="61"/>
      <c r="EF49" s="61"/>
      <c r="EG49" s="62"/>
      <c r="EH49" s="66">
        <v>0</v>
      </c>
      <c r="EI49" s="61"/>
      <c r="EJ49" s="62"/>
      <c r="EK49" s="66">
        <v>0</v>
      </c>
      <c r="EL49" s="61"/>
      <c r="EM49" s="61"/>
      <c r="EN49" s="61"/>
      <c r="EO49" s="62"/>
      <c r="EP49" s="66">
        <v>0</v>
      </c>
      <c r="EQ49" s="61"/>
      <c r="ER49" s="62"/>
      <c r="ES49" s="66">
        <v>0</v>
      </c>
      <c r="ET49" s="62"/>
      <c r="EU49" s="66">
        <v>0</v>
      </c>
      <c r="EV49" s="61"/>
      <c r="EW49" s="61"/>
      <c r="EX49" s="62"/>
      <c r="EY49" s="66">
        <v>0</v>
      </c>
      <c r="EZ49" s="62"/>
      <c r="FA49" s="66">
        <v>0</v>
      </c>
      <c r="FB49" s="61"/>
      <c r="FC49" s="61"/>
      <c r="FD49" s="62"/>
      <c r="FE49" s="66">
        <v>0</v>
      </c>
      <c r="FF49" s="62"/>
      <c r="FG49" s="66">
        <v>0</v>
      </c>
      <c r="FH49" s="61"/>
      <c r="FI49" s="61"/>
      <c r="FJ49" s="62"/>
      <c r="FK49" s="66">
        <v>0</v>
      </c>
      <c r="FL49" s="62"/>
      <c r="FM49" s="66">
        <v>0</v>
      </c>
      <c r="FN49" s="61"/>
      <c r="FO49" s="62"/>
      <c r="FP49" s="66">
        <v>0</v>
      </c>
      <c r="FQ49" s="61"/>
      <c r="FR49" s="62"/>
      <c r="FS49" s="66">
        <v>0</v>
      </c>
      <c r="FT49" s="62"/>
      <c r="FU49" s="8">
        <v>0</v>
      </c>
      <c r="FV49" s="66">
        <v>0</v>
      </c>
      <c r="FW49" s="62"/>
      <c r="FX49" s="8">
        <v>0</v>
      </c>
      <c r="FY49" s="66">
        <v>0</v>
      </c>
      <c r="FZ49" s="62"/>
      <c r="GA49" s="8">
        <v>0</v>
      </c>
      <c r="GB49" s="66">
        <v>0</v>
      </c>
      <c r="GC49" s="62"/>
      <c r="GD49" s="8">
        <v>0</v>
      </c>
      <c r="GE49" s="66">
        <v>0</v>
      </c>
      <c r="GF49" s="62"/>
      <c r="GG49" s="8">
        <v>0</v>
      </c>
      <c r="GH49" s="66">
        <v>0</v>
      </c>
      <c r="GI49" s="62"/>
      <c r="GJ49" s="8">
        <v>0</v>
      </c>
      <c r="GK49" s="8">
        <v>0</v>
      </c>
      <c r="GL49" s="66">
        <v>0</v>
      </c>
      <c r="GM49" s="62"/>
      <c r="GN49" s="8">
        <v>0</v>
      </c>
      <c r="GO49" s="8">
        <v>0</v>
      </c>
      <c r="GP49" s="8">
        <v>0</v>
      </c>
      <c r="GQ49" s="8">
        <v>0</v>
      </c>
      <c r="GR49" s="8">
        <v>0</v>
      </c>
      <c r="GS49" s="8" t="e">
        <v>#VALUE!</v>
      </c>
      <c r="GT49" s="9">
        <v>0</v>
      </c>
      <c r="GU49" s="8" t="e">
        <v>#VALUE!</v>
      </c>
    </row>
    <row r="50" spans="3:203" ht="26.65" customHeight="1">
      <c r="C50" s="65" t="s">
        <v>61</v>
      </c>
      <c r="D50" s="61"/>
      <c r="E50" s="61"/>
      <c r="F50" s="61"/>
      <c r="G50" s="62"/>
      <c r="H50" s="66">
        <v>0</v>
      </c>
      <c r="I50" s="61"/>
      <c r="J50" s="61"/>
      <c r="K50" s="61"/>
      <c r="L50" s="61"/>
      <c r="M50" s="61"/>
      <c r="N50" s="62"/>
      <c r="O50" s="5">
        <v>0</v>
      </c>
      <c r="P50" s="66">
        <v>0</v>
      </c>
      <c r="Q50" s="61"/>
      <c r="R50" s="61"/>
      <c r="S50" s="61"/>
      <c r="T50" s="61"/>
      <c r="U50" s="61"/>
      <c r="V50" s="61"/>
      <c r="W50" s="61"/>
      <c r="X50" s="61"/>
      <c r="Y50" s="61"/>
      <c r="Z50" s="62"/>
      <c r="AA50" s="66">
        <v>0</v>
      </c>
      <c r="AB50" s="61"/>
      <c r="AC50" s="61"/>
      <c r="AD50" s="61"/>
      <c r="AE50" s="61"/>
      <c r="AF50" s="61"/>
      <c r="AG50" s="61"/>
      <c r="AH50" s="61"/>
      <c r="AI50" s="61"/>
      <c r="AJ50" s="61"/>
      <c r="AK50" s="62"/>
      <c r="AL50" s="66">
        <v>0</v>
      </c>
      <c r="AM50" s="61"/>
      <c r="AN50" s="61"/>
      <c r="AO50" s="61"/>
      <c r="AP50" s="61"/>
      <c r="AQ50" s="61"/>
      <c r="AR50" s="61"/>
      <c r="AS50" s="61"/>
      <c r="AT50" s="62"/>
      <c r="AU50" s="66">
        <v>0</v>
      </c>
      <c r="AV50" s="61"/>
      <c r="AW50" s="61"/>
      <c r="AX50" s="61"/>
      <c r="AY50" s="61"/>
      <c r="AZ50" s="61"/>
      <c r="BA50" s="61"/>
      <c r="BB50" s="61"/>
      <c r="BC50" s="61"/>
      <c r="BD50" s="61"/>
      <c r="BE50" s="62"/>
      <c r="BF50" s="66">
        <v>0</v>
      </c>
      <c r="BG50" s="61"/>
      <c r="BH50" s="61"/>
      <c r="BI50" s="61"/>
      <c r="BJ50" s="61"/>
      <c r="BK50" s="61"/>
      <c r="BL50" s="61"/>
      <c r="BM50" s="61"/>
      <c r="BN50" s="62"/>
      <c r="BO50" s="66">
        <v>0</v>
      </c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2"/>
      <c r="CA50" s="66">
        <v>0</v>
      </c>
      <c r="CB50" s="61"/>
      <c r="CC50" s="61"/>
      <c r="CD50" s="61"/>
      <c r="CE50" s="61"/>
      <c r="CF50" s="61"/>
      <c r="CG50" s="61"/>
      <c r="CH50" s="61"/>
      <c r="CI50" s="62"/>
      <c r="CJ50" s="66">
        <v>0</v>
      </c>
      <c r="CK50" s="61"/>
      <c r="CL50" s="61"/>
      <c r="CM50" s="61"/>
      <c r="CN50" s="61"/>
      <c r="CO50" s="61"/>
      <c r="CP50" s="61"/>
      <c r="CQ50" s="61"/>
      <c r="CR50" s="61"/>
      <c r="CS50" s="61"/>
      <c r="CT50" s="62"/>
      <c r="CU50" s="66">
        <v>0</v>
      </c>
      <c r="CV50" s="61"/>
      <c r="CW50" s="61"/>
      <c r="CX50" s="61"/>
      <c r="CY50" s="62"/>
      <c r="CZ50" s="66">
        <v>0</v>
      </c>
      <c r="DA50" s="61"/>
      <c r="DB50" s="61"/>
      <c r="DC50" s="61"/>
      <c r="DD50" s="61"/>
      <c r="DE50" s="62"/>
      <c r="DF50" s="66">
        <v>0</v>
      </c>
      <c r="DG50" s="61"/>
      <c r="DH50" s="61"/>
      <c r="DI50" s="61"/>
      <c r="DJ50" s="62"/>
      <c r="DK50" s="66">
        <v>0</v>
      </c>
      <c r="DL50" s="61"/>
      <c r="DM50" s="61"/>
      <c r="DN50" s="61"/>
      <c r="DO50" s="61"/>
      <c r="DP50" s="62"/>
      <c r="DQ50" s="66">
        <v>0</v>
      </c>
      <c r="DR50" s="61"/>
      <c r="DS50" s="61"/>
      <c r="DT50" s="62"/>
      <c r="DU50" s="66">
        <v>0</v>
      </c>
      <c r="DV50" s="61"/>
      <c r="DW50" s="61"/>
      <c r="DX50" s="61"/>
      <c r="DY50" s="62"/>
      <c r="DZ50" s="66">
        <v>0</v>
      </c>
      <c r="EA50" s="61"/>
      <c r="EB50" s="62"/>
      <c r="EC50" s="66">
        <v>0</v>
      </c>
      <c r="ED50" s="61"/>
      <c r="EE50" s="61"/>
      <c r="EF50" s="61"/>
      <c r="EG50" s="62"/>
      <c r="EH50" s="66">
        <v>0</v>
      </c>
      <c r="EI50" s="61"/>
      <c r="EJ50" s="62"/>
      <c r="EK50" s="66">
        <v>0</v>
      </c>
      <c r="EL50" s="61"/>
      <c r="EM50" s="61"/>
      <c r="EN50" s="61"/>
      <c r="EO50" s="62"/>
      <c r="EP50" s="66">
        <v>0</v>
      </c>
      <c r="EQ50" s="61"/>
      <c r="ER50" s="62"/>
      <c r="ES50" s="66">
        <v>0</v>
      </c>
      <c r="ET50" s="62"/>
      <c r="EU50" s="66">
        <v>0</v>
      </c>
      <c r="EV50" s="61"/>
      <c r="EW50" s="61"/>
      <c r="EX50" s="62"/>
      <c r="EY50" s="66">
        <v>0</v>
      </c>
      <c r="EZ50" s="62"/>
      <c r="FA50" s="66">
        <v>0</v>
      </c>
      <c r="FB50" s="61"/>
      <c r="FC50" s="61"/>
      <c r="FD50" s="62"/>
      <c r="FE50" s="66">
        <v>0</v>
      </c>
      <c r="FF50" s="62"/>
      <c r="FG50" s="66">
        <v>0</v>
      </c>
      <c r="FH50" s="61"/>
      <c r="FI50" s="61"/>
      <c r="FJ50" s="62"/>
      <c r="FK50" s="66">
        <v>0</v>
      </c>
      <c r="FL50" s="62"/>
      <c r="FM50" s="66">
        <v>0</v>
      </c>
      <c r="FN50" s="61"/>
      <c r="FO50" s="62"/>
      <c r="FP50" s="66">
        <v>0</v>
      </c>
      <c r="FQ50" s="61"/>
      <c r="FR50" s="62"/>
      <c r="FS50" s="66">
        <v>0</v>
      </c>
      <c r="FT50" s="62"/>
      <c r="FU50" s="8">
        <v>0</v>
      </c>
      <c r="FV50" s="66">
        <v>0</v>
      </c>
      <c r="FW50" s="62"/>
      <c r="FX50" s="8">
        <v>0</v>
      </c>
      <c r="FY50" s="66">
        <v>0</v>
      </c>
      <c r="FZ50" s="62"/>
      <c r="GA50" s="8">
        <v>0</v>
      </c>
      <c r="GB50" s="66">
        <v>0</v>
      </c>
      <c r="GC50" s="62"/>
      <c r="GD50" s="8">
        <v>0</v>
      </c>
      <c r="GE50" s="66">
        <v>0</v>
      </c>
      <c r="GF50" s="62"/>
      <c r="GG50" s="8">
        <v>0</v>
      </c>
      <c r="GH50" s="66">
        <v>0</v>
      </c>
      <c r="GI50" s="62"/>
      <c r="GJ50" s="8">
        <v>0</v>
      </c>
      <c r="GK50" s="8">
        <v>0</v>
      </c>
      <c r="GL50" s="66">
        <v>0</v>
      </c>
      <c r="GM50" s="62"/>
      <c r="GN50" s="8">
        <v>0</v>
      </c>
      <c r="GO50" s="8">
        <v>0</v>
      </c>
      <c r="GP50" s="8">
        <v>0</v>
      </c>
      <c r="GQ50" s="8">
        <v>0</v>
      </c>
      <c r="GR50" s="8">
        <v>0</v>
      </c>
      <c r="GS50" s="8" t="e">
        <v>#VALUE!</v>
      </c>
      <c r="GT50" s="9">
        <v>0</v>
      </c>
      <c r="GU50" s="8" t="e">
        <v>#VALUE!</v>
      </c>
    </row>
    <row r="51" spans="3:203" ht="26.65" customHeight="1">
      <c r="C51" s="65" t="s">
        <v>62</v>
      </c>
      <c r="D51" s="61"/>
      <c r="E51" s="61"/>
      <c r="F51" s="61"/>
      <c r="G51" s="62"/>
      <c r="H51" s="66">
        <v>0</v>
      </c>
      <c r="I51" s="61"/>
      <c r="J51" s="61"/>
      <c r="K51" s="61"/>
      <c r="L51" s="61"/>
      <c r="M51" s="61"/>
      <c r="N51" s="62"/>
      <c r="O51" s="5">
        <v>0</v>
      </c>
      <c r="P51" s="66">
        <v>0</v>
      </c>
      <c r="Q51" s="61"/>
      <c r="R51" s="61"/>
      <c r="S51" s="61"/>
      <c r="T51" s="61"/>
      <c r="U51" s="61"/>
      <c r="V51" s="61"/>
      <c r="W51" s="61"/>
      <c r="X51" s="61"/>
      <c r="Y51" s="61"/>
      <c r="Z51" s="62"/>
      <c r="AA51" s="66">
        <v>0</v>
      </c>
      <c r="AB51" s="61"/>
      <c r="AC51" s="61"/>
      <c r="AD51" s="61"/>
      <c r="AE51" s="61"/>
      <c r="AF51" s="61"/>
      <c r="AG51" s="61"/>
      <c r="AH51" s="61"/>
      <c r="AI51" s="61"/>
      <c r="AJ51" s="61"/>
      <c r="AK51" s="62"/>
      <c r="AL51" s="66">
        <v>0</v>
      </c>
      <c r="AM51" s="61"/>
      <c r="AN51" s="61"/>
      <c r="AO51" s="61"/>
      <c r="AP51" s="61"/>
      <c r="AQ51" s="61"/>
      <c r="AR51" s="61"/>
      <c r="AS51" s="61"/>
      <c r="AT51" s="62"/>
      <c r="AU51" s="66">
        <v>0</v>
      </c>
      <c r="AV51" s="61"/>
      <c r="AW51" s="61"/>
      <c r="AX51" s="61"/>
      <c r="AY51" s="61"/>
      <c r="AZ51" s="61"/>
      <c r="BA51" s="61"/>
      <c r="BB51" s="61"/>
      <c r="BC51" s="61"/>
      <c r="BD51" s="61"/>
      <c r="BE51" s="62"/>
      <c r="BF51" s="66">
        <v>0</v>
      </c>
      <c r="BG51" s="61"/>
      <c r="BH51" s="61"/>
      <c r="BI51" s="61"/>
      <c r="BJ51" s="61"/>
      <c r="BK51" s="61"/>
      <c r="BL51" s="61"/>
      <c r="BM51" s="61"/>
      <c r="BN51" s="62"/>
      <c r="BO51" s="66">
        <v>0</v>
      </c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2"/>
      <c r="CA51" s="66">
        <v>0</v>
      </c>
      <c r="CB51" s="61"/>
      <c r="CC51" s="61"/>
      <c r="CD51" s="61"/>
      <c r="CE51" s="61"/>
      <c r="CF51" s="61"/>
      <c r="CG51" s="61"/>
      <c r="CH51" s="61"/>
      <c r="CI51" s="62"/>
      <c r="CJ51" s="66">
        <v>0</v>
      </c>
      <c r="CK51" s="61"/>
      <c r="CL51" s="61"/>
      <c r="CM51" s="61"/>
      <c r="CN51" s="61"/>
      <c r="CO51" s="61"/>
      <c r="CP51" s="61"/>
      <c r="CQ51" s="61"/>
      <c r="CR51" s="61"/>
      <c r="CS51" s="61"/>
      <c r="CT51" s="62"/>
      <c r="CU51" s="66">
        <v>0</v>
      </c>
      <c r="CV51" s="61"/>
      <c r="CW51" s="61"/>
      <c r="CX51" s="61"/>
      <c r="CY51" s="62"/>
      <c r="CZ51" s="66">
        <v>0</v>
      </c>
      <c r="DA51" s="61"/>
      <c r="DB51" s="61"/>
      <c r="DC51" s="61"/>
      <c r="DD51" s="61"/>
      <c r="DE51" s="62"/>
      <c r="DF51" s="66">
        <v>0</v>
      </c>
      <c r="DG51" s="61"/>
      <c r="DH51" s="61"/>
      <c r="DI51" s="61"/>
      <c r="DJ51" s="62"/>
      <c r="DK51" s="66">
        <v>0</v>
      </c>
      <c r="DL51" s="61"/>
      <c r="DM51" s="61"/>
      <c r="DN51" s="61"/>
      <c r="DO51" s="61"/>
      <c r="DP51" s="62"/>
      <c r="DQ51" s="66">
        <v>0</v>
      </c>
      <c r="DR51" s="61"/>
      <c r="DS51" s="61"/>
      <c r="DT51" s="62"/>
      <c r="DU51" s="66">
        <v>0</v>
      </c>
      <c r="DV51" s="61"/>
      <c r="DW51" s="61"/>
      <c r="DX51" s="61"/>
      <c r="DY51" s="62"/>
      <c r="DZ51" s="66">
        <v>0</v>
      </c>
      <c r="EA51" s="61"/>
      <c r="EB51" s="62"/>
      <c r="EC51" s="66">
        <v>0</v>
      </c>
      <c r="ED51" s="61"/>
      <c r="EE51" s="61"/>
      <c r="EF51" s="61"/>
      <c r="EG51" s="62"/>
      <c r="EH51" s="66">
        <v>0</v>
      </c>
      <c r="EI51" s="61"/>
      <c r="EJ51" s="62"/>
      <c r="EK51" s="66">
        <v>0</v>
      </c>
      <c r="EL51" s="61"/>
      <c r="EM51" s="61"/>
      <c r="EN51" s="61"/>
      <c r="EO51" s="62"/>
      <c r="EP51" s="66">
        <v>0</v>
      </c>
      <c r="EQ51" s="61"/>
      <c r="ER51" s="62"/>
      <c r="ES51" s="66">
        <v>0</v>
      </c>
      <c r="ET51" s="62"/>
      <c r="EU51" s="66">
        <v>0</v>
      </c>
      <c r="EV51" s="61"/>
      <c r="EW51" s="61"/>
      <c r="EX51" s="62"/>
      <c r="EY51" s="66">
        <v>0</v>
      </c>
      <c r="EZ51" s="62"/>
      <c r="FA51" s="66">
        <v>0</v>
      </c>
      <c r="FB51" s="61"/>
      <c r="FC51" s="61"/>
      <c r="FD51" s="62"/>
      <c r="FE51" s="66">
        <v>0</v>
      </c>
      <c r="FF51" s="62"/>
      <c r="FG51" s="66">
        <v>0</v>
      </c>
      <c r="FH51" s="61"/>
      <c r="FI51" s="61"/>
      <c r="FJ51" s="62"/>
      <c r="FK51" s="66">
        <v>0</v>
      </c>
      <c r="FL51" s="62"/>
      <c r="FM51" s="66">
        <v>0</v>
      </c>
      <c r="FN51" s="61"/>
      <c r="FO51" s="62"/>
      <c r="FP51" s="66">
        <v>0</v>
      </c>
      <c r="FQ51" s="61"/>
      <c r="FR51" s="62"/>
      <c r="FS51" s="66">
        <v>0</v>
      </c>
      <c r="FT51" s="62"/>
      <c r="FU51" s="8">
        <v>0</v>
      </c>
      <c r="FV51" s="66">
        <v>0</v>
      </c>
      <c r="FW51" s="62"/>
      <c r="FX51" s="8">
        <v>0</v>
      </c>
      <c r="FY51" s="66">
        <v>0</v>
      </c>
      <c r="FZ51" s="62"/>
      <c r="GA51" s="8">
        <v>0</v>
      </c>
      <c r="GB51" s="66">
        <v>0</v>
      </c>
      <c r="GC51" s="62"/>
      <c r="GD51" s="8">
        <v>0</v>
      </c>
      <c r="GE51" s="66">
        <v>0</v>
      </c>
      <c r="GF51" s="62"/>
      <c r="GG51" s="8">
        <v>0</v>
      </c>
      <c r="GH51" s="66">
        <v>0</v>
      </c>
      <c r="GI51" s="62"/>
      <c r="GJ51" s="8">
        <v>0</v>
      </c>
      <c r="GK51" s="8">
        <v>0</v>
      </c>
      <c r="GL51" s="66">
        <v>0</v>
      </c>
      <c r="GM51" s="62"/>
      <c r="GN51" s="8">
        <v>0</v>
      </c>
      <c r="GO51" s="8">
        <v>0</v>
      </c>
      <c r="GP51" s="8">
        <v>0</v>
      </c>
      <c r="GQ51" s="8">
        <v>0</v>
      </c>
      <c r="GR51" s="8">
        <v>0</v>
      </c>
      <c r="GS51" s="8" t="e">
        <v>#VALUE!</v>
      </c>
      <c r="GT51" s="9">
        <v>0</v>
      </c>
      <c r="GU51" s="8" t="e">
        <v>#VALUE!</v>
      </c>
    </row>
    <row r="52" spans="3:203" ht="26.65" customHeight="1">
      <c r="C52" s="65" t="s">
        <v>63</v>
      </c>
      <c r="D52" s="61"/>
      <c r="E52" s="61"/>
      <c r="F52" s="61"/>
      <c r="G52" s="62"/>
      <c r="H52" s="66">
        <v>0</v>
      </c>
      <c r="I52" s="61"/>
      <c r="J52" s="61"/>
      <c r="K52" s="61"/>
      <c r="L52" s="61"/>
      <c r="M52" s="61"/>
      <c r="N52" s="62"/>
      <c r="O52" s="5">
        <v>0</v>
      </c>
      <c r="P52" s="66">
        <v>0</v>
      </c>
      <c r="Q52" s="61"/>
      <c r="R52" s="61"/>
      <c r="S52" s="61"/>
      <c r="T52" s="61"/>
      <c r="U52" s="61"/>
      <c r="V52" s="61"/>
      <c r="W52" s="61"/>
      <c r="X52" s="61"/>
      <c r="Y52" s="61"/>
      <c r="Z52" s="62"/>
      <c r="AA52" s="66">
        <v>0</v>
      </c>
      <c r="AB52" s="61"/>
      <c r="AC52" s="61"/>
      <c r="AD52" s="61"/>
      <c r="AE52" s="61"/>
      <c r="AF52" s="61"/>
      <c r="AG52" s="61"/>
      <c r="AH52" s="61"/>
      <c r="AI52" s="61"/>
      <c r="AJ52" s="61"/>
      <c r="AK52" s="62"/>
      <c r="AL52" s="66">
        <v>0</v>
      </c>
      <c r="AM52" s="61"/>
      <c r="AN52" s="61"/>
      <c r="AO52" s="61"/>
      <c r="AP52" s="61"/>
      <c r="AQ52" s="61"/>
      <c r="AR52" s="61"/>
      <c r="AS52" s="61"/>
      <c r="AT52" s="62"/>
      <c r="AU52" s="66">
        <v>0</v>
      </c>
      <c r="AV52" s="61"/>
      <c r="AW52" s="61"/>
      <c r="AX52" s="61"/>
      <c r="AY52" s="61"/>
      <c r="AZ52" s="61"/>
      <c r="BA52" s="61"/>
      <c r="BB52" s="61"/>
      <c r="BC52" s="61"/>
      <c r="BD52" s="61"/>
      <c r="BE52" s="62"/>
      <c r="BF52" s="66">
        <v>0</v>
      </c>
      <c r="BG52" s="61"/>
      <c r="BH52" s="61"/>
      <c r="BI52" s="61"/>
      <c r="BJ52" s="61"/>
      <c r="BK52" s="61"/>
      <c r="BL52" s="61"/>
      <c r="BM52" s="61"/>
      <c r="BN52" s="62"/>
      <c r="BO52" s="66">
        <v>0</v>
      </c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2"/>
      <c r="CA52" s="66">
        <v>0</v>
      </c>
      <c r="CB52" s="61"/>
      <c r="CC52" s="61"/>
      <c r="CD52" s="61"/>
      <c r="CE52" s="61"/>
      <c r="CF52" s="61"/>
      <c r="CG52" s="61"/>
      <c r="CH52" s="61"/>
      <c r="CI52" s="62"/>
      <c r="CJ52" s="66">
        <v>0</v>
      </c>
      <c r="CK52" s="61"/>
      <c r="CL52" s="61"/>
      <c r="CM52" s="61"/>
      <c r="CN52" s="61"/>
      <c r="CO52" s="61"/>
      <c r="CP52" s="61"/>
      <c r="CQ52" s="61"/>
      <c r="CR52" s="61"/>
      <c r="CS52" s="61"/>
      <c r="CT52" s="62"/>
      <c r="CU52" s="66">
        <v>0</v>
      </c>
      <c r="CV52" s="61"/>
      <c r="CW52" s="61"/>
      <c r="CX52" s="61"/>
      <c r="CY52" s="62"/>
      <c r="CZ52" s="66">
        <v>0</v>
      </c>
      <c r="DA52" s="61"/>
      <c r="DB52" s="61"/>
      <c r="DC52" s="61"/>
      <c r="DD52" s="61"/>
      <c r="DE52" s="62"/>
      <c r="DF52" s="66">
        <v>0</v>
      </c>
      <c r="DG52" s="61"/>
      <c r="DH52" s="61"/>
      <c r="DI52" s="61"/>
      <c r="DJ52" s="62"/>
      <c r="DK52" s="66">
        <v>0</v>
      </c>
      <c r="DL52" s="61"/>
      <c r="DM52" s="61"/>
      <c r="DN52" s="61"/>
      <c r="DO52" s="61"/>
      <c r="DP52" s="62"/>
      <c r="DQ52" s="66">
        <v>0</v>
      </c>
      <c r="DR52" s="61"/>
      <c r="DS52" s="61"/>
      <c r="DT52" s="62"/>
      <c r="DU52" s="66">
        <v>0</v>
      </c>
      <c r="DV52" s="61"/>
      <c r="DW52" s="61"/>
      <c r="DX52" s="61"/>
      <c r="DY52" s="62"/>
      <c r="DZ52" s="66">
        <v>0</v>
      </c>
      <c r="EA52" s="61"/>
      <c r="EB52" s="62"/>
      <c r="EC52" s="66">
        <v>0</v>
      </c>
      <c r="ED52" s="61"/>
      <c r="EE52" s="61"/>
      <c r="EF52" s="61"/>
      <c r="EG52" s="62"/>
      <c r="EH52" s="66">
        <v>1</v>
      </c>
      <c r="EI52" s="61"/>
      <c r="EJ52" s="62"/>
      <c r="EK52" s="66">
        <v>0</v>
      </c>
      <c r="EL52" s="61"/>
      <c r="EM52" s="61"/>
      <c r="EN52" s="61"/>
      <c r="EO52" s="62"/>
      <c r="EP52" s="66">
        <v>0</v>
      </c>
      <c r="EQ52" s="61"/>
      <c r="ER52" s="62"/>
      <c r="ES52" s="66">
        <v>0</v>
      </c>
      <c r="ET52" s="62"/>
      <c r="EU52" s="66">
        <v>0</v>
      </c>
      <c r="EV52" s="61"/>
      <c r="EW52" s="61"/>
      <c r="EX52" s="62"/>
      <c r="EY52" s="66">
        <v>0</v>
      </c>
      <c r="EZ52" s="62"/>
      <c r="FA52" s="66">
        <v>0</v>
      </c>
      <c r="FB52" s="61"/>
      <c r="FC52" s="61"/>
      <c r="FD52" s="62"/>
      <c r="FE52" s="66">
        <v>0</v>
      </c>
      <c r="FF52" s="62"/>
      <c r="FG52" s="66">
        <v>0</v>
      </c>
      <c r="FH52" s="61"/>
      <c r="FI52" s="61"/>
      <c r="FJ52" s="62"/>
      <c r="FK52" s="66">
        <v>0</v>
      </c>
      <c r="FL52" s="62"/>
      <c r="FM52" s="66">
        <v>0</v>
      </c>
      <c r="FN52" s="61"/>
      <c r="FO52" s="62"/>
      <c r="FP52" s="66">
        <v>0</v>
      </c>
      <c r="FQ52" s="61"/>
      <c r="FR52" s="62"/>
      <c r="FS52" s="66">
        <v>0</v>
      </c>
      <c r="FT52" s="62"/>
      <c r="FU52" s="8">
        <v>0</v>
      </c>
      <c r="FV52" s="66">
        <v>0</v>
      </c>
      <c r="FW52" s="62"/>
      <c r="FX52" s="8">
        <v>0</v>
      </c>
      <c r="FY52" s="66">
        <v>0</v>
      </c>
      <c r="FZ52" s="62"/>
      <c r="GA52" s="8">
        <v>0</v>
      </c>
      <c r="GB52" s="66">
        <v>0</v>
      </c>
      <c r="GC52" s="62"/>
      <c r="GD52" s="8">
        <v>0</v>
      </c>
      <c r="GE52" s="66">
        <v>0</v>
      </c>
      <c r="GF52" s="62"/>
      <c r="GG52" s="8">
        <v>0</v>
      </c>
      <c r="GH52" s="66">
        <v>0</v>
      </c>
      <c r="GI52" s="62"/>
      <c r="GJ52" s="8">
        <v>0</v>
      </c>
      <c r="GK52" s="8">
        <v>0</v>
      </c>
      <c r="GL52" s="66">
        <v>0</v>
      </c>
      <c r="GM52" s="62"/>
      <c r="GN52" s="8">
        <v>0</v>
      </c>
      <c r="GO52" s="8">
        <v>0</v>
      </c>
      <c r="GP52" s="8">
        <v>0</v>
      </c>
      <c r="GQ52" s="8">
        <v>0</v>
      </c>
      <c r="GR52" s="8">
        <v>0</v>
      </c>
      <c r="GS52" s="8" t="e">
        <v>#VALUE!</v>
      </c>
      <c r="GT52" s="9">
        <v>0</v>
      </c>
      <c r="GU52" s="8" t="e">
        <v>#VALUE!</v>
      </c>
    </row>
    <row r="53" spans="3:203" ht="26.65" customHeight="1">
      <c r="C53" s="65" t="s">
        <v>64</v>
      </c>
      <c r="D53" s="61"/>
      <c r="E53" s="61"/>
      <c r="F53" s="61"/>
      <c r="G53" s="62"/>
      <c r="H53" s="66">
        <v>0</v>
      </c>
      <c r="I53" s="61"/>
      <c r="J53" s="61"/>
      <c r="K53" s="61"/>
      <c r="L53" s="61"/>
      <c r="M53" s="61"/>
      <c r="N53" s="62"/>
      <c r="O53" s="5">
        <v>0</v>
      </c>
      <c r="P53" s="66">
        <v>0</v>
      </c>
      <c r="Q53" s="61"/>
      <c r="R53" s="61"/>
      <c r="S53" s="61"/>
      <c r="T53" s="61"/>
      <c r="U53" s="61"/>
      <c r="V53" s="61"/>
      <c r="W53" s="61"/>
      <c r="X53" s="61"/>
      <c r="Y53" s="61"/>
      <c r="Z53" s="62"/>
      <c r="AA53" s="66">
        <v>0</v>
      </c>
      <c r="AB53" s="61"/>
      <c r="AC53" s="61"/>
      <c r="AD53" s="61"/>
      <c r="AE53" s="61"/>
      <c r="AF53" s="61"/>
      <c r="AG53" s="61"/>
      <c r="AH53" s="61"/>
      <c r="AI53" s="61"/>
      <c r="AJ53" s="61"/>
      <c r="AK53" s="62"/>
      <c r="AL53" s="66">
        <v>0</v>
      </c>
      <c r="AM53" s="61"/>
      <c r="AN53" s="61"/>
      <c r="AO53" s="61"/>
      <c r="AP53" s="61"/>
      <c r="AQ53" s="61"/>
      <c r="AR53" s="61"/>
      <c r="AS53" s="61"/>
      <c r="AT53" s="62"/>
      <c r="AU53" s="66">
        <v>0</v>
      </c>
      <c r="AV53" s="61"/>
      <c r="AW53" s="61"/>
      <c r="AX53" s="61"/>
      <c r="AY53" s="61"/>
      <c r="AZ53" s="61"/>
      <c r="BA53" s="61"/>
      <c r="BB53" s="61"/>
      <c r="BC53" s="61"/>
      <c r="BD53" s="61"/>
      <c r="BE53" s="62"/>
      <c r="BF53" s="66">
        <v>0</v>
      </c>
      <c r="BG53" s="61"/>
      <c r="BH53" s="61"/>
      <c r="BI53" s="61"/>
      <c r="BJ53" s="61"/>
      <c r="BK53" s="61"/>
      <c r="BL53" s="61"/>
      <c r="BM53" s="61"/>
      <c r="BN53" s="62"/>
      <c r="BO53" s="66">
        <v>0</v>
      </c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2"/>
      <c r="CA53" s="66">
        <v>0</v>
      </c>
      <c r="CB53" s="61"/>
      <c r="CC53" s="61"/>
      <c r="CD53" s="61"/>
      <c r="CE53" s="61"/>
      <c r="CF53" s="61"/>
      <c r="CG53" s="61"/>
      <c r="CH53" s="61"/>
      <c r="CI53" s="62"/>
      <c r="CJ53" s="66">
        <v>0</v>
      </c>
      <c r="CK53" s="61"/>
      <c r="CL53" s="61"/>
      <c r="CM53" s="61"/>
      <c r="CN53" s="61"/>
      <c r="CO53" s="61"/>
      <c r="CP53" s="61"/>
      <c r="CQ53" s="61"/>
      <c r="CR53" s="61"/>
      <c r="CS53" s="61"/>
      <c r="CT53" s="62"/>
      <c r="CU53" s="66">
        <v>0</v>
      </c>
      <c r="CV53" s="61"/>
      <c r="CW53" s="61"/>
      <c r="CX53" s="61"/>
      <c r="CY53" s="62"/>
      <c r="CZ53" s="66">
        <v>0</v>
      </c>
      <c r="DA53" s="61"/>
      <c r="DB53" s="61"/>
      <c r="DC53" s="61"/>
      <c r="DD53" s="61"/>
      <c r="DE53" s="62"/>
      <c r="DF53" s="66">
        <v>0</v>
      </c>
      <c r="DG53" s="61"/>
      <c r="DH53" s="61"/>
      <c r="DI53" s="61"/>
      <c r="DJ53" s="62"/>
      <c r="DK53" s="66">
        <v>0</v>
      </c>
      <c r="DL53" s="61"/>
      <c r="DM53" s="61"/>
      <c r="DN53" s="61"/>
      <c r="DO53" s="61"/>
      <c r="DP53" s="62"/>
      <c r="DQ53" s="66">
        <v>0</v>
      </c>
      <c r="DR53" s="61"/>
      <c r="DS53" s="61"/>
      <c r="DT53" s="62"/>
      <c r="DU53" s="66">
        <v>0</v>
      </c>
      <c r="DV53" s="61"/>
      <c r="DW53" s="61"/>
      <c r="DX53" s="61"/>
      <c r="DY53" s="62"/>
      <c r="DZ53" s="66">
        <v>1</v>
      </c>
      <c r="EA53" s="61"/>
      <c r="EB53" s="62"/>
      <c r="EC53" s="66">
        <v>0</v>
      </c>
      <c r="ED53" s="61"/>
      <c r="EE53" s="61"/>
      <c r="EF53" s="61"/>
      <c r="EG53" s="62"/>
      <c r="EH53" s="66">
        <v>0</v>
      </c>
      <c r="EI53" s="61"/>
      <c r="EJ53" s="62"/>
      <c r="EK53" s="66">
        <v>0</v>
      </c>
      <c r="EL53" s="61"/>
      <c r="EM53" s="61"/>
      <c r="EN53" s="61"/>
      <c r="EO53" s="62"/>
      <c r="EP53" s="66">
        <v>0</v>
      </c>
      <c r="EQ53" s="61"/>
      <c r="ER53" s="62"/>
      <c r="ES53" s="66">
        <v>0</v>
      </c>
      <c r="ET53" s="62"/>
      <c r="EU53" s="66">
        <v>0</v>
      </c>
      <c r="EV53" s="61"/>
      <c r="EW53" s="61"/>
      <c r="EX53" s="62"/>
      <c r="EY53" s="66">
        <v>0</v>
      </c>
      <c r="EZ53" s="62"/>
      <c r="FA53" s="66">
        <v>0</v>
      </c>
      <c r="FB53" s="61"/>
      <c r="FC53" s="61"/>
      <c r="FD53" s="62"/>
      <c r="FE53" s="66">
        <v>0</v>
      </c>
      <c r="FF53" s="62"/>
      <c r="FG53" s="66">
        <v>0</v>
      </c>
      <c r="FH53" s="61"/>
      <c r="FI53" s="61"/>
      <c r="FJ53" s="62"/>
      <c r="FK53" s="66">
        <v>0</v>
      </c>
      <c r="FL53" s="62"/>
      <c r="FM53" s="66">
        <v>0</v>
      </c>
      <c r="FN53" s="61"/>
      <c r="FO53" s="62"/>
      <c r="FP53" s="66">
        <v>0</v>
      </c>
      <c r="FQ53" s="61"/>
      <c r="FR53" s="62"/>
      <c r="FS53" s="66">
        <v>0</v>
      </c>
      <c r="FT53" s="62"/>
      <c r="FU53" s="8">
        <v>0</v>
      </c>
      <c r="FV53" s="66">
        <v>0</v>
      </c>
      <c r="FW53" s="62"/>
      <c r="FX53" s="8">
        <v>0</v>
      </c>
      <c r="FY53" s="66">
        <v>0</v>
      </c>
      <c r="FZ53" s="62"/>
      <c r="GA53" s="8">
        <v>0</v>
      </c>
      <c r="GB53" s="66">
        <v>0</v>
      </c>
      <c r="GC53" s="62"/>
      <c r="GD53" s="8">
        <v>0</v>
      </c>
      <c r="GE53" s="66">
        <v>0</v>
      </c>
      <c r="GF53" s="62"/>
      <c r="GG53" s="8">
        <v>0</v>
      </c>
      <c r="GH53" s="66">
        <v>0</v>
      </c>
      <c r="GI53" s="62"/>
      <c r="GJ53" s="8">
        <v>0</v>
      </c>
      <c r="GK53" s="8">
        <v>0</v>
      </c>
      <c r="GL53" s="66">
        <v>0</v>
      </c>
      <c r="GM53" s="62"/>
      <c r="GN53" s="8">
        <v>0</v>
      </c>
      <c r="GO53" s="8">
        <v>0</v>
      </c>
      <c r="GP53" s="8">
        <v>0</v>
      </c>
      <c r="GQ53" s="8">
        <v>0</v>
      </c>
      <c r="GR53" s="8">
        <v>0</v>
      </c>
      <c r="GS53" s="8" t="e">
        <v>#VALUE!</v>
      </c>
      <c r="GT53" s="9">
        <v>0</v>
      </c>
      <c r="GU53" s="8" t="e">
        <v>#VALUE!</v>
      </c>
    </row>
    <row r="54" spans="3:203" ht="5.0999999999999996" customHeight="1"/>
    <row r="55" spans="3:203" ht="14.45" customHeight="1">
      <c r="C55" s="76" t="s">
        <v>70</v>
      </c>
      <c r="D55" s="56"/>
      <c r="E55" s="56"/>
      <c r="F55" s="56"/>
      <c r="G55" s="56"/>
      <c r="H55" s="56"/>
      <c r="I55" s="56"/>
      <c r="J55" s="56"/>
    </row>
    <row r="56" spans="3:203" ht="15.75" customHeight="1"/>
    <row r="57" spans="3:203" ht="17.25" customHeight="1">
      <c r="C57" s="68" t="s">
        <v>71</v>
      </c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</row>
    <row r="58" spans="3:203" ht="5.0999999999999996" customHeight="1"/>
    <row r="59" spans="3:203" ht="18" customHeight="1">
      <c r="C59" s="77" t="s">
        <v>30</v>
      </c>
      <c r="D59" s="61"/>
      <c r="E59" s="61"/>
      <c r="F59" s="61"/>
      <c r="G59" s="62"/>
      <c r="H59" s="73" t="s">
        <v>72</v>
      </c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2"/>
      <c r="AA59" s="73" t="s">
        <v>73</v>
      </c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2"/>
    </row>
    <row r="60" spans="3:203" ht="18" customHeight="1">
      <c r="C60" s="60" t="s">
        <v>53</v>
      </c>
      <c r="D60" s="61"/>
      <c r="E60" s="61"/>
      <c r="F60" s="61"/>
      <c r="G60" s="62"/>
      <c r="H60" s="73" t="s">
        <v>54</v>
      </c>
      <c r="I60" s="61"/>
      <c r="J60" s="61"/>
      <c r="K60" s="61"/>
      <c r="L60" s="61"/>
      <c r="M60" s="61"/>
      <c r="N60" s="62"/>
      <c r="P60" s="73" t="s">
        <v>55</v>
      </c>
      <c r="Q60" s="61"/>
      <c r="R60" s="61"/>
      <c r="S60" s="61"/>
      <c r="T60" s="61"/>
      <c r="U60" s="61"/>
      <c r="V60" s="61"/>
      <c r="W60" s="61"/>
      <c r="X60" s="61"/>
      <c r="Y60" s="61"/>
      <c r="Z60" s="62"/>
      <c r="AA60" s="73" t="s">
        <v>54</v>
      </c>
      <c r="AB60" s="61"/>
      <c r="AC60" s="61"/>
      <c r="AD60" s="61"/>
      <c r="AE60" s="61"/>
      <c r="AF60" s="61"/>
      <c r="AG60" s="61"/>
      <c r="AH60" s="61"/>
      <c r="AI60" s="61"/>
      <c r="AJ60" s="61"/>
      <c r="AK60" s="62"/>
      <c r="AL60" s="73" t="s">
        <v>55</v>
      </c>
      <c r="AM60" s="61"/>
      <c r="AN60" s="61"/>
      <c r="AO60" s="61"/>
      <c r="AP60" s="61"/>
      <c r="AQ60" s="61"/>
      <c r="AR60" s="61"/>
      <c r="AS60" s="61"/>
      <c r="AT60" s="62"/>
    </row>
    <row r="61" spans="3:203" ht="18" customHeight="1">
      <c r="C61" s="74" t="s">
        <v>74</v>
      </c>
      <c r="D61" s="61"/>
      <c r="E61" s="61"/>
      <c r="F61" s="61"/>
      <c r="G61" s="62"/>
      <c r="H61" s="75">
        <v>0</v>
      </c>
      <c r="I61" s="61"/>
      <c r="J61" s="61"/>
      <c r="K61" s="61"/>
      <c r="L61" s="61"/>
      <c r="M61" s="61"/>
      <c r="N61" s="62"/>
      <c r="O61" s="5">
        <v>0</v>
      </c>
      <c r="P61" s="75">
        <v>0</v>
      </c>
      <c r="Q61" s="61"/>
      <c r="R61" s="61"/>
      <c r="S61" s="61"/>
      <c r="T61" s="61"/>
      <c r="U61" s="61"/>
      <c r="V61" s="61"/>
      <c r="W61" s="61"/>
      <c r="X61" s="61"/>
      <c r="Y61" s="61"/>
      <c r="Z61" s="62"/>
      <c r="AA61" s="75">
        <v>0</v>
      </c>
      <c r="AB61" s="61"/>
      <c r="AC61" s="61"/>
      <c r="AD61" s="61"/>
      <c r="AE61" s="61"/>
      <c r="AF61" s="61"/>
      <c r="AG61" s="61"/>
      <c r="AH61" s="61"/>
      <c r="AI61" s="61"/>
      <c r="AJ61" s="61"/>
      <c r="AK61" s="62"/>
      <c r="AL61" s="75">
        <v>0</v>
      </c>
      <c r="AM61" s="61"/>
      <c r="AN61" s="61"/>
      <c r="AO61" s="61"/>
      <c r="AP61" s="61"/>
      <c r="AQ61" s="61"/>
      <c r="AR61" s="61"/>
      <c r="AS61" s="61"/>
      <c r="AT61" s="62"/>
    </row>
    <row r="62" spans="3:203" ht="18" customHeight="1">
      <c r="C62" s="74" t="s">
        <v>75</v>
      </c>
      <c r="D62" s="61"/>
      <c r="E62" s="61"/>
      <c r="F62" s="61"/>
      <c r="G62" s="62"/>
      <c r="H62" s="75">
        <v>0</v>
      </c>
      <c r="I62" s="61"/>
      <c r="J62" s="61"/>
      <c r="K62" s="61"/>
      <c r="L62" s="61"/>
      <c r="M62" s="61"/>
      <c r="N62" s="62"/>
      <c r="O62" s="5">
        <v>0</v>
      </c>
      <c r="P62" s="75">
        <v>0</v>
      </c>
      <c r="Q62" s="61"/>
      <c r="R62" s="61"/>
      <c r="S62" s="61"/>
      <c r="T62" s="61"/>
      <c r="U62" s="61"/>
      <c r="V62" s="61"/>
      <c r="W62" s="61"/>
      <c r="X62" s="61"/>
      <c r="Y62" s="61"/>
      <c r="Z62" s="62"/>
      <c r="AA62" s="75">
        <v>0</v>
      </c>
      <c r="AB62" s="61"/>
      <c r="AC62" s="61"/>
      <c r="AD62" s="61"/>
      <c r="AE62" s="61"/>
      <c r="AF62" s="61"/>
      <c r="AG62" s="61"/>
      <c r="AH62" s="61"/>
      <c r="AI62" s="61"/>
      <c r="AJ62" s="61"/>
      <c r="AK62" s="62"/>
      <c r="AL62" s="75">
        <v>0</v>
      </c>
      <c r="AM62" s="61"/>
      <c r="AN62" s="61"/>
      <c r="AO62" s="61"/>
      <c r="AP62" s="61"/>
      <c r="AQ62" s="61"/>
      <c r="AR62" s="61"/>
      <c r="AS62" s="61"/>
      <c r="AT62" s="62"/>
    </row>
    <row r="63" spans="3:203" ht="18" customHeight="1">
      <c r="C63" s="74" t="s">
        <v>76</v>
      </c>
      <c r="D63" s="61"/>
      <c r="E63" s="61"/>
      <c r="F63" s="61"/>
      <c r="G63" s="62"/>
      <c r="H63" s="75">
        <v>0</v>
      </c>
      <c r="I63" s="61"/>
      <c r="J63" s="61"/>
      <c r="K63" s="61"/>
      <c r="L63" s="61"/>
      <c r="M63" s="61"/>
      <c r="N63" s="62"/>
      <c r="O63" s="5">
        <v>0</v>
      </c>
      <c r="P63" s="75">
        <v>0</v>
      </c>
      <c r="Q63" s="61"/>
      <c r="R63" s="61"/>
      <c r="S63" s="61"/>
      <c r="T63" s="61"/>
      <c r="U63" s="61"/>
      <c r="V63" s="61"/>
      <c r="W63" s="61"/>
      <c r="X63" s="61"/>
      <c r="Y63" s="61"/>
      <c r="Z63" s="62"/>
      <c r="AA63" s="75">
        <v>0</v>
      </c>
      <c r="AB63" s="61"/>
      <c r="AC63" s="61"/>
      <c r="AD63" s="61"/>
      <c r="AE63" s="61"/>
      <c r="AF63" s="61"/>
      <c r="AG63" s="61"/>
      <c r="AH63" s="61"/>
      <c r="AI63" s="61"/>
      <c r="AJ63" s="61"/>
      <c r="AK63" s="62"/>
      <c r="AL63" s="75">
        <v>0</v>
      </c>
      <c r="AM63" s="61"/>
      <c r="AN63" s="61"/>
      <c r="AO63" s="61"/>
      <c r="AP63" s="61"/>
      <c r="AQ63" s="61"/>
      <c r="AR63" s="61"/>
      <c r="AS63" s="61"/>
      <c r="AT63" s="62"/>
    </row>
    <row r="64" spans="3:203" ht="15" customHeight="1"/>
    <row r="65" spans="3:176" ht="14.45" customHeight="1">
      <c r="C65" s="59" t="s">
        <v>77</v>
      </c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</row>
    <row r="66" spans="3:176" ht="9" customHeight="1"/>
    <row r="67" spans="3:176">
      <c r="C67" s="77" t="s">
        <v>30</v>
      </c>
      <c r="D67" s="61"/>
      <c r="E67" s="61"/>
      <c r="F67" s="61"/>
      <c r="G67" s="62"/>
      <c r="H67" s="67" t="s">
        <v>31</v>
      </c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2"/>
      <c r="CJ67" s="67" t="s">
        <v>32</v>
      </c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2"/>
      <c r="DK67" s="67" t="s">
        <v>33</v>
      </c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2"/>
      <c r="EC67" s="67" t="s">
        <v>34</v>
      </c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  <c r="EO67" s="61"/>
      <c r="EP67" s="61"/>
      <c r="EQ67" s="61"/>
      <c r="ER67" s="62"/>
      <c r="ES67" s="67" t="s">
        <v>35</v>
      </c>
      <c r="ET67" s="61"/>
      <c r="EU67" s="61"/>
      <c r="EV67" s="61"/>
      <c r="EW67" s="61"/>
      <c r="EX67" s="61"/>
      <c r="EY67" s="61"/>
      <c r="EZ67" s="61"/>
      <c r="FA67" s="61"/>
      <c r="FB67" s="61"/>
      <c r="FC67" s="61"/>
      <c r="FD67" s="62"/>
      <c r="FE67" s="63" t="s">
        <v>78</v>
      </c>
      <c r="FF67" s="61"/>
      <c r="FG67" s="61"/>
      <c r="FH67" s="61"/>
      <c r="FI67" s="61"/>
      <c r="FJ67" s="62"/>
      <c r="FK67" s="63" t="s">
        <v>79</v>
      </c>
      <c r="FL67" s="79"/>
      <c r="FM67" s="78" t="s">
        <v>80</v>
      </c>
      <c r="FN67" s="61"/>
      <c r="FO67" s="61"/>
      <c r="FP67" s="61"/>
      <c r="FQ67" s="61"/>
      <c r="FR67" s="62"/>
      <c r="FS67" s="78" t="s">
        <v>81</v>
      </c>
      <c r="FT67" s="79"/>
    </row>
    <row r="68" spans="3:176">
      <c r="C68" s="77" t="s">
        <v>37</v>
      </c>
      <c r="D68" s="61"/>
      <c r="E68" s="61"/>
      <c r="F68" s="61"/>
      <c r="G68" s="62"/>
      <c r="H68" s="67" t="s">
        <v>38</v>
      </c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2"/>
      <c r="AA68" s="67" t="s">
        <v>39</v>
      </c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2"/>
      <c r="AU68" s="67" t="s">
        <v>40</v>
      </c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2"/>
      <c r="BO68" s="67" t="s">
        <v>41</v>
      </c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2"/>
      <c r="CJ68" s="67" t="s">
        <v>42</v>
      </c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2"/>
      <c r="CZ68" s="67" t="s">
        <v>43</v>
      </c>
      <c r="DA68" s="61"/>
      <c r="DB68" s="61"/>
      <c r="DC68" s="61"/>
      <c r="DD68" s="61"/>
      <c r="DE68" s="61"/>
      <c r="DF68" s="61"/>
      <c r="DG68" s="61"/>
      <c r="DH68" s="61"/>
      <c r="DI68" s="61"/>
      <c r="DJ68" s="62"/>
      <c r="DK68" s="67" t="s">
        <v>44</v>
      </c>
      <c r="DL68" s="61"/>
      <c r="DM68" s="61"/>
      <c r="DN68" s="61"/>
      <c r="DO68" s="61"/>
      <c r="DP68" s="61"/>
      <c r="DQ68" s="61"/>
      <c r="DR68" s="61"/>
      <c r="DS68" s="61"/>
      <c r="DT68" s="62"/>
      <c r="DU68" s="67" t="s">
        <v>45</v>
      </c>
      <c r="DV68" s="61"/>
      <c r="DW68" s="61"/>
      <c r="DX68" s="61"/>
      <c r="DY68" s="61"/>
      <c r="DZ68" s="61"/>
      <c r="EA68" s="61"/>
      <c r="EB68" s="62"/>
      <c r="EC68" s="67" t="s">
        <v>46</v>
      </c>
      <c r="ED68" s="61"/>
      <c r="EE68" s="61"/>
      <c r="EF68" s="61"/>
      <c r="EG68" s="61"/>
      <c r="EH68" s="61"/>
      <c r="EI68" s="61"/>
      <c r="EJ68" s="62"/>
      <c r="EK68" s="67" t="s">
        <v>47</v>
      </c>
      <c r="EL68" s="61"/>
      <c r="EM68" s="61"/>
      <c r="EN68" s="61"/>
      <c r="EO68" s="61"/>
      <c r="EP68" s="61"/>
      <c r="EQ68" s="61"/>
      <c r="ER68" s="62"/>
      <c r="ES68" s="67" t="s">
        <v>48</v>
      </c>
      <c r="ET68" s="61"/>
      <c r="EU68" s="61"/>
      <c r="EV68" s="61"/>
      <c r="EW68" s="61"/>
      <c r="EX68" s="62"/>
      <c r="EY68" s="67" t="s">
        <v>49</v>
      </c>
      <c r="EZ68" s="61"/>
      <c r="FA68" s="61"/>
      <c r="FB68" s="61"/>
      <c r="FC68" s="61"/>
      <c r="FD68" s="62"/>
      <c r="FE68" s="63" t="s">
        <v>54</v>
      </c>
      <c r="FF68" s="79"/>
      <c r="FG68" s="63" t="s">
        <v>55</v>
      </c>
      <c r="FH68" s="85"/>
      <c r="FI68" s="85"/>
      <c r="FJ68" s="79"/>
      <c r="FK68" s="87"/>
      <c r="FL68" s="81"/>
      <c r="FM68" s="78" t="s">
        <v>54</v>
      </c>
      <c r="FN68" s="85"/>
      <c r="FO68" s="79"/>
      <c r="FP68" s="78" t="s">
        <v>55</v>
      </c>
      <c r="FQ68" s="85"/>
      <c r="FR68" s="79"/>
      <c r="FS68" s="80"/>
      <c r="FT68" s="81"/>
    </row>
    <row r="69" spans="3:176">
      <c r="C69" s="77" t="s">
        <v>53</v>
      </c>
      <c r="D69" s="61"/>
      <c r="E69" s="61"/>
      <c r="F69" s="61"/>
      <c r="G69" s="62"/>
      <c r="H69" s="67" t="s">
        <v>54</v>
      </c>
      <c r="I69" s="61"/>
      <c r="J69" s="61"/>
      <c r="K69" s="61"/>
      <c r="L69" s="61"/>
      <c r="M69" s="61"/>
      <c r="N69" s="62"/>
      <c r="P69" s="67" t="s">
        <v>55</v>
      </c>
      <c r="Q69" s="61"/>
      <c r="R69" s="61"/>
      <c r="S69" s="61"/>
      <c r="T69" s="61"/>
      <c r="U69" s="61"/>
      <c r="V69" s="61"/>
      <c r="W69" s="61"/>
      <c r="X69" s="61"/>
      <c r="Y69" s="61"/>
      <c r="Z69" s="62"/>
      <c r="AA69" s="67" t="s">
        <v>54</v>
      </c>
      <c r="AB69" s="61"/>
      <c r="AC69" s="61"/>
      <c r="AD69" s="61"/>
      <c r="AE69" s="61"/>
      <c r="AF69" s="61"/>
      <c r="AG69" s="61"/>
      <c r="AH69" s="61"/>
      <c r="AI69" s="61"/>
      <c r="AJ69" s="61"/>
      <c r="AK69" s="62"/>
      <c r="AL69" s="67" t="s">
        <v>55</v>
      </c>
      <c r="AM69" s="61"/>
      <c r="AN69" s="61"/>
      <c r="AO69" s="61"/>
      <c r="AP69" s="61"/>
      <c r="AQ69" s="61"/>
      <c r="AR69" s="61"/>
      <c r="AS69" s="61"/>
      <c r="AT69" s="62"/>
      <c r="AU69" s="67" t="s">
        <v>54</v>
      </c>
      <c r="AV69" s="61"/>
      <c r="AW69" s="61"/>
      <c r="AX69" s="61"/>
      <c r="AY69" s="61"/>
      <c r="AZ69" s="61"/>
      <c r="BA69" s="61"/>
      <c r="BB69" s="61"/>
      <c r="BC69" s="61"/>
      <c r="BD69" s="61"/>
      <c r="BE69" s="62"/>
      <c r="BF69" s="67" t="s">
        <v>55</v>
      </c>
      <c r="BG69" s="61"/>
      <c r="BH69" s="61"/>
      <c r="BI69" s="61"/>
      <c r="BJ69" s="61"/>
      <c r="BK69" s="61"/>
      <c r="BL69" s="61"/>
      <c r="BM69" s="61"/>
      <c r="BN69" s="62"/>
      <c r="BO69" s="67" t="s">
        <v>54</v>
      </c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2"/>
      <c r="CA69" s="67" t="s">
        <v>55</v>
      </c>
      <c r="CB69" s="61"/>
      <c r="CC69" s="61"/>
      <c r="CD69" s="61"/>
      <c r="CE69" s="61"/>
      <c r="CF69" s="61"/>
      <c r="CG69" s="61"/>
      <c r="CH69" s="61"/>
      <c r="CI69" s="62"/>
      <c r="CJ69" s="67" t="s">
        <v>54</v>
      </c>
      <c r="CK69" s="61"/>
      <c r="CL69" s="61"/>
      <c r="CM69" s="61"/>
      <c r="CN69" s="61"/>
      <c r="CO69" s="61"/>
      <c r="CP69" s="61"/>
      <c r="CQ69" s="61"/>
      <c r="CR69" s="61"/>
      <c r="CS69" s="61"/>
      <c r="CT69" s="62"/>
      <c r="CU69" s="67" t="s">
        <v>55</v>
      </c>
      <c r="CV69" s="61"/>
      <c r="CW69" s="61"/>
      <c r="CX69" s="61"/>
      <c r="CY69" s="62"/>
      <c r="CZ69" s="67" t="s">
        <v>54</v>
      </c>
      <c r="DA69" s="61"/>
      <c r="DB69" s="61"/>
      <c r="DC69" s="61"/>
      <c r="DD69" s="61"/>
      <c r="DE69" s="62"/>
      <c r="DF69" s="67" t="s">
        <v>55</v>
      </c>
      <c r="DG69" s="61"/>
      <c r="DH69" s="61"/>
      <c r="DI69" s="61"/>
      <c r="DJ69" s="62"/>
      <c r="DK69" s="67" t="s">
        <v>54</v>
      </c>
      <c r="DL69" s="61"/>
      <c r="DM69" s="61"/>
      <c r="DN69" s="61"/>
      <c r="DO69" s="61"/>
      <c r="DP69" s="62"/>
      <c r="DQ69" s="67" t="s">
        <v>55</v>
      </c>
      <c r="DR69" s="61"/>
      <c r="DS69" s="61"/>
      <c r="DT69" s="62"/>
      <c r="DU69" s="67" t="s">
        <v>54</v>
      </c>
      <c r="DV69" s="61"/>
      <c r="DW69" s="61"/>
      <c r="DX69" s="61"/>
      <c r="DY69" s="62"/>
      <c r="DZ69" s="67" t="s">
        <v>55</v>
      </c>
      <c r="EA69" s="61"/>
      <c r="EB69" s="62"/>
      <c r="EC69" s="67" t="s">
        <v>54</v>
      </c>
      <c r="ED69" s="61"/>
      <c r="EE69" s="61"/>
      <c r="EF69" s="61"/>
      <c r="EG69" s="62"/>
      <c r="EH69" s="67" t="s">
        <v>55</v>
      </c>
      <c r="EI69" s="61"/>
      <c r="EJ69" s="62"/>
      <c r="EK69" s="67" t="s">
        <v>54</v>
      </c>
      <c r="EL69" s="61"/>
      <c r="EM69" s="61"/>
      <c r="EN69" s="61"/>
      <c r="EO69" s="62"/>
      <c r="EP69" s="67" t="s">
        <v>55</v>
      </c>
      <c r="EQ69" s="61"/>
      <c r="ER69" s="62"/>
      <c r="ES69" s="67" t="s">
        <v>54</v>
      </c>
      <c r="ET69" s="62"/>
      <c r="EU69" s="67" t="s">
        <v>55</v>
      </c>
      <c r="EV69" s="61"/>
      <c r="EW69" s="61"/>
      <c r="EX69" s="62"/>
      <c r="EY69" s="67" t="s">
        <v>54</v>
      </c>
      <c r="EZ69" s="62"/>
      <c r="FA69" s="67" t="s">
        <v>55</v>
      </c>
      <c r="FB69" s="61"/>
      <c r="FC69" s="61"/>
      <c r="FD69" s="62"/>
      <c r="FE69" s="84"/>
      <c r="FF69" s="83"/>
      <c r="FG69" s="84"/>
      <c r="FH69" s="86"/>
      <c r="FI69" s="86"/>
      <c r="FJ69" s="83"/>
      <c r="FK69" s="84"/>
      <c r="FL69" s="83"/>
      <c r="FM69" s="82"/>
      <c r="FN69" s="86"/>
      <c r="FO69" s="83"/>
      <c r="FP69" s="82"/>
      <c r="FQ69" s="86"/>
      <c r="FR69" s="83"/>
      <c r="FS69" s="82"/>
      <c r="FT69" s="83"/>
    </row>
    <row r="70" spans="3:176" ht="26.65" customHeight="1">
      <c r="C70" s="65" t="s">
        <v>82</v>
      </c>
      <c r="D70" s="61"/>
      <c r="E70" s="61"/>
      <c r="F70" s="61"/>
      <c r="G70" s="62"/>
      <c r="H70" s="65">
        <v>0</v>
      </c>
      <c r="I70" s="61"/>
      <c r="J70" s="61"/>
      <c r="K70" s="61"/>
      <c r="L70" s="61"/>
      <c r="M70" s="61"/>
      <c r="N70" s="62"/>
      <c r="O70" s="5">
        <v>0</v>
      </c>
      <c r="P70" s="65">
        <v>0</v>
      </c>
      <c r="Q70" s="61"/>
      <c r="R70" s="61"/>
      <c r="S70" s="61"/>
      <c r="T70" s="61"/>
      <c r="U70" s="61"/>
      <c r="V70" s="61"/>
      <c r="W70" s="61"/>
      <c r="X70" s="61"/>
      <c r="Y70" s="61"/>
      <c r="Z70" s="62"/>
      <c r="AA70" s="65">
        <v>0</v>
      </c>
      <c r="AB70" s="61"/>
      <c r="AC70" s="61"/>
      <c r="AD70" s="61"/>
      <c r="AE70" s="61"/>
      <c r="AF70" s="61"/>
      <c r="AG70" s="61"/>
      <c r="AH70" s="61"/>
      <c r="AI70" s="61"/>
      <c r="AJ70" s="61"/>
      <c r="AK70" s="62"/>
      <c r="AL70" s="65">
        <v>0</v>
      </c>
      <c r="AM70" s="61"/>
      <c r="AN70" s="61"/>
      <c r="AO70" s="61"/>
      <c r="AP70" s="61"/>
      <c r="AQ70" s="61"/>
      <c r="AR70" s="61"/>
      <c r="AS70" s="61"/>
      <c r="AT70" s="62"/>
      <c r="AU70" s="65">
        <v>0</v>
      </c>
      <c r="AV70" s="61"/>
      <c r="AW70" s="61"/>
      <c r="AX70" s="61"/>
      <c r="AY70" s="61"/>
      <c r="AZ70" s="61"/>
      <c r="BA70" s="61"/>
      <c r="BB70" s="61"/>
      <c r="BC70" s="61"/>
      <c r="BD70" s="61"/>
      <c r="BE70" s="62"/>
      <c r="BF70" s="65">
        <v>0</v>
      </c>
      <c r="BG70" s="61"/>
      <c r="BH70" s="61"/>
      <c r="BI70" s="61"/>
      <c r="BJ70" s="61"/>
      <c r="BK70" s="61"/>
      <c r="BL70" s="61"/>
      <c r="BM70" s="61"/>
      <c r="BN70" s="62"/>
      <c r="BO70" s="65">
        <v>0</v>
      </c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2"/>
      <c r="CA70" s="65">
        <v>0</v>
      </c>
      <c r="CB70" s="61"/>
      <c r="CC70" s="61"/>
      <c r="CD70" s="61"/>
      <c r="CE70" s="61"/>
      <c r="CF70" s="61"/>
      <c r="CG70" s="61"/>
      <c r="CH70" s="61"/>
      <c r="CI70" s="62"/>
      <c r="CJ70" s="65">
        <v>0</v>
      </c>
      <c r="CK70" s="61"/>
      <c r="CL70" s="61"/>
      <c r="CM70" s="61"/>
      <c r="CN70" s="61"/>
      <c r="CO70" s="61"/>
      <c r="CP70" s="61"/>
      <c r="CQ70" s="61"/>
      <c r="CR70" s="61"/>
      <c r="CS70" s="61"/>
      <c r="CT70" s="62"/>
      <c r="CU70" s="65">
        <v>0</v>
      </c>
      <c r="CV70" s="61"/>
      <c r="CW70" s="61"/>
      <c r="CX70" s="61"/>
      <c r="CY70" s="62"/>
      <c r="CZ70" s="65">
        <v>0</v>
      </c>
      <c r="DA70" s="61"/>
      <c r="DB70" s="61"/>
      <c r="DC70" s="61"/>
      <c r="DD70" s="61"/>
      <c r="DE70" s="62"/>
      <c r="DF70" s="65">
        <v>0</v>
      </c>
      <c r="DG70" s="61"/>
      <c r="DH70" s="61"/>
      <c r="DI70" s="61"/>
      <c r="DJ70" s="62"/>
      <c r="DK70" s="65">
        <v>0</v>
      </c>
      <c r="DL70" s="61"/>
      <c r="DM70" s="61"/>
      <c r="DN70" s="61"/>
      <c r="DO70" s="61"/>
      <c r="DP70" s="62"/>
      <c r="DQ70" s="65">
        <v>0</v>
      </c>
      <c r="DR70" s="61"/>
      <c r="DS70" s="61"/>
      <c r="DT70" s="62"/>
      <c r="DU70" s="65">
        <v>0</v>
      </c>
      <c r="DV70" s="61"/>
      <c r="DW70" s="61"/>
      <c r="DX70" s="61"/>
      <c r="DY70" s="62"/>
      <c r="DZ70" s="65">
        <v>0</v>
      </c>
      <c r="EA70" s="61"/>
      <c r="EB70" s="62"/>
      <c r="EC70" s="65">
        <v>0</v>
      </c>
      <c r="ED70" s="61"/>
      <c r="EE70" s="61"/>
      <c r="EF70" s="61"/>
      <c r="EG70" s="62"/>
      <c r="EH70" s="65">
        <v>0</v>
      </c>
      <c r="EI70" s="61"/>
      <c r="EJ70" s="62"/>
      <c r="EK70" s="65">
        <v>0</v>
      </c>
      <c r="EL70" s="61"/>
      <c r="EM70" s="61"/>
      <c r="EN70" s="61"/>
      <c r="EO70" s="62"/>
      <c r="EP70" s="65">
        <v>0</v>
      </c>
      <c r="EQ70" s="61"/>
      <c r="ER70" s="62"/>
      <c r="ES70" s="65">
        <v>0</v>
      </c>
      <c r="ET70" s="62"/>
      <c r="EU70" s="65">
        <v>0</v>
      </c>
      <c r="EV70" s="61"/>
      <c r="EW70" s="61"/>
      <c r="EX70" s="62"/>
      <c r="EY70" s="65">
        <v>0</v>
      </c>
      <c r="EZ70" s="62"/>
      <c r="FA70" s="65">
        <v>0</v>
      </c>
      <c r="FB70" s="61"/>
      <c r="FC70" s="61"/>
      <c r="FD70" s="62"/>
      <c r="FE70" s="65">
        <v>0</v>
      </c>
      <c r="FF70" s="62"/>
      <c r="FG70" s="65">
        <v>0</v>
      </c>
      <c r="FH70" s="61"/>
      <c r="FI70" s="61"/>
      <c r="FJ70" s="62"/>
      <c r="FK70" s="88">
        <v>0</v>
      </c>
      <c r="FL70" s="62"/>
      <c r="FM70" s="65">
        <v>0</v>
      </c>
      <c r="FN70" s="61"/>
      <c r="FO70" s="62"/>
      <c r="FP70" s="65">
        <v>0</v>
      </c>
      <c r="FQ70" s="61"/>
      <c r="FR70" s="62"/>
      <c r="FS70" s="88">
        <v>0</v>
      </c>
      <c r="FT70" s="62"/>
    </row>
    <row r="71" spans="3:176" ht="26.65" customHeight="1">
      <c r="C71" s="65" t="s">
        <v>56</v>
      </c>
      <c r="D71" s="61"/>
      <c r="E71" s="61"/>
      <c r="F71" s="61"/>
      <c r="G71" s="62"/>
      <c r="H71" s="65">
        <v>0</v>
      </c>
      <c r="I71" s="61"/>
      <c r="J71" s="61"/>
      <c r="K71" s="61"/>
      <c r="L71" s="61"/>
      <c r="M71" s="61"/>
      <c r="N71" s="62"/>
      <c r="O71" s="5">
        <v>0</v>
      </c>
      <c r="P71" s="65">
        <v>1</v>
      </c>
      <c r="Q71" s="61"/>
      <c r="R71" s="61"/>
      <c r="S71" s="61"/>
      <c r="T71" s="61"/>
      <c r="U71" s="61"/>
      <c r="V71" s="61"/>
      <c r="W71" s="61"/>
      <c r="X71" s="61"/>
      <c r="Y71" s="61"/>
      <c r="Z71" s="62"/>
      <c r="AA71" s="65">
        <v>1</v>
      </c>
      <c r="AB71" s="61"/>
      <c r="AC71" s="61"/>
      <c r="AD71" s="61"/>
      <c r="AE71" s="61"/>
      <c r="AF71" s="61"/>
      <c r="AG71" s="61"/>
      <c r="AH71" s="61"/>
      <c r="AI71" s="61"/>
      <c r="AJ71" s="61"/>
      <c r="AK71" s="62"/>
      <c r="AL71" s="65">
        <v>2</v>
      </c>
      <c r="AM71" s="61"/>
      <c r="AN71" s="61"/>
      <c r="AO71" s="61"/>
      <c r="AP71" s="61"/>
      <c r="AQ71" s="61"/>
      <c r="AR71" s="61"/>
      <c r="AS71" s="61"/>
      <c r="AT71" s="62"/>
      <c r="AU71" s="65">
        <v>2</v>
      </c>
      <c r="AV71" s="61"/>
      <c r="AW71" s="61"/>
      <c r="AX71" s="61"/>
      <c r="AY71" s="61"/>
      <c r="AZ71" s="61"/>
      <c r="BA71" s="61"/>
      <c r="BB71" s="61"/>
      <c r="BC71" s="61"/>
      <c r="BD71" s="61"/>
      <c r="BE71" s="62"/>
      <c r="BF71" s="65">
        <v>6</v>
      </c>
      <c r="BG71" s="61"/>
      <c r="BH71" s="61"/>
      <c r="BI71" s="61"/>
      <c r="BJ71" s="61"/>
      <c r="BK71" s="61"/>
      <c r="BL71" s="61"/>
      <c r="BM71" s="61"/>
      <c r="BN71" s="62"/>
      <c r="BO71" s="65">
        <v>5</v>
      </c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2"/>
      <c r="CA71" s="65">
        <v>0</v>
      </c>
      <c r="CB71" s="61"/>
      <c r="CC71" s="61"/>
      <c r="CD71" s="61"/>
      <c r="CE71" s="61"/>
      <c r="CF71" s="61"/>
      <c r="CG71" s="61"/>
      <c r="CH71" s="61"/>
      <c r="CI71" s="62"/>
      <c r="CJ71" s="65">
        <v>3</v>
      </c>
      <c r="CK71" s="61"/>
      <c r="CL71" s="61"/>
      <c r="CM71" s="61"/>
      <c r="CN71" s="61"/>
      <c r="CO71" s="61"/>
      <c r="CP71" s="61"/>
      <c r="CQ71" s="61"/>
      <c r="CR71" s="61"/>
      <c r="CS71" s="61"/>
      <c r="CT71" s="62"/>
      <c r="CU71" s="65">
        <v>5</v>
      </c>
      <c r="CV71" s="61"/>
      <c r="CW71" s="61"/>
      <c r="CX71" s="61"/>
      <c r="CY71" s="62"/>
      <c r="CZ71" s="65">
        <v>2</v>
      </c>
      <c r="DA71" s="61"/>
      <c r="DB71" s="61"/>
      <c r="DC71" s="61"/>
      <c r="DD71" s="61"/>
      <c r="DE71" s="62"/>
      <c r="DF71" s="65">
        <v>2</v>
      </c>
      <c r="DG71" s="61"/>
      <c r="DH71" s="61"/>
      <c r="DI71" s="61"/>
      <c r="DJ71" s="62"/>
      <c r="DK71" s="65">
        <v>12</v>
      </c>
      <c r="DL71" s="61"/>
      <c r="DM71" s="61"/>
      <c r="DN71" s="61"/>
      <c r="DO71" s="61"/>
      <c r="DP71" s="62"/>
      <c r="DQ71" s="65">
        <v>8</v>
      </c>
      <c r="DR71" s="61"/>
      <c r="DS71" s="61"/>
      <c r="DT71" s="62"/>
      <c r="DU71" s="65">
        <v>1</v>
      </c>
      <c r="DV71" s="61"/>
      <c r="DW71" s="61"/>
      <c r="DX71" s="61"/>
      <c r="DY71" s="62"/>
      <c r="DZ71" s="65">
        <v>6</v>
      </c>
      <c r="EA71" s="61"/>
      <c r="EB71" s="62"/>
      <c r="EC71" s="65">
        <v>8</v>
      </c>
      <c r="ED71" s="61"/>
      <c r="EE71" s="61"/>
      <c r="EF71" s="61"/>
      <c r="EG71" s="62"/>
      <c r="EH71" s="65">
        <v>18</v>
      </c>
      <c r="EI71" s="61"/>
      <c r="EJ71" s="62"/>
      <c r="EK71" s="65">
        <v>23</v>
      </c>
      <c r="EL71" s="61"/>
      <c r="EM71" s="61"/>
      <c r="EN71" s="61"/>
      <c r="EO71" s="62"/>
      <c r="EP71" s="65">
        <v>28</v>
      </c>
      <c r="EQ71" s="61"/>
      <c r="ER71" s="62"/>
      <c r="ES71" s="65">
        <v>5</v>
      </c>
      <c r="ET71" s="62"/>
      <c r="EU71" s="65">
        <v>8</v>
      </c>
      <c r="EV71" s="61"/>
      <c r="EW71" s="61"/>
      <c r="EX71" s="62"/>
      <c r="EY71" s="65">
        <v>0</v>
      </c>
      <c r="EZ71" s="62"/>
      <c r="FA71" s="65">
        <v>0</v>
      </c>
      <c r="FB71" s="61"/>
      <c r="FC71" s="61"/>
      <c r="FD71" s="62"/>
      <c r="FE71" s="65">
        <v>62</v>
      </c>
      <c r="FF71" s="62"/>
      <c r="FG71" s="65">
        <v>84</v>
      </c>
      <c r="FH71" s="61"/>
      <c r="FI71" s="61"/>
      <c r="FJ71" s="62"/>
      <c r="FK71" s="88">
        <v>146</v>
      </c>
      <c r="FL71" s="62"/>
      <c r="FM71" s="65">
        <v>576</v>
      </c>
      <c r="FN71" s="61"/>
      <c r="FO71" s="62"/>
      <c r="FP71" s="65">
        <v>572</v>
      </c>
      <c r="FQ71" s="61"/>
      <c r="FR71" s="62"/>
      <c r="FS71" s="88">
        <v>1148</v>
      </c>
      <c r="FT71" s="62"/>
    </row>
    <row r="72" spans="3:176" ht="26.65" customHeight="1">
      <c r="C72" s="65" t="s">
        <v>83</v>
      </c>
      <c r="D72" s="61"/>
      <c r="E72" s="61"/>
      <c r="F72" s="61"/>
      <c r="G72" s="62"/>
      <c r="H72" s="65">
        <v>0</v>
      </c>
      <c r="I72" s="61"/>
      <c r="J72" s="61"/>
      <c r="K72" s="61"/>
      <c r="L72" s="61"/>
      <c r="M72" s="61"/>
      <c r="N72" s="62"/>
      <c r="O72" s="5">
        <v>0</v>
      </c>
      <c r="P72" s="65">
        <v>0</v>
      </c>
      <c r="Q72" s="61"/>
      <c r="R72" s="61"/>
      <c r="S72" s="61"/>
      <c r="T72" s="61"/>
      <c r="U72" s="61"/>
      <c r="V72" s="61"/>
      <c r="W72" s="61"/>
      <c r="X72" s="61"/>
      <c r="Y72" s="61"/>
      <c r="Z72" s="62"/>
      <c r="AA72" s="65">
        <v>0</v>
      </c>
      <c r="AB72" s="61"/>
      <c r="AC72" s="61"/>
      <c r="AD72" s="61"/>
      <c r="AE72" s="61"/>
      <c r="AF72" s="61"/>
      <c r="AG72" s="61"/>
      <c r="AH72" s="61"/>
      <c r="AI72" s="61"/>
      <c r="AJ72" s="61"/>
      <c r="AK72" s="62"/>
      <c r="AL72" s="65">
        <v>0</v>
      </c>
      <c r="AM72" s="61"/>
      <c r="AN72" s="61"/>
      <c r="AO72" s="61"/>
      <c r="AP72" s="61"/>
      <c r="AQ72" s="61"/>
      <c r="AR72" s="61"/>
      <c r="AS72" s="61"/>
      <c r="AT72" s="62"/>
      <c r="AU72" s="65">
        <v>0</v>
      </c>
      <c r="AV72" s="61"/>
      <c r="AW72" s="61"/>
      <c r="AX72" s="61"/>
      <c r="AY72" s="61"/>
      <c r="AZ72" s="61"/>
      <c r="BA72" s="61"/>
      <c r="BB72" s="61"/>
      <c r="BC72" s="61"/>
      <c r="BD72" s="61"/>
      <c r="BE72" s="62"/>
      <c r="BF72" s="65">
        <v>0</v>
      </c>
      <c r="BG72" s="61"/>
      <c r="BH72" s="61"/>
      <c r="BI72" s="61"/>
      <c r="BJ72" s="61"/>
      <c r="BK72" s="61"/>
      <c r="BL72" s="61"/>
      <c r="BM72" s="61"/>
      <c r="BN72" s="62"/>
      <c r="BO72" s="65">
        <v>0</v>
      </c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2"/>
      <c r="CA72" s="65">
        <v>0</v>
      </c>
      <c r="CB72" s="61"/>
      <c r="CC72" s="61"/>
      <c r="CD72" s="61"/>
      <c r="CE72" s="61"/>
      <c r="CF72" s="61"/>
      <c r="CG72" s="61"/>
      <c r="CH72" s="61"/>
      <c r="CI72" s="62"/>
      <c r="CJ72" s="65">
        <v>0</v>
      </c>
      <c r="CK72" s="61"/>
      <c r="CL72" s="61"/>
      <c r="CM72" s="61"/>
      <c r="CN72" s="61"/>
      <c r="CO72" s="61"/>
      <c r="CP72" s="61"/>
      <c r="CQ72" s="61"/>
      <c r="CR72" s="61"/>
      <c r="CS72" s="61"/>
      <c r="CT72" s="62"/>
      <c r="CU72" s="65">
        <v>0</v>
      </c>
      <c r="CV72" s="61"/>
      <c r="CW72" s="61"/>
      <c r="CX72" s="61"/>
      <c r="CY72" s="62"/>
      <c r="CZ72" s="65">
        <v>0</v>
      </c>
      <c r="DA72" s="61"/>
      <c r="DB72" s="61"/>
      <c r="DC72" s="61"/>
      <c r="DD72" s="61"/>
      <c r="DE72" s="62"/>
      <c r="DF72" s="65">
        <v>0</v>
      </c>
      <c r="DG72" s="61"/>
      <c r="DH72" s="61"/>
      <c r="DI72" s="61"/>
      <c r="DJ72" s="62"/>
      <c r="DK72" s="65">
        <v>0</v>
      </c>
      <c r="DL72" s="61"/>
      <c r="DM72" s="61"/>
      <c r="DN72" s="61"/>
      <c r="DO72" s="61"/>
      <c r="DP72" s="62"/>
      <c r="DQ72" s="65">
        <v>0</v>
      </c>
      <c r="DR72" s="61"/>
      <c r="DS72" s="61"/>
      <c r="DT72" s="62"/>
      <c r="DU72" s="65">
        <v>0</v>
      </c>
      <c r="DV72" s="61"/>
      <c r="DW72" s="61"/>
      <c r="DX72" s="61"/>
      <c r="DY72" s="62"/>
      <c r="DZ72" s="65">
        <v>0</v>
      </c>
      <c r="EA72" s="61"/>
      <c r="EB72" s="62"/>
      <c r="EC72" s="65">
        <v>0</v>
      </c>
      <c r="ED72" s="61"/>
      <c r="EE72" s="61"/>
      <c r="EF72" s="61"/>
      <c r="EG72" s="62"/>
      <c r="EH72" s="65">
        <v>0</v>
      </c>
      <c r="EI72" s="61"/>
      <c r="EJ72" s="62"/>
      <c r="EK72" s="65">
        <v>0</v>
      </c>
      <c r="EL72" s="61"/>
      <c r="EM72" s="61"/>
      <c r="EN72" s="61"/>
      <c r="EO72" s="62"/>
      <c r="EP72" s="65">
        <v>0</v>
      </c>
      <c r="EQ72" s="61"/>
      <c r="ER72" s="62"/>
      <c r="ES72" s="65">
        <v>0</v>
      </c>
      <c r="ET72" s="62"/>
      <c r="EU72" s="65">
        <v>0</v>
      </c>
      <c r="EV72" s="61"/>
      <c r="EW72" s="61"/>
      <c r="EX72" s="62"/>
      <c r="EY72" s="65">
        <v>0</v>
      </c>
      <c r="EZ72" s="62"/>
      <c r="FA72" s="65">
        <v>0</v>
      </c>
      <c r="FB72" s="61"/>
      <c r="FC72" s="61"/>
      <c r="FD72" s="62"/>
      <c r="FE72" s="65">
        <v>0</v>
      </c>
      <c r="FF72" s="62"/>
      <c r="FG72" s="65">
        <v>0</v>
      </c>
      <c r="FH72" s="61"/>
      <c r="FI72" s="61"/>
      <c r="FJ72" s="62"/>
      <c r="FK72" s="88">
        <v>0</v>
      </c>
      <c r="FL72" s="62"/>
      <c r="FM72" s="65">
        <v>0</v>
      </c>
      <c r="FN72" s="61"/>
      <c r="FO72" s="62"/>
      <c r="FP72" s="65">
        <v>0</v>
      </c>
      <c r="FQ72" s="61"/>
      <c r="FR72" s="62"/>
      <c r="FS72" s="88">
        <v>0</v>
      </c>
      <c r="FT72" s="62"/>
    </row>
    <row r="73" spans="3:176" ht="26.65" customHeight="1">
      <c r="C73" s="65" t="s">
        <v>84</v>
      </c>
      <c r="D73" s="61"/>
      <c r="E73" s="61"/>
      <c r="F73" s="61"/>
      <c r="G73" s="62"/>
      <c r="H73" s="65">
        <v>0</v>
      </c>
      <c r="I73" s="61"/>
      <c r="J73" s="61"/>
      <c r="K73" s="61"/>
      <c r="L73" s="61"/>
      <c r="M73" s="61"/>
      <c r="N73" s="62"/>
      <c r="O73" s="5">
        <v>0</v>
      </c>
      <c r="P73" s="65">
        <v>0</v>
      </c>
      <c r="Q73" s="61"/>
      <c r="R73" s="61"/>
      <c r="S73" s="61"/>
      <c r="T73" s="61"/>
      <c r="U73" s="61"/>
      <c r="V73" s="61"/>
      <c r="W73" s="61"/>
      <c r="X73" s="61"/>
      <c r="Y73" s="61"/>
      <c r="Z73" s="62"/>
      <c r="AA73" s="65">
        <v>0</v>
      </c>
      <c r="AB73" s="61"/>
      <c r="AC73" s="61"/>
      <c r="AD73" s="61"/>
      <c r="AE73" s="61"/>
      <c r="AF73" s="61"/>
      <c r="AG73" s="61"/>
      <c r="AH73" s="61"/>
      <c r="AI73" s="61"/>
      <c r="AJ73" s="61"/>
      <c r="AK73" s="62"/>
      <c r="AL73" s="65">
        <v>0</v>
      </c>
      <c r="AM73" s="61"/>
      <c r="AN73" s="61"/>
      <c r="AO73" s="61"/>
      <c r="AP73" s="61"/>
      <c r="AQ73" s="61"/>
      <c r="AR73" s="61"/>
      <c r="AS73" s="61"/>
      <c r="AT73" s="62"/>
      <c r="AU73" s="65">
        <v>0</v>
      </c>
      <c r="AV73" s="61"/>
      <c r="AW73" s="61"/>
      <c r="AX73" s="61"/>
      <c r="AY73" s="61"/>
      <c r="AZ73" s="61"/>
      <c r="BA73" s="61"/>
      <c r="BB73" s="61"/>
      <c r="BC73" s="61"/>
      <c r="BD73" s="61"/>
      <c r="BE73" s="62"/>
      <c r="BF73" s="65">
        <v>0</v>
      </c>
      <c r="BG73" s="61"/>
      <c r="BH73" s="61"/>
      <c r="BI73" s="61"/>
      <c r="BJ73" s="61"/>
      <c r="BK73" s="61"/>
      <c r="BL73" s="61"/>
      <c r="BM73" s="61"/>
      <c r="BN73" s="62"/>
      <c r="BO73" s="65">
        <v>1</v>
      </c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2"/>
      <c r="CA73" s="65">
        <v>0</v>
      </c>
      <c r="CB73" s="61"/>
      <c r="CC73" s="61"/>
      <c r="CD73" s="61"/>
      <c r="CE73" s="61"/>
      <c r="CF73" s="61"/>
      <c r="CG73" s="61"/>
      <c r="CH73" s="61"/>
      <c r="CI73" s="62"/>
      <c r="CJ73" s="65">
        <v>1</v>
      </c>
      <c r="CK73" s="61"/>
      <c r="CL73" s="61"/>
      <c r="CM73" s="61"/>
      <c r="CN73" s="61"/>
      <c r="CO73" s="61"/>
      <c r="CP73" s="61"/>
      <c r="CQ73" s="61"/>
      <c r="CR73" s="61"/>
      <c r="CS73" s="61"/>
      <c r="CT73" s="62"/>
      <c r="CU73" s="65">
        <v>0</v>
      </c>
      <c r="CV73" s="61"/>
      <c r="CW73" s="61"/>
      <c r="CX73" s="61"/>
      <c r="CY73" s="62"/>
      <c r="CZ73" s="65">
        <v>0</v>
      </c>
      <c r="DA73" s="61"/>
      <c r="DB73" s="61"/>
      <c r="DC73" s="61"/>
      <c r="DD73" s="61"/>
      <c r="DE73" s="62"/>
      <c r="DF73" s="65">
        <v>0</v>
      </c>
      <c r="DG73" s="61"/>
      <c r="DH73" s="61"/>
      <c r="DI73" s="61"/>
      <c r="DJ73" s="62"/>
      <c r="DK73" s="65">
        <v>0</v>
      </c>
      <c r="DL73" s="61"/>
      <c r="DM73" s="61"/>
      <c r="DN73" s="61"/>
      <c r="DO73" s="61"/>
      <c r="DP73" s="62"/>
      <c r="DQ73" s="65">
        <v>0</v>
      </c>
      <c r="DR73" s="61"/>
      <c r="DS73" s="61"/>
      <c r="DT73" s="62"/>
      <c r="DU73" s="65">
        <v>0</v>
      </c>
      <c r="DV73" s="61"/>
      <c r="DW73" s="61"/>
      <c r="DX73" s="61"/>
      <c r="DY73" s="62"/>
      <c r="DZ73" s="65">
        <v>0</v>
      </c>
      <c r="EA73" s="61"/>
      <c r="EB73" s="62"/>
      <c r="EC73" s="65">
        <v>0</v>
      </c>
      <c r="ED73" s="61"/>
      <c r="EE73" s="61"/>
      <c r="EF73" s="61"/>
      <c r="EG73" s="62"/>
      <c r="EH73" s="65">
        <v>0</v>
      </c>
      <c r="EI73" s="61"/>
      <c r="EJ73" s="62"/>
      <c r="EK73" s="65">
        <v>0</v>
      </c>
      <c r="EL73" s="61"/>
      <c r="EM73" s="61"/>
      <c r="EN73" s="61"/>
      <c r="EO73" s="62"/>
      <c r="EP73" s="65">
        <v>0</v>
      </c>
      <c r="EQ73" s="61"/>
      <c r="ER73" s="62"/>
      <c r="ES73" s="65">
        <v>0</v>
      </c>
      <c r="ET73" s="62"/>
      <c r="EU73" s="65">
        <v>0</v>
      </c>
      <c r="EV73" s="61"/>
      <c r="EW73" s="61"/>
      <c r="EX73" s="62"/>
      <c r="EY73" s="65">
        <v>0</v>
      </c>
      <c r="EZ73" s="62"/>
      <c r="FA73" s="65">
        <v>0</v>
      </c>
      <c r="FB73" s="61"/>
      <c r="FC73" s="61"/>
      <c r="FD73" s="62"/>
      <c r="FE73" s="65">
        <v>2</v>
      </c>
      <c r="FF73" s="62"/>
      <c r="FG73" s="65">
        <v>0</v>
      </c>
      <c r="FH73" s="61"/>
      <c r="FI73" s="61"/>
      <c r="FJ73" s="62"/>
      <c r="FK73" s="88">
        <v>2</v>
      </c>
      <c r="FL73" s="62"/>
      <c r="FM73" s="65">
        <v>2</v>
      </c>
      <c r="FN73" s="61"/>
      <c r="FO73" s="62"/>
      <c r="FP73" s="65">
        <v>0</v>
      </c>
      <c r="FQ73" s="61"/>
      <c r="FR73" s="62"/>
      <c r="FS73" s="88">
        <v>2</v>
      </c>
      <c r="FT73" s="62"/>
    </row>
    <row r="74" spans="3:176" ht="26.65" customHeight="1">
      <c r="C74" s="65" t="s">
        <v>85</v>
      </c>
      <c r="D74" s="61"/>
      <c r="E74" s="61"/>
      <c r="F74" s="61"/>
      <c r="G74" s="62"/>
      <c r="H74" s="65">
        <v>1</v>
      </c>
      <c r="I74" s="61"/>
      <c r="J74" s="61"/>
      <c r="K74" s="61"/>
      <c r="L74" s="61"/>
      <c r="M74" s="61"/>
      <c r="N74" s="62"/>
      <c r="O74" s="5">
        <v>0</v>
      </c>
      <c r="P74" s="65">
        <v>1</v>
      </c>
      <c r="Q74" s="61"/>
      <c r="R74" s="61"/>
      <c r="S74" s="61"/>
      <c r="T74" s="61"/>
      <c r="U74" s="61"/>
      <c r="V74" s="61"/>
      <c r="W74" s="61"/>
      <c r="X74" s="61"/>
      <c r="Y74" s="61"/>
      <c r="Z74" s="62"/>
      <c r="AA74" s="65">
        <v>5</v>
      </c>
      <c r="AB74" s="61"/>
      <c r="AC74" s="61"/>
      <c r="AD74" s="61"/>
      <c r="AE74" s="61"/>
      <c r="AF74" s="61"/>
      <c r="AG74" s="61"/>
      <c r="AH74" s="61"/>
      <c r="AI74" s="61"/>
      <c r="AJ74" s="61"/>
      <c r="AK74" s="62"/>
      <c r="AL74" s="65">
        <v>3</v>
      </c>
      <c r="AM74" s="61"/>
      <c r="AN74" s="61"/>
      <c r="AO74" s="61"/>
      <c r="AP74" s="61"/>
      <c r="AQ74" s="61"/>
      <c r="AR74" s="61"/>
      <c r="AS74" s="61"/>
      <c r="AT74" s="62"/>
      <c r="AU74" s="65">
        <v>2</v>
      </c>
      <c r="AV74" s="61"/>
      <c r="AW74" s="61"/>
      <c r="AX74" s="61"/>
      <c r="AY74" s="61"/>
      <c r="AZ74" s="61"/>
      <c r="BA74" s="61"/>
      <c r="BB74" s="61"/>
      <c r="BC74" s="61"/>
      <c r="BD74" s="61"/>
      <c r="BE74" s="62"/>
      <c r="BF74" s="65">
        <v>1</v>
      </c>
      <c r="BG74" s="61"/>
      <c r="BH74" s="61"/>
      <c r="BI74" s="61"/>
      <c r="BJ74" s="61"/>
      <c r="BK74" s="61"/>
      <c r="BL74" s="61"/>
      <c r="BM74" s="61"/>
      <c r="BN74" s="62"/>
      <c r="BO74" s="65">
        <v>1</v>
      </c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2"/>
      <c r="CA74" s="65">
        <v>0</v>
      </c>
      <c r="CB74" s="61"/>
      <c r="CC74" s="61"/>
      <c r="CD74" s="61"/>
      <c r="CE74" s="61"/>
      <c r="CF74" s="61"/>
      <c r="CG74" s="61"/>
      <c r="CH74" s="61"/>
      <c r="CI74" s="62"/>
      <c r="CJ74" s="65">
        <v>3</v>
      </c>
      <c r="CK74" s="61"/>
      <c r="CL74" s="61"/>
      <c r="CM74" s="61"/>
      <c r="CN74" s="61"/>
      <c r="CO74" s="61"/>
      <c r="CP74" s="61"/>
      <c r="CQ74" s="61"/>
      <c r="CR74" s="61"/>
      <c r="CS74" s="61"/>
      <c r="CT74" s="62"/>
      <c r="CU74" s="65">
        <v>1</v>
      </c>
      <c r="CV74" s="61"/>
      <c r="CW74" s="61"/>
      <c r="CX74" s="61"/>
      <c r="CY74" s="62"/>
      <c r="CZ74" s="65">
        <v>1</v>
      </c>
      <c r="DA74" s="61"/>
      <c r="DB74" s="61"/>
      <c r="DC74" s="61"/>
      <c r="DD74" s="61"/>
      <c r="DE74" s="62"/>
      <c r="DF74" s="65">
        <v>0</v>
      </c>
      <c r="DG74" s="61"/>
      <c r="DH74" s="61"/>
      <c r="DI74" s="61"/>
      <c r="DJ74" s="62"/>
      <c r="DK74" s="65">
        <v>0</v>
      </c>
      <c r="DL74" s="61"/>
      <c r="DM74" s="61"/>
      <c r="DN74" s="61"/>
      <c r="DO74" s="61"/>
      <c r="DP74" s="62"/>
      <c r="DQ74" s="65">
        <v>0</v>
      </c>
      <c r="DR74" s="61"/>
      <c r="DS74" s="61"/>
      <c r="DT74" s="62"/>
      <c r="DU74" s="65">
        <v>0</v>
      </c>
      <c r="DV74" s="61"/>
      <c r="DW74" s="61"/>
      <c r="DX74" s="61"/>
      <c r="DY74" s="62"/>
      <c r="DZ74" s="65">
        <v>0</v>
      </c>
      <c r="EA74" s="61"/>
      <c r="EB74" s="62"/>
      <c r="EC74" s="65">
        <v>0</v>
      </c>
      <c r="ED74" s="61"/>
      <c r="EE74" s="61"/>
      <c r="EF74" s="61"/>
      <c r="EG74" s="62"/>
      <c r="EH74" s="65">
        <v>0</v>
      </c>
      <c r="EI74" s="61"/>
      <c r="EJ74" s="62"/>
      <c r="EK74" s="65">
        <v>0</v>
      </c>
      <c r="EL74" s="61"/>
      <c r="EM74" s="61"/>
      <c r="EN74" s="61"/>
      <c r="EO74" s="62"/>
      <c r="EP74" s="65">
        <v>0</v>
      </c>
      <c r="EQ74" s="61"/>
      <c r="ER74" s="62"/>
      <c r="ES74" s="65">
        <v>0</v>
      </c>
      <c r="ET74" s="62"/>
      <c r="EU74" s="65">
        <v>0</v>
      </c>
      <c r="EV74" s="61"/>
      <c r="EW74" s="61"/>
      <c r="EX74" s="62"/>
      <c r="EY74" s="65">
        <v>0</v>
      </c>
      <c r="EZ74" s="62"/>
      <c r="FA74" s="65">
        <v>0</v>
      </c>
      <c r="FB74" s="61"/>
      <c r="FC74" s="61"/>
      <c r="FD74" s="62"/>
      <c r="FE74" s="65">
        <v>13</v>
      </c>
      <c r="FF74" s="62"/>
      <c r="FG74" s="65">
        <v>6</v>
      </c>
      <c r="FH74" s="61"/>
      <c r="FI74" s="61"/>
      <c r="FJ74" s="62"/>
      <c r="FK74" s="88">
        <v>19</v>
      </c>
      <c r="FL74" s="62"/>
      <c r="FM74" s="65">
        <v>15</v>
      </c>
      <c r="FN74" s="61"/>
      <c r="FO74" s="62"/>
      <c r="FP74" s="65">
        <v>12</v>
      </c>
      <c r="FQ74" s="61"/>
      <c r="FR74" s="62"/>
      <c r="FS74" s="88">
        <v>27</v>
      </c>
      <c r="FT74" s="62"/>
    </row>
    <row r="75" spans="3:176" ht="26.65" customHeight="1">
      <c r="C75" s="65" t="s">
        <v>57</v>
      </c>
      <c r="D75" s="61"/>
      <c r="E75" s="61"/>
      <c r="F75" s="61"/>
      <c r="G75" s="62"/>
      <c r="H75" s="65">
        <v>0</v>
      </c>
      <c r="I75" s="61"/>
      <c r="J75" s="61"/>
      <c r="K75" s="61"/>
      <c r="L75" s="61"/>
      <c r="M75" s="61"/>
      <c r="N75" s="62"/>
      <c r="O75" s="5">
        <v>0</v>
      </c>
      <c r="P75" s="65">
        <v>0</v>
      </c>
      <c r="Q75" s="61"/>
      <c r="R75" s="61"/>
      <c r="S75" s="61"/>
      <c r="T75" s="61"/>
      <c r="U75" s="61"/>
      <c r="V75" s="61"/>
      <c r="W75" s="61"/>
      <c r="X75" s="61"/>
      <c r="Y75" s="61"/>
      <c r="Z75" s="62"/>
      <c r="AA75" s="65">
        <v>0</v>
      </c>
      <c r="AB75" s="61"/>
      <c r="AC75" s="61"/>
      <c r="AD75" s="61"/>
      <c r="AE75" s="61"/>
      <c r="AF75" s="61"/>
      <c r="AG75" s="61"/>
      <c r="AH75" s="61"/>
      <c r="AI75" s="61"/>
      <c r="AJ75" s="61"/>
      <c r="AK75" s="62"/>
      <c r="AL75" s="65">
        <v>0</v>
      </c>
      <c r="AM75" s="61"/>
      <c r="AN75" s="61"/>
      <c r="AO75" s="61"/>
      <c r="AP75" s="61"/>
      <c r="AQ75" s="61"/>
      <c r="AR75" s="61"/>
      <c r="AS75" s="61"/>
      <c r="AT75" s="62"/>
      <c r="AU75" s="65">
        <v>0</v>
      </c>
      <c r="AV75" s="61"/>
      <c r="AW75" s="61"/>
      <c r="AX75" s="61"/>
      <c r="AY75" s="61"/>
      <c r="AZ75" s="61"/>
      <c r="BA75" s="61"/>
      <c r="BB75" s="61"/>
      <c r="BC75" s="61"/>
      <c r="BD75" s="61"/>
      <c r="BE75" s="62"/>
      <c r="BF75" s="65">
        <v>0</v>
      </c>
      <c r="BG75" s="61"/>
      <c r="BH75" s="61"/>
      <c r="BI75" s="61"/>
      <c r="BJ75" s="61"/>
      <c r="BK75" s="61"/>
      <c r="BL75" s="61"/>
      <c r="BM75" s="61"/>
      <c r="BN75" s="62"/>
      <c r="BO75" s="65">
        <v>0</v>
      </c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2"/>
      <c r="CA75" s="65">
        <v>0</v>
      </c>
      <c r="CB75" s="61"/>
      <c r="CC75" s="61"/>
      <c r="CD75" s="61"/>
      <c r="CE75" s="61"/>
      <c r="CF75" s="61"/>
      <c r="CG75" s="61"/>
      <c r="CH75" s="61"/>
      <c r="CI75" s="62"/>
      <c r="CJ75" s="65">
        <v>0</v>
      </c>
      <c r="CK75" s="61"/>
      <c r="CL75" s="61"/>
      <c r="CM75" s="61"/>
      <c r="CN75" s="61"/>
      <c r="CO75" s="61"/>
      <c r="CP75" s="61"/>
      <c r="CQ75" s="61"/>
      <c r="CR75" s="61"/>
      <c r="CS75" s="61"/>
      <c r="CT75" s="62"/>
      <c r="CU75" s="65">
        <v>0</v>
      </c>
      <c r="CV75" s="61"/>
      <c r="CW75" s="61"/>
      <c r="CX75" s="61"/>
      <c r="CY75" s="62"/>
      <c r="CZ75" s="65">
        <v>0</v>
      </c>
      <c r="DA75" s="61"/>
      <c r="DB75" s="61"/>
      <c r="DC75" s="61"/>
      <c r="DD75" s="61"/>
      <c r="DE75" s="62"/>
      <c r="DF75" s="65">
        <v>1</v>
      </c>
      <c r="DG75" s="61"/>
      <c r="DH75" s="61"/>
      <c r="DI75" s="61"/>
      <c r="DJ75" s="62"/>
      <c r="DK75" s="65">
        <v>5</v>
      </c>
      <c r="DL75" s="61"/>
      <c r="DM75" s="61"/>
      <c r="DN75" s="61"/>
      <c r="DO75" s="61"/>
      <c r="DP75" s="62"/>
      <c r="DQ75" s="65">
        <v>2</v>
      </c>
      <c r="DR75" s="61"/>
      <c r="DS75" s="61"/>
      <c r="DT75" s="62"/>
      <c r="DU75" s="65">
        <v>1</v>
      </c>
      <c r="DV75" s="61"/>
      <c r="DW75" s="61"/>
      <c r="DX75" s="61"/>
      <c r="DY75" s="62"/>
      <c r="DZ75" s="65">
        <v>8</v>
      </c>
      <c r="EA75" s="61"/>
      <c r="EB75" s="62"/>
      <c r="EC75" s="65">
        <v>2</v>
      </c>
      <c r="ED75" s="61"/>
      <c r="EE75" s="61"/>
      <c r="EF75" s="61"/>
      <c r="EG75" s="62"/>
      <c r="EH75" s="65">
        <v>4</v>
      </c>
      <c r="EI75" s="61"/>
      <c r="EJ75" s="62"/>
      <c r="EK75" s="65">
        <v>1</v>
      </c>
      <c r="EL75" s="61"/>
      <c r="EM75" s="61"/>
      <c r="EN75" s="61"/>
      <c r="EO75" s="62"/>
      <c r="EP75" s="65">
        <v>4</v>
      </c>
      <c r="EQ75" s="61"/>
      <c r="ER75" s="62"/>
      <c r="ES75" s="65">
        <v>2</v>
      </c>
      <c r="ET75" s="62"/>
      <c r="EU75" s="65">
        <v>0</v>
      </c>
      <c r="EV75" s="61"/>
      <c r="EW75" s="61"/>
      <c r="EX75" s="62"/>
      <c r="EY75" s="65">
        <v>0</v>
      </c>
      <c r="EZ75" s="62"/>
      <c r="FA75" s="65">
        <v>0</v>
      </c>
      <c r="FB75" s="61"/>
      <c r="FC75" s="61"/>
      <c r="FD75" s="62"/>
      <c r="FE75" s="65">
        <v>11</v>
      </c>
      <c r="FF75" s="62"/>
      <c r="FG75" s="65">
        <v>19</v>
      </c>
      <c r="FH75" s="61"/>
      <c r="FI75" s="61"/>
      <c r="FJ75" s="62"/>
      <c r="FK75" s="88">
        <v>30</v>
      </c>
      <c r="FL75" s="62"/>
      <c r="FM75" s="65">
        <v>17</v>
      </c>
      <c r="FN75" s="61"/>
      <c r="FO75" s="62"/>
      <c r="FP75" s="65">
        <v>26</v>
      </c>
      <c r="FQ75" s="61"/>
      <c r="FR75" s="62"/>
      <c r="FS75" s="88">
        <v>43</v>
      </c>
      <c r="FT75" s="62"/>
    </row>
    <row r="76" spans="3:176" ht="26.65" customHeight="1">
      <c r="C76" s="65" t="s">
        <v>86</v>
      </c>
      <c r="D76" s="61"/>
      <c r="E76" s="61"/>
      <c r="F76" s="61"/>
      <c r="G76" s="62"/>
      <c r="H76" s="65">
        <v>0</v>
      </c>
      <c r="I76" s="61"/>
      <c r="J76" s="61"/>
      <c r="K76" s="61"/>
      <c r="L76" s="61"/>
      <c r="M76" s="61"/>
      <c r="N76" s="62"/>
      <c r="O76" s="5">
        <v>0</v>
      </c>
      <c r="P76" s="65">
        <v>0</v>
      </c>
      <c r="Q76" s="61"/>
      <c r="R76" s="61"/>
      <c r="S76" s="61"/>
      <c r="T76" s="61"/>
      <c r="U76" s="61"/>
      <c r="V76" s="61"/>
      <c r="W76" s="61"/>
      <c r="X76" s="61"/>
      <c r="Y76" s="61"/>
      <c r="Z76" s="62"/>
      <c r="AA76" s="65">
        <v>1</v>
      </c>
      <c r="AB76" s="61"/>
      <c r="AC76" s="61"/>
      <c r="AD76" s="61"/>
      <c r="AE76" s="61"/>
      <c r="AF76" s="61"/>
      <c r="AG76" s="61"/>
      <c r="AH76" s="61"/>
      <c r="AI76" s="61"/>
      <c r="AJ76" s="61"/>
      <c r="AK76" s="62"/>
      <c r="AL76" s="65">
        <v>1</v>
      </c>
      <c r="AM76" s="61"/>
      <c r="AN76" s="61"/>
      <c r="AO76" s="61"/>
      <c r="AP76" s="61"/>
      <c r="AQ76" s="61"/>
      <c r="AR76" s="61"/>
      <c r="AS76" s="61"/>
      <c r="AT76" s="62"/>
      <c r="AU76" s="65">
        <v>0</v>
      </c>
      <c r="AV76" s="61"/>
      <c r="AW76" s="61"/>
      <c r="AX76" s="61"/>
      <c r="AY76" s="61"/>
      <c r="AZ76" s="61"/>
      <c r="BA76" s="61"/>
      <c r="BB76" s="61"/>
      <c r="BC76" s="61"/>
      <c r="BD76" s="61"/>
      <c r="BE76" s="62"/>
      <c r="BF76" s="65">
        <v>0</v>
      </c>
      <c r="BG76" s="61"/>
      <c r="BH76" s="61"/>
      <c r="BI76" s="61"/>
      <c r="BJ76" s="61"/>
      <c r="BK76" s="61"/>
      <c r="BL76" s="61"/>
      <c r="BM76" s="61"/>
      <c r="BN76" s="62"/>
      <c r="BO76" s="65">
        <v>0</v>
      </c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2"/>
      <c r="CA76" s="65">
        <v>0</v>
      </c>
      <c r="CB76" s="61"/>
      <c r="CC76" s="61"/>
      <c r="CD76" s="61"/>
      <c r="CE76" s="61"/>
      <c r="CF76" s="61"/>
      <c r="CG76" s="61"/>
      <c r="CH76" s="61"/>
      <c r="CI76" s="62"/>
      <c r="CJ76" s="65">
        <v>1</v>
      </c>
      <c r="CK76" s="61"/>
      <c r="CL76" s="61"/>
      <c r="CM76" s="61"/>
      <c r="CN76" s="61"/>
      <c r="CO76" s="61"/>
      <c r="CP76" s="61"/>
      <c r="CQ76" s="61"/>
      <c r="CR76" s="61"/>
      <c r="CS76" s="61"/>
      <c r="CT76" s="62"/>
      <c r="CU76" s="65">
        <v>6</v>
      </c>
      <c r="CV76" s="61"/>
      <c r="CW76" s="61"/>
      <c r="CX76" s="61"/>
      <c r="CY76" s="62"/>
      <c r="CZ76" s="65">
        <v>1</v>
      </c>
      <c r="DA76" s="61"/>
      <c r="DB76" s="61"/>
      <c r="DC76" s="61"/>
      <c r="DD76" s="61"/>
      <c r="DE76" s="62"/>
      <c r="DF76" s="65">
        <v>9</v>
      </c>
      <c r="DG76" s="61"/>
      <c r="DH76" s="61"/>
      <c r="DI76" s="61"/>
      <c r="DJ76" s="62"/>
      <c r="DK76" s="65">
        <v>11</v>
      </c>
      <c r="DL76" s="61"/>
      <c r="DM76" s="61"/>
      <c r="DN76" s="61"/>
      <c r="DO76" s="61"/>
      <c r="DP76" s="62"/>
      <c r="DQ76" s="65">
        <v>16</v>
      </c>
      <c r="DR76" s="61"/>
      <c r="DS76" s="61"/>
      <c r="DT76" s="62"/>
      <c r="DU76" s="65">
        <v>2</v>
      </c>
      <c r="DV76" s="61"/>
      <c r="DW76" s="61"/>
      <c r="DX76" s="61"/>
      <c r="DY76" s="62"/>
      <c r="DZ76" s="65">
        <v>6</v>
      </c>
      <c r="EA76" s="61"/>
      <c r="EB76" s="62"/>
      <c r="EC76" s="65">
        <v>6</v>
      </c>
      <c r="ED76" s="61"/>
      <c r="EE76" s="61"/>
      <c r="EF76" s="61"/>
      <c r="EG76" s="62"/>
      <c r="EH76" s="65">
        <v>16</v>
      </c>
      <c r="EI76" s="61"/>
      <c r="EJ76" s="62"/>
      <c r="EK76" s="65">
        <v>14</v>
      </c>
      <c r="EL76" s="61"/>
      <c r="EM76" s="61"/>
      <c r="EN76" s="61"/>
      <c r="EO76" s="62"/>
      <c r="EP76" s="65">
        <v>24</v>
      </c>
      <c r="EQ76" s="61"/>
      <c r="ER76" s="62"/>
      <c r="ES76" s="65">
        <v>5</v>
      </c>
      <c r="ET76" s="62"/>
      <c r="EU76" s="65">
        <v>7</v>
      </c>
      <c r="EV76" s="61"/>
      <c r="EW76" s="61"/>
      <c r="EX76" s="62"/>
      <c r="EY76" s="65">
        <v>0</v>
      </c>
      <c r="EZ76" s="62"/>
      <c r="FA76" s="65">
        <v>0</v>
      </c>
      <c r="FB76" s="61"/>
      <c r="FC76" s="61"/>
      <c r="FD76" s="62"/>
      <c r="FE76" s="65">
        <v>41</v>
      </c>
      <c r="FF76" s="62"/>
      <c r="FG76" s="65">
        <v>85</v>
      </c>
      <c r="FH76" s="61"/>
      <c r="FI76" s="61"/>
      <c r="FJ76" s="62"/>
      <c r="FK76" s="88">
        <v>126</v>
      </c>
      <c r="FL76" s="62"/>
      <c r="FM76" s="65">
        <v>81</v>
      </c>
      <c r="FN76" s="61"/>
      <c r="FO76" s="62"/>
      <c r="FP76" s="65">
        <v>135</v>
      </c>
      <c r="FQ76" s="61"/>
      <c r="FR76" s="62"/>
      <c r="FS76" s="88">
        <v>216</v>
      </c>
      <c r="FT76" s="62"/>
    </row>
    <row r="77" spans="3:176" ht="26.65" customHeight="1">
      <c r="C77" s="65" t="s">
        <v>87</v>
      </c>
      <c r="D77" s="61"/>
      <c r="E77" s="61"/>
      <c r="F77" s="61"/>
      <c r="G77" s="62"/>
      <c r="H77" s="65">
        <v>0</v>
      </c>
      <c r="I77" s="61"/>
      <c r="J77" s="61"/>
      <c r="K77" s="61"/>
      <c r="L77" s="61"/>
      <c r="M77" s="61"/>
      <c r="N77" s="62"/>
      <c r="O77" s="5">
        <v>0</v>
      </c>
      <c r="P77" s="65">
        <v>0</v>
      </c>
      <c r="Q77" s="61"/>
      <c r="R77" s="61"/>
      <c r="S77" s="61"/>
      <c r="T77" s="61"/>
      <c r="U77" s="61"/>
      <c r="V77" s="61"/>
      <c r="W77" s="61"/>
      <c r="X77" s="61"/>
      <c r="Y77" s="61"/>
      <c r="Z77" s="62"/>
      <c r="AA77" s="65">
        <v>0</v>
      </c>
      <c r="AB77" s="61"/>
      <c r="AC77" s="61"/>
      <c r="AD77" s="61"/>
      <c r="AE77" s="61"/>
      <c r="AF77" s="61"/>
      <c r="AG77" s="61"/>
      <c r="AH77" s="61"/>
      <c r="AI77" s="61"/>
      <c r="AJ77" s="61"/>
      <c r="AK77" s="62"/>
      <c r="AL77" s="65">
        <v>0</v>
      </c>
      <c r="AM77" s="61"/>
      <c r="AN77" s="61"/>
      <c r="AO77" s="61"/>
      <c r="AP77" s="61"/>
      <c r="AQ77" s="61"/>
      <c r="AR77" s="61"/>
      <c r="AS77" s="61"/>
      <c r="AT77" s="62"/>
      <c r="AU77" s="65">
        <v>0</v>
      </c>
      <c r="AV77" s="61"/>
      <c r="AW77" s="61"/>
      <c r="AX77" s="61"/>
      <c r="AY77" s="61"/>
      <c r="AZ77" s="61"/>
      <c r="BA77" s="61"/>
      <c r="BB77" s="61"/>
      <c r="BC77" s="61"/>
      <c r="BD77" s="61"/>
      <c r="BE77" s="62"/>
      <c r="BF77" s="65">
        <v>0</v>
      </c>
      <c r="BG77" s="61"/>
      <c r="BH77" s="61"/>
      <c r="BI77" s="61"/>
      <c r="BJ77" s="61"/>
      <c r="BK77" s="61"/>
      <c r="BL77" s="61"/>
      <c r="BM77" s="61"/>
      <c r="BN77" s="62"/>
      <c r="BO77" s="65">
        <v>0</v>
      </c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2"/>
      <c r="CA77" s="65">
        <v>0</v>
      </c>
      <c r="CB77" s="61"/>
      <c r="CC77" s="61"/>
      <c r="CD77" s="61"/>
      <c r="CE77" s="61"/>
      <c r="CF77" s="61"/>
      <c r="CG77" s="61"/>
      <c r="CH77" s="61"/>
      <c r="CI77" s="62"/>
      <c r="CJ77" s="65">
        <v>0</v>
      </c>
      <c r="CK77" s="61"/>
      <c r="CL77" s="61"/>
      <c r="CM77" s="61"/>
      <c r="CN77" s="61"/>
      <c r="CO77" s="61"/>
      <c r="CP77" s="61"/>
      <c r="CQ77" s="61"/>
      <c r="CR77" s="61"/>
      <c r="CS77" s="61"/>
      <c r="CT77" s="62"/>
      <c r="CU77" s="65">
        <v>0</v>
      </c>
      <c r="CV77" s="61"/>
      <c r="CW77" s="61"/>
      <c r="CX77" s="61"/>
      <c r="CY77" s="62"/>
      <c r="CZ77" s="65">
        <v>0</v>
      </c>
      <c r="DA77" s="61"/>
      <c r="DB77" s="61"/>
      <c r="DC77" s="61"/>
      <c r="DD77" s="61"/>
      <c r="DE77" s="62"/>
      <c r="DF77" s="65">
        <v>0</v>
      </c>
      <c r="DG77" s="61"/>
      <c r="DH77" s="61"/>
      <c r="DI77" s="61"/>
      <c r="DJ77" s="62"/>
      <c r="DK77" s="65">
        <v>0</v>
      </c>
      <c r="DL77" s="61"/>
      <c r="DM77" s="61"/>
      <c r="DN77" s="61"/>
      <c r="DO77" s="61"/>
      <c r="DP77" s="62"/>
      <c r="DQ77" s="65">
        <v>0</v>
      </c>
      <c r="DR77" s="61"/>
      <c r="DS77" s="61"/>
      <c r="DT77" s="62"/>
      <c r="DU77" s="65">
        <v>0</v>
      </c>
      <c r="DV77" s="61"/>
      <c r="DW77" s="61"/>
      <c r="DX77" s="61"/>
      <c r="DY77" s="62"/>
      <c r="DZ77" s="65">
        <v>0</v>
      </c>
      <c r="EA77" s="61"/>
      <c r="EB77" s="62"/>
      <c r="EC77" s="65">
        <v>0</v>
      </c>
      <c r="ED77" s="61"/>
      <c r="EE77" s="61"/>
      <c r="EF77" s="61"/>
      <c r="EG77" s="62"/>
      <c r="EH77" s="65">
        <v>0</v>
      </c>
      <c r="EI77" s="61"/>
      <c r="EJ77" s="62"/>
      <c r="EK77" s="65">
        <v>0</v>
      </c>
      <c r="EL77" s="61"/>
      <c r="EM77" s="61"/>
      <c r="EN77" s="61"/>
      <c r="EO77" s="62"/>
      <c r="EP77" s="65">
        <v>0</v>
      </c>
      <c r="EQ77" s="61"/>
      <c r="ER77" s="62"/>
      <c r="ES77" s="65">
        <v>0</v>
      </c>
      <c r="ET77" s="62"/>
      <c r="EU77" s="65">
        <v>0</v>
      </c>
      <c r="EV77" s="61"/>
      <c r="EW77" s="61"/>
      <c r="EX77" s="62"/>
      <c r="EY77" s="65">
        <v>0</v>
      </c>
      <c r="EZ77" s="62"/>
      <c r="FA77" s="65">
        <v>0</v>
      </c>
      <c r="FB77" s="61"/>
      <c r="FC77" s="61"/>
      <c r="FD77" s="62"/>
      <c r="FE77" s="65">
        <v>0</v>
      </c>
      <c r="FF77" s="62"/>
      <c r="FG77" s="65">
        <v>0</v>
      </c>
      <c r="FH77" s="61"/>
      <c r="FI77" s="61"/>
      <c r="FJ77" s="62"/>
      <c r="FK77" s="88">
        <v>0</v>
      </c>
      <c r="FL77" s="62"/>
      <c r="FM77" s="65">
        <v>0</v>
      </c>
      <c r="FN77" s="61"/>
      <c r="FO77" s="62"/>
      <c r="FP77" s="65">
        <v>0</v>
      </c>
      <c r="FQ77" s="61"/>
      <c r="FR77" s="62"/>
      <c r="FS77" s="88">
        <v>0</v>
      </c>
      <c r="FT77" s="62"/>
    </row>
    <row r="78" spans="3:176" ht="26.65" customHeight="1">
      <c r="C78" s="65" t="s">
        <v>88</v>
      </c>
      <c r="D78" s="61"/>
      <c r="E78" s="61"/>
      <c r="F78" s="61"/>
      <c r="G78" s="62"/>
      <c r="H78" s="65">
        <v>0</v>
      </c>
      <c r="I78" s="61"/>
      <c r="J78" s="61"/>
      <c r="K78" s="61"/>
      <c r="L78" s="61"/>
      <c r="M78" s="61"/>
      <c r="N78" s="62"/>
      <c r="O78" s="5">
        <v>0</v>
      </c>
      <c r="P78" s="65">
        <v>0</v>
      </c>
      <c r="Q78" s="61"/>
      <c r="R78" s="61"/>
      <c r="S78" s="61"/>
      <c r="T78" s="61"/>
      <c r="U78" s="61"/>
      <c r="V78" s="61"/>
      <c r="W78" s="61"/>
      <c r="X78" s="61"/>
      <c r="Y78" s="61"/>
      <c r="Z78" s="62"/>
      <c r="AA78" s="65">
        <v>0</v>
      </c>
      <c r="AB78" s="61"/>
      <c r="AC78" s="61"/>
      <c r="AD78" s="61"/>
      <c r="AE78" s="61"/>
      <c r="AF78" s="61"/>
      <c r="AG78" s="61"/>
      <c r="AH78" s="61"/>
      <c r="AI78" s="61"/>
      <c r="AJ78" s="61"/>
      <c r="AK78" s="62"/>
      <c r="AL78" s="65">
        <v>0</v>
      </c>
      <c r="AM78" s="61"/>
      <c r="AN78" s="61"/>
      <c r="AO78" s="61"/>
      <c r="AP78" s="61"/>
      <c r="AQ78" s="61"/>
      <c r="AR78" s="61"/>
      <c r="AS78" s="61"/>
      <c r="AT78" s="62"/>
      <c r="AU78" s="65">
        <v>0</v>
      </c>
      <c r="AV78" s="61"/>
      <c r="AW78" s="61"/>
      <c r="AX78" s="61"/>
      <c r="AY78" s="61"/>
      <c r="AZ78" s="61"/>
      <c r="BA78" s="61"/>
      <c r="BB78" s="61"/>
      <c r="BC78" s="61"/>
      <c r="BD78" s="61"/>
      <c r="BE78" s="62"/>
      <c r="BF78" s="65">
        <v>0</v>
      </c>
      <c r="BG78" s="61"/>
      <c r="BH78" s="61"/>
      <c r="BI78" s="61"/>
      <c r="BJ78" s="61"/>
      <c r="BK78" s="61"/>
      <c r="BL78" s="61"/>
      <c r="BM78" s="61"/>
      <c r="BN78" s="62"/>
      <c r="BO78" s="65">
        <v>0</v>
      </c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2"/>
      <c r="CA78" s="65">
        <v>0</v>
      </c>
      <c r="CB78" s="61"/>
      <c r="CC78" s="61"/>
      <c r="CD78" s="61"/>
      <c r="CE78" s="61"/>
      <c r="CF78" s="61"/>
      <c r="CG78" s="61"/>
      <c r="CH78" s="61"/>
      <c r="CI78" s="62"/>
      <c r="CJ78" s="65">
        <v>0</v>
      </c>
      <c r="CK78" s="61"/>
      <c r="CL78" s="61"/>
      <c r="CM78" s="61"/>
      <c r="CN78" s="61"/>
      <c r="CO78" s="61"/>
      <c r="CP78" s="61"/>
      <c r="CQ78" s="61"/>
      <c r="CR78" s="61"/>
      <c r="CS78" s="61"/>
      <c r="CT78" s="62"/>
      <c r="CU78" s="65">
        <v>0</v>
      </c>
      <c r="CV78" s="61"/>
      <c r="CW78" s="61"/>
      <c r="CX78" s="61"/>
      <c r="CY78" s="62"/>
      <c r="CZ78" s="65">
        <v>0</v>
      </c>
      <c r="DA78" s="61"/>
      <c r="DB78" s="61"/>
      <c r="DC78" s="61"/>
      <c r="DD78" s="61"/>
      <c r="DE78" s="62"/>
      <c r="DF78" s="65">
        <v>0</v>
      </c>
      <c r="DG78" s="61"/>
      <c r="DH78" s="61"/>
      <c r="DI78" s="61"/>
      <c r="DJ78" s="62"/>
      <c r="DK78" s="65">
        <v>0</v>
      </c>
      <c r="DL78" s="61"/>
      <c r="DM78" s="61"/>
      <c r="DN78" s="61"/>
      <c r="DO78" s="61"/>
      <c r="DP78" s="62"/>
      <c r="DQ78" s="65">
        <v>0</v>
      </c>
      <c r="DR78" s="61"/>
      <c r="DS78" s="61"/>
      <c r="DT78" s="62"/>
      <c r="DU78" s="65">
        <v>0</v>
      </c>
      <c r="DV78" s="61"/>
      <c r="DW78" s="61"/>
      <c r="DX78" s="61"/>
      <c r="DY78" s="62"/>
      <c r="DZ78" s="65">
        <v>0</v>
      </c>
      <c r="EA78" s="61"/>
      <c r="EB78" s="62"/>
      <c r="EC78" s="65">
        <v>2</v>
      </c>
      <c r="ED78" s="61"/>
      <c r="EE78" s="61"/>
      <c r="EF78" s="61"/>
      <c r="EG78" s="62"/>
      <c r="EH78" s="65">
        <v>1</v>
      </c>
      <c r="EI78" s="61"/>
      <c r="EJ78" s="62"/>
      <c r="EK78" s="65">
        <v>1</v>
      </c>
      <c r="EL78" s="61"/>
      <c r="EM78" s="61"/>
      <c r="EN78" s="61"/>
      <c r="EO78" s="62"/>
      <c r="EP78" s="65">
        <v>0</v>
      </c>
      <c r="EQ78" s="61"/>
      <c r="ER78" s="62"/>
      <c r="ES78" s="65">
        <v>0</v>
      </c>
      <c r="ET78" s="62"/>
      <c r="EU78" s="65">
        <v>0</v>
      </c>
      <c r="EV78" s="61"/>
      <c r="EW78" s="61"/>
      <c r="EX78" s="62"/>
      <c r="EY78" s="65">
        <v>0</v>
      </c>
      <c r="EZ78" s="62"/>
      <c r="FA78" s="65">
        <v>0</v>
      </c>
      <c r="FB78" s="61"/>
      <c r="FC78" s="61"/>
      <c r="FD78" s="62"/>
      <c r="FE78" s="65">
        <v>3</v>
      </c>
      <c r="FF78" s="62"/>
      <c r="FG78" s="65">
        <v>1</v>
      </c>
      <c r="FH78" s="61"/>
      <c r="FI78" s="61"/>
      <c r="FJ78" s="62"/>
      <c r="FK78" s="88">
        <v>4</v>
      </c>
      <c r="FL78" s="62"/>
      <c r="FM78" s="65">
        <v>13</v>
      </c>
      <c r="FN78" s="61"/>
      <c r="FO78" s="62"/>
      <c r="FP78" s="65">
        <v>3</v>
      </c>
      <c r="FQ78" s="61"/>
      <c r="FR78" s="62"/>
      <c r="FS78" s="88">
        <v>16</v>
      </c>
      <c r="FT78" s="62"/>
    </row>
    <row r="79" spans="3:176" ht="26.65" customHeight="1">
      <c r="C79" s="65" t="s">
        <v>89</v>
      </c>
      <c r="D79" s="61"/>
      <c r="E79" s="61"/>
      <c r="F79" s="61"/>
      <c r="G79" s="62"/>
      <c r="H79" s="65">
        <v>0</v>
      </c>
      <c r="I79" s="61"/>
      <c r="J79" s="61"/>
      <c r="K79" s="61"/>
      <c r="L79" s="61"/>
      <c r="M79" s="61"/>
      <c r="N79" s="62"/>
      <c r="O79" s="5">
        <v>0</v>
      </c>
      <c r="P79" s="65">
        <v>0</v>
      </c>
      <c r="Q79" s="61"/>
      <c r="R79" s="61"/>
      <c r="S79" s="61"/>
      <c r="T79" s="61"/>
      <c r="U79" s="61"/>
      <c r="V79" s="61"/>
      <c r="W79" s="61"/>
      <c r="X79" s="61"/>
      <c r="Y79" s="61"/>
      <c r="Z79" s="62"/>
      <c r="AA79" s="65">
        <v>0</v>
      </c>
      <c r="AB79" s="61"/>
      <c r="AC79" s="61"/>
      <c r="AD79" s="61"/>
      <c r="AE79" s="61"/>
      <c r="AF79" s="61"/>
      <c r="AG79" s="61"/>
      <c r="AH79" s="61"/>
      <c r="AI79" s="61"/>
      <c r="AJ79" s="61"/>
      <c r="AK79" s="62"/>
      <c r="AL79" s="65">
        <v>0</v>
      </c>
      <c r="AM79" s="61"/>
      <c r="AN79" s="61"/>
      <c r="AO79" s="61"/>
      <c r="AP79" s="61"/>
      <c r="AQ79" s="61"/>
      <c r="AR79" s="61"/>
      <c r="AS79" s="61"/>
      <c r="AT79" s="62"/>
      <c r="AU79" s="65">
        <v>0</v>
      </c>
      <c r="AV79" s="61"/>
      <c r="AW79" s="61"/>
      <c r="AX79" s="61"/>
      <c r="AY79" s="61"/>
      <c r="AZ79" s="61"/>
      <c r="BA79" s="61"/>
      <c r="BB79" s="61"/>
      <c r="BC79" s="61"/>
      <c r="BD79" s="61"/>
      <c r="BE79" s="62"/>
      <c r="BF79" s="65">
        <v>0</v>
      </c>
      <c r="BG79" s="61"/>
      <c r="BH79" s="61"/>
      <c r="BI79" s="61"/>
      <c r="BJ79" s="61"/>
      <c r="BK79" s="61"/>
      <c r="BL79" s="61"/>
      <c r="BM79" s="61"/>
      <c r="BN79" s="62"/>
      <c r="BO79" s="65">
        <v>0</v>
      </c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2"/>
      <c r="CA79" s="65">
        <v>0</v>
      </c>
      <c r="CB79" s="61"/>
      <c r="CC79" s="61"/>
      <c r="CD79" s="61"/>
      <c r="CE79" s="61"/>
      <c r="CF79" s="61"/>
      <c r="CG79" s="61"/>
      <c r="CH79" s="61"/>
      <c r="CI79" s="62"/>
      <c r="CJ79" s="65">
        <v>0</v>
      </c>
      <c r="CK79" s="61"/>
      <c r="CL79" s="61"/>
      <c r="CM79" s="61"/>
      <c r="CN79" s="61"/>
      <c r="CO79" s="61"/>
      <c r="CP79" s="61"/>
      <c r="CQ79" s="61"/>
      <c r="CR79" s="61"/>
      <c r="CS79" s="61"/>
      <c r="CT79" s="62"/>
      <c r="CU79" s="65">
        <v>0</v>
      </c>
      <c r="CV79" s="61"/>
      <c r="CW79" s="61"/>
      <c r="CX79" s="61"/>
      <c r="CY79" s="62"/>
      <c r="CZ79" s="65">
        <v>0</v>
      </c>
      <c r="DA79" s="61"/>
      <c r="DB79" s="61"/>
      <c r="DC79" s="61"/>
      <c r="DD79" s="61"/>
      <c r="DE79" s="62"/>
      <c r="DF79" s="65">
        <v>0</v>
      </c>
      <c r="DG79" s="61"/>
      <c r="DH79" s="61"/>
      <c r="DI79" s="61"/>
      <c r="DJ79" s="62"/>
      <c r="DK79" s="65">
        <v>0</v>
      </c>
      <c r="DL79" s="61"/>
      <c r="DM79" s="61"/>
      <c r="DN79" s="61"/>
      <c r="DO79" s="61"/>
      <c r="DP79" s="62"/>
      <c r="DQ79" s="65">
        <v>0</v>
      </c>
      <c r="DR79" s="61"/>
      <c r="DS79" s="61"/>
      <c r="DT79" s="62"/>
      <c r="DU79" s="65">
        <v>0</v>
      </c>
      <c r="DV79" s="61"/>
      <c r="DW79" s="61"/>
      <c r="DX79" s="61"/>
      <c r="DY79" s="62"/>
      <c r="DZ79" s="65">
        <v>0</v>
      </c>
      <c r="EA79" s="61"/>
      <c r="EB79" s="62"/>
      <c r="EC79" s="65">
        <v>1</v>
      </c>
      <c r="ED79" s="61"/>
      <c r="EE79" s="61"/>
      <c r="EF79" s="61"/>
      <c r="EG79" s="62"/>
      <c r="EH79" s="65">
        <v>1</v>
      </c>
      <c r="EI79" s="61"/>
      <c r="EJ79" s="62"/>
      <c r="EK79" s="65">
        <v>0</v>
      </c>
      <c r="EL79" s="61"/>
      <c r="EM79" s="61"/>
      <c r="EN79" s="61"/>
      <c r="EO79" s="62"/>
      <c r="EP79" s="65">
        <v>0</v>
      </c>
      <c r="EQ79" s="61"/>
      <c r="ER79" s="62"/>
      <c r="ES79" s="65">
        <v>1</v>
      </c>
      <c r="ET79" s="62"/>
      <c r="EU79" s="65">
        <v>0</v>
      </c>
      <c r="EV79" s="61"/>
      <c r="EW79" s="61"/>
      <c r="EX79" s="62"/>
      <c r="EY79" s="65">
        <v>0</v>
      </c>
      <c r="EZ79" s="62"/>
      <c r="FA79" s="65">
        <v>0</v>
      </c>
      <c r="FB79" s="61"/>
      <c r="FC79" s="61"/>
      <c r="FD79" s="62"/>
      <c r="FE79" s="65">
        <v>2</v>
      </c>
      <c r="FF79" s="62"/>
      <c r="FG79" s="65">
        <v>1</v>
      </c>
      <c r="FH79" s="61"/>
      <c r="FI79" s="61"/>
      <c r="FJ79" s="62"/>
      <c r="FK79" s="88">
        <v>3</v>
      </c>
      <c r="FL79" s="62"/>
      <c r="FM79" s="65">
        <v>8</v>
      </c>
      <c r="FN79" s="61"/>
      <c r="FO79" s="62"/>
      <c r="FP79" s="65">
        <v>1</v>
      </c>
      <c r="FQ79" s="61"/>
      <c r="FR79" s="62"/>
      <c r="FS79" s="88">
        <v>9</v>
      </c>
      <c r="FT79" s="62"/>
    </row>
    <row r="80" spans="3:176" ht="26.65" customHeight="1">
      <c r="C80" s="65" t="s">
        <v>90</v>
      </c>
      <c r="D80" s="61"/>
      <c r="E80" s="61"/>
      <c r="F80" s="61"/>
      <c r="G80" s="62"/>
      <c r="H80" s="65">
        <v>0</v>
      </c>
      <c r="I80" s="61"/>
      <c r="J80" s="61"/>
      <c r="K80" s="61"/>
      <c r="L80" s="61"/>
      <c r="M80" s="61"/>
      <c r="N80" s="62"/>
      <c r="O80" s="5">
        <v>0</v>
      </c>
      <c r="P80" s="65">
        <v>0</v>
      </c>
      <c r="Q80" s="61"/>
      <c r="R80" s="61"/>
      <c r="S80" s="61"/>
      <c r="T80" s="61"/>
      <c r="U80" s="61"/>
      <c r="V80" s="61"/>
      <c r="W80" s="61"/>
      <c r="X80" s="61"/>
      <c r="Y80" s="61"/>
      <c r="Z80" s="62"/>
      <c r="AA80" s="65">
        <v>0</v>
      </c>
      <c r="AB80" s="61"/>
      <c r="AC80" s="61"/>
      <c r="AD80" s="61"/>
      <c r="AE80" s="61"/>
      <c r="AF80" s="61"/>
      <c r="AG80" s="61"/>
      <c r="AH80" s="61"/>
      <c r="AI80" s="61"/>
      <c r="AJ80" s="61"/>
      <c r="AK80" s="62"/>
      <c r="AL80" s="65">
        <v>0</v>
      </c>
      <c r="AM80" s="61"/>
      <c r="AN80" s="61"/>
      <c r="AO80" s="61"/>
      <c r="AP80" s="61"/>
      <c r="AQ80" s="61"/>
      <c r="AR80" s="61"/>
      <c r="AS80" s="61"/>
      <c r="AT80" s="62"/>
      <c r="AU80" s="65">
        <v>0</v>
      </c>
      <c r="AV80" s="61"/>
      <c r="AW80" s="61"/>
      <c r="AX80" s="61"/>
      <c r="AY80" s="61"/>
      <c r="AZ80" s="61"/>
      <c r="BA80" s="61"/>
      <c r="BB80" s="61"/>
      <c r="BC80" s="61"/>
      <c r="BD80" s="61"/>
      <c r="BE80" s="62"/>
      <c r="BF80" s="65">
        <v>0</v>
      </c>
      <c r="BG80" s="61"/>
      <c r="BH80" s="61"/>
      <c r="BI80" s="61"/>
      <c r="BJ80" s="61"/>
      <c r="BK80" s="61"/>
      <c r="BL80" s="61"/>
      <c r="BM80" s="61"/>
      <c r="BN80" s="62"/>
      <c r="BO80" s="65">
        <v>0</v>
      </c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2"/>
      <c r="CA80" s="65">
        <v>0</v>
      </c>
      <c r="CB80" s="61"/>
      <c r="CC80" s="61"/>
      <c r="CD80" s="61"/>
      <c r="CE80" s="61"/>
      <c r="CF80" s="61"/>
      <c r="CG80" s="61"/>
      <c r="CH80" s="61"/>
      <c r="CI80" s="62"/>
      <c r="CJ80" s="65">
        <v>0</v>
      </c>
      <c r="CK80" s="61"/>
      <c r="CL80" s="61"/>
      <c r="CM80" s="61"/>
      <c r="CN80" s="61"/>
      <c r="CO80" s="61"/>
      <c r="CP80" s="61"/>
      <c r="CQ80" s="61"/>
      <c r="CR80" s="61"/>
      <c r="CS80" s="61"/>
      <c r="CT80" s="62"/>
      <c r="CU80" s="65">
        <v>0</v>
      </c>
      <c r="CV80" s="61"/>
      <c r="CW80" s="61"/>
      <c r="CX80" s="61"/>
      <c r="CY80" s="62"/>
      <c r="CZ80" s="65">
        <v>0</v>
      </c>
      <c r="DA80" s="61"/>
      <c r="DB80" s="61"/>
      <c r="DC80" s="61"/>
      <c r="DD80" s="61"/>
      <c r="DE80" s="62"/>
      <c r="DF80" s="65">
        <v>0</v>
      </c>
      <c r="DG80" s="61"/>
      <c r="DH80" s="61"/>
      <c r="DI80" s="61"/>
      <c r="DJ80" s="62"/>
      <c r="DK80" s="65">
        <v>1</v>
      </c>
      <c r="DL80" s="61"/>
      <c r="DM80" s="61"/>
      <c r="DN80" s="61"/>
      <c r="DO80" s="61"/>
      <c r="DP80" s="62"/>
      <c r="DQ80" s="65">
        <v>0</v>
      </c>
      <c r="DR80" s="61"/>
      <c r="DS80" s="61"/>
      <c r="DT80" s="62"/>
      <c r="DU80" s="65">
        <v>1</v>
      </c>
      <c r="DV80" s="61"/>
      <c r="DW80" s="61"/>
      <c r="DX80" s="61"/>
      <c r="DY80" s="62"/>
      <c r="DZ80" s="65">
        <v>0</v>
      </c>
      <c r="EA80" s="61"/>
      <c r="EB80" s="62"/>
      <c r="EC80" s="65">
        <v>0</v>
      </c>
      <c r="ED80" s="61"/>
      <c r="EE80" s="61"/>
      <c r="EF80" s="61"/>
      <c r="EG80" s="62"/>
      <c r="EH80" s="65">
        <v>1</v>
      </c>
      <c r="EI80" s="61"/>
      <c r="EJ80" s="62"/>
      <c r="EK80" s="65">
        <v>1</v>
      </c>
      <c r="EL80" s="61"/>
      <c r="EM80" s="61"/>
      <c r="EN80" s="61"/>
      <c r="EO80" s="62"/>
      <c r="EP80" s="65">
        <v>4</v>
      </c>
      <c r="EQ80" s="61"/>
      <c r="ER80" s="62"/>
      <c r="ES80" s="65">
        <v>0</v>
      </c>
      <c r="ET80" s="62"/>
      <c r="EU80" s="65">
        <v>1</v>
      </c>
      <c r="EV80" s="61"/>
      <c r="EW80" s="61"/>
      <c r="EX80" s="62"/>
      <c r="EY80" s="65">
        <v>0</v>
      </c>
      <c r="EZ80" s="62"/>
      <c r="FA80" s="65">
        <v>0</v>
      </c>
      <c r="FB80" s="61"/>
      <c r="FC80" s="61"/>
      <c r="FD80" s="62"/>
      <c r="FE80" s="65">
        <v>3</v>
      </c>
      <c r="FF80" s="62"/>
      <c r="FG80" s="65">
        <v>6</v>
      </c>
      <c r="FH80" s="61"/>
      <c r="FI80" s="61"/>
      <c r="FJ80" s="62"/>
      <c r="FK80" s="88">
        <v>9</v>
      </c>
      <c r="FL80" s="62"/>
      <c r="FM80" s="65">
        <v>7</v>
      </c>
      <c r="FN80" s="61"/>
      <c r="FO80" s="62"/>
      <c r="FP80" s="65">
        <v>11</v>
      </c>
      <c r="FQ80" s="61"/>
      <c r="FR80" s="62"/>
      <c r="FS80" s="88">
        <v>18</v>
      </c>
      <c r="FT80" s="62"/>
    </row>
    <row r="81" spans="3:176" ht="26.65" customHeight="1">
      <c r="C81" s="65" t="s">
        <v>91</v>
      </c>
      <c r="D81" s="61"/>
      <c r="E81" s="61"/>
      <c r="F81" s="61"/>
      <c r="G81" s="62"/>
      <c r="H81" s="65">
        <v>0</v>
      </c>
      <c r="I81" s="61"/>
      <c r="J81" s="61"/>
      <c r="K81" s="61"/>
      <c r="L81" s="61"/>
      <c r="M81" s="61"/>
      <c r="N81" s="62"/>
      <c r="O81" s="5">
        <v>0</v>
      </c>
      <c r="P81" s="65">
        <v>0</v>
      </c>
      <c r="Q81" s="61"/>
      <c r="R81" s="61"/>
      <c r="S81" s="61"/>
      <c r="T81" s="61"/>
      <c r="U81" s="61"/>
      <c r="V81" s="61"/>
      <c r="W81" s="61"/>
      <c r="X81" s="61"/>
      <c r="Y81" s="61"/>
      <c r="Z81" s="62"/>
      <c r="AA81" s="65">
        <v>0</v>
      </c>
      <c r="AB81" s="61"/>
      <c r="AC81" s="61"/>
      <c r="AD81" s="61"/>
      <c r="AE81" s="61"/>
      <c r="AF81" s="61"/>
      <c r="AG81" s="61"/>
      <c r="AH81" s="61"/>
      <c r="AI81" s="61"/>
      <c r="AJ81" s="61"/>
      <c r="AK81" s="62"/>
      <c r="AL81" s="65">
        <v>0</v>
      </c>
      <c r="AM81" s="61"/>
      <c r="AN81" s="61"/>
      <c r="AO81" s="61"/>
      <c r="AP81" s="61"/>
      <c r="AQ81" s="61"/>
      <c r="AR81" s="61"/>
      <c r="AS81" s="61"/>
      <c r="AT81" s="62"/>
      <c r="AU81" s="65">
        <v>0</v>
      </c>
      <c r="AV81" s="61"/>
      <c r="AW81" s="61"/>
      <c r="AX81" s="61"/>
      <c r="AY81" s="61"/>
      <c r="AZ81" s="61"/>
      <c r="BA81" s="61"/>
      <c r="BB81" s="61"/>
      <c r="BC81" s="61"/>
      <c r="BD81" s="61"/>
      <c r="BE81" s="62"/>
      <c r="BF81" s="65">
        <v>0</v>
      </c>
      <c r="BG81" s="61"/>
      <c r="BH81" s="61"/>
      <c r="BI81" s="61"/>
      <c r="BJ81" s="61"/>
      <c r="BK81" s="61"/>
      <c r="BL81" s="61"/>
      <c r="BM81" s="61"/>
      <c r="BN81" s="62"/>
      <c r="BO81" s="65">
        <v>0</v>
      </c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2"/>
      <c r="CA81" s="65">
        <v>0</v>
      </c>
      <c r="CB81" s="61"/>
      <c r="CC81" s="61"/>
      <c r="CD81" s="61"/>
      <c r="CE81" s="61"/>
      <c r="CF81" s="61"/>
      <c r="CG81" s="61"/>
      <c r="CH81" s="61"/>
      <c r="CI81" s="62"/>
      <c r="CJ81" s="65">
        <v>0</v>
      </c>
      <c r="CK81" s="61"/>
      <c r="CL81" s="61"/>
      <c r="CM81" s="61"/>
      <c r="CN81" s="61"/>
      <c r="CO81" s="61"/>
      <c r="CP81" s="61"/>
      <c r="CQ81" s="61"/>
      <c r="CR81" s="61"/>
      <c r="CS81" s="61"/>
      <c r="CT81" s="62"/>
      <c r="CU81" s="65">
        <v>0</v>
      </c>
      <c r="CV81" s="61"/>
      <c r="CW81" s="61"/>
      <c r="CX81" s="61"/>
      <c r="CY81" s="62"/>
      <c r="CZ81" s="65">
        <v>0</v>
      </c>
      <c r="DA81" s="61"/>
      <c r="DB81" s="61"/>
      <c r="DC81" s="61"/>
      <c r="DD81" s="61"/>
      <c r="DE81" s="62"/>
      <c r="DF81" s="65">
        <v>0</v>
      </c>
      <c r="DG81" s="61"/>
      <c r="DH81" s="61"/>
      <c r="DI81" s="61"/>
      <c r="DJ81" s="62"/>
      <c r="DK81" s="65">
        <v>0</v>
      </c>
      <c r="DL81" s="61"/>
      <c r="DM81" s="61"/>
      <c r="DN81" s="61"/>
      <c r="DO81" s="61"/>
      <c r="DP81" s="62"/>
      <c r="DQ81" s="65">
        <v>0</v>
      </c>
      <c r="DR81" s="61"/>
      <c r="DS81" s="61"/>
      <c r="DT81" s="62"/>
      <c r="DU81" s="65">
        <v>0</v>
      </c>
      <c r="DV81" s="61"/>
      <c r="DW81" s="61"/>
      <c r="DX81" s="61"/>
      <c r="DY81" s="62"/>
      <c r="DZ81" s="65">
        <v>0</v>
      </c>
      <c r="EA81" s="61"/>
      <c r="EB81" s="62"/>
      <c r="EC81" s="65">
        <v>0</v>
      </c>
      <c r="ED81" s="61"/>
      <c r="EE81" s="61"/>
      <c r="EF81" s="61"/>
      <c r="EG81" s="62"/>
      <c r="EH81" s="65">
        <v>0</v>
      </c>
      <c r="EI81" s="61"/>
      <c r="EJ81" s="62"/>
      <c r="EK81" s="65">
        <v>0</v>
      </c>
      <c r="EL81" s="61"/>
      <c r="EM81" s="61"/>
      <c r="EN81" s="61"/>
      <c r="EO81" s="62"/>
      <c r="EP81" s="65">
        <v>0</v>
      </c>
      <c r="EQ81" s="61"/>
      <c r="ER81" s="62"/>
      <c r="ES81" s="65">
        <v>0</v>
      </c>
      <c r="ET81" s="62"/>
      <c r="EU81" s="65">
        <v>0</v>
      </c>
      <c r="EV81" s="61"/>
      <c r="EW81" s="61"/>
      <c r="EX81" s="62"/>
      <c r="EY81" s="65">
        <v>0</v>
      </c>
      <c r="EZ81" s="62"/>
      <c r="FA81" s="65">
        <v>0</v>
      </c>
      <c r="FB81" s="61"/>
      <c r="FC81" s="61"/>
      <c r="FD81" s="62"/>
      <c r="FE81" s="65">
        <v>0</v>
      </c>
      <c r="FF81" s="62"/>
      <c r="FG81" s="65">
        <v>0</v>
      </c>
      <c r="FH81" s="61"/>
      <c r="FI81" s="61"/>
      <c r="FJ81" s="62"/>
      <c r="FK81" s="88">
        <v>0</v>
      </c>
      <c r="FL81" s="62"/>
      <c r="FM81" s="65">
        <v>0</v>
      </c>
      <c r="FN81" s="61"/>
      <c r="FO81" s="62"/>
      <c r="FP81" s="65">
        <v>0</v>
      </c>
      <c r="FQ81" s="61"/>
      <c r="FR81" s="62"/>
      <c r="FS81" s="88">
        <v>0</v>
      </c>
      <c r="FT81" s="62"/>
    </row>
    <row r="82" spans="3:176" ht="26.65" customHeight="1">
      <c r="C82" s="65" t="s">
        <v>92</v>
      </c>
      <c r="D82" s="61"/>
      <c r="E82" s="61"/>
      <c r="F82" s="61"/>
      <c r="G82" s="62"/>
      <c r="H82" s="65">
        <v>0</v>
      </c>
      <c r="I82" s="61"/>
      <c r="J82" s="61"/>
      <c r="K82" s="61"/>
      <c r="L82" s="61"/>
      <c r="M82" s="61"/>
      <c r="N82" s="62"/>
      <c r="O82" s="5">
        <v>0</v>
      </c>
      <c r="P82" s="65">
        <v>0</v>
      </c>
      <c r="Q82" s="61"/>
      <c r="R82" s="61"/>
      <c r="S82" s="61"/>
      <c r="T82" s="61"/>
      <c r="U82" s="61"/>
      <c r="V82" s="61"/>
      <c r="W82" s="61"/>
      <c r="X82" s="61"/>
      <c r="Y82" s="61"/>
      <c r="Z82" s="62"/>
      <c r="AA82" s="65">
        <v>0</v>
      </c>
      <c r="AB82" s="61"/>
      <c r="AC82" s="61"/>
      <c r="AD82" s="61"/>
      <c r="AE82" s="61"/>
      <c r="AF82" s="61"/>
      <c r="AG82" s="61"/>
      <c r="AH82" s="61"/>
      <c r="AI82" s="61"/>
      <c r="AJ82" s="61"/>
      <c r="AK82" s="62"/>
      <c r="AL82" s="65">
        <v>0</v>
      </c>
      <c r="AM82" s="61"/>
      <c r="AN82" s="61"/>
      <c r="AO82" s="61"/>
      <c r="AP82" s="61"/>
      <c r="AQ82" s="61"/>
      <c r="AR82" s="61"/>
      <c r="AS82" s="61"/>
      <c r="AT82" s="62"/>
      <c r="AU82" s="65">
        <v>0</v>
      </c>
      <c r="AV82" s="61"/>
      <c r="AW82" s="61"/>
      <c r="AX82" s="61"/>
      <c r="AY82" s="61"/>
      <c r="AZ82" s="61"/>
      <c r="BA82" s="61"/>
      <c r="BB82" s="61"/>
      <c r="BC82" s="61"/>
      <c r="BD82" s="61"/>
      <c r="BE82" s="62"/>
      <c r="BF82" s="65">
        <v>0</v>
      </c>
      <c r="BG82" s="61"/>
      <c r="BH82" s="61"/>
      <c r="BI82" s="61"/>
      <c r="BJ82" s="61"/>
      <c r="BK82" s="61"/>
      <c r="BL82" s="61"/>
      <c r="BM82" s="61"/>
      <c r="BN82" s="62"/>
      <c r="BO82" s="65">
        <v>0</v>
      </c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2"/>
      <c r="CA82" s="65">
        <v>0</v>
      </c>
      <c r="CB82" s="61"/>
      <c r="CC82" s="61"/>
      <c r="CD82" s="61"/>
      <c r="CE82" s="61"/>
      <c r="CF82" s="61"/>
      <c r="CG82" s="61"/>
      <c r="CH82" s="61"/>
      <c r="CI82" s="62"/>
      <c r="CJ82" s="65">
        <v>0</v>
      </c>
      <c r="CK82" s="61"/>
      <c r="CL82" s="61"/>
      <c r="CM82" s="61"/>
      <c r="CN82" s="61"/>
      <c r="CO82" s="61"/>
      <c r="CP82" s="61"/>
      <c r="CQ82" s="61"/>
      <c r="CR82" s="61"/>
      <c r="CS82" s="61"/>
      <c r="CT82" s="62"/>
      <c r="CU82" s="65">
        <v>0</v>
      </c>
      <c r="CV82" s="61"/>
      <c r="CW82" s="61"/>
      <c r="CX82" s="61"/>
      <c r="CY82" s="62"/>
      <c r="CZ82" s="65">
        <v>0</v>
      </c>
      <c r="DA82" s="61"/>
      <c r="DB82" s="61"/>
      <c r="DC82" s="61"/>
      <c r="DD82" s="61"/>
      <c r="DE82" s="62"/>
      <c r="DF82" s="65">
        <v>0</v>
      </c>
      <c r="DG82" s="61"/>
      <c r="DH82" s="61"/>
      <c r="DI82" s="61"/>
      <c r="DJ82" s="62"/>
      <c r="DK82" s="65">
        <v>0</v>
      </c>
      <c r="DL82" s="61"/>
      <c r="DM82" s="61"/>
      <c r="DN82" s="61"/>
      <c r="DO82" s="61"/>
      <c r="DP82" s="62"/>
      <c r="DQ82" s="65">
        <v>0</v>
      </c>
      <c r="DR82" s="61"/>
      <c r="DS82" s="61"/>
      <c r="DT82" s="62"/>
      <c r="DU82" s="65">
        <v>0</v>
      </c>
      <c r="DV82" s="61"/>
      <c r="DW82" s="61"/>
      <c r="DX82" s="61"/>
      <c r="DY82" s="62"/>
      <c r="DZ82" s="65">
        <v>0</v>
      </c>
      <c r="EA82" s="61"/>
      <c r="EB82" s="62"/>
      <c r="EC82" s="65">
        <v>0</v>
      </c>
      <c r="ED82" s="61"/>
      <c r="EE82" s="61"/>
      <c r="EF82" s="61"/>
      <c r="EG82" s="62"/>
      <c r="EH82" s="65">
        <v>0</v>
      </c>
      <c r="EI82" s="61"/>
      <c r="EJ82" s="62"/>
      <c r="EK82" s="65">
        <v>0</v>
      </c>
      <c r="EL82" s="61"/>
      <c r="EM82" s="61"/>
      <c r="EN82" s="61"/>
      <c r="EO82" s="62"/>
      <c r="EP82" s="65">
        <v>0</v>
      </c>
      <c r="EQ82" s="61"/>
      <c r="ER82" s="62"/>
      <c r="ES82" s="65">
        <v>0</v>
      </c>
      <c r="ET82" s="62"/>
      <c r="EU82" s="65">
        <v>0</v>
      </c>
      <c r="EV82" s="61"/>
      <c r="EW82" s="61"/>
      <c r="EX82" s="62"/>
      <c r="EY82" s="65">
        <v>0</v>
      </c>
      <c r="EZ82" s="62"/>
      <c r="FA82" s="65">
        <v>0</v>
      </c>
      <c r="FB82" s="61"/>
      <c r="FC82" s="61"/>
      <c r="FD82" s="62"/>
      <c r="FE82" s="65">
        <v>0</v>
      </c>
      <c r="FF82" s="62"/>
      <c r="FG82" s="65">
        <v>0</v>
      </c>
      <c r="FH82" s="61"/>
      <c r="FI82" s="61"/>
      <c r="FJ82" s="62"/>
      <c r="FK82" s="88">
        <v>0</v>
      </c>
      <c r="FL82" s="62"/>
      <c r="FM82" s="65">
        <v>0</v>
      </c>
      <c r="FN82" s="61"/>
      <c r="FO82" s="62"/>
      <c r="FP82" s="65">
        <v>0</v>
      </c>
      <c r="FQ82" s="61"/>
      <c r="FR82" s="62"/>
      <c r="FS82" s="88">
        <v>0</v>
      </c>
      <c r="FT82" s="62"/>
    </row>
    <row r="83" spans="3:176" ht="26.65" customHeight="1">
      <c r="C83" s="65" t="s">
        <v>93</v>
      </c>
      <c r="D83" s="61"/>
      <c r="E83" s="61"/>
      <c r="F83" s="61"/>
      <c r="G83" s="62"/>
      <c r="H83" s="65">
        <v>0</v>
      </c>
      <c r="I83" s="61"/>
      <c r="J83" s="61"/>
      <c r="K83" s="61"/>
      <c r="L83" s="61"/>
      <c r="M83" s="61"/>
      <c r="N83" s="62"/>
      <c r="O83" s="5">
        <v>0</v>
      </c>
      <c r="P83" s="65">
        <v>0</v>
      </c>
      <c r="Q83" s="61"/>
      <c r="R83" s="61"/>
      <c r="S83" s="61"/>
      <c r="T83" s="61"/>
      <c r="U83" s="61"/>
      <c r="V83" s="61"/>
      <c r="W83" s="61"/>
      <c r="X83" s="61"/>
      <c r="Y83" s="61"/>
      <c r="Z83" s="62"/>
      <c r="AA83" s="65">
        <v>0</v>
      </c>
      <c r="AB83" s="61"/>
      <c r="AC83" s="61"/>
      <c r="AD83" s="61"/>
      <c r="AE83" s="61"/>
      <c r="AF83" s="61"/>
      <c r="AG83" s="61"/>
      <c r="AH83" s="61"/>
      <c r="AI83" s="61"/>
      <c r="AJ83" s="61"/>
      <c r="AK83" s="62"/>
      <c r="AL83" s="65">
        <v>0</v>
      </c>
      <c r="AM83" s="61"/>
      <c r="AN83" s="61"/>
      <c r="AO83" s="61"/>
      <c r="AP83" s="61"/>
      <c r="AQ83" s="61"/>
      <c r="AR83" s="61"/>
      <c r="AS83" s="61"/>
      <c r="AT83" s="62"/>
      <c r="AU83" s="65">
        <v>0</v>
      </c>
      <c r="AV83" s="61"/>
      <c r="AW83" s="61"/>
      <c r="AX83" s="61"/>
      <c r="AY83" s="61"/>
      <c r="AZ83" s="61"/>
      <c r="BA83" s="61"/>
      <c r="BB83" s="61"/>
      <c r="BC83" s="61"/>
      <c r="BD83" s="61"/>
      <c r="BE83" s="62"/>
      <c r="BF83" s="65">
        <v>0</v>
      </c>
      <c r="BG83" s="61"/>
      <c r="BH83" s="61"/>
      <c r="BI83" s="61"/>
      <c r="BJ83" s="61"/>
      <c r="BK83" s="61"/>
      <c r="BL83" s="61"/>
      <c r="BM83" s="61"/>
      <c r="BN83" s="62"/>
      <c r="BO83" s="65">
        <v>0</v>
      </c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2"/>
      <c r="CA83" s="65">
        <v>0</v>
      </c>
      <c r="CB83" s="61"/>
      <c r="CC83" s="61"/>
      <c r="CD83" s="61"/>
      <c r="CE83" s="61"/>
      <c r="CF83" s="61"/>
      <c r="CG83" s="61"/>
      <c r="CH83" s="61"/>
      <c r="CI83" s="62"/>
      <c r="CJ83" s="65">
        <v>0</v>
      </c>
      <c r="CK83" s="61"/>
      <c r="CL83" s="61"/>
      <c r="CM83" s="61"/>
      <c r="CN83" s="61"/>
      <c r="CO83" s="61"/>
      <c r="CP83" s="61"/>
      <c r="CQ83" s="61"/>
      <c r="CR83" s="61"/>
      <c r="CS83" s="61"/>
      <c r="CT83" s="62"/>
      <c r="CU83" s="65">
        <v>0</v>
      </c>
      <c r="CV83" s="61"/>
      <c r="CW83" s="61"/>
      <c r="CX83" s="61"/>
      <c r="CY83" s="62"/>
      <c r="CZ83" s="65">
        <v>0</v>
      </c>
      <c r="DA83" s="61"/>
      <c r="DB83" s="61"/>
      <c r="DC83" s="61"/>
      <c r="DD83" s="61"/>
      <c r="DE83" s="62"/>
      <c r="DF83" s="65">
        <v>0</v>
      </c>
      <c r="DG83" s="61"/>
      <c r="DH83" s="61"/>
      <c r="DI83" s="61"/>
      <c r="DJ83" s="62"/>
      <c r="DK83" s="65">
        <v>0</v>
      </c>
      <c r="DL83" s="61"/>
      <c r="DM83" s="61"/>
      <c r="DN83" s="61"/>
      <c r="DO83" s="61"/>
      <c r="DP83" s="62"/>
      <c r="DQ83" s="65">
        <v>0</v>
      </c>
      <c r="DR83" s="61"/>
      <c r="DS83" s="61"/>
      <c r="DT83" s="62"/>
      <c r="DU83" s="65">
        <v>0</v>
      </c>
      <c r="DV83" s="61"/>
      <c r="DW83" s="61"/>
      <c r="DX83" s="61"/>
      <c r="DY83" s="62"/>
      <c r="DZ83" s="65">
        <v>0</v>
      </c>
      <c r="EA83" s="61"/>
      <c r="EB83" s="62"/>
      <c r="EC83" s="65">
        <v>0</v>
      </c>
      <c r="ED83" s="61"/>
      <c r="EE83" s="61"/>
      <c r="EF83" s="61"/>
      <c r="EG83" s="62"/>
      <c r="EH83" s="65">
        <v>0</v>
      </c>
      <c r="EI83" s="61"/>
      <c r="EJ83" s="62"/>
      <c r="EK83" s="65">
        <v>0</v>
      </c>
      <c r="EL83" s="61"/>
      <c r="EM83" s="61"/>
      <c r="EN83" s="61"/>
      <c r="EO83" s="62"/>
      <c r="EP83" s="65">
        <v>0</v>
      </c>
      <c r="EQ83" s="61"/>
      <c r="ER83" s="62"/>
      <c r="ES83" s="65">
        <v>0</v>
      </c>
      <c r="ET83" s="62"/>
      <c r="EU83" s="65">
        <v>0</v>
      </c>
      <c r="EV83" s="61"/>
      <c r="EW83" s="61"/>
      <c r="EX83" s="62"/>
      <c r="EY83" s="65">
        <v>0</v>
      </c>
      <c r="EZ83" s="62"/>
      <c r="FA83" s="65">
        <v>0</v>
      </c>
      <c r="FB83" s="61"/>
      <c r="FC83" s="61"/>
      <c r="FD83" s="62"/>
      <c r="FE83" s="65">
        <v>0</v>
      </c>
      <c r="FF83" s="62"/>
      <c r="FG83" s="65">
        <v>0</v>
      </c>
      <c r="FH83" s="61"/>
      <c r="FI83" s="61"/>
      <c r="FJ83" s="62"/>
      <c r="FK83" s="88">
        <v>0</v>
      </c>
      <c r="FL83" s="62"/>
      <c r="FM83" s="65">
        <v>0</v>
      </c>
      <c r="FN83" s="61"/>
      <c r="FO83" s="62"/>
      <c r="FP83" s="65">
        <v>0</v>
      </c>
      <c r="FQ83" s="61"/>
      <c r="FR83" s="62"/>
      <c r="FS83" s="88">
        <v>0</v>
      </c>
      <c r="FT83" s="62"/>
    </row>
    <row r="84" spans="3:176" ht="26.65" customHeight="1">
      <c r="C84" s="65" t="s">
        <v>94</v>
      </c>
      <c r="D84" s="61"/>
      <c r="E84" s="61"/>
      <c r="F84" s="61"/>
      <c r="G84" s="62"/>
      <c r="H84" s="65">
        <v>0</v>
      </c>
      <c r="I84" s="61"/>
      <c r="J84" s="61"/>
      <c r="K84" s="61"/>
      <c r="L84" s="61"/>
      <c r="M84" s="61"/>
      <c r="N84" s="62"/>
      <c r="O84" s="5">
        <v>0</v>
      </c>
      <c r="P84" s="65">
        <v>0</v>
      </c>
      <c r="Q84" s="61"/>
      <c r="R84" s="61"/>
      <c r="S84" s="61"/>
      <c r="T84" s="61"/>
      <c r="U84" s="61"/>
      <c r="V84" s="61"/>
      <c r="W84" s="61"/>
      <c r="X84" s="61"/>
      <c r="Y84" s="61"/>
      <c r="Z84" s="62"/>
      <c r="AA84" s="65">
        <v>0</v>
      </c>
      <c r="AB84" s="61"/>
      <c r="AC84" s="61"/>
      <c r="AD84" s="61"/>
      <c r="AE84" s="61"/>
      <c r="AF84" s="61"/>
      <c r="AG84" s="61"/>
      <c r="AH84" s="61"/>
      <c r="AI84" s="61"/>
      <c r="AJ84" s="61"/>
      <c r="AK84" s="62"/>
      <c r="AL84" s="65">
        <v>0</v>
      </c>
      <c r="AM84" s="61"/>
      <c r="AN84" s="61"/>
      <c r="AO84" s="61"/>
      <c r="AP84" s="61"/>
      <c r="AQ84" s="61"/>
      <c r="AR84" s="61"/>
      <c r="AS84" s="61"/>
      <c r="AT84" s="62"/>
      <c r="AU84" s="65">
        <v>0</v>
      </c>
      <c r="AV84" s="61"/>
      <c r="AW84" s="61"/>
      <c r="AX84" s="61"/>
      <c r="AY84" s="61"/>
      <c r="AZ84" s="61"/>
      <c r="BA84" s="61"/>
      <c r="BB84" s="61"/>
      <c r="BC84" s="61"/>
      <c r="BD84" s="61"/>
      <c r="BE84" s="62"/>
      <c r="BF84" s="65">
        <v>0</v>
      </c>
      <c r="BG84" s="61"/>
      <c r="BH84" s="61"/>
      <c r="BI84" s="61"/>
      <c r="BJ84" s="61"/>
      <c r="BK84" s="61"/>
      <c r="BL84" s="61"/>
      <c r="BM84" s="61"/>
      <c r="BN84" s="62"/>
      <c r="BO84" s="65">
        <v>0</v>
      </c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2"/>
      <c r="CA84" s="65">
        <v>0</v>
      </c>
      <c r="CB84" s="61"/>
      <c r="CC84" s="61"/>
      <c r="CD84" s="61"/>
      <c r="CE84" s="61"/>
      <c r="CF84" s="61"/>
      <c r="CG84" s="61"/>
      <c r="CH84" s="61"/>
      <c r="CI84" s="62"/>
      <c r="CJ84" s="65">
        <v>0</v>
      </c>
      <c r="CK84" s="61"/>
      <c r="CL84" s="61"/>
      <c r="CM84" s="61"/>
      <c r="CN84" s="61"/>
      <c r="CO84" s="61"/>
      <c r="CP84" s="61"/>
      <c r="CQ84" s="61"/>
      <c r="CR84" s="61"/>
      <c r="CS84" s="61"/>
      <c r="CT84" s="62"/>
      <c r="CU84" s="65">
        <v>0</v>
      </c>
      <c r="CV84" s="61"/>
      <c r="CW84" s="61"/>
      <c r="CX84" s="61"/>
      <c r="CY84" s="62"/>
      <c r="CZ84" s="65">
        <v>0</v>
      </c>
      <c r="DA84" s="61"/>
      <c r="DB84" s="61"/>
      <c r="DC84" s="61"/>
      <c r="DD84" s="61"/>
      <c r="DE84" s="62"/>
      <c r="DF84" s="65">
        <v>0</v>
      </c>
      <c r="DG84" s="61"/>
      <c r="DH84" s="61"/>
      <c r="DI84" s="61"/>
      <c r="DJ84" s="62"/>
      <c r="DK84" s="65">
        <v>0</v>
      </c>
      <c r="DL84" s="61"/>
      <c r="DM84" s="61"/>
      <c r="DN84" s="61"/>
      <c r="DO84" s="61"/>
      <c r="DP84" s="62"/>
      <c r="DQ84" s="65">
        <v>0</v>
      </c>
      <c r="DR84" s="61"/>
      <c r="DS84" s="61"/>
      <c r="DT84" s="62"/>
      <c r="DU84" s="65">
        <v>0</v>
      </c>
      <c r="DV84" s="61"/>
      <c r="DW84" s="61"/>
      <c r="DX84" s="61"/>
      <c r="DY84" s="62"/>
      <c r="DZ84" s="65">
        <v>0</v>
      </c>
      <c r="EA84" s="61"/>
      <c r="EB84" s="62"/>
      <c r="EC84" s="65">
        <v>0</v>
      </c>
      <c r="ED84" s="61"/>
      <c r="EE84" s="61"/>
      <c r="EF84" s="61"/>
      <c r="EG84" s="62"/>
      <c r="EH84" s="65">
        <v>0</v>
      </c>
      <c r="EI84" s="61"/>
      <c r="EJ84" s="62"/>
      <c r="EK84" s="65">
        <v>0</v>
      </c>
      <c r="EL84" s="61"/>
      <c r="EM84" s="61"/>
      <c r="EN84" s="61"/>
      <c r="EO84" s="62"/>
      <c r="EP84" s="65">
        <v>0</v>
      </c>
      <c r="EQ84" s="61"/>
      <c r="ER84" s="62"/>
      <c r="ES84" s="65">
        <v>0</v>
      </c>
      <c r="ET84" s="62"/>
      <c r="EU84" s="65">
        <v>0</v>
      </c>
      <c r="EV84" s="61"/>
      <c r="EW84" s="61"/>
      <c r="EX84" s="62"/>
      <c r="EY84" s="65">
        <v>0</v>
      </c>
      <c r="EZ84" s="62"/>
      <c r="FA84" s="65">
        <v>0</v>
      </c>
      <c r="FB84" s="61"/>
      <c r="FC84" s="61"/>
      <c r="FD84" s="62"/>
      <c r="FE84" s="65">
        <v>0</v>
      </c>
      <c r="FF84" s="62"/>
      <c r="FG84" s="65">
        <v>0</v>
      </c>
      <c r="FH84" s="61"/>
      <c r="FI84" s="61"/>
      <c r="FJ84" s="62"/>
      <c r="FK84" s="88">
        <v>0</v>
      </c>
      <c r="FL84" s="62"/>
      <c r="FM84" s="65">
        <v>1</v>
      </c>
      <c r="FN84" s="61"/>
      <c r="FO84" s="62"/>
      <c r="FP84" s="65">
        <v>0</v>
      </c>
      <c r="FQ84" s="61"/>
      <c r="FR84" s="62"/>
      <c r="FS84" s="88">
        <v>1</v>
      </c>
      <c r="FT84" s="62"/>
    </row>
    <row r="85" spans="3:176" ht="26.65" customHeight="1">
      <c r="C85" s="65" t="s">
        <v>95</v>
      </c>
      <c r="D85" s="61"/>
      <c r="E85" s="61"/>
      <c r="F85" s="61"/>
      <c r="G85" s="62"/>
      <c r="H85" s="65">
        <v>0</v>
      </c>
      <c r="I85" s="61"/>
      <c r="J85" s="61"/>
      <c r="K85" s="61"/>
      <c r="L85" s="61"/>
      <c r="M85" s="61"/>
      <c r="N85" s="62"/>
      <c r="O85" s="5">
        <v>0</v>
      </c>
      <c r="P85" s="65">
        <v>0</v>
      </c>
      <c r="Q85" s="61"/>
      <c r="R85" s="61"/>
      <c r="S85" s="61"/>
      <c r="T85" s="61"/>
      <c r="U85" s="61"/>
      <c r="V85" s="61"/>
      <c r="W85" s="61"/>
      <c r="X85" s="61"/>
      <c r="Y85" s="61"/>
      <c r="Z85" s="62"/>
      <c r="AA85" s="65">
        <v>0</v>
      </c>
      <c r="AB85" s="61"/>
      <c r="AC85" s="61"/>
      <c r="AD85" s="61"/>
      <c r="AE85" s="61"/>
      <c r="AF85" s="61"/>
      <c r="AG85" s="61"/>
      <c r="AH85" s="61"/>
      <c r="AI85" s="61"/>
      <c r="AJ85" s="61"/>
      <c r="AK85" s="62"/>
      <c r="AL85" s="65">
        <v>0</v>
      </c>
      <c r="AM85" s="61"/>
      <c r="AN85" s="61"/>
      <c r="AO85" s="61"/>
      <c r="AP85" s="61"/>
      <c r="AQ85" s="61"/>
      <c r="AR85" s="61"/>
      <c r="AS85" s="61"/>
      <c r="AT85" s="62"/>
      <c r="AU85" s="65">
        <v>0</v>
      </c>
      <c r="AV85" s="61"/>
      <c r="AW85" s="61"/>
      <c r="AX85" s="61"/>
      <c r="AY85" s="61"/>
      <c r="AZ85" s="61"/>
      <c r="BA85" s="61"/>
      <c r="BB85" s="61"/>
      <c r="BC85" s="61"/>
      <c r="BD85" s="61"/>
      <c r="BE85" s="62"/>
      <c r="BF85" s="65">
        <v>0</v>
      </c>
      <c r="BG85" s="61"/>
      <c r="BH85" s="61"/>
      <c r="BI85" s="61"/>
      <c r="BJ85" s="61"/>
      <c r="BK85" s="61"/>
      <c r="BL85" s="61"/>
      <c r="BM85" s="61"/>
      <c r="BN85" s="62"/>
      <c r="BO85" s="65">
        <v>0</v>
      </c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2"/>
      <c r="CA85" s="65">
        <v>0</v>
      </c>
      <c r="CB85" s="61"/>
      <c r="CC85" s="61"/>
      <c r="CD85" s="61"/>
      <c r="CE85" s="61"/>
      <c r="CF85" s="61"/>
      <c r="CG85" s="61"/>
      <c r="CH85" s="61"/>
      <c r="CI85" s="62"/>
      <c r="CJ85" s="65">
        <v>0</v>
      </c>
      <c r="CK85" s="61"/>
      <c r="CL85" s="61"/>
      <c r="CM85" s="61"/>
      <c r="CN85" s="61"/>
      <c r="CO85" s="61"/>
      <c r="CP85" s="61"/>
      <c r="CQ85" s="61"/>
      <c r="CR85" s="61"/>
      <c r="CS85" s="61"/>
      <c r="CT85" s="62"/>
      <c r="CU85" s="65">
        <v>0</v>
      </c>
      <c r="CV85" s="61"/>
      <c r="CW85" s="61"/>
      <c r="CX85" s="61"/>
      <c r="CY85" s="62"/>
      <c r="CZ85" s="65">
        <v>0</v>
      </c>
      <c r="DA85" s="61"/>
      <c r="DB85" s="61"/>
      <c r="DC85" s="61"/>
      <c r="DD85" s="61"/>
      <c r="DE85" s="62"/>
      <c r="DF85" s="65">
        <v>0</v>
      </c>
      <c r="DG85" s="61"/>
      <c r="DH85" s="61"/>
      <c r="DI85" s="61"/>
      <c r="DJ85" s="62"/>
      <c r="DK85" s="65">
        <v>0</v>
      </c>
      <c r="DL85" s="61"/>
      <c r="DM85" s="61"/>
      <c r="DN85" s="61"/>
      <c r="DO85" s="61"/>
      <c r="DP85" s="62"/>
      <c r="DQ85" s="65">
        <v>0</v>
      </c>
      <c r="DR85" s="61"/>
      <c r="DS85" s="61"/>
      <c r="DT85" s="62"/>
      <c r="DU85" s="65">
        <v>0</v>
      </c>
      <c r="DV85" s="61"/>
      <c r="DW85" s="61"/>
      <c r="DX85" s="61"/>
      <c r="DY85" s="62"/>
      <c r="DZ85" s="65">
        <v>0</v>
      </c>
      <c r="EA85" s="61"/>
      <c r="EB85" s="62"/>
      <c r="EC85" s="65">
        <v>0</v>
      </c>
      <c r="ED85" s="61"/>
      <c r="EE85" s="61"/>
      <c r="EF85" s="61"/>
      <c r="EG85" s="62"/>
      <c r="EH85" s="65">
        <v>0</v>
      </c>
      <c r="EI85" s="61"/>
      <c r="EJ85" s="62"/>
      <c r="EK85" s="65">
        <v>0</v>
      </c>
      <c r="EL85" s="61"/>
      <c r="EM85" s="61"/>
      <c r="EN85" s="61"/>
      <c r="EO85" s="62"/>
      <c r="EP85" s="65">
        <v>0</v>
      </c>
      <c r="EQ85" s="61"/>
      <c r="ER85" s="62"/>
      <c r="ES85" s="65">
        <v>0</v>
      </c>
      <c r="ET85" s="62"/>
      <c r="EU85" s="65">
        <v>0</v>
      </c>
      <c r="EV85" s="61"/>
      <c r="EW85" s="61"/>
      <c r="EX85" s="62"/>
      <c r="EY85" s="65">
        <v>0</v>
      </c>
      <c r="EZ85" s="62"/>
      <c r="FA85" s="65">
        <v>0</v>
      </c>
      <c r="FB85" s="61"/>
      <c r="FC85" s="61"/>
      <c r="FD85" s="62"/>
      <c r="FE85" s="65">
        <v>0</v>
      </c>
      <c r="FF85" s="62"/>
      <c r="FG85" s="65">
        <v>0</v>
      </c>
      <c r="FH85" s="61"/>
      <c r="FI85" s="61"/>
      <c r="FJ85" s="62"/>
      <c r="FK85" s="88">
        <v>0</v>
      </c>
      <c r="FL85" s="62"/>
      <c r="FM85" s="65">
        <v>0</v>
      </c>
      <c r="FN85" s="61"/>
      <c r="FO85" s="62"/>
      <c r="FP85" s="65">
        <v>0</v>
      </c>
      <c r="FQ85" s="61"/>
      <c r="FR85" s="62"/>
      <c r="FS85" s="88">
        <v>0</v>
      </c>
      <c r="FT85" s="62"/>
    </row>
    <row r="86" spans="3:176" ht="26.65" customHeight="1">
      <c r="C86" s="65" t="s">
        <v>96</v>
      </c>
      <c r="D86" s="61"/>
      <c r="E86" s="61"/>
      <c r="F86" s="61"/>
      <c r="G86" s="62"/>
      <c r="H86" s="65">
        <v>0</v>
      </c>
      <c r="I86" s="61"/>
      <c r="J86" s="61"/>
      <c r="K86" s="61"/>
      <c r="L86" s="61"/>
      <c r="M86" s="61"/>
      <c r="N86" s="62"/>
      <c r="O86" s="5">
        <v>0</v>
      </c>
      <c r="P86" s="65">
        <v>0</v>
      </c>
      <c r="Q86" s="61"/>
      <c r="R86" s="61"/>
      <c r="S86" s="61"/>
      <c r="T86" s="61"/>
      <c r="U86" s="61"/>
      <c r="V86" s="61"/>
      <c r="W86" s="61"/>
      <c r="X86" s="61"/>
      <c r="Y86" s="61"/>
      <c r="Z86" s="62"/>
      <c r="AA86" s="65">
        <v>0</v>
      </c>
      <c r="AB86" s="61"/>
      <c r="AC86" s="61"/>
      <c r="AD86" s="61"/>
      <c r="AE86" s="61"/>
      <c r="AF86" s="61"/>
      <c r="AG86" s="61"/>
      <c r="AH86" s="61"/>
      <c r="AI86" s="61"/>
      <c r="AJ86" s="61"/>
      <c r="AK86" s="62"/>
      <c r="AL86" s="65">
        <v>0</v>
      </c>
      <c r="AM86" s="61"/>
      <c r="AN86" s="61"/>
      <c r="AO86" s="61"/>
      <c r="AP86" s="61"/>
      <c r="AQ86" s="61"/>
      <c r="AR86" s="61"/>
      <c r="AS86" s="61"/>
      <c r="AT86" s="62"/>
      <c r="AU86" s="65">
        <v>0</v>
      </c>
      <c r="AV86" s="61"/>
      <c r="AW86" s="61"/>
      <c r="AX86" s="61"/>
      <c r="AY86" s="61"/>
      <c r="AZ86" s="61"/>
      <c r="BA86" s="61"/>
      <c r="BB86" s="61"/>
      <c r="BC86" s="61"/>
      <c r="BD86" s="61"/>
      <c r="BE86" s="62"/>
      <c r="BF86" s="65">
        <v>0</v>
      </c>
      <c r="BG86" s="61"/>
      <c r="BH86" s="61"/>
      <c r="BI86" s="61"/>
      <c r="BJ86" s="61"/>
      <c r="BK86" s="61"/>
      <c r="BL86" s="61"/>
      <c r="BM86" s="61"/>
      <c r="BN86" s="62"/>
      <c r="BO86" s="65">
        <v>0</v>
      </c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2"/>
      <c r="CA86" s="65">
        <v>0</v>
      </c>
      <c r="CB86" s="61"/>
      <c r="CC86" s="61"/>
      <c r="CD86" s="61"/>
      <c r="CE86" s="61"/>
      <c r="CF86" s="61"/>
      <c r="CG86" s="61"/>
      <c r="CH86" s="61"/>
      <c r="CI86" s="62"/>
      <c r="CJ86" s="65">
        <v>0</v>
      </c>
      <c r="CK86" s="61"/>
      <c r="CL86" s="61"/>
      <c r="CM86" s="61"/>
      <c r="CN86" s="61"/>
      <c r="CO86" s="61"/>
      <c r="CP86" s="61"/>
      <c r="CQ86" s="61"/>
      <c r="CR86" s="61"/>
      <c r="CS86" s="61"/>
      <c r="CT86" s="62"/>
      <c r="CU86" s="65">
        <v>0</v>
      </c>
      <c r="CV86" s="61"/>
      <c r="CW86" s="61"/>
      <c r="CX86" s="61"/>
      <c r="CY86" s="62"/>
      <c r="CZ86" s="65">
        <v>0</v>
      </c>
      <c r="DA86" s="61"/>
      <c r="DB86" s="61"/>
      <c r="DC86" s="61"/>
      <c r="DD86" s="61"/>
      <c r="DE86" s="62"/>
      <c r="DF86" s="65">
        <v>0</v>
      </c>
      <c r="DG86" s="61"/>
      <c r="DH86" s="61"/>
      <c r="DI86" s="61"/>
      <c r="DJ86" s="62"/>
      <c r="DK86" s="65">
        <v>0</v>
      </c>
      <c r="DL86" s="61"/>
      <c r="DM86" s="61"/>
      <c r="DN86" s="61"/>
      <c r="DO86" s="61"/>
      <c r="DP86" s="62"/>
      <c r="DQ86" s="65">
        <v>0</v>
      </c>
      <c r="DR86" s="61"/>
      <c r="DS86" s="61"/>
      <c r="DT86" s="62"/>
      <c r="DU86" s="65">
        <v>0</v>
      </c>
      <c r="DV86" s="61"/>
      <c r="DW86" s="61"/>
      <c r="DX86" s="61"/>
      <c r="DY86" s="62"/>
      <c r="DZ86" s="65">
        <v>0</v>
      </c>
      <c r="EA86" s="61"/>
      <c r="EB86" s="62"/>
      <c r="EC86" s="65">
        <v>0</v>
      </c>
      <c r="ED86" s="61"/>
      <c r="EE86" s="61"/>
      <c r="EF86" s="61"/>
      <c r="EG86" s="62"/>
      <c r="EH86" s="65">
        <v>0</v>
      </c>
      <c r="EI86" s="61"/>
      <c r="EJ86" s="62"/>
      <c r="EK86" s="65">
        <v>0</v>
      </c>
      <c r="EL86" s="61"/>
      <c r="EM86" s="61"/>
      <c r="EN86" s="61"/>
      <c r="EO86" s="62"/>
      <c r="EP86" s="65">
        <v>0</v>
      </c>
      <c r="EQ86" s="61"/>
      <c r="ER86" s="62"/>
      <c r="ES86" s="65">
        <v>0</v>
      </c>
      <c r="ET86" s="62"/>
      <c r="EU86" s="65">
        <v>0</v>
      </c>
      <c r="EV86" s="61"/>
      <c r="EW86" s="61"/>
      <c r="EX86" s="62"/>
      <c r="EY86" s="65">
        <v>0</v>
      </c>
      <c r="EZ86" s="62"/>
      <c r="FA86" s="65">
        <v>0</v>
      </c>
      <c r="FB86" s="61"/>
      <c r="FC86" s="61"/>
      <c r="FD86" s="62"/>
      <c r="FE86" s="65">
        <v>0</v>
      </c>
      <c r="FF86" s="62"/>
      <c r="FG86" s="65">
        <v>0</v>
      </c>
      <c r="FH86" s="61"/>
      <c r="FI86" s="61"/>
      <c r="FJ86" s="62"/>
      <c r="FK86" s="88">
        <v>0</v>
      </c>
      <c r="FL86" s="62"/>
      <c r="FM86" s="65">
        <v>0</v>
      </c>
      <c r="FN86" s="61"/>
      <c r="FO86" s="62"/>
      <c r="FP86" s="65">
        <v>0</v>
      </c>
      <c r="FQ86" s="61"/>
      <c r="FR86" s="62"/>
      <c r="FS86" s="88">
        <v>0</v>
      </c>
      <c r="FT86" s="62"/>
    </row>
    <row r="87" spans="3:176" ht="26.65" customHeight="1">
      <c r="C87" s="65" t="s">
        <v>97</v>
      </c>
      <c r="D87" s="61"/>
      <c r="E87" s="61"/>
      <c r="F87" s="61"/>
      <c r="G87" s="62"/>
      <c r="H87" s="65">
        <v>0</v>
      </c>
      <c r="I87" s="61"/>
      <c r="J87" s="61"/>
      <c r="K87" s="61"/>
      <c r="L87" s="61"/>
      <c r="M87" s="61"/>
      <c r="N87" s="62"/>
      <c r="O87" s="5">
        <v>0</v>
      </c>
      <c r="P87" s="65">
        <v>0</v>
      </c>
      <c r="Q87" s="61"/>
      <c r="R87" s="61"/>
      <c r="S87" s="61"/>
      <c r="T87" s="61"/>
      <c r="U87" s="61"/>
      <c r="V87" s="61"/>
      <c r="W87" s="61"/>
      <c r="X87" s="61"/>
      <c r="Y87" s="61"/>
      <c r="Z87" s="62"/>
      <c r="AA87" s="65">
        <v>0</v>
      </c>
      <c r="AB87" s="61"/>
      <c r="AC87" s="61"/>
      <c r="AD87" s="61"/>
      <c r="AE87" s="61"/>
      <c r="AF87" s="61"/>
      <c r="AG87" s="61"/>
      <c r="AH87" s="61"/>
      <c r="AI87" s="61"/>
      <c r="AJ87" s="61"/>
      <c r="AK87" s="62"/>
      <c r="AL87" s="65">
        <v>0</v>
      </c>
      <c r="AM87" s="61"/>
      <c r="AN87" s="61"/>
      <c r="AO87" s="61"/>
      <c r="AP87" s="61"/>
      <c r="AQ87" s="61"/>
      <c r="AR87" s="61"/>
      <c r="AS87" s="61"/>
      <c r="AT87" s="62"/>
      <c r="AU87" s="65">
        <v>0</v>
      </c>
      <c r="AV87" s="61"/>
      <c r="AW87" s="61"/>
      <c r="AX87" s="61"/>
      <c r="AY87" s="61"/>
      <c r="AZ87" s="61"/>
      <c r="BA87" s="61"/>
      <c r="BB87" s="61"/>
      <c r="BC87" s="61"/>
      <c r="BD87" s="61"/>
      <c r="BE87" s="62"/>
      <c r="BF87" s="65">
        <v>0</v>
      </c>
      <c r="BG87" s="61"/>
      <c r="BH87" s="61"/>
      <c r="BI87" s="61"/>
      <c r="BJ87" s="61"/>
      <c r="BK87" s="61"/>
      <c r="BL87" s="61"/>
      <c r="BM87" s="61"/>
      <c r="BN87" s="62"/>
      <c r="BO87" s="65">
        <v>0</v>
      </c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2"/>
      <c r="CA87" s="65">
        <v>0</v>
      </c>
      <c r="CB87" s="61"/>
      <c r="CC87" s="61"/>
      <c r="CD87" s="61"/>
      <c r="CE87" s="61"/>
      <c r="CF87" s="61"/>
      <c r="CG87" s="61"/>
      <c r="CH87" s="61"/>
      <c r="CI87" s="62"/>
      <c r="CJ87" s="65">
        <v>0</v>
      </c>
      <c r="CK87" s="61"/>
      <c r="CL87" s="61"/>
      <c r="CM87" s="61"/>
      <c r="CN87" s="61"/>
      <c r="CO87" s="61"/>
      <c r="CP87" s="61"/>
      <c r="CQ87" s="61"/>
      <c r="CR87" s="61"/>
      <c r="CS87" s="61"/>
      <c r="CT87" s="62"/>
      <c r="CU87" s="65">
        <v>0</v>
      </c>
      <c r="CV87" s="61"/>
      <c r="CW87" s="61"/>
      <c r="CX87" s="61"/>
      <c r="CY87" s="62"/>
      <c r="CZ87" s="65">
        <v>2</v>
      </c>
      <c r="DA87" s="61"/>
      <c r="DB87" s="61"/>
      <c r="DC87" s="61"/>
      <c r="DD87" s="61"/>
      <c r="DE87" s="62"/>
      <c r="DF87" s="65">
        <v>0</v>
      </c>
      <c r="DG87" s="61"/>
      <c r="DH87" s="61"/>
      <c r="DI87" s="61"/>
      <c r="DJ87" s="62"/>
      <c r="DK87" s="65">
        <v>5</v>
      </c>
      <c r="DL87" s="61"/>
      <c r="DM87" s="61"/>
      <c r="DN87" s="61"/>
      <c r="DO87" s="61"/>
      <c r="DP87" s="62"/>
      <c r="DQ87" s="65">
        <v>0</v>
      </c>
      <c r="DR87" s="61"/>
      <c r="DS87" s="61"/>
      <c r="DT87" s="62"/>
      <c r="DU87" s="65">
        <v>0</v>
      </c>
      <c r="DV87" s="61"/>
      <c r="DW87" s="61"/>
      <c r="DX87" s="61"/>
      <c r="DY87" s="62"/>
      <c r="DZ87" s="65">
        <v>4</v>
      </c>
      <c r="EA87" s="61"/>
      <c r="EB87" s="62"/>
      <c r="EC87" s="65">
        <v>5</v>
      </c>
      <c r="ED87" s="61"/>
      <c r="EE87" s="61"/>
      <c r="EF87" s="61"/>
      <c r="EG87" s="62"/>
      <c r="EH87" s="65">
        <v>0</v>
      </c>
      <c r="EI87" s="61"/>
      <c r="EJ87" s="62"/>
      <c r="EK87" s="65">
        <v>6</v>
      </c>
      <c r="EL87" s="61"/>
      <c r="EM87" s="61"/>
      <c r="EN87" s="61"/>
      <c r="EO87" s="62"/>
      <c r="EP87" s="65">
        <v>0</v>
      </c>
      <c r="EQ87" s="61"/>
      <c r="ER87" s="62"/>
      <c r="ES87" s="65">
        <v>1</v>
      </c>
      <c r="ET87" s="62"/>
      <c r="EU87" s="65">
        <v>0</v>
      </c>
      <c r="EV87" s="61"/>
      <c r="EW87" s="61"/>
      <c r="EX87" s="62"/>
      <c r="EY87" s="65">
        <v>0</v>
      </c>
      <c r="EZ87" s="62"/>
      <c r="FA87" s="65">
        <v>0</v>
      </c>
      <c r="FB87" s="61"/>
      <c r="FC87" s="61"/>
      <c r="FD87" s="62"/>
      <c r="FE87" s="65">
        <v>19</v>
      </c>
      <c r="FF87" s="62"/>
      <c r="FG87" s="65">
        <v>4</v>
      </c>
      <c r="FH87" s="61"/>
      <c r="FI87" s="61"/>
      <c r="FJ87" s="62"/>
      <c r="FK87" s="88">
        <v>23</v>
      </c>
      <c r="FL87" s="62"/>
      <c r="FM87" s="65">
        <v>308</v>
      </c>
      <c r="FN87" s="61"/>
      <c r="FO87" s="62"/>
      <c r="FP87" s="65">
        <v>192</v>
      </c>
      <c r="FQ87" s="61"/>
      <c r="FR87" s="62"/>
      <c r="FS87" s="88">
        <v>500</v>
      </c>
      <c r="FT87" s="62"/>
    </row>
    <row r="88" spans="3:176" ht="26.65" customHeight="1">
      <c r="C88" s="65" t="s">
        <v>98</v>
      </c>
      <c r="D88" s="61"/>
      <c r="E88" s="61"/>
      <c r="F88" s="61"/>
      <c r="G88" s="62"/>
      <c r="H88" s="65">
        <v>0</v>
      </c>
      <c r="I88" s="61"/>
      <c r="J88" s="61"/>
      <c r="K88" s="61"/>
      <c r="L88" s="61"/>
      <c r="M88" s="61"/>
      <c r="N88" s="62"/>
      <c r="O88" s="5">
        <v>0</v>
      </c>
      <c r="P88" s="65">
        <v>0</v>
      </c>
      <c r="Q88" s="61"/>
      <c r="R88" s="61"/>
      <c r="S88" s="61"/>
      <c r="T88" s="61"/>
      <c r="U88" s="61"/>
      <c r="V88" s="61"/>
      <c r="W88" s="61"/>
      <c r="X88" s="61"/>
      <c r="Y88" s="61"/>
      <c r="Z88" s="62"/>
      <c r="AA88" s="65">
        <v>0</v>
      </c>
      <c r="AB88" s="61"/>
      <c r="AC88" s="61"/>
      <c r="AD88" s="61"/>
      <c r="AE88" s="61"/>
      <c r="AF88" s="61"/>
      <c r="AG88" s="61"/>
      <c r="AH88" s="61"/>
      <c r="AI88" s="61"/>
      <c r="AJ88" s="61"/>
      <c r="AK88" s="62"/>
      <c r="AL88" s="65">
        <v>0</v>
      </c>
      <c r="AM88" s="61"/>
      <c r="AN88" s="61"/>
      <c r="AO88" s="61"/>
      <c r="AP88" s="61"/>
      <c r="AQ88" s="61"/>
      <c r="AR88" s="61"/>
      <c r="AS88" s="61"/>
      <c r="AT88" s="62"/>
      <c r="AU88" s="65">
        <v>0</v>
      </c>
      <c r="AV88" s="61"/>
      <c r="AW88" s="61"/>
      <c r="AX88" s="61"/>
      <c r="AY88" s="61"/>
      <c r="AZ88" s="61"/>
      <c r="BA88" s="61"/>
      <c r="BB88" s="61"/>
      <c r="BC88" s="61"/>
      <c r="BD88" s="61"/>
      <c r="BE88" s="62"/>
      <c r="BF88" s="65">
        <v>0</v>
      </c>
      <c r="BG88" s="61"/>
      <c r="BH88" s="61"/>
      <c r="BI88" s="61"/>
      <c r="BJ88" s="61"/>
      <c r="BK88" s="61"/>
      <c r="BL88" s="61"/>
      <c r="BM88" s="61"/>
      <c r="BN88" s="62"/>
      <c r="BO88" s="65">
        <v>0</v>
      </c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2"/>
      <c r="CA88" s="65">
        <v>0</v>
      </c>
      <c r="CB88" s="61"/>
      <c r="CC88" s="61"/>
      <c r="CD88" s="61"/>
      <c r="CE88" s="61"/>
      <c r="CF88" s="61"/>
      <c r="CG88" s="61"/>
      <c r="CH88" s="61"/>
      <c r="CI88" s="62"/>
      <c r="CJ88" s="65">
        <v>0</v>
      </c>
      <c r="CK88" s="61"/>
      <c r="CL88" s="61"/>
      <c r="CM88" s="61"/>
      <c r="CN88" s="61"/>
      <c r="CO88" s="61"/>
      <c r="CP88" s="61"/>
      <c r="CQ88" s="61"/>
      <c r="CR88" s="61"/>
      <c r="CS88" s="61"/>
      <c r="CT88" s="62"/>
      <c r="CU88" s="65">
        <v>0</v>
      </c>
      <c r="CV88" s="61"/>
      <c r="CW88" s="61"/>
      <c r="CX88" s="61"/>
      <c r="CY88" s="62"/>
      <c r="CZ88" s="65">
        <v>0</v>
      </c>
      <c r="DA88" s="61"/>
      <c r="DB88" s="61"/>
      <c r="DC88" s="61"/>
      <c r="DD88" s="61"/>
      <c r="DE88" s="62"/>
      <c r="DF88" s="65">
        <v>0</v>
      </c>
      <c r="DG88" s="61"/>
      <c r="DH88" s="61"/>
      <c r="DI88" s="61"/>
      <c r="DJ88" s="62"/>
      <c r="DK88" s="65">
        <v>0</v>
      </c>
      <c r="DL88" s="61"/>
      <c r="DM88" s="61"/>
      <c r="DN88" s="61"/>
      <c r="DO88" s="61"/>
      <c r="DP88" s="62"/>
      <c r="DQ88" s="65">
        <v>0</v>
      </c>
      <c r="DR88" s="61"/>
      <c r="DS88" s="61"/>
      <c r="DT88" s="62"/>
      <c r="DU88" s="65">
        <v>0</v>
      </c>
      <c r="DV88" s="61"/>
      <c r="DW88" s="61"/>
      <c r="DX88" s="61"/>
      <c r="DY88" s="62"/>
      <c r="DZ88" s="65">
        <v>0</v>
      </c>
      <c r="EA88" s="61"/>
      <c r="EB88" s="62"/>
      <c r="EC88" s="65">
        <v>0</v>
      </c>
      <c r="ED88" s="61"/>
      <c r="EE88" s="61"/>
      <c r="EF88" s="61"/>
      <c r="EG88" s="62"/>
      <c r="EH88" s="65">
        <v>0</v>
      </c>
      <c r="EI88" s="61"/>
      <c r="EJ88" s="62"/>
      <c r="EK88" s="65">
        <v>0</v>
      </c>
      <c r="EL88" s="61"/>
      <c r="EM88" s="61"/>
      <c r="EN88" s="61"/>
      <c r="EO88" s="62"/>
      <c r="EP88" s="65">
        <v>0</v>
      </c>
      <c r="EQ88" s="61"/>
      <c r="ER88" s="62"/>
      <c r="ES88" s="65">
        <v>0</v>
      </c>
      <c r="ET88" s="62"/>
      <c r="EU88" s="65">
        <v>0</v>
      </c>
      <c r="EV88" s="61"/>
      <c r="EW88" s="61"/>
      <c r="EX88" s="62"/>
      <c r="EY88" s="65">
        <v>0</v>
      </c>
      <c r="EZ88" s="62"/>
      <c r="FA88" s="65">
        <v>0</v>
      </c>
      <c r="FB88" s="61"/>
      <c r="FC88" s="61"/>
      <c r="FD88" s="62"/>
      <c r="FE88" s="65">
        <v>0</v>
      </c>
      <c r="FF88" s="62"/>
      <c r="FG88" s="65">
        <v>0</v>
      </c>
      <c r="FH88" s="61"/>
      <c r="FI88" s="61"/>
      <c r="FJ88" s="62"/>
      <c r="FK88" s="88">
        <v>0</v>
      </c>
      <c r="FL88" s="62"/>
      <c r="FM88" s="65">
        <v>0</v>
      </c>
      <c r="FN88" s="61"/>
      <c r="FO88" s="62"/>
      <c r="FP88" s="65">
        <v>0</v>
      </c>
      <c r="FQ88" s="61"/>
      <c r="FR88" s="62"/>
      <c r="FS88" s="88">
        <v>0</v>
      </c>
      <c r="FT88" s="62"/>
    </row>
    <row r="89" spans="3:176" ht="26.65" customHeight="1">
      <c r="C89" s="65" t="s">
        <v>99</v>
      </c>
      <c r="D89" s="61"/>
      <c r="E89" s="61"/>
      <c r="F89" s="61"/>
      <c r="G89" s="62"/>
      <c r="H89" s="65">
        <v>0</v>
      </c>
      <c r="I89" s="61"/>
      <c r="J89" s="61"/>
      <c r="K89" s="61"/>
      <c r="L89" s="61"/>
      <c r="M89" s="61"/>
      <c r="N89" s="62"/>
      <c r="O89" s="5">
        <v>0</v>
      </c>
      <c r="P89" s="65">
        <v>0</v>
      </c>
      <c r="Q89" s="61"/>
      <c r="R89" s="61"/>
      <c r="S89" s="61"/>
      <c r="T89" s="61"/>
      <c r="U89" s="61"/>
      <c r="V89" s="61"/>
      <c r="W89" s="61"/>
      <c r="X89" s="61"/>
      <c r="Y89" s="61"/>
      <c r="Z89" s="62"/>
      <c r="AA89" s="65">
        <v>0</v>
      </c>
      <c r="AB89" s="61"/>
      <c r="AC89" s="61"/>
      <c r="AD89" s="61"/>
      <c r="AE89" s="61"/>
      <c r="AF89" s="61"/>
      <c r="AG89" s="61"/>
      <c r="AH89" s="61"/>
      <c r="AI89" s="61"/>
      <c r="AJ89" s="61"/>
      <c r="AK89" s="62"/>
      <c r="AL89" s="65">
        <v>0</v>
      </c>
      <c r="AM89" s="61"/>
      <c r="AN89" s="61"/>
      <c r="AO89" s="61"/>
      <c r="AP89" s="61"/>
      <c r="AQ89" s="61"/>
      <c r="AR89" s="61"/>
      <c r="AS89" s="61"/>
      <c r="AT89" s="62"/>
      <c r="AU89" s="65">
        <v>0</v>
      </c>
      <c r="AV89" s="61"/>
      <c r="AW89" s="61"/>
      <c r="AX89" s="61"/>
      <c r="AY89" s="61"/>
      <c r="AZ89" s="61"/>
      <c r="BA89" s="61"/>
      <c r="BB89" s="61"/>
      <c r="BC89" s="61"/>
      <c r="BD89" s="61"/>
      <c r="BE89" s="62"/>
      <c r="BF89" s="65">
        <v>0</v>
      </c>
      <c r="BG89" s="61"/>
      <c r="BH89" s="61"/>
      <c r="BI89" s="61"/>
      <c r="BJ89" s="61"/>
      <c r="BK89" s="61"/>
      <c r="BL89" s="61"/>
      <c r="BM89" s="61"/>
      <c r="BN89" s="62"/>
      <c r="BO89" s="65">
        <v>0</v>
      </c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2"/>
      <c r="CA89" s="65">
        <v>0</v>
      </c>
      <c r="CB89" s="61"/>
      <c r="CC89" s="61"/>
      <c r="CD89" s="61"/>
      <c r="CE89" s="61"/>
      <c r="CF89" s="61"/>
      <c r="CG89" s="61"/>
      <c r="CH89" s="61"/>
      <c r="CI89" s="62"/>
      <c r="CJ89" s="65">
        <v>0</v>
      </c>
      <c r="CK89" s="61"/>
      <c r="CL89" s="61"/>
      <c r="CM89" s="61"/>
      <c r="CN89" s="61"/>
      <c r="CO89" s="61"/>
      <c r="CP89" s="61"/>
      <c r="CQ89" s="61"/>
      <c r="CR89" s="61"/>
      <c r="CS89" s="61"/>
      <c r="CT89" s="62"/>
      <c r="CU89" s="65">
        <v>0</v>
      </c>
      <c r="CV89" s="61"/>
      <c r="CW89" s="61"/>
      <c r="CX89" s="61"/>
      <c r="CY89" s="62"/>
      <c r="CZ89" s="65">
        <v>0</v>
      </c>
      <c r="DA89" s="61"/>
      <c r="DB89" s="61"/>
      <c r="DC89" s="61"/>
      <c r="DD89" s="61"/>
      <c r="DE89" s="62"/>
      <c r="DF89" s="65">
        <v>0</v>
      </c>
      <c r="DG89" s="61"/>
      <c r="DH89" s="61"/>
      <c r="DI89" s="61"/>
      <c r="DJ89" s="62"/>
      <c r="DK89" s="65">
        <v>0</v>
      </c>
      <c r="DL89" s="61"/>
      <c r="DM89" s="61"/>
      <c r="DN89" s="61"/>
      <c r="DO89" s="61"/>
      <c r="DP89" s="62"/>
      <c r="DQ89" s="65">
        <v>0</v>
      </c>
      <c r="DR89" s="61"/>
      <c r="DS89" s="61"/>
      <c r="DT89" s="62"/>
      <c r="DU89" s="65">
        <v>0</v>
      </c>
      <c r="DV89" s="61"/>
      <c r="DW89" s="61"/>
      <c r="DX89" s="61"/>
      <c r="DY89" s="62"/>
      <c r="DZ89" s="65">
        <v>0</v>
      </c>
      <c r="EA89" s="61"/>
      <c r="EB89" s="62"/>
      <c r="EC89" s="65">
        <v>0</v>
      </c>
      <c r="ED89" s="61"/>
      <c r="EE89" s="61"/>
      <c r="EF89" s="61"/>
      <c r="EG89" s="62"/>
      <c r="EH89" s="65">
        <v>0</v>
      </c>
      <c r="EI89" s="61"/>
      <c r="EJ89" s="62"/>
      <c r="EK89" s="65">
        <v>0</v>
      </c>
      <c r="EL89" s="61"/>
      <c r="EM89" s="61"/>
      <c r="EN89" s="61"/>
      <c r="EO89" s="62"/>
      <c r="EP89" s="65">
        <v>0</v>
      </c>
      <c r="EQ89" s="61"/>
      <c r="ER89" s="62"/>
      <c r="ES89" s="65">
        <v>0</v>
      </c>
      <c r="ET89" s="62"/>
      <c r="EU89" s="65">
        <v>0</v>
      </c>
      <c r="EV89" s="61"/>
      <c r="EW89" s="61"/>
      <c r="EX89" s="62"/>
      <c r="EY89" s="65">
        <v>0</v>
      </c>
      <c r="EZ89" s="62"/>
      <c r="FA89" s="65">
        <v>0</v>
      </c>
      <c r="FB89" s="61"/>
      <c r="FC89" s="61"/>
      <c r="FD89" s="62"/>
      <c r="FE89" s="65">
        <v>0</v>
      </c>
      <c r="FF89" s="62"/>
      <c r="FG89" s="65">
        <v>0</v>
      </c>
      <c r="FH89" s="61"/>
      <c r="FI89" s="61"/>
      <c r="FJ89" s="62"/>
      <c r="FK89" s="88">
        <v>0</v>
      </c>
      <c r="FL89" s="62"/>
      <c r="FM89" s="65">
        <v>0</v>
      </c>
      <c r="FN89" s="61"/>
      <c r="FO89" s="62"/>
      <c r="FP89" s="65">
        <v>0</v>
      </c>
      <c r="FQ89" s="61"/>
      <c r="FR89" s="62"/>
      <c r="FS89" s="88">
        <v>0</v>
      </c>
      <c r="FT89" s="62"/>
    </row>
    <row r="90" spans="3:176" ht="18" customHeight="1">
      <c r="C90" s="89" t="s">
        <v>100</v>
      </c>
      <c r="D90" s="61"/>
      <c r="E90" s="61"/>
      <c r="F90" s="61"/>
      <c r="G90" s="62"/>
      <c r="H90" s="89">
        <v>1</v>
      </c>
      <c r="I90" s="61"/>
      <c r="J90" s="61"/>
      <c r="K90" s="61"/>
      <c r="L90" s="61"/>
      <c r="M90" s="61"/>
      <c r="N90" s="62"/>
      <c r="O90" s="5">
        <v>0</v>
      </c>
      <c r="P90" s="89">
        <v>2</v>
      </c>
      <c r="Q90" s="61"/>
      <c r="R90" s="61"/>
      <c r="S90" s="61"/>
      <c r="T90" s="61"/>
      <c r="U90" s="61"/>
      <c r="V90" s="61"/>
      <c r="W90" s="61"/>
      <c r="X90" s="61"/>
      <c r="Y90" s="61"/>
      <c r="Z90" s="62"/>
      <c r="AA90" s="89">
        <v>7</v>
      </c>
      <c r="AB90" s="61"/>
      <c r="AC90" s="61"/>
      <c r="AD90" s="61"/>
      <c r="AE90" s="61"/>
      <c r="AF90" s="61"/>
      <c r="AG90" s="61"/>
      <c r="AH90" s="61"/>
      <c r="AI90" s="61"/>
      <c r="AJ90" s="61"/>
      <c r="AK90" s="62"/>
      <c r="AL90" s="89">
        <v>6</v>
      </c>
      <c r="AM90" s="61"/>
      <c r="AN90" s="61"/>
      <c r="AO90" s="61"/>
      <c r="AP90" s="61"/>
      <c r="AQ90" s="61"/>
      <c r="AR90" s="61"/>
      <c r="AS90" s="61"/>
      <c r="AT90" s="62"/>
      <c r="AU90" s="89">
        <v>4</v>
      </c>
      <c r="AV90" s="61"/>
      <c r="AW90" s="61"/>
      <c r="AX90" s="61"/>
      <c r="AY90" s="61"/>
      <c r="AZ90" s="61"/>
      <c r="BA90" s="61"/>
      <c r="BB90" s="61"/>
      <c r="BC90" s="61"/>
      <c r="BD90" s="61"/>
      <c r="BE90" s="62"/>
      <c r="BF90" s="89">
        <v>7</v>
      </c>
      <c r="BG90" s="61"/>
      <c r="BH90" s="61"/>
      <c r="BI90" s="61"/>
      <c r="BJ90" s="61"/>
      <c r="BK90" s="61"/>
      <c r="BL90" s="61"/>
      <c r="BM90" s="61"/>
      <c r="BN90" s="62"/>
      <c r="BO90" s="89">
        <v>7</v>
      </c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2"/>
      <c r="CA90" s="89">
        <v>0</v>
      </c>
      <c r="CB90" s="61"/>
      <c r="CC90" s="61"/>
      <c r="CD90" s="61"/>
      <c r="CE90" s="61"/>
      <c r="CF90" s="61"/>
      <c r="CG90" s="61"/>
      <c r="CH90" s="61"/>
      <c r="CI90" s="62"/>
      <c r="CJ90" s="89">
        <v>8</v>
      </c>
      <c r="CK90" s="61"/>
      <c r="CL90" s="61"/>
      <c r="CM90" s="61"/>
      <c r="CN90" s="61"/>
      <c r="CO90" s="61"/>
      <c r="CP90" s="61"/>
      <c r="CQ90" s="61"/>
      <c r="CR90" s="61"/>
      <c r="CS90" s="61"/>
      <c r="CT90" s="62"/>
      <c r="CU90" s="89">
        <v>12</v>
      </c>
      <c r="CV90" s="61"/>
      <c r="CW90" s="61"/>
      <c r="CX90" s="61"/>
      <c r="CY90" s="62"/>
      <c r="CZ90" s="89">
        <v>6</v>
      </c>
      <c r="DA90" s="61"/>
      <c r="DB90" s="61"/>
      <c r="DC90" s="61"/>
      <c r="DD90" s="61"/>
      <c r="DE90" s="62"/>
      <c r="DF90" s="89">
        <v>12</v>
      </c>
      <c r="DG90" s="61"/>
      <c r="DH90" s="61"/>
      <c r="DI90" s="61"/>
      <c r="DJ90" s="62"/>
      <c r="DK90" s="89">
        <v>34</v>
      </c>
      <c r="DL90" s="61"/>
      <c r="DM90" s="61"/>
      <c r="DN90" s="61"/>
      <c r="DO90" s="61"/>
      <c r="DP90" s="62"/>
      <c r="DQ90" s="89">
        <v>26</v>
      </c>
      <c r="DR90" s="61"/>
      <c r="DS90" s="61"/>
      <c r="DT90" s="62"/>
      <c r="DU90" s="89">
        <v>5</v>
      </c>
      <c r="DV90" s="61"/>
      <c r="DW90" s="61"/>
      <c r="DX90" s="61"/>
      <c r="DY90" s="62"/>
      <c r="DZ90" s="89">
        <v>24</v>
      </c>
      <c r="EA90" s="61"/>
      <c r="EB90" s="62"/>
      <c r="EC90" s="89">
        <v>24</v>
      </c>
      <c r="ED90" s="61"/>
      <c r="EE90" s="61"/>
      <c r="EF90" s="61"/>
      <c r="EG90" s="62"/>
      <c r="EH90" s="89">
        <v>41</v>
      </c>
      <c r="EI90" s="61"/>
      <c r="EJ90" s="62"/>
      <c r="EK90" s="89">
        <v>46</v>
      </c>
      <c r="EL90" s="61"/>
      <c r="EM90" s="61"/>
      <c r="EN90" s="61"/>
      <c r="EO90" s="62"/>
      <c r="EP90" s="89">
        <v>60</v>
      </c>
      <c r="EQ90" s="61"/>
      <c r="ER90" s="62"/>
      <c r="ES90" s="89">
        <v>14</v>
      </c>
      <c r="ET90" s="62"/>
      <c r="EU90" s="89">
        <v>16</v>
      </c>
      <c r="EV90" s="61"/>
      <c r="EW90" s="61"/>
      <c r="EX90" s="62"/>
      <c r="EY90" s="89">
        <v>0</v>
      </c>
      <c r="EZ90" s="62"/>
      <c r="FA90" s="89">
        <v>0</v>
      </c>
      <c r="FB90" s="61"/>
      <c r="FC90" s="61"/>
      <c r="FD90" s="62"/>
      <c r="FE90" s="89">
        <v>156</v>
      </c>
      <c r="FF90" s="62"/>
      <c r="FG90" s="89">
        <v>206</v>
      </c>
      <c r="FH90" s="61"/>
      <c r="FI90" s="61"/>
      <c r="FJ90" s="62"/>
      <c r="FK90" s="89">
        <v>362</v>
      </c>
      <c r="FL90" s="62"/>
      <c r="FM90" s="89">
        <v>1028</v>
      </c>
      <c r="FN90" s="61"/>
      <c r="FO90" s="62"/>
      <c r="FP90" s="89">
        <v>952</v>
      </c>
      <c r="FQ90" s="61"/>
      <c r="FR90" s="62"/>
      <c r="FS90" s="89">
        <v>1980</v>
      </c>
      <c r="FT90" s="62"/>
    </row>
    <row r="91" spans="3:176" ht="18.399999999999999" customHeight="1"/>
    <row r="92" spans="3:176" ht="15" customHeight="1">
      <c r="C92" s="90" t="s">
        <v>101</v>
      </c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</row>
    <row r="93" spans="3:176" ht="8.4499999999999993" customHeight="1"/>
    <row r="94" spans="3:176" ht="18" customHeight="1">
      <c r="C94" s="91" t="s">
        <v>102</v>
      </c>
      <c r="D94" s="85"/>
      <c r="E94" s="85"/>
      <c r="F94" s="85"/>
      <c r="G94" s="79"/>
      <c r="H94" s="93" t="s">
        <v>103</v>
      </c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2"/>
    </row>
    <row r="95" spans="3:176" ht="18" customHeight="1">
      <c r="C95" s="92"/>
      <c r="D95" s="86"/>
      <c r="E95" s="86"/>
      <c r="F95" s="86"/>
      <c r="G95" s="83"/>
      <c r="H95" s="94" t="s">
        <v>54</v>
      </c>
      <c r="I95" s="61"/>
      <c r="J95" s="61"/>
      <c r="K95" s="61"/>
      <c r="L95" s="61"/>
      <c r="M95" s="61"/>
      <c r="N95" s="62"/>
      <c r="P95" s="94" t="s">
        <v>55</v>
      </c>
      <c r="Q95" s="61"/>
      <c r="R95" s="61"/>
      <c r="S95" s="61"/>
      <c r="T95" s="61"/>
      <c r="U95" s="61"/>
      <c r="V95" s="61"/>
      <c r="W95" s="61"/>
      <c r="X95" s="61"/>
      <c r="Y95" s="61"/>
      <c r="Z95" s="62"/>
      <c r="AA95" s="94" t="s">
        <v>100</v>
      </c>
      <c r="AB95" s="61"/>
      <c r="AC95" s="61"/>
      <c r="AD95" s="61"/>
      <c r="AE95" s="61"/>
      <c r="AF95" s="61"/>
      <c r="AG95" s="61"/>
      <c r="AH95" s="61"/>
      <c r="AI95" s="61"/>
      <c r="AJ95" s="61"/>
      <c r="AK95" s="62"/>
    </row>
    <row r="96" spans="3:176" ht="26.65" customHeight="1">
      <c r="C96" s="74" t="s">
        <v>104</v>
      </c>
      <c r="D96" s="61"/>
      <c r="E96" s="61"/>
      <c r="F96" s="61"/>
      <c r="G96" s="62"/>
      <c r="H96" s="75">
        <v>0</v>
      </c>
      <c r="I96" s="61"/>
      <c r="J96" s="61"/>
      <c r="K96" s="61"/>
      <c r="L96" s="61"/>
      <c r="M96" s="61"/>
      <c r="N96" s="62"/>
      <c r="O96" s="5">
        <v>0</v>
      </c>
      <c r="P96" s="75">
        <v>0</v>
      </c>
      <c r="Q96" s="61"/>
      <c r="R96" s="61"/>
      <c r="S96" s="61"/>
      <c r="T96" s="61"/>
      <c r="U96" s="61"/>
      <c r="V96" s="61"/>
      <c r="W96" s="61"/>
      <c r="X96" s="61"/>
      <c r="Y96" s="61"/>
      <c r="Z96" s="62"/>
      <c r="AA96" s="95">
        <v>0</v>
      </c>
      <c r="AB96" s="61"/>
      <c r="AC96" s="61"/>
      <c r="AD96" s="61"/>
      <c r="AE96" s="61"/>
      <c r="AF96" s="61"/>
      <c r="AG96" s="61"/>
      <c r="AH96" s="61"/>
      <c r="AI96" s="61"/>
      <c r="AJ96" s="61"/>
      <c r="AK96" s="62"/>
    </row>
    <row r="97" spans="3:168" ht="26.65" customHeight="1">
      <c r="C97" s="74" t="s">
        <v>105</v>
      </c>
      <c r="D97" s="61"/>
      <c r="E97" s="61"/>
      <c r="F97" s="61"/>
      <c r="G97" s="62"/>
      <c r="H97" s="75">
        <v>0</v>
      </c>
      <c r="I97" s="61"/>
      <c r="J97" s="61"/>
      <c r="K97" s="61"/>
      <c r="L97" s="61"/>
      <c r="M97" s="61"/>
      <c r="N97" s="62"/>
      <c r="O97" s="5">
        <v>0</v>
      </c>
      <c r="P97" s="75">
        <v>0</v>
      </c>
      <c r="Q97" s="61"/>
      <c r="R97" s="61"/>
      <c r="S97" s="61"/>
      <c r="T97" s="61"/>
      <c r="U97" s="61"/>
      <c r="V97" s="61"/>
      <c r="W97" s="61"/>
      <c r="X97" s="61"/>
      <c r="Y97" s="61"/>
      <c r="Z97" s="62"/>
      <c r="AA97" s="95">
        <v>0</v>
      </c>
      <c r="AB97" s="61"/>
      <c r="AC97" s="61"/>
      <c r="AD97" s="61"/>
      <c r="AE97" s="61"/>
      <c r="AF97" s="61"/>
      <c r="AG97" s="61"/>
      <c r="AH97" s="61"/>
      <c r="AI97" s="61"/>
      <c r="AJ97" s="61"/>
      <c r="AK97" s="62"/>
    </row>
    <row r="98" spans="3:168" ht="26.65" customHeight="1">
      <c r="C98" s="74" t="s">
        <v>106</v>
      </c>
      <c r="D98" s="61"/>
      <c r="E98" s="61"/>
      <c r="F98" s="61"/>
      <c r="G98" s="62"/>
      <c r="H98" s="75">
        <v>0</v>
      </c>
      <c r="I98" s="61"/>
      <c r="J98" s="61"/>
      <c r="K98" s="61"/>
      <c r="L98" s="61"/>
      <c r="M98" s="61"/>
      <c r="N98" s="62"/>
      <c r="O98" s="5">
        <v>0</v>
      </c>
      <c r="P98" s="75">
        <v>0</v>
      </c>
      <c r="Q98" s="61"/>
      <c r="R98" s="61"/>
      <c r="S98" s="61"/>
      <c r="T98" s="61"/>
      <c r="U98" s="61"/>
      <c r="V98" s="61"/>
      <c r="W98" s="61"/>
      <c r="X98" s="61"/>
      <c r="Y98" s="61"/>
      <c r="Z98" s="62"/>
      <c r="AA98" s="95">
        <v>0</v>
      </c>
      <c r="AB98" s="61"/>
      <c r="AC98" s="61"/>
      <c r="AD98" s="61"/>
      <c r="AE98" s="61"/>
      <c r="AF98" s="61"/>
      <c r="AG98" s="61"/>
      <c r="AH98" s="61"/>
      <c r="AI98" s="61"/>
      <c r="AJ98" s="61"/>
      <c r="AK98" s="62"/>
    </row>
    <row r="99" spans="3:168" ht="26.65" customHeight="1">
      <c r="C99" s="74" t="s">
        <v>107</v>
      </c>
      <c r="D99" s="61"/>
      <c r="E99" s="61"/>
      <c r="F99" s="61"/>
      <c r="G99" s="62"/>
      <c r="H99" s="75">
        <v>0</v>
      </c>
      <c r="I99" s="61"/>
      <c r="J99" s="61"/>
      <c r="K99" s="61"/>
      <c r="L99" s="61"/>
      <c r="M99" s="61"/>
      <c r="N99" s="62"/>
      <c r="O99" s="5">
        <v>0</v>
      </c>
      <c r="P99" s="75">
        <v>0</v>
      </c>
      <c r="Q99" s="61"/>
      <c r="R99" s="61"/>
      <c r="S99" s="61"/>
      <c r="T99" s="61"/>
      <c r="U99" s="61"/>
      <c r="V99" s="61"/>
      <c r="W99" s="61"/>
      <c r="X99" s="61"/>
      <c r="Y99" s="61"/>
      <c r="Z99" s="62"/>
      <c r="AA99" s="95">
        <v>0</v>
      </c>
      <c r="AB99" s="61"/>
      <c r="AC99" s="61"/>
      <c r="AD99" s="61"/>
      <c r="AE99" s="61"/>
      <c r="AF99" s="61"/>
      <c r="AG99" s="61"/>
      <c r="AH99" s="61"/>
      <c r="AI99" s="61"/>
      <c r="AJ99" s="61"/>
      <c r="AK99" s="62"/>
    </row>
    <row r="100" spans="3:168" ht="26.65" customHeight="1">
      <c r="C100" s="74" t="s">
        <v>108</v>
      </c>
      <c r="D100" s="61"/>
      <c r="E100" s="61"/>
      <c r="F100" s="61"/>
      <c r="G100" s="62"/>
      <c r="H100" s="75">
        <v>0</v>
      </c>
      <c r="I100" s="61"/>
      <c r="J100" s="61"/>
      <c r="K100" s="61"/>
      <c r="L100" s="61"/>
      <c r="M100" s="61"/>
      <c r="N100" s="62"/>
      <c r="O100" s="5">
        <v>0</v>
      </c>
      <c r="P100" s="75">
        <v>0</v>
      </c>
      <c r="Q100" s="61"/>
      <c r="R100" s="61"/>
      <c r="S100" s="61"/>
      <c r="T100" s="61"/>
      <c r="U100" s="61"/>
      <c r="V100" s="61"/>
      <c r="W100" s="61"/>
      <c r="X100" s="61"/>
      <c r="Y100" s="61"/>
      <c r="Z100" s="62"/>
      <c r="AA100" s="95">
        <v>0</v>
      </c>
      <c r="AB100" s="61"/>
      <c r="AC100" s="61"/>
      <c r="AD100" s="61"/>
      <c r="AE100" s="61"/>
      <c r="AF100" s="61"/>
      <c r="AG100" s="61"/>
      <c r="AH100" s="61"/>
      <c r="AI100" s="61"/>
      <c r="AJ100" s="61"/>
      <c r="AK100" s="62"/>
    </row>
    <row r="101" spans="3:168" ht="26.65" customHeight="1">
      <c r="C101" s="74" t="s">
        <v>109</v>
      </c>
      <c r="D101" s="61"/>
      <c r="E101" s="61"/>
      <c r="F101" s="61"/>
      <c r="G101" s="62"/>
      <c r="H101" s="75">
        <v>0</v>
      </c>
      <c r="I101" s="61"/>
      <c r="J101" s="61"/>
      <c r="K101" s="61"/>
      <c r="L101" s="61"/>
      <c r="M101" s="61"/>
      <c r="N101" s="62"/>
      <c r="O101" s="5">
        <v>0</v>
      </c>
      <c r="P101" s="75">
        <v>0</v>
      </c>
      <c r="Q101" s="61"/>
      <c r="R101" s="61"/>
      <c r="S101" s="61"/>
      <c r="T101" s="61"/>
      <c r="U101" s="61"/>
      <c r="V101" s="61"/>
      <c r="W101" s="61"/>
      <c r="X101" s="61"/>
      <c r="Y101" s="61"/>
      <c r="Z101" s="62"/>
      <c r="AA101" s="95">
        <v>0</v>
      </c>
      <c r="AB101" s="61"/>
      <c r="AC101" s="61"/>
      <c r="AD101" s="61"/>
      <c r="AE101" s="61"/>
      <c r="AF101" s="61"/>
      <c r="AG101" s="61"/>
      <c r="AH101" s="61"/>
      <c r="AI101" s="61"/>
      <c r="AJ101" s="61"/>
      <c r="AK101" s="62"/>
    </row>
    <row r="102" spans="3:168" ht="26.65" customHeight="1">
      <c r="C102" s="74" t="s">
        <v>110</v>
      </c>
      <c r="D102" s="61"/>
      <c r="E102" s="61"/>
      <c r="F102" s="61"/>
      <c r="G102" s="62"/>
      <c r="H102" s="75">
        <v>0</v>
      </c>
      <c r="I102" s="61"/>
      <c r="J102" s="61"/>
      <c r="K102" s="61"/>
      <c r="L102" s="61"/>
      <c r="M102" s="61"/>
      <c r="N102" s="62"/>
      <c r="O102" s="5">
        <v>0</v>
      </c>
      <c r="P102" s="75">
        <v>0</v>
      </c>
      <c r="Q102" s="61"/>
      <c r="R102" s="61"/>
      <c r="S102" s="61"/>
      <c r="T102" s="61"/>
      <c r="U102" s="61"/>
      <c r="V102" s="61"/>
      <c r="W102" s="61"/>
      <c r="X102" s="61"/>
      <c r="Y102" s="61"/>
      <c r="Z102" s="62"/>
      <c r="AA102" s="95">
        <v>0</v>
      </c>
      <c r="AB102" s="61"/>
      <c r="AC102" s="61"/>
      <c r="AD102" s="61"/>
      <c r="AE102" s="61"/>
      <c r="AF102" s="61"/>
      <c r="AG102" s="61"/>
      <c r="AH102" s="61"/>
      <c r="AI102" s="61"/>
      <c r="AJ102" s="61"/>
      <c r="AK102" s="62"/>
    </row>
    <row r="103" spans="3:168" ht="26.65" customHeight="1">
      <c r="C103" s="74" t="s">
        <v>111</v>
      </c>
      <c r="D103" s="61"/>
      <c r="E103" s="61"/>
      <c r="F103" s="61"/>
      <c r="G103" s="62"/>
      <c r="H103" s="75">
        <v>0</v>
      </c>
      <c r="I103" s="61"/>
      <c r="J103" s="61"/>
      <c r="K103" s="61"/>
      <c r="L103" s="61"/>
      <c r="M103" s="61"/>
      <c r="N103" s="62"/>
      <c r="O103" s="5">
        <v>0</v>
      </c>
      <c r="P103" s="75">
        <v>0</v>
      </c>
      <c r="Q103" s="61"/>
      <c r="R103" s="61"/>
      <c r="S103" s="61"/>
      <c r="T103" s="61"/>
      <c r="U103" s="61"/>
      <c r="V103" s="61"/>
      <c r="W103" s="61"/>
      <c r="X103" s="61"/>
      <c r="Y103" s="61"/>
      <c r="Z103" s="62"/>
      <c r="AA103" s="95">
        <v>0</v>
      </c>
      <c r="AB103" s="61"/>
      <c r="AC103" s="61"/>
      <c r="AD103" s="61"/>
      <c r="AE103" s="61"/>
      <c r="AF103" s="61"/>
      <c r="AG103" s="61"/>
      <c r="AH103" s="61"/>
      <c r="AI103" s="61"/>
      <c r="AJ103" s="61"/>
      <c r="AK103" s="62"/>
    </row>
    <row r="104" spans="3:168" ht="21.4" customHeight="1"/>
    <row r="105" spans="3:168" ht="13.9" customHeight="1">
      <c r="C105" s="59" t="s">
        <v>112</v>
      </c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</row>
    <row r="106" spans="3:168" ht="8.4499999999999993" customHeight="1"/>
    <row r="107" spans="3:168">
      <c r="C107" s="60" t="s">
        <v>30</v>
      </c>
      <c r="D107" s="61"/>
      <c r="E107" s="61"/>
      <c r="F107" s="61"/>
      <c r="G107" s="62"/>
      <c r="H107" s="67" t="s">
        <v>31</v>
      </c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2"/>
      <c r="CJ107" s="67" t="s">
        <v>32</v>
      </c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2"/>
      <c r="DK107" s="67" t="s">
        <v>33</v>
      </c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2"/>
      <c r="EC107" s="67" t="s">
        <v>34</v>
      </c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  <c r="EO107" s="61"/>
      <c r="EP107" s="61"/>
      <c r="EQ107" s="61"/>
      <c r="ER107" s="62"/>
      <c r="ES107" s="67" t="s">
        <v>35</v>
      </c>
      <c r="ET107" s="61"/>
      <c r="EU107" s="61"/>
      <c r="EV107" s="61"/>
      <c r="EW107" s="61"/>
      <c r="EX107" s="61"/>
      <c r="EY107" s="61"/>
      <c r="EZ107" s="61"/>
      <c r="FA107" s="61"/>
      <c r="FB107" s="61"/>
      <c r="FC107" s="61"/>
      <c r="FD107" s="62"/>
      <c r="FE107" s="63" t="s">
        <v>113</v>
      </c>
      <c r="FF107" s="61"/>
      <c r="FG107" s="61"/>
      <c r="FH107" s="61"/>
      <c r="FI107" s="61"/>
      <c r="FJ107" s="62"/>
      <c r="FK107" s="63" t="s">
        <v>114</v>
      </c>
      <c r="FL107" s="79"/>
    </row>
    <row r="108" spans="3:168">
      <c r="C108" s="60" t="s">
        <v>37</v>
      </c>
      <c r="D108" s="61"/>
      <c r="E108" s="61"/>
      <c r="F108" s="61"/>
      <c r="G108" s="62"/>
      <c r="H108" s="67" t="s">
        <v>38</v>
      </c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2"/>
      <c r="AA108" s="67" t="s">
        <v>39</v>
      </c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2"/>
      <c r="AU108" s="67" t="s">
        <v>40</v>
      </c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2"/>
      <c r="BO108" s="67" t="s">
        <v>41</v>
      </c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2"/>
      <c r="CJ108" s="67" t="s">
        <v>42</v>
      </c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2"/>
      <c r="CZ108" s="67" t="s">
        <v>43</v>
      </c>
      <c r="DA108" s="61"/>
      <c r="DB108" s="61"/>
      <c r="DC108" s="61"/>
      <c r="DD108" s="61"/>
      <c r="DE108" s="61"/>
      <c r="DF108" s="61"/>
      <c r="DG108" s="61"/>
      <c r="DH108" s="61"/>
      <c r="DI108" s="61"/>
      <c r="DJ108" s="62"/>
      <c r="DK108" s="67" t="s">
        <v>44</v>
      </c>
      <c r="DL108" s="61"/>
      <c r="DM108" s="61"/>
      <c r="DN108" s="61"/>
      <c r="DO108" s="61"/>
      <c r="DP108" s="61"/>
      <c r="DQ108" s="61"/>
      <c r="DR108" s="61"/>
      <c r="DS108" s="61"/>
      <c r="DT108" s="62"/>
      <c r="DU108" s="67" t="s">
        <v>45</v>
      </c>
      <c r="DV108" s="61"/>
      <c r="DW108" s="61"/>
      <c r="DX108" s="61"/>
      <c r="DY108" s="61"/>
      <c r="DZ108" s="61"/>
      <c r="EA108" s="61"/>
      <c r="EB108" s="62"/>
      <c r="EC108" s="67" t="s">
        <v>46</v>
      </c>
      <c r="ED108" s="61"/>
      <c r="EE108" s="61"/>
      <c r="EF108" s="61"/>
      <c r="EG108" s="61"/>
      <c r="EH108" s="61"/>
      <c r="EI108" s="61"/>
      <c r="EJ108" s="62"/>
      <c r="EK108" s="67" t="s">
        <v>47</v>
      </c>
      <c r="EL108" s="61"/>
      <c r="EM108" s="61"/>
      <c r="EN108" s="61"/>
      <c r="EO108" s="61"/>
      <c r="EP108" s="61"/>
      <c r="EQ108" s="61"/>
      <c r="ER108" s="62"/>
      <c r="ES108" s="67" t="s">
        <v>48</v>
      </c>
      <c r="ET108" s="61"/>
      <c r="EU108" s="61"/>
      <c r="EV108" s="61"/>
      <c r="EW108" s="61"/>
      <c r="EX108" s="62"/>
      <c r="EY108" s="67" t="s">
        <v>49</v>
      </c>
      <c r="EZ108" s="61"/>
      <c r="FA108" s="61"/>
      <c r="FB108" s="61"/>
      <c r="FC108" s="61"/>
      <c r="FD108" s="62"/>
      <c r="FE108" s="63" t="s">
        <v>54</v>
      </c>
      <c r="FF108" s="79"/>
      <c r="FG108" s="63" t="s">
        <v>55</v>
      </c>
      <c r="FH108" s="85"/>
      <c r="FI108" s="85"/>
      <c r="FJ108" s="79"/>
      <c r="FK108" s="87"/>
      <c r="FL108" s="81"/>
    </row>
    <row r="109" spans="3:168">
      <c r="C109" s="60" t="s">
        <v>53</v>
      </c>
      <c r="D109" s="61"/>
      <c r="E109" s="61"/>
      <c r="F109" s="61"/>
      <c r="G109" s="62"/>
      <c r="H109" s="67" t="s">
        <v>54</v>
      </c>
      <c r="I109" s="61"/>
      <c r="J109" s="61"/>
      <c r="K109" s="61"/>
      <c r="L109" s="61"/>
      <c r="M109" s="61"/>
      <c r="N109" s="62"/>
      <c r="P109" s="67" t="s">
        <v>55</v>
      </c>
      <c r="Q109" s="61"/>
      <c r="R109" s="61"/>
      <c r="S109" s="61"/>
      <c r="T109" s="61"/>
      <c r="U109" s="61"/>
      <c r="V109" s="61"/>
      <c r="W109" s="61"/>
      <c r="X109" s="61"/>
      <c r="Y109" s="61"/>
      <c r="Z109" s="62"/>
      <c r="AA109" s="67" t="s">
        <v>54</v>
      </c>
      <c r="AB109" s="61"/>
      <c r="AC109" s="61"/>
      <c r="AD109" s="61"/>
      <c r="AE109" s="61"/>
      <c r="AF109" s="61"/>
      <c r="AG109" s="61"/>
      <c r="AH109" s="61"/>
      <c r="AI109" s="61"/>
      <c r="AJ109" s="61"/>
      <c r="AK109" s="62"/>
      <c r="AL109" s="67" t="s">
        <v>55</v>
      </c>
      <c r="AM109" s="61"/>
      <c r="AN109" s="61"/>
      <c r="AO109" s="61"/>
      <c r="AP109" s="61"/>
      <c r="AQ109" s="61"/>
      <c r="AR109" s="61"/>
      <c r="AS109" s="61"/>
      <c r="AT109" s="62"/>
      <c r="AU109" s="67" t="s">
        <v>54</v>
      </c>
      <c r="AV109" s="61"/>
      <c r="AW109" s="61"/>
      <c r="AX109" s="61"/>
      <c r="AY109" s="61"/>
      <c r="AZ109" s="61"/>
      <c r="BA109" s="61"/>
      <c r="BB109" s="61"/>
      <c r="BC109" s="61"/>
      <c r="BD109" s="61"/>
      <c r="BE109" s="62"/>
      <c r="BF109" s="67" t="s">
        <v>55</v>
      </c>
      <c r="BG109" s="61"/>
      <c r="BH109" s="61"/>
      <c r="BI109" s="61"/>
      <c r="BJ109" s="61"/>
      <c r="BK109" s="61"/>
      <c r="BL109" s="61"/>
      <c r="BM109" s="61"/>
      <c r="BN109" s="62"/>
      <c r="BO109" s="67" t="s">
        <v>54</v>
      </c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2"/>
      <c r="CA109" s="67" t="s">
        <v>55</v>
      </c>
      <c r="CB109" s="61"/>
      <c r="CC109" s="61"/>
      <c r="CD109" s="61"/>
      <c r="CE109" s="61"/>
      <c r="CF109" s="61"/>
      <c r="CG109" s="61"/>
      <c r="CH109" s="61"/>
      <c r="CI109" s="62"/>
      <c r="CJ109" s="67" t="s">
        <v>54</v>
      </c>
      <c r="CK109" s="61"/>
      <c r="CL109" s="61"/>
      <c r="CM109" s="61"/>
      <c r="CN109" s="61"/>
      <c r="CO109" s="61"/>
      <c r="CP109" s="61"/>
      <c r="CQ109" s="61"/>
      <c r="CR109" s="61"/>
      <c r="CS109" s="61"/>
      <c r="CT109" s="62"/>
      <c r="CU109" s="67" t="s">
        <v>55</v>
      </c>
      <c r="CV109" s="61"/>
      <c r="CW109" s="61"/>
      <c r="CX109" s="61"/>
      <c r="CY109" s="62"/>
      <c r="CZ109" s="67" t="s">
        <v>54</v>
      </c>
      <c r="DA109" s="61"/>
      <c r="DB109" s="61"/>
      <c r="DC109" s="61"/>
      <c r="DD109" s="61"/>
      <c r="DE109" s="62"/>
      <c r="DF109" s="67" t="s">
        <v>55</v>
      </c>
      <c r="DG109" s="61"/>
      <c r="DH109" s="61"/>
      <c r="DI109" s="61"/>
      <c r="DJ109" s="62"/>
      <c r="DK109" s="67" t="s">
        <v>54</v>
      </c>
      <c r="DL109" s="61"/>
      <c r="DM109" s="61"/>
      <c r="DN109" s="61"/>
      <c r="DO109" s="61"/>
      <c r="DP109" s="62"/>
      <c r="DQ109" s="67" t="s">
        <v>55</v>
      </c>
      <c r="DR109" s="61"/>
      <c r="DS109" s="61"/>
      <c r="DT109" s="62"/>
      <c r="DU109" s="67" t="s">
        <v>54</v>
      </c>
      <c r="DV109" s="61"/>
      <c r="DW109" s="61"/>
      <c r="DX109" s="61"/>
      <c r="DY109" s="62"/>
      <c r="DZ109" s="67" t="s">
        <v>55</v>
      </c>
      <c r="EA109" s="61"/>
      <c r="EB109" s="62"/>
      <c r="EC109" s="67" t="s">
        <v>54</v>
      </c>
      <c r="ED109" s="61"/>
      <c r="EE109" s="61"/>
      <c r="EF109" s="61"/>
      <c r="EG109" s="62"/>
      <c r="EH109" s="67" t="s">
        <v>55</v>
      </c>
      <c r="EI109" s="61"/>
      <c r="EJ109" s="62"/>
      <c r="EK109" s="67" t="s">
        <v>54</v>
      </c>
      <c r="EL109" s="61"/>
      <c r="EM109" s="61"/>
      <c r="EN109" s="61"/>
      <c r="EO109" s="62"/>
      <c r="EP109" s="67" t="s">
        <v>55</v>
      </c>
      <c r="EQ109" s="61"/>
      <c r="ER109" s="62"/>
      <c r="ES109" s="67" t="s">
        <v>54</v>
      </c>
      <c r="ET109" s="62"/>
      <c r="EU109" s="67" t="s">
        <v>55</v>
      </c>
      <c r="EV109" s="61"/>
      <c r="EW109" s="61"/>
      <c r="EX109" s="62"/>
      <c r="EY109" s="67" t="s">
        <v>54</v>
      </c>
      <c r="EZ109" s="62"/>
      <c r="FA109" s="67" t="s">
        <v>55</v>
      </c>
      <c r="FB109" s="61"/>
      <c r="FC109" s="61"/>
      <c r="FD109" s="62"/>
      <c r="FE109" s="84"/>
      <c r="FF109" s="83"/>
      <c r="FG109" s="84"/>
      <c r="FH109" s="86"/>
      <c r="FI109" s="86"/>
      <c r="FJ109" s="83"/>
      <c r="FK109" s="84"/>
      <c r="FL109" s="83"/>
    </row>
    <row r="110" spans="3:168" ht="26.65" customHeight="1">
      <c r="C110" s="65" t="s">
        <v>115</v>
      </c>
      <c r="D110" s="61"/>
      <c r="E110" s="61"/>
      <c r="F110" s="61"/>
      <c r="G110" s="62"/>
      <c r="H110" s="65">
        <v>0</v>
      </c>
      <c r="I110" s="61"/>
      <c r="J110" s="61"/>
      <c r="K110" s="61"/>
      <c r="L110" s="61"/>
      <c r="M110" s="61"/>
      <c r="N110" s="62"/>
      <c r="O110" s="5">
        <v>0</v>
      </c>
      <c r="P110" s="65">
        <v>0</v>
      </c>
      <c r="Q110" s="61"/>
      <c r="R110" s="61"/>
      <c r="S110" s="61"/>
      <c r="T110" s="61"/>
      <c r="U110" s="61"/>
      <c r="V110" s="61"/>
      <c r="W110" s="61"/>
      <c r="X110" s="61"/>
      <c r="Y110" s="61"/>
      <c r="Z110" s="62"/>
      <c r="AA110" s="65">
        <v>0</v>
      </c>
      <c r="AB110" s="61"/>
      <c r="AC110" s="61"/>
      <c r="AD110" s="61"/>
      <c r="AE110" s="61"/>
      <c r="AF110" s="61"/>
      <c r="AG110" s="61"/>
      <c r="AH110" s="61"/>
      <c r="AI110" s="61"/>
      <c r="AJ110" s="61"/>
      <c r="AK110" s="62"/>
      <c r="AL110" s="65">
        <v>0</v>
      </c>
      <c r="AM110" s="61"/>
      <c r="AN110" s="61"/>
      <c r="AO110" s="61"/>
      <c r="AP110" s="61"/>
      <c r="AQ110" s="61"/>
      <c r="AR110" s="61"/>
      <c r="AS110" s="61"/>
      <c r="AT110" s="62"/>
      <c r="AU110" s="65">
        <v>0</v>
      </c>
      <c r="AV110" s="61"/>
      <c r="AW110" s="61"/>
      <c r="AX110" s="61"/>
      <c r="AY110" s="61"/>
      <c r="AZ110" s="61"/>
      <c r="BA110" s="61"/>
      <c r="BB110" s="61"/>
      <c r="BC110" s="61"/>
      <c r="BD110" s="61"/>
      <c r="BE110" s="62"/>
      <c r="BF110" s="65">
        <v>0</v>
      </c>
      <c r="BG110" s="61"/>
      <c r="BH110" s="61"/>
      <c r="BI110" s="61"/>
      <c r="BJ110" s="61"/>
      <c r="BK110" s="61"/>
      <c r="BL110" s="61"/>
      <c r="BM110" s="61"/>
      <c r="BN110" s="62"/>
      <c r="BO110" s="65">
        <v>0</v>
      </c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2"/>
      <c r="CA110" s="65">
        <v>0</v>
      </c>
      <c r="CB110" s="61"/>
      <c r="CC110" s="61"/>
      <c r="CD110" s="61"/>
      <c r="CE110" s="61"/>
      <c r="CF110" s="61"/>
      <c r="CG110" s="61"/>
      <c r="CH110" s="61"/>
      <c r="CI110" s="62"/>
      <c r="CJ110" s="65">
        <v>0</v>
      </c>
      <c r="CK110" s="61"/>
      <c r="CL110" s="61"/>
      <c r="CM110" s="61"/>
      <c r="CN110" s="61"/>
      <c r="CO110" s="61"/>
      <c r="CP110" s="61"/>
      <c r="CQ110" s="61"/>
      <c r="CR110" s="61"/>
      <c r="CS110" s="61"/>
      <c r="CT110" s="62"/>
      <c r="CU110" s="65">
        <v>0</v>
      </c>
      <c r="CV110" s="61"/>
      <c r="CW110" s="61"/>
      <c r="CX110" s="61"/>
      <c r="CY110" s="62"/>
      <c r="CZ110" s="65">
        <v>0</v>
      </c>
      <c r="DA110" s="61"/>
      <c r="DB110" s="61"/>
      <c r="DC110" s="61"/>
      <c r="DD110" s="61"/>
      <c r="DE110" s="62"/>
      <c r="DF110" s="65">
        <v>0</v>
      </c>
      <c r="DG110" s="61"/>
      <c r="DH110" s="61"/>
      <c r="DI110" s="61"/>
      <c r="DJ110" s="62"/>
      <c r="DK110" s="65">
        <v>0</v>
      </c>
      <c r="DL110" s="61"/>
      <c r="DM110" s="61"/>
      <c r="DN110" s="61"/>
      <c r="DO110" s="61"/>
      <c r="DP110" s="62"/>
      <c r="DQ110" s="65">
        <v>0</v>
      </c>
      <c r="DR110" s="61"/>
      <c r="DS110" s="61"/>
      <c r="DT110" s="62"/>
      <c r="DU110" s="65">
        <v>0</v>
      </c>
      <c r="DV110" s="61"/>
      <c r="DW110" s="61"/>
      <c r="DX110" s="61"/>
      <c r="DY110" s="62"/>
      <c r="DZ110" s="65">
        <v>0</v>
      </c>
      <c r="EA110" s="61"/>
      <c r="EB110" s="62"/>
      <c r="EC110" s="65">
        <v>0</v>
      </c>
      <c r="ED110" s="61"/>
      <c r="EE110" s="61"/>
      <c r="EF110" s="61"/>
      <c r="EG110" s="62"/>
      <c r="EH110" s="65">
        <v>0</v>
      </c>
      <c r="EI110" s="61"/>
      <c r="EJ110" s="62"/>
      <c r="EK110" s="65">
        <v>0</v>
      </c>
      <c r="EL110" s="61"/>
      <c r="EM110" s="61"/>
      <c r="EN110" s="61"/>
      <c r="EO110" s="62"/>
      <c r="EP110" s="65">
        <v>0</v>
      </c>
      <c r="EQ110" s="61"/>
      <c r="ER110" s="62"/>
      <c r="ES110" s="65">
        <v>0</v>
      </c>
      <c r="ET110" s="62"/>
      <c r="EU110" s="65">
        <v>0</v>
      </c>
      <c r="EV110" s="61"/>
      <c r="EW110" s="61"/>
      <c r="EX110" s="62"/>
      <c r="EY110" s="65">
        <v>0</v>
      </c>
      <c r="EZ110" s="62"/>
      <c r="FA110" s="65">
        <v>0</v>
      </c>
      <c r="FB110" s="61"/>
      <c r="FC110" s="61"/>
      <c r="FD110" s="62"/>
      <c r="FE110" s="65">
        <v>0</v>
      </c>
      <c r="FF110" s="62"/>
      <c r="FG110" s="65">
        <v>0</v>
      </c>
      <c r="FH110" s="61"/>
      <c r="FI110" s="61"/>
      <c r="FJ110" s="62"/>
      <c r="FK110" s="88">
        <v>0</v>
      </c>
      <c r="FL110" s="62"/>
    </row>
    <row r="111" spans="3:168" ht="0" hidden="1" customHeight="1"/>
    <row r="112" spans="3:168" ht="9.4" customHeight="1"/>
    <row r="113" spans="3:120" ht="14.45" customHeight="1">
      <c r="D113" s="59" t="s">
        <v>116</v>
      </c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</row>
    <row r="114" spans="3:120" ht="3" customHeight="1"/>
    <row r="115" spans="3:120">
      <c r="C115" s="60" t="s">
        <v>117</v>
      </c>
      <c r="D115" s="85"/>
      <c r="E115" s="85"/>
      <c r="F115" s="85"/>
      <c r="G115" s="79"/>
      <c r="H115" s="67" t="s">
        <v>31</v>
      </c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2"/>
      <c r="AA115" s="67" t="s">
        <v>32</v>
      </c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2"/>
      <c r="AU115" s="67" t="s">
        <v>33</v>
      </c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2"/>
      <c r="BO115" s="67" t="s">
        <v>34</v>
      </c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2"/>
      <c r="CJ115" s="67" t="s">
        <v>35</v>
      </c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2"/>
      <c r="CZ115" s="63" t="s">
        <v>113</v>
      </c>
      <c r="DA115" s="61"/>
      <c r="DB115" s="61"/>
      <c r="DC115" s="61"/>
      <c r="DD115" s="61"/>
      <c r="DE115" s="61"/>
      <c r="DF115" s="61"/>
      <c r="DG115" s="61"/>
      <c r="DH115" s="61"/>
      <c r="DI115" s="61"/>
      <c r="DJ115" s="62"/>
      <c r="DK115" s="63" t="s">
        <v>114</v>
      </c>
      <c r="DL115" s="85"/>
      <c r="DM115" s="85"/>
      <c r="DN115" s="85"/>
      <c r="DO115" s="85"/>
      <c r="DP115" s="79"/>
    </row>
    <row r="116" spans="3:120">
      <c r="C116" s="92"/>
      <c r="D116" s="86"/>
      <c r="E116" s="86"/>
      <c r="F116" s="86"/>
      <c r="G116" s="83"/>
      <c r="H116" s="67" t="s">
        <v>54</v>
      </c>
      <c r="I116" s="61"/>
      <c r="J116" s="61"/>
      <c r="K116" s="61"/>
      <c r="L116" s="61"/>
      <c r="M116" s="61"/>
      <c r="N116" s="62"/>
      <c r="P116" s="67" t="s">
        <v>55</v>
      </c>
      <c r="Q116" s="61"/>
      <c r="R116" s="61"/>
      <c r="S116" s="61"/>
      <c r="T116" s="61"/>
      <c r="U116" s="61"/>
      <c r="V116" s="61"/>
      <c r="W116" s="61"/>
      <c r="X116" s="61"/>
      <c r="Y116" s="61"/>
      <c r="Z116" s="62"/>
      <c r="AA116" s="67" t="s">
        <v>54</v>
      </c>
      <c r="AB116" s="61"/>
      <c r="AC116" s="61"/>
      <c r="AD116" s="61"/>
      <c r="AE116" s="61"/>
      <c r="AF116" s="61"/>
      <c r="AG116" s="61"/>
      <c r="AH116" s="61"/>
      <c r="AI116" s="61"/>
      <c r="AJ116" s="61"/>
      <c r="AK116" s="62"/>
      <c r="AL116" s="67" t="s">
        <v>55</v>
      </c>
      <c r="AM116" s="61"/>
      <c r="AN116" s="61"/>
      <c r="AO116" s="61"/>
      <c r="AP116" s="61"/>
      <c r="AQ116" s="61"/>
      <c r="AR116" s="61"/>
      <c r="AS116" s="61"/>
      <c r="AT116" s="62"/>
      <c r="AU116" s="67" t="s">
        <v>54</v>
      </c>
      <c r="AV116" s="61"/>
      <c r="AW116" s="61"/>
      <c r="AX116" s="61"/>
      <c r="AY116" s="61"/>
      <c r="AZ116" s="61"/>
      <c r="BA116" s="61"/>
      <c r="BB116" s="61"/>
      <c r="BC116" s="61"/>
      <c r="BD116" s="61"/>
      <c r="BE116" s="62"/>
      <c r="BF116" s="67" t="s">
        <v>55</v>
      </c>
      <c r="BG116" s="61"/>
      <c r="BH116" s="61"/>
      <c r="BI116" s="61"/>
      <c r="BJ116" s="61"/>
      <c r="BK116" s="61"/>
      <c r="BL116" s="61"/>
      <c r="BM116" s="61"/>
      <c r="BN116" s="62"/>
      <c r="BO116" s="67" t="s">
        <v>54</v>
      </c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2"/>
      <c r="CA116" s="67" t="s">
        <v>55</v>
      </c>
      <c r="CB116" s="61"/>
      <c r="CC116" s="61"/>
      <c r="CD116" s="61"/>
      <c r="CE116" s="61"/>
      <c r="CF116" s="61"/>
      <c r="CG116" s="61"/>
      <c r="CH116" s="61"/>
      <c r="CI116" s="62"/>
      <c r="CJ116" s="67" t="s">
        <v>54</v>
      </c>
      <c r="CK116" s="61"/>
      <c r="CL116" s="61"/>
      <c r="CM116" s="61"/>
      <c r="CN116" s="61"/>
      <c r="CO116" s="61"/>
      <c r="CP116" s="61"/>
      <c r="CQ116" s="61"/>
      <c r="CR116" s="61"/>
      <c r="CS116" s="61"/>
      <c r="CT116" s="62"/>
      <c r="CU116" s="67" t="s">
        <v>55</v>
      </c>
      <c r="CV116" s="61"/>
      <c r="CW116" s="61"/>
      <c r="CX116" s="61"/>
      <c r="CY116" s="62"/>
      <c r="CZ116" s="63" t="s">
        <v>54</v>
      </c>
      <c r="DA116" s="61"/>
      <c r="DB116" s="61"/>
      <c r="DC116" s="61"/>
      <c r="DD116" s="61"/>
      <c r="DE116" s="62"/>
      <c r="DF116" s="63" t="s">
        <v>55</v>
      </c>
      <c r="DG116" s="61"/>
      <c r="DH116" s="61"/>
      <c r="DI116" s="61"/>
      <c r="DJ116" s="62"/>
      <c r="DK116" s="84"/>
      <c r="DL116" s="86"/>
      <c r="DM116" s="86"/>
      <c r="DN116" s="86"/>
      <c r="DO116" s="86"/>
      <c r="DP116" s="83"/>
    </row>
    <row r="117" spans="3:120" ht="18" customHeight="1">
      <c r="C117" s="65" t="s">
        <v>118</v>
      </c>
      <c r="D117" s="61"/>
      <c r="E117" s="61"/>
      <c r="F117" s="61"/>
      <c r="G117" s="62"/>
      <c r="H117" s="66">
        <v>0</v>
      </c>
      <c r="I117" s="61"/>
      <c r="J117" s="61"/>
      <c r="K117" s="61"/>
      <c r="L117" s="61"/>
      <c r="M117" s="61"/>
      <c r="N117" s="62"/>
      <c r="O117" s="5">
        <v>0</v>
      </c>
      <c r="P117" s="66">
        <v>0</v>
      </c>
      <c r="Q117" s="61"/>
      <c r="R117" s="61"/>
      <c r="S117" s="61"/>
      <c r="T117" s="61"/>
      <c r="U117" s="61"/>
      <c r="V117" s="61"/>
      <c r="W117" s="61"/>
      <c r="X117" s="61"/>
      <c r="Y117" s="61"/>
      <c r="Z117" s="62"/>
      <c r="AA117" s="66">
        <v>0</v>
      </c>
      <c r="AB117" s="61"/>
      <c r="AC117" s="61"/>
      <c r="AD117" s="61"/>
      <c r="AE117" s="61"/>
      <c r="AF117" s="61"/>
      <c r="AG117" s="61"/>
      <c r="AH117" s="61"/>
      <c r="AI117" s="61"/>
      <c r="AJ117" s="61"/>
      <c r="AK117" s="62"/>
      <c r="AL117" s="66">
        <v>0</v>
      </c>
      <c r="AM117" s="61"/>
      <c r="AN117" s="61"/>
      <c r="AO117" s="61"/>
      <c r="AP117" s="61"/>
      <c r="AQ117" s="61"/>
      <c r="AR117" s="61"/>
      <c r="AS117" s="61"/>
      <c r="AT117" s="62"/>
      <c r="AU117" s="66">
        <v>0</v>
      </c>
      <c r="AV117" s="61"/>
      <c r="AW117" s="61"/>
      <c r="AX117" s="61"/>
      <c r="AY117" s="61"/>
      <c r="AZ117" s="61"/>
      <c r="BA117" s="61"/>
      <c r="BB117" s="61"/>
      <c r="BC117" s="61"/>
      <c r="BD117" s="61"/>
      <c r="BE117" s="62"/>
      <c r="BF117" s="66">
        <v>0</v>
      </c>
      <c r="BG117" s="61"/>
      <c r="BH117" s="61"/>
      <c r="BI117" s="61"/>
      <c r="BJ117" s="61"/>
      <c r="BK117" s="61"/>
      <c r="BL117" s="61"/>
      <c r="BM117" s="61"/>
      <c r="BN117" s="62"/>
      <c r="BO117" s="66">
        <v>0</v>
      </c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2"/>
      <c r="CA117" s="66">
        <v>0</v>
      </c>
      <c r="CB117" s="61"/>
      <c r="CC117" s="61"/>
      <c r="CD117" s="61"/>
      <c r="CE117" s="61"/>
      <c r="CF117" s="61"/>
      <c r="CG117" s="61"/>
      <c r="CH117" s="61"/>
      <c r="CI117" s="62"/>
      <c r="CJ117" s="66">
        <v>0</v>
      </c>
      <c r="CK117" s="61"/>
      <c r="CL117" s="61"/>
      <c r="CM117" s="61"/>
      <c r="CN117" s="61"/>
      <c r="CO117" s="61"/>
      <c r="CP117" s="61"/>
      <c r="CQ117" s="61"/>
      <c r="CR117" s="61"/>
      <c r="CS117" s="61"/>
      <c r="CT117" s="62"/>
      <c r="CU117" s="66">
        <v>0</v>
      </c>
      <c r="CV117" s="61"/>
      <c r="CW117" s="61"/>
      <c r="CX117" s="61"/>
      <c r="CY117" s="62"/>
      <c r="CZ117" s="66">
        <v>0</v>
      </c>
      <c r="DA117" s="61"/>
      <c r="DB117" s="61"/>
      <c r="DC117" s="61"/>
      <c r="DD117" s="61"/>
      <c r="DE117" s="62"/>
      <c r="DF117" s="66">
        <v>0</v>
      </c>
      <c r="DG117" s="61"/>
      <c r="DH117" s="61"/>
      <c r="DI117" s="61"/>
      <c r="DJ117" s="62"/>
      <c r="DK117" s="96">
        <v>0</v>
      </c>
      <c r="DL117" s="61"/>
      <c r="DM117" s="61"/>
      <c r="DN117" s="61"/>
      <c r="DO117" s="61"/>
      <c r="DP117" s="62"/>
    </row>
    <row r="118" spans="3:120" ht="18" customHeight="1">
      <c r="C118" s="65" t="s">
        <v>119</v>
      </c>
      <c r="D118" s="61"/>
      <c r="E118" s="61"/>
      <c r="F118" s="61"/>
      <c r="G118" s="62"/>
      <c r="H118" s="66">
        <v>0</v>
      </c>
      <c r="I118" s="61"/>
      <c r="J118" s="61"/>
      <c r="K118" s="61"/>
      <c r="L118" s="61"/>
      <c r="M118" s="61"/>
      <c r="N118" s="62"/>
      <c r="O118" s="5">
        <v>0</v>
      </c>
      <c r="P118" s="66">
        <v>0</v>
      </c>
      <c r="Q118" s="61"/>
      <c r="R118" s="61"/>
      <c r="S118" s="61"/>
      <c r="T118" s="61"/>
      <c r="U118" s="61"/>
      <c r="V118" s="61"/>
      <c r="W118" s="61"/>
      <c r="X118" s="61"/>
      <c r="Y118" s="61"/>
      <c r="Z118" s="62"/>
      <c r="AA118" s="66">
        <v>0</v>
      </c>
      <c r="AB118" s="61"/>
      <c r="AC118" s="61"/>
      <c r="AD118" s="61"/>
      <c r="AE118" s="61"/>
      <c r="AF118" s="61"/>
      <c r="AG118" s="61"/>
      <c r="AH118" s="61"/>
      <c r="AI118" s="61"/>
      <c r="AJ118" s="61"/>
      <c r="AK118" s="62"/>
      <c r="AL118" s="66">
        <v>0</v>
      </c>
      <c r="AM118" s="61"/>
      <c r="AN118" s="61"/>
      <c r="AO118" s="61"/>
      <c r="AP118" s="61"/>
      <c r="AQ118" s="61"/>
      <c r="AR118" s="61"/>
      <c r="AS118" s="61"/>
      <c r="AT118" s="62"/>
      <c r="AU118" s="66">
        <v>0</v>
      </c>
      <c r="AV118" s="61"/>
      <c r="AW118" s="61"/>
      <c r="AX118" s="61"/>
      <c r="AY118" s="61"/>
      <c r="AZ118" s="61"/>
      <c r="BA118" s="61"/>
      <c r="BB118" s="61"/>
      <c r="BC118" s="61"/>
      <c r="BD118" s="61"/>
      <c r="BE118" s="62"/>
      <c r="BF118" s="66">
        <v>0</v>
      </c>
      <c r="BG118" s="61"/>
      <c r="BH118" s="61"/>
      <c r="BI118" s="61"/>
      <c r="BJ118" s="61"/>
      <c r="BK118" s="61"/>
      <c r="BL118" s="61"/>
      <c r="BM118" s="61"/>
      <c r="BN118" s="62"/>
      <c r="BO118" s="66">
        <v>0</v>
      </c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2"/>
      <c r="CA118" s="66">
        <v>0</v>
      </c>
      <c r="CB118" s="61"/>
      <c r="CC118" s="61"/>
      <c r="CD118" s="61"/>
      <c r="CE118" s="61"/>
      <c r="CF118" s="61"/>
      <c r="CG118" s="61"/>
      <c r="CH118" s="61"/>
      <c r="CI118" s="62"/>
      <c r="CJ118" s="66">
        <v>0</v>
      </c>
      <c r="CK118" s="61"/>
      <c r="CL118" s="61"/>
      <c r="CM118" s="61"/>
      <c r="CN118" s="61"/>
      <c r="CO118" s="61"/>
      <c r="CP118" s="61"/>
      <c r="CQ118" s="61"/>
      <c r="CR118" s="61"/>
      <c r="CS118" s="61"/>
      <c r="CT118" s="62"/>
      <c r="CU118" s="66">
        <v>0</v>
      </c>
      <c r="CV118" s="61"/>
      <c r="CW118" s="61"/>
      <c r="CX118" s="61"/>
      <c r="CY118" s="62"/>
      <c r="CZ118" s="66">
        <v>0</v>
      </c>
      <c r="DA118" s="61"/>
      <c r="DB118" s="61"/>
      <c r="DC118" s="61"/>
      <c r="DD118" s="61"/>
      <c r="DE118" s="62"/>
      <c r="DF118" s="66">
        <v>0</v>
      </c>
      <c r="DG118" s="61"/>
      <c r="DH118" s="61"/>
      <c r="DI118" s="61"/>
      <c r="DJ118" s="62"/>
      <c r="DK118" s="96">
        <v>0</v>
      </c>
      <c r="DL118" s="61"/>
      <c r="DM118" s="61"/>
      <c r="DN118" s="61"/>
      <c r="DO118" s="61"/>
      <c r="DP118" s="62"/>
    </row>
    <row r="119" spans="3:120" ht="18" customHeight="1">
      <c r="C119" s="65" t="s">
        <v>120</v>
      </c>
      <c r="D119" s="61"/>
      <c r="E119" s="61"/>
      <c r="F119" s="61"/>
      <c r="G119" s="62"/>
      <c r="H119" s="66">
        <v>0</v>
      </c>
      <c r="I119" s="61"/>
      <c r="J119" s="61"/>
      <c r="K119" s="61"/>
      <c r="L119" s="61"/>
      <c r="M119" s="61"/>
      <c r="N119" s="62"/>
      <c r="O119" s="5">
        <v>0</v>
      </c>
      <c r="P119" s="66">
        <v>0</v>
      </c>
      <c r="Q119" s="61"/>
      <c r="R119" s="61"/>
      <c r="S119" s="61"/>
      <c r="T119" s="61"/>
      <c r="U119" s="61"/>
      <c r="V119" s="61"/>
      <c r="W119" s="61"/>
      <c r="X119" s="61"/>
      <c r="Y119" s="61"/>
      <c r="Z119" s="62"/>
      <c r="AA119" s="66">
        <v>0</v>
      </c>
      <c r="AB119" s="61"/>
      <c r="AC119" s="61"/>
      <c r="AD119" s="61"/>
      <c r="AE119" s="61"/>
      <c r="AF119" s="61"/>
      <c r="AG119" s="61"/>
      <c r="AH119" s="61"/>
      <c r="AI119" s="61"/>
      <c r="AJ119" s="61"/>
      <c r="AK119" s="62"/>
      <c r="AL119" s="66">
        <v>0</v>
      </c>
      <c r="AM119" s="61"/>
      <c r="AN119" s="61"/>
      <c r="AO119" s="61"/>
      <c r="AP119" s="61"/>
      <c r="AQ119" s="61"/>
      <c r="AR119" s="61"/>
      <c r="AS119" s="61"/>
      <c r="AT119" s="62"/>
      <c r="AU119" s="66">
        <v>0</v>
      </c>
      <c r="AV119" s="61"/>
      <c r="AW119" s="61"/>
      <c r="AX119" s="61"/>
      <c r="AY119" s="61"/>
      <c r="AZ119" s="61"/>
      <c r="BA119" s="61"/>
      <c r="BB119" s="61"/>
      <c r="BC119" s="61"/>
      <c r="BD119" s="61"/>
      <c r="BE119" s="62"/>
      <c r="BF119" s="66">
        <v>0</v>
      </c>
      <c r="BG119" s="61"/>
      <c r="BH119" s="61"/>
      <c r="BI119" s="61"/>
      <c r="BJ119" s="61"/>
      <c r="BK119" s="61"/>
      <c r="BL119" s="61"/>
      <c r="BM119" s="61"/>
      <c r="BN119" s="62"/>
      <c r="BO119" s="66">
        <v>0</v>
      </c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2"/>
      <c r="CA119" s="66">
        <v>0</v>
      </c>
      <c r="CB119" s="61"/>
      <c r="CC119" s="61"/>
      <c r="CD119" s="61"/>
      <c r="CE119" s="61"/>
      <c r="CF119" s="61"/>
      <c r="CG119" s="61"/>
      <c r="CH119" s="61"/>
      <c r="CI119" s="62"/>
      <c r="CJ119" s="66">
        <v>0</v>
      </c>
      <c r="CK119" s="61"/>
      <c r="CL119" s="61"/>
      <c r="CM119" s="61"/>
      <c r="CN119" s="61"/>
      <c r="CO119" s="61"/>
      <c r="CP119" s="61"/>
      <c r="CQ119" s="61"/>
      <c r="CR119" s="61"/>
      <c r="CS119" s="61"/>
      <c r="CT119" s="62"/>
      <c r="CU119" s="66">
        <v>0</v>
      </c>
      <c r="CV119" s="61"/>
      <c r="CW119" s="61"/>
      <c r="CX119" s="61"/>
      <c r="CY119" s="62"/>
      <c r="CZ119" s="66">
        <v>0</v>
      </c>
      <c r="DA119" s="61"/>
      <c r="DB119" s="61"/>
      <c r="DC119" s="61"/>
      <c r="DD119" s="61"/>
      <c r="DE119" s="62"/>
      <c r="DF119" s="66">
        <v>0</v>
      </c>
      <c r="DG119" s="61"/>
      <c r="DH119" s="61"/>
      <c r="DI119" s="61"/>
      <c r="DJ119" s="62"/>
      <c r="DK119" s="96">
        <v>0</v>
      </c>
      <c r="DL119" s="61"/>
      <c r="DM119" s="61"/>
      <c r="DN119" s="61"/>
      <c r="DO119" s="61"/>
      <c r="DP119" s="62"/>
    </row>
    <row r="120" spans="3:120" ht="9.6" customHeight="1"/>
    <row r="121" spans="3:120" ht="18" customHeight="1">
      <c r="C121" s="97" t="s">
        <v>121</v>
      </c>
      <c r="D121" s="61"/>
      <c r="E121" s="61"/>
      <c r="F121" s="61"/>
      <c r="G121" s="62"/>
      <c r="H121" s="75">
        <v>0</v>
      </c>
      <c r="I121" s="61"/>
      <c r="J121" s="61"/>
      <c r="K121" s="61"/>
      <c r="L121" s="61"/>
      <c r="M121" s="61"/>
      <c r="N121" s="62"/>
    </row>
    <row r="122" spans="3:120" ht="18" customHeight="1">
      <c r="C122" s="97" t="s">
        <v>122</v>
      </c>
      <c r="D122" s="61"/>
      <c r="E122" s="61"/>
      <c r="F122" s="61"/>
      <c r="G122" s="62"/>
      <c r="H122" s="75">
        <v>0</v>
      </c>
      <c r="I122" s="61"/>
      <c r="J122" s="61"/>
      <c r="K122" s="61"/>
      <c r="L122" s="61"/>
      <c r="M122" s="61"/>
      <c r="N122" s="62"/>
    </row>
    <row r="123" spans="3:120" ht="26.45" customHeight="1"/>
    <row r="124" spans="3:120" ht="13.15" customHeight="1">
      <c r="C124" s="59" t="s">
        <v>123</v>
      </c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</row>
    <row r="125" spans="3:120" ht="15" customHeight="1"/>
    <row r="126" spans="3:120">
      <c r="C126" s="60" t="s">
        <v>117</v>
      </c>
      <c r="D126" s="85"/>
      <c r="E126" s="85"/>
      <c r="F126" s="85"/>
      <c r="G126" s="79"/>
      <c r="H126" s="93" t="s">
        <v>31</v>
      </c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2"/>
      <c r="AA126" s="93" t="s">
        <v>32</v>
      </c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2"/>
      <c r="AU126" s="93" t="s">
        <v>33</v>
      </c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2"/>
      <c r="BO126" s="93" t="s">
        <v>34</v>
      </c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2"/>
      <c r="CJ126" s="93" t="s">
        <v>35</v>
      </c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2"/>
      <c r="CZ126" s="94" t="s">
        <v>113</v>
      </c>
      <c r="DA126" s="61"/>
      <c r="DB126" s="61"/>
      <c r="DC126" s="61"/>
      <c r="DD126" s="61"/>
      <c r="DE126" s="61"/>
      <c r="DF126" s="61"/>
      <c r="DG126" s="61"/>
      <c r="DH126" s="61"/>
      <c r="DI126" s="61"/>
      <c r="DJ126" s="62"/>
      <c r="DK126" s="94" t="s">
        <v>326</v>
      </c>
      <c r="DL126" s="85"/>
      <c r="DM126" s="85"/>
      <c r="DN126" s="85"/>
      <c r="DO126" s="85"/>
      <c r="DP126" s="79"/>
    </row>
    <row r="127" spans="3:120">
      <c r="C127" s="92"/>
      <c r="D127" s="86"/>
      <c r="E127" s="86"/>
      <c r="F127" s="86"/>
      <c r="G127" s="83"/>
      <c r="H127" s="93" t="s">
        <v>54</v>
      </c>
      <c r="I127" s="61"/>
      <c r="J127" s="61"/>
      <c r="K127" s="61"/>
      <c r="L127" s="61"/>
      <c r="M127" s="61"/>
      <c r="N127" s="62"/>
      <c r="P127" s="93" t="s">
        <v>55</v>
      </c>
      <c r="Q127" s="61"/>
      <c r="R127" s="61"/>
      <c r="S127" s="61"/>
      <c r="T127" s="61"/>
      <c r="U127" s="61"/>
      <c r="V127" s="61"/>
      <c r="W127" s="61"/>
      <c r="X127" s="61"/>
      <c r="Y127" s="61"/>
      <c r="Z127" s="62"/>
      <c r="AA127" s="93" t="s">
        <v>54</v>
      </c>
      <c r="AB127" s="61"/>
      <c r="AC127" s="61"/>
      <c r="AD127" s="61"/>
      <c r="AE127" s="61"/>
      <c r="AF127" s="61"/>
      <c r="AG127" s="61"/>
      <c r="AH127" s="61"/>
      <c r="AI127" s="61"/>
      <c r="AJ127" s="61"/>
      <c r="AK127" s="62"/>
      <c r="AL127" s="93" t="s">
        <v>55</v>
      </c>
      <c r="AM127" s="61"/>
      <c r="AN127" s="61"/>
      <c r="AO127" s="61"/>
      <c r="AP127" s="61"/>
      <c r="AQ127" s="61"/>
      <c r="AR127" s="61"/>
      <c r="AS127" s="61"/>
      <c r="AT127" s="62"/>
      <c r="AU127" s="93" t="s">
        <v>54</v>
      </c>
      <c r="AV127" s="61"/>
      <c r="AW127" s="61"/>
      <c r="AX127" s="61"/>
      <c r="AY127" s="61"/>
      <c r="AZ127" s="61"/>
      <c r="BA127" s="61"/>
      <c r="BB127" s="61"/>
      <c r="BC127" s="61"/>
      <c r="BD127" s="61"/>
      <c r="BE127" s="62"/>
      <c r="BF127" s="93" t="s">
        <v>55</v>
      </c>
      <c r="BG127" s="61"/>
      <c r="BH127" s="61"/>
      <c r="BI127" s="61"/>
      <c r="BJ127" s="61"/>
      <c r="BK127" s="61"/>
      <c r="BL127" s="61"/>
      <c r="BM127" s="61"/>
      <c r="BN127" s="62"/>
      <c r="BO127" s="93" t="s">
        <v>54</v>
      </c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2"/>
      <c r="CA127" s="93" t="s">
        <v>55</v>
      </c>
      <c r="CB127" s="61"/>
      <c r="CC127" s="61"/>
      <c r="CD127" s="61"/>
      <c r="CE127" s="61"/>
      <c r="CF127" s="61"/>
      <c r="CG127" s="61"/>
      <c r="CH127" s="61"/>
      <c r="CI127" s="62"/>
      <c r="CJ127" s="93" t="s">
        <v>54</v>
      </c>
      <c r="CK127" s="61"/>
      <c r="CL127" s="61"/>
      <c r="CM127" s="61"/>
      <c r="CN127" s="61"/>
      <c r="CO127" s="61"/>
      <c r="CP127" s="61"/>
      <c r="CQ127" s="61"/>
      <c r="CR127" s="61"/>
      <c r="CS127" s="61"/>
      <c r="CT127" s="62"/>
      <c r="CU127" s="93" t="s">
        <v>55</v>
      </c>
      <c r="CV127" s="61"/>
      <c r="CW127" s="61"/>
      <c r="CX127" s="61"/>
      <c r="CY127" s="62"/>
      <c r="CZ127" s="94" t="s">
        <v>54</v>
      </c>
      <c r="DA127" s="61"/>
      <c r="DB127" s="61"/>
      <c r="DC127" s="61"/>
      <c r="DD127" s="61"/>
      <c r="DE127" s="62"/>
      <c r="DF127" s="94" t="s">
        <v>55</v>
      </c>
      <c r="DG127" s="61"/>
      <c r="DH127" s="61"/>
      <c r="DI127" s="61"/>
      <c r="DJ127" s="62"/>
      <c r="DK127" s="84"/>
      <c r="DL127" s="86"/>
      <c r="DM127" s="86"/>
      <c r="DN127" s="86"/>
      <c r="DO127" s="86"/>
      <c r="DP127" s="83"/>
    </row>
    <row r="128" spans="3:120" ht="26.65" customHeight="1">
      <c r="C128" s="65" t="s">
        <v>56</v>
      </c>
      <c r="D128" s="61"/>
      <c r="E128" s="61"/>
      <c r="F128" s="61"/>
      <c r="G128" s="62"/>
      <c r="H128" s="66">
        <v>0</v>
      </c>
      <c r="I128" s="61"/>
      <c r="J128" s="61"/>
      <c r="K128" s="61"/>
      <c r="L128" s="61"/>
      <c r="M128" s="61"/>
      <c r="N128" s="62"/>
      <c r="O128" s="5">
        <v>0</v>
      </c>
      <c r="P128" s="66">
        <v>0</v>
      </c>
      <c r="Q128" s="61"/>
      <c r="R128" s="61"/>
      <c r="S128" s="61"/>
      <c r="T128" s="61"/>
      <c r="U128" s="61"/>
      <c r="V128" s="61"/>
      <c r="W128" s="61"/>
      <c r="X128" s="61"/>
      <c r="Y128" s="61"/>
      <c r="Z128" s="62"/>
      <c r="AA128" s="66">
        <v>0</v>
      </c>
      <c r="AB128" s="61"/>
      <c r="AC128" s="61"/>
      <c r="AD128" s="61"/>
      <c r="AE128" s="61"/>
      <c r="AF128" s="61"/>
      <c r="AG128" s="61"/>
      <c r="AH128" s="61"/>
      <c r="AI128" s="61"/>
      <c r="AJ128" s="61"/>
      <c r="AK128" s="62"/>
      <c r="AL128" s="66">
        <v>0</v>
      </c>
      <c r="AM128" s="61"/>
      <c r="AN128" s="61"/>
      <c r="AO128" s="61"/>
      <c r="AP128" s="61"/>
      <c r="AQ128" s="61"/>
      <c r="AR128" s="61"/>
      <c r="AS128" s="61"/>
      <c r="AT128" s="62"/>
      <c r="AU128" s="66">
        <v>0</v>
      </c>
      <c r="AV128" s="61"/>
      <c r="AW128" s="61"/>
      <c r="AX128" s="61"/>
      <c r="AY128" s="61"/>
      <c r="AZ128" s="61"/>
      <c r="BA128" s="61"/>
      <c r="BB128" s="61"/>
      <c r="BC128" s="61"/>
      <c r="BD128" s="61"/>
      <c r="BE128" s="62"/>
      <c r="BF128" s="66">
        <v>0</v>
      </c>
      <c r="BG128" s="61"/>
      <c r="BH128" s="61"/>
      <c r="BI128" s="61"/>
      <c r="BJ128" s="61"/>
      <c r="BK128" s="61"/>
      <c r="BL128" s="61"/>
      <c r="BM128" s="61"/>
      <c r="BN128" s="62"/>
      <c r="BO128" s="66">
        <v>0</v>
      </c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2"/>
      <c r="CA128" s="66">
        <v>0</v>
      </c>
      <c r="CB128" s="61"/>
      <c r="CC128" s="61"/>
      <c r="CD128" s="61"/>
      <c r="CE128" s="61"/>
      <c r="CF128" s="61"/>
      <c r="CG128" s="61"/>
      <c r="CH128" s="61"/>
      <c r="CI128" s="62"/>
      <c r="CJ128" s="66">
        <v>0</v>
      </c>
      <c r="CK128" s="61"/>
      <c r="CL128" s="61"/>
      <c r="CM128" s="61"/>
      <c r="CN128" s="61"/>
      <c r="CO128" s="61"/>
      <c r="CP128" s="61"/>
      <c r="CQ128" s="61"/>
      <c r="CR128" s="61"/>
      <c r="CS128" s="61"/>
      <c r="CT128" s="62"/>
      <c r="CU128" s="66">
        <v>0</v>
      </c>
      <c r="CV128" s="61"/>
      <c r="CW128" s="61"/>
      <c r="CX128" s="61"/>
      <c r="CY128" s="62"/>
      <c r="CZ128" s="66">
        <v>0</v>
      </c>
      <c r="DA128" s="61"/>
      <c r="DB128" s="61"/>
      <c r="DC128" s="61"/>
      <c r="DD128" s="61"/>
      <c r="DE128" s="62"/>
      <c r="DF128" s="66">
        <v>0</v>
      </c>
      <c r="DG128" s="61"/>
      <c r="DH128" s="61"/>
      <c r="DI128" s="61"/>
      <c r="DJ128" s="62"/>
      <c r="DK128" s="96">
        <v>0</v>
      </c>
      <c r="DL128" s="61"/>
      <c r="DM128" s="61"/>
      <c r="DN128" s="61"/>
      <c r="DO128" s="61"/>
      <c r="DP128" s="62"/>
    </row>
    <row r="129" spans="3:120" ht="26.65" customHeight="1">
      <c r="C129" s="65" t="s">
        <v>83</v>
      </c>
      <c r="D129" s="61"/>
      <c r="E129" s="61"/>
      <c r="F129" s="61"/>
      <c r="G129" s="62"/>
      <c r="H129" s="66">
        <v>0</v>
      </c>
      <c r="I129" s="61"/>
      <c r="J129" s="61"/>
      <c r="K129" s="61"/>
      <c r="L129" s="61"/>
      <c r="M129" s="61"/>
      <c r="N129" s="62"/>
      <c r="O129" s="5">
        <v>0</v>
      </c>
      <c r="P129" s="66">
        <v>0</v>
      </c>
      <c r="Q129" s="61"/>
      <c r="R129" s="61"/>
      <c r="S129" s="61"/>
      <c r="T129" s="61"/>
      <c r="U129" s="61"/>
      <c r="V129" s="61"/>
      <c r="W129" s="61"/>
      <c r="X129" s="61"/>
      <c r="Y129" s="61"/>
      <c r="Z129" s="62"/>
      <c r="AA129" s="66">
        <v>0</v>
      </c>
      <c r="AB129" s="61"/>
      <c r="AC129" s="61"/>
      <c r="AD129" s="61"/>
      <c r="AE129" s="61"/>
      <c r="AF129" s="61"/>
      <c r="AG129" s="61"/>
      <c r="AH129" s="61"/>
      <c r="AI129" s="61"/>
      <c r="AJ129" s="61"/>
      <c r="AK129" s="62"/>
      <c r="AL129" s="66">
        <v>0</v>
      </c>
      <c r="AM129" s="61"/>
      <c r="AN129" s="61"/>
      <c r="AO129" s="61"/>
      <c r="AP129" s="61"/>
      <c r="AQ129" s="61"/>
      <c r="AR129" s="61"/>
      <c r="AS129" s="61"/>
      <c r="AT129" s="62"/>
      <c r="AU129" s="66">
        <v>0</v>
      </c>
      <c r="AV129" s="61"/>
      <c r="AW129" s="61"/>
      <c r="AX129" s="61"/>
      <c r="AY129" s="61"/>
      <c r="AZ129" s="61"/>
      <c r="BA129" s="61"/>
      <c r="BB129" s="61"/>
      <c r="BC129" s="61"/>
      <c r="BD129" s="61"/>
      <c r="BE129" s="62"/>
      <c r="BF129" s="66">
        <v>0</v>
      </c>
      <c r="BG129" s="61"/>
      <c r="BH129" s="61"/>
      <c r="BI129" s="61"/>
      <c r="BJ129" s="61"/>
      <c r="BK129" s="61"/>
      <c r="BL129" s="61"/>
      <c r="BM129" s="61"/>
      <c r="BN129" s="62"/>
      <c r="BO129" s="66">
        <v>0</v>
      </c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2"/>
      <c r="CA129" s="66">
        <v>0</v>
      </c>
      <c r="CB129" s="61"/>
      <c r="CC129" s="61"/>
      <c r="CD129" s="61"/>
      <c r="CE129" s="61"/>
      <c r="CF129" s="61"/>
      <c r="CG129" s="61"/>
      <c r="CH129" s="61"/>
      <c r="CI129" s="62"/>
      <c r="CJ129" s="66">
        <v>0</v>
      </c>
      <c r="CK129" s="61"/>
      <c r="CL129" s="61"/>
      <c r="CM129" s="61"/>
      <c r="CN129" s="61"/>
      <c r="CO129" s="61"/>
      <c r="CP129" s="61"/>
      <c r="CQ129" s="61"/>
      <c r="CR129" s="61"/>
      <c r="CS129" s="61"/>
      <c r="CT129" s="62"/>
      <c r="CU129" s="66">
        <v>0</v>
      </c>
      <c r="CV129" s="61"/>
      <c r="CW129" s="61"/>
      <c r="CX129" s="61"/>
      <c r="CY129" s="62"/>
      <c r="CZ129" s="66">
        <v>0</v>
      </c>
      <c r="DA129" s="61"/>
      <c r="DB129" s="61"/>
      <c r="DC129" s="61"/>
      <c r="DD129" s="61"/>
      <c r="DE129" s="62"/>
      <c r="DF129" s="66">
        <v>0</v>
      </c>
      <c r="DG129" s="61"/>
      <c r="DH129" s="61"/>
      <c r="DI129" s="61"/>
      <c r="DJ129" s="62"/>
      <c r="DK129" s="96">
        <v>0</v>
      </c>
      <c r="DL129" s="61"/>
      <c r="DM129" s="61"/>
      <c r="DN129" s="61"/>
      <c r="DO129" s="61"/>
      <c r="DP129" s="62"/>
    </row>
    <row r="130" spans="3:120" ht="26.65" customHeight="1">
      <c r="C130" s="65" t="s">
        <v>84</v>
      </c>
      <c r="D130" s="61"/>
      <c r="E130" s="61"/>
      <c r="F130" s="61"/>
      <c r="G130" s="62"/>
      <c r="H130" s="66">
        <v>0</v>
      </c>
      <c r="I130" s="61"/>
      <c r="J130" s="61"/>
      <c r="K130" s="61"/>
      <c r="L130" s="61"/>
      <c r="M130" s="61"/>
      <c r="N130" s="62"/>
      <c r="O130" s="5">
        <v>0</v>
      </c>
      <c r="P130" s="66">
        <v>0</v>
      </c>
      <c r="Q130" s="61"/>
      <c r="R130" s="61"/>
      <c r="S130" s="61"/>
      <c r="T130" s="61"/>
      <c r="U130" s="61"/>
      <c r="V130" s="61"/>
      <c r="W130" s="61"/>
      <c r="X130" s="61"/>
      <c r="Y130" s="61"/>
      <c r="Z130" s="62"/>
      <c r="AA130" s="66">
        <v>0</v>
      </c>
      <c r="AB130" s="61"/>
      <c r="AC130" s="61"/>
      <c r="AD130" s="61"/>
      <c r="AE130" s="61"/>
      <c r="AF130" s="61"/>
      <c r="AG130" s="61"/>
      <c r="AH130" s="61"/>
      <c r="AI130" s="61"/>
      <c r="AJ130" s="61"/>
      <c r="AK130" s="62"/>
      <c r="AL130" s="66">
        <v>0</v>
      </c>
      <c r="AM130" s="61"/>
      <c r="AN130" s="61"/>
      <c r="AO130" s="61"/>
      <c r="AP130" s="61"/>
      <c r="AQ130" s="61"/>
      <c r="AR130" s="61"/>
      <c r="AS130" s="61"/>
      <c r="AT130" s="62"/>
      <c r="AU130" s="66">
        <v>0</v>
      </c>
      <c r="AV130" s="61"/>
      <c r="AW130" s="61"/>
      <c r="AX130" s="61"/>
      <c r="AY130" s="61"/>
      <c r="AZ130" s="61"/>
      <c r="BA130" s="61"/>
      <c r="BB130" s="61"/>
      <c r="BC130" s="61"/>
      <c r="BD130" s="61"/>
      <c r="BE130" s="62"/>
      <c r="BF130" s="66">
        <v>0</v>
      </c>
      <c r="BG130" s="61"/>
      <c r="BH130" s="61"/>
      <c r="BI130" s="61"/>
      <c r="BJ130" s="61"/>
      <c r="BK130" s="61"/>
      <c r="BL130" s="61"/>
      <c r="BM130" s="61"/>
      <c r="BN130" s="62"/>
      <c r="BO130" s="66">
        <v>0</v>
      </c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2"/>
      <c r="CA130" s="66">
        <v>0</v>
      </c>
      <c r="CB130" s="61"/>
      <c r="CC130" s="61"/>
      <c r="CD130" s="61"/>
      <c r="CE130" s="61"/>
      <c r="CF130" s="61"/>
      <c r="CG130" s="61"/>
      <c r="CH130" s="61"/>
      <c r="CI130" s="62"/>
      <c r="CJ130" s="66">
        <v>0</v>
      </c>
      <c r="CK130" s="61"/>
      <c r="CL130" s="61"/>
      <c r="CM130" s="61"/>
      <c r="CN130" s="61"/>
      <c r="CO130" s="61"/>
      <c r="CP130" s="61"/>
      <c r="CQ130" s="61"/>
      <c r="CR130" s="61"/>
      <c r="CS130" s="61"/>
      <c r="CT130" s="62"/>
      <c r="CU130" s="66">
        <v>0</v>
      </c>
      <c r="CV130" s="61"/>
      <c r="CW130" s="61"/>
      <c r="CX130" s="61"/>
      <c r="CY130" s="62"/>
      <c r="CZ130" s="66">
        <v>0</v>
      </c>
      <c r="DA130" s="61"/>
      <c r="DB130" s="61"/>
      <c r="DC130" s="61"/>
      <c r="DD130" s="61"/>
      <c r="DE130" s="62"/>
      <c r="DF130" s="66">
        <v>0</v>
      </c>
      <c r="DG130" s="61"/>
      <c r="DH130" s="61"/>
      <c r="DI130" s="61"/>
      <c r="DJ130" s="62"/>
      <c r="DK130" s="96">
        <v>0</v>
      </c>
      <c r="DL130" s="61"/>
      <c r="DM130" s="61"/>
      <c r="DN130" s="61"/>
      <c r="DO130" s="61"/>
      <c r="DP130" s="62"/>
    </row>
    <row r="131" spans="3:120" ht="26.65" customHeight="1">
      <c r="C131" s="65" t="s">
        <v>85</v>
      </c>
      <c r="D131" s="61"/>
      <c r="E131" s="61"/>
      <c r="F131" s="61"/>
      <c r="G131" s="62"/>
      <c r="H131" s="66">
        <v>0</v>
      </c>
      <c r="I131" s="61"/>
      <c r="J131" s="61"/>
      <c r="K131" s="61"/>
      <c r="L131" s="61"/>
      <c r="M131" s="61"/>
      <c r="N131" s="62"/>
      <c r="O131" s="5">
        <v>0</v>
      </c>
      <c r="P131" s="66">
        <v>0</v>
      </c>
      <c r="Q131" s="61"/>
      <c r="R131" s="61"/>
      <c r="S131" s="61"/>
      <c r="T131" s="61"/>
      <c r="U131" s="61"/>
      <c r="V131" s="61"/>
      <c r="W131" s="61"/>
      <c r="X131" s="61"/>
      <c r="Y131" s="61"/>
      <c r="Z131" s="62"/>
      <c r="AA131" s="66">
        <v>0</v>
      </c>
      <c r="AB131" s="61"/>
      <c r="AC131" s="61"/>
      <c r="AD131" s="61"/>
      <c r="AE131" s="61"/>
      <c r="AF131" s="61"/>
      <c r="AG131" s="61"/>
      <c r="AH131" s="61"/>
      <c r="AI131" s="61"/>
      <c r="AJ131" s="61"/>
      <c r="AK131" s="62"/>
      <c r="AL131" s="66">
        <v>0</v>
      </c>
      <c r="AM131" s="61"/>
      <c r="AN131" s="61"/>
      <c r="AO131" s="61"/>
      <c r="AP131" s="61"/>
      <c r="AQ131" s="61"/>
      <c r="AR131" s="61"/>
      <c r="AS131" s="61"/>
      <c r="AT131" s="62"/>
      <c r="AU131" s="66">
        <v>0</v>
      </c>
      <c r="AV131" s="61"/>
      <c r="AW131" s="61"/>
      <c r="AX131" s="61"/>
      <c r="AY131" s="61"/>
      <c r="AZ131" s="61"/>
      <c r="BA131" s="61"/>
      <c r="BB131" s="61"/>
      <c r="BC131" s="61"/>
      <c r="BD131" s="61"/>
      <c r="BE131" s="62"/>
      <c r="BF131" s="66">
        <v>0</v>
      </c>
      <c r="BG131" s="61"/>
      <c r="BH131" s="61"/>
      <c r="BI131" s="61"/>
      <c r="BJ131" s="61"/>
      <c r="BK131" s="61"/>
      <c r="BL131" s="61"/>
      <c r="BM131" s="61"/>
      <c r="BN131" s="62"/>
      <c r="BO131" s="66">
        <v>0</v>
      </c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2"/>
      <c r="CA131" s="66">
        <v>0</v>
      </c>
      <c r="CB131" s="61"/>
      <c r="CC131" s="61"/>
      <c r="CD131" s="61"/>
      <c r="CE131" s="61"/>
      <c r="CF131" s="61"/>
      <c r="CG131" s="61"/>
      <c r="CH131" s="61"/>
      <c r="CI131" s="62"/>
      <c r="CJ131" s="66">
        <v>0</v>
      </c>
      <c r="CK131" s="61"/>
      <c r="CL131" s="61"/>
      <c r="CM131" s="61"/>
      <c r="CN131" s="61"/>
      <c r="CO131" s="61"/>
      <c r="CP131" s="61"/>
      <c r="CQ131" s="61"/>
      <c r="CR131" s="61"/>
      <c r="CS131" s="61"/>
      <c r="CT131" s="62"/>
      <c r="CU131" s="66">
        <v>0</v>
      </c>
      <c r="CV131" s="61"/>
      <c r="CW131" s="61"/>
      <c r="CX131" s="61"/>
      <c r="CY131" s="62"/>
      <c r="CZ131" s="66">
        <v>0</v>
      </c>
      <c r="DA131" s="61"/>
      <c r="DB131" s="61"/>
      <c r="DC131" s="61"/>
      <c r="DD131" s="61"/>
      <c r="DE131" s="62"/>
      <c r="DF131" s="66">
        <v>0</v>
      </c>
      <c r="DG131" s="61"/>
      <c r="DH131" s="61"/>
      <c r="DI131" s="61"/>
      <c r="DJ131" s="62"/>
      <c r="DK131" s="96">
        <v>0</v>
      </c>
      <c r="DL131" s="61"/>
      <c r="DM131" s="61"/>
      <c r="DN131" s="61"/>
      <c r="DO131" s="61"/>
      <c r="DP131" s="62"/>
    </row>
    <row r="132" spans="3:120" ht="26.65" customHeight="1">
      <c r="C132" s="65" t="s">
        <v>57</v>
      </c>
      <c r="D132" s="61"/>
      <c r="E132" s="61"/>
      <c r="F132" s="61"/>
      <c r="G132" s="62"/>
      <c r="H132" s="66">
        <v>0</v>
      </c>
      <c r="I132" s="61"/>
      <c r="J132" s="61"/>
      <c r="K132" s="61"/>
      <c r="L132" s="61"/>
      <c r="M132" s="61"/>
      <c r="N132" s="62"/>
      <c r="O132" s="5">
        <v>0</v>
      </c>
      <c r="P132" s="66">
        <v>0</v>
      </c>
      <c r="Q132" s="61"/>
      <c r="R132" s="61"/>
      <c r="S132" s="61"/>
      <c r="T132" s="61"/>
      <c r="U132" s="61"/>
      <c r="V132" s="61"/>
      <c r="W132" s="61"/>
      <c r="X132" s="61"/>
      <c r="Y132" s="61"/>
      <c r="Z132" s="62"/>
      <c r="AA132" s="66">
        <v>0</v>
      </c>
      <c r="AB132" s="61"/>
      <c r="AC132" s="61"/>
      <c r="AD132" s="61"/>
      <c r="AE132" s="61"/>
      <c r="AF132" s="61"/>
      <c r="AG132" s="61"/>
      <c r="AH132" s="61"/>
      <c r="AI132" s="61"/>
      <c r="AJ132" s="61"/>
      <c r="AK132" s="62"/>
      <c r="AL132" s="66">
        <v>0</v>
      </c>
      <c r="AM132" s="61"/>
      <c r="AN132" s="61"/>
      <c r="AO132" s="61"/>
      <c r="AP132" s="61"/>
      <c r="AQ132" s="61"/>
      <c r="AR132" s="61"/>
      <c r="AS132" s="61"/>
      <c r="AT132" s="62"/>
      <c r="AU132" s="66">
        <v>0</v>
      </c>
      <c r="AV132" s="61"/>
      <c r="AW132" s="61"/>
      <c r="AX132" s="61"/>
      <c r="AY132" s="61"/>
      <c r="AZ132" s="61"/>
      <c r="BA132" s="61"/>
      <c r="BB132" s="61"/>
      <c r="BC132" s="61"/>
      <c r="BD132" s="61"/>
      <c r="BE132" s="62"/>
      <c r="BF132" s="66">
        <v>0</v>
      </c>
      <c r="BG132" s="61"/>
      <c r="BH132" s="61"/>
      <c r="BI132" s="61"/>
      <c r="BJ132" s="61"/>
      <c r="BK132" s="61"/>
      <c r="BL132" s="61"/>
      <c r="BM132" s="61"/>
      <c r="BN132" s="62"/>
      <c r="BO132" s="66">
        <v>0</v>
      </c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2"/>
      <c r="CA132" s="66">
        <v>0</v>
      </c>
      <c r="CB132" s="61"/>
      <c r="CC132" s="61"/>
      <c r="CD132" s="61"/>
      <c r="CE132" s="61"/>
      <c r="CF132" s="61"/>
      <c r="CG132" s="61"/>
      <c r="CH132" s="61"/>
      <c r="CI132" s="62"/>
      <c r="CJ132" s="66">
        <v>0</v>
      </c>
      <c r="CK132" s="61"/>
      <c r="CL132" s="61"/>
      <c r="CM132" s="61"/>
      <c r="CN132" s="61"/>
      <c r="CO132" s="61"/>
      <c r="CP132" s="61"/>
      <c r="CQ132" s="61"/>
      <c r="CR132" s="61"/>
      <c r="CS132" s="61"/>
      <c r="CT132" s="62"/>
      <c r="CU132" s="66">
        <v>0</v>
      </c>
      <c r="CV132" s="61"/>
      <c r="CW132" s="61"/>
      <c r="CX132" s="61"/>
      <c r="CY132" s="62"/>
      <c r="CZ132" s="66">
        <v>0</v>
      </c>
      <c r="DA132" s="61"/>
      <c r="DB132" s="61"/>
      <c r="DC132" s="61"/>
      <c r="DD132" s="61"/>
      <c r="DE132" s="62"/>
      <c r="DF132" s="66">
        <v>0</v>
      </c>
      <c r="DG132" s="61"/>
      <c r="DH132" s="61"/>
      <c r="DI132" s="61"/>
      <c r="DJ132" s="62"/>
      <c r="DK132" s="96">
        <v>0</v>
      </c>
      <c r="DL132" s="61"/>
      <c r="DM132" s="61"/>
      <c r="DN132" s="61"/>
      <c r="DO132" s="61"/>
      <c r="DP132" s="62"/>
    </row>
    <row r="133" spans="3:120" ht="26.65" customHeight="1">
      <c r="C133" s="65" t="s">
        <v>86</v>
      </c>
      <c r="D133" s="61"/>
      <c r="E133" s="61"/>
      <c r="F133" s="61"/>
      <c r="G133" s="62"/>
      <c r="H133" s="66">
        <v>0</v>
      </c>
      <c r="I133" s="61"/>
      <c r="J133" s="61"/>
      <c r="K133" s="61"/>
      <c r="L133" s="61"/>
      <c r="M133" s="61"/>
      <c r="N133" s="62"/>
      <c r="O133" s="5">
        <v>0</v>
      </c>
      <c r="P133" s="66">
        <v>0</v>
      </c>
      <c r="Q133" s="61"/>
      <c r="R133" s="61"/>
      <c r="S133" s="61"/>
      <c r="T133" s="61"/>
      <c r="U133" s="61"/>
      <c r="V133" s="61"/>
      <c r="W133" s="61"/>
      <c r="X133" s="61"/>
      <c r="Y133" s="61"/>
      <c r="Z133" s="62"/>
      <c r="AA133" s="66">
        <v>0</v>
      </c>
      <c r="AB133" s="61"/>
      <c r="AC133" s="61"/>
      <c r="AD133" s="61"/>
      <c r="AE133" s="61"/>
      <c r="AF133" s="61"/>
      <c r="AG133" s="61"/>
      <c r="AH133" s="61"/>
      <c r="AI133" s="61"/>
      <c r="AJ133" s="61"/>
      <c r="AK133" s="62"/>
      <c r="AL133" s="66">
        <v>0</v>
      </c>
      <c r="AM133" s="61"/>
      <c r="AN133" s="61"/>
      <c r="AO133" s="61"/>
      <c r="AP133" s="61"/>
      <c r="AQ133" s="61"/>
      <c r="AR133" s="61"/>
      <c r="AS133" s="61"/>
      <c r="AT133" s="62"/>
      <c r="AU133" s="66">
        <v>0</v>
      </c>
      <c r="AV133" s="61"/>
      <c r="AW133" s="61"/>
      <c r="AX133" s="61"/>
      <c r="AY133" s="61"/>
      <c r="AZ133" s="61"/>
      <c r="BA133" s="61"/>
      <c r="BB133" s="61"/>
      <c r="BC133" s="61"/>
      <c r="BD133" s="61"/>
      <c r="BE133" s="62"/>
      <c r="BF133" s="66">
        <v>0</v>
      </c>
      <c r="BG133" s="61"/>
      <c r="BH133" s="61"/>
      <c r="BI133" s="61"/>
      <c r="BJ133" s="61"/>
      <c r="BK133" s="61"/>
      <c r="BL133" s="61"/>
      <c r="BM133" s="61"/>
      <c r="BN133" s="62"/>
      <c r="BO133" s="66">
        <v>0</v>
      </c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2"/>
      <c r="CA133" s="66">
        <v>0</v>
      </c>
      <c r="CB133" s="61"/>
      <c r="CC133" s="61"/>
      <c r="CD133" s="61"/>
      <c r="CE133" s="61"/>
      <c r="CF133" s="61"/>
      <c r="CG133" s="61"/>
      <c r="CH133" s="61"/>
      <c r="CI133" s="62"/>
      <c r="CJ133" s="66">
        <v>0</v>
      </c>
      <c r="CK133" s="61"/>
      <c r="CL133" s="61"/>
      <c r="CM133" s="61"/>
      <c r="CN133" s="61"/>
      <c r="CO133" s="61"/>
      <c r="CP133" s="61"/>
      <c r="CQ133" s="61"/>
      <c r="CR133" s="61"/>
      <c r="CS133" s="61"/>
      <c r="CT133" s="62"/>
      <c r="CU133" s="66">
        <v>0</v>
      </c>
      <c r="CV133" s="61"/>
      <c r="CW133" s="61"/>
      <c r="CX133" s="61"/>
      <c r="CY133" s="62"/>
      <c r="CZ133" s="66">
        <v>0</v>
      </c>
      <c r="DA133" s="61"/>
      <c r="DB133" s="61"/>
      <c r="DC133" s="61"/>
      <c r="DD133" s="61"/>
      <c r="DE133" s="62"/>
      <c r="DF133" s="66">
        <v>0</v>
      </c>
      <c r="DG133" s="61"/>
      <c r="DH133" s="61"/>
      <c r="DI133" s="61"/>
      <c r="DJ133" s="62"/>
      <c r="DK133" s="96">
        <v>0</v>
      </c>
      <c r="DL133" s="61"/>
      <c r="DM133" s="61"/>
      <c r="DN133" s="61"/>
      <c r="DO133" s="61"/>
      <c r="DP133" s="62"/>
    </row>
    <row r="134" spans="3:120" ht="26.65" customHeight="1">
      <c r="C134" s="65" t="s">
        <v>87</v>
      </c>
      <c r="D134" s="61"/>
      <c r="E134" s="61"/>
      <c r="F134" s="61"/>
      <c r="G134" s="62"/>
      <c r="H134" s="66">
        <v>0</v>
      </c>
      <c r="I134" s="61"/>
      <c r="J134" s="61"/>
      <c r="K134" s="61"/>
      <c r="L134" s="61"/>
      <c r="M134" s="61"/>
      <c r="N134" s="62"/>
      <c r="O134" s="5">
        <v>0</v>
      </c>
      <c r="P134" s="66">
        <v>0</v>
      </c>
      <c r="Q134" s="61"/>
      <c r="R134" s="61"/>
      <c r="S134" s="61"/>
      <c r="T134" s="61"/>
      <c r="U134" s="61"/>
      <c r="V134" s="61"/>
      <c r="W134" s="61"/>
      <c r="X134" s="61"/>
      <c r="Y134" s="61"/>
      <c r="Z134" s="62"/>
      <c r="AA134" s="66">
        <v>0</v>
      </c>
      <c r="AB134" s="61"/>
      <c r="AC134" s="61"/>
      <c r="AD134" s="61"/>
      <c r="AE134" s="61"/>
      <c r="AF134" s="61"/>
      <c r="AG134" s="61"/>
      <c r="AH134" s="61"/>
      <c r="AI134" s="61"/>
      <c r="AJ134" s="61"/>
      <c r="AK134" s="62"/>
      <c r="AL134" s="66">
        <v>0</v>
      </c>
      <c r="AM134" s="61"/>
      <c r="AN134" s="61"/>
      <c r="AO134" s="61"/>
      <c r="AP134" s="61"/>
      <c r="AQ134" s="61"/>
      <c r="AR134" s="61"/>
      <c r="AS134" s="61"/>
      <c r="AT134" s="62"/>
      <c r="AU134" s="66">
        <v>0</v>
      </c>
      <c r="AV134" s="61"/>
      <c r="AW134" s="61"/>
      <c r="AX134" s="61"/>
      <c r="AY134" s="61"/>
      <c r="AZ134" s="61"/>
      <c r="BA134" s="61"/>
      <c r="BB134" s="61"/>
      <c r="BC134" s="61"/>
      <c r="BD134" s="61"/>
      <c r="BE134" s="62"/>
      <c r="BF134" s="66">
        <v>0</v>
      </c>
      <c r="BG134" s="61"/>
      <c r="BH134" s="61"/>
      <c r="BI134" s="61"/>
      <c r="BJ134" s="61"/>
      <c r="BK134" s="61"/>
      <c r="BL134" s="61"/>
      <c r="BM134" s="61"/>
      <c r="BN134" s="62"/>
      <c r="BO134" s="66">
        <v>0</v>
      </c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2"/>
      <c r="CA134" s="66">
        <v>0</v>
      </c>
      <c r="CB134" s="61"/>
      <c r="CC134" s="61"/>
      <c r="CD134" s="61"/>
      <c r="CE134" s="61"/>
      <c r="CF134" s="61"/>
      <c r="CG134" s="61"/>
      <c r="CH134" s="61"/>
      <c r="CI134" s="62"/>
      <c r="CJ134" s="66">
        <v>0</v>
      </c>
      <c r="CK134" s="61"/>
      <c r="CL134" s="61"/>
      <c r="CM134" s="61"/>
      <c r="CN134" s="61"/>
      <c r="CO134" s="61"/>
      <c r="CP134" s="61"/>
      <c r="CQ134" s="61"/>
      <c r="CR134" s="61"/>
      <c r="CS134" s="61"/>
      <c r="CT134" s="62"/>
      <c r="CU134" s="66">
        <v>0</v>
      </c>
      <c r="CV134" s="61"/>
      <c r="CW134" s="61"/>
      <c r="CX134" s="61"/>
      <c r="CY134" s="62"/>
      <c r="CZ134" s="66">
        <v>0</v>
      </c>
      <c r="DA134" s="61"/>
      <c r="DB134" s="61"/>
      <c r="DC134" s="61"/>
      <c r="DD134" s="61"/>
      <c r="DE134" s="62"/>
      <c r="DF134" s="66">
        <v>0</v>
      </c>
      <c r="DG134" s="61"/>
      <c r="DH134" s="61"/>
      <c r="DI134" s="61"/>
      <c r="DJ134" s="62"/>
      <c r="DK134" s="96">
        <v>0</v>
      </c>
      <c r="DL134" s="61"/>
      <c r="DM134" s="61"/>
      <c r="DN134" s="61"/>
      <c r="DO134" s="61"/>
      <c r="DP134" s="62"/>
    </row>
    <row r="135" spans="3:120" ht="26.65" customHeight="1">
      <c r="C135" s="65" t="s">
        <v>88</v>
      </c>
      <c r="D135" s="61"/>
      <c r="E135" s="61"/>
      <c r="F135" s="61"/>
      <c r="G135" s="62"/>
      <c r="H135" s="66">
        <v>0</v>
      </c>
      <c r="I135" s="61"/>
      <c r="J135" s="61"/>
      <c r="K135" s="61"/>
      <c r="L135" s="61"/>
      <c r="M135" s="61"/>
      <c r="N135" s="62"/>
      <c r="O135" s="5">
        <v>0</v>
      </c>
      <c r="P135" s="66">
        <v>0</v>
      </c>
      <c r="Q135" s="61"/>
      <c r="R135" s="61"/>
      <c r="S135" s="61"/>
      <c r="T135" s="61"/>
      <c r="U135" s="61"/>
      <c r="V135" s="61"/>
      <c r="W135" s="61"/>
      <c r="X135" s="61"/>
      <c r="Y135" s="61"/>
      <c r="Z135" s="62"/>
      <c r="AA135" s="66">
        <v>0</v>
      </c>
      <c r="AB135" s="61"/>
      <c r="AC135" s="61"/>
      <c r="AD135" s="61"/>
      <c r="AE135" s="61"/>
      <c r="AF135" s="61"/>
      <c r="AG135" s="61"/>
      <c r="AH135" s="61"/>
      <c r="AI135" s="61"/>
      <c r="AJ135" s="61"/>
      <c r="AK135" s="62"/>
      <c r="AL135" s="66">
        <v>0</v>
      </c>
      <c r="AM135" s="61"/>
      <c r="AN135" s="61"/>
      <c r="AO135" s="61"/>
      <c r="AP135" s="61"/>
      <c r="AQ135" s="61"/>
      <c r="AR135" s="61"/>
      <c r="AS135" s="61"/>
      <c r="AT135" s="62"/>
      <c r="AU135" s="66">
        <v>0</v>
      </c>
      <c r="AV135" s="61"/>
      <c r="AW135" s="61"/>
      <c r="AX135" s="61"/>
      <c r="AY135" s="61"/>
      <c r="AZ135" s="61"/>
      <c r="BA135" s="61"/>
      <c r="BB135" s="61"/>
      <c r="BC135" s="61"/>
      <c r="BD135" s="61"/>
      <c r="BE135" s="62"/>
      <c r="BF135" s="66">
        <v>0</v>
      </c>
      <c r="BG135" s="61"/>
      <c r="BH135" s="61"/>
      <c r="BI135" s="61"/>
      <c r="BJ135" s="61"/>
      <c r="BK135" s="61"/>
      <c r="BL135" s="61"/>
      <c r="BM135" s="61"/>
      <c r="BN135" s="62"/>
      <c r="BO135" s="66">
        <v>0</v>
      </c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2"/>
      <c r="CA135" s="66">
        <v>0</v>
      </c>
      <c r="CB135" s="61"/>
      <c r="CC135" s="61"/>
      <c r="CD135" s="61"/>
      <c r="CE135" s="61"/>
      <c r="CF135" s="61"/>
      <c r="CG135" s="61"/>
      <c r="CH135" s="61"/>
      <c r="CI135" s="62"/>
      <c r="CJ135" s="66">
        <v>0</v>
      </c>
      <c r="CK135" s="61"/>
      <c r="CL135" s="61"/>
      <c r="CM135" s="61"/>
      <c r="CN135" s="61"/>
      <c r="CO135" s="61"/>
      <c r="CP135" s="61"/>
      <c r="CQ135" s="61"/>
      <c r="CR135" s="61"/>
      <c r="CS135" s="61"/>
      <c r="CT135" s="62"/>
      <c r="CU135" s="66">
        <v>0</v>
      </c>
      <c r="CV135" s="61"/>
      <c r="CW135" s="61"/>
      <c r="CX135" s="61"/>
      <c r="CY135" s="62"/>
      <c r="CZ135" s="66">
        <v>0</v>
      </c>
      <c r="DA135" s="61"/>
      <c r="DB135" s="61"/>
      <c r="DC135" s="61"/>
      <c r="DD135" s="61"/>
      <c r="DE135" s="62"/>
      <c r="DF135" s="66">
        <v>0</v>
      </c>
      <c r="DG135" s="61"/>
      <c r="DH135" s="61"/>
      <c r="DI135" s="61"/>
      <c r="DJ135" s="62"/>
      <c r="DK135" s="96">
        <v>0</v>
      </c>
      <c r="DL135" s="61"/>
      <c r="DM135" s="61"/>
      <c r="DN135" s="61"/>
      <c r="DO135" s="61"/>
      <c r="DP135" s="62"/>
    </row>
    <row r="136" spans="3:120" ht="26.65" customHeight="1">
      <c r="C136" s="65" t="s">
        <v>89</v>
      </c>
      <c r="D136" s="61"/>
      <c r="E136" s="61"/>
      <c r="F136" s="61"/>
      <c r="G136" s="62"/>
      <c r="H136" s="66">
        <v>0</v>
      </c>
      <c r="I136" s="61"/>
      <c r="J136" s="61"/>
      <c r="K136" s="61"/>
      <c r="L136" s="61"/>
      <c r="M136" s="61"/>
      <c r="N136" s="62"/>
      <c r="O136" s="5">
        <v>0</v>
      </c>
      <c r="P136" s="66">
        <v>0</v>
      </c>
      <c r="Q136" s="61"/>
      <c r="R136" s="61"/>
      <c r="S136" s="61"/>
      <c r="T136" s="61"/>
      <c r="U136" s="61"/>
      <c r="V136" s="61"/>
      <c r="W136" s="61"/>
      <c r="X136" s="61"/>
      <c r="Y136" s="61"/>
      <c r="Z136" s="62"/>
      <c r="AA136" s="66">
        <v>0</v>
      </c>
      <c r="AB136" s="61"/>
      <c r="AC136" s="61"/>
      <c r="AD136" s="61"/>
      <c r="AE136" s="61"/>
      <c r="AF136" s="61"/>
      <c r="AG136" s="61"/>
      <c r="AH136" s="61"/>
      <c r="AI136" s="61"/>
      <c r="AJ136" s="61"/>
      <c r="AK136" s="62"/>
      <c r="AL136" s="66">
        <v>0</v>
      </c>
      <c r="AM136" s="61"/>
      <c r="AN136" s="61"/>
      <c r="AO136" s="61"/>
      <c r="AP136" s="61"/>
      <c r="AQ136" s="61"/>
      <c r="AR136" s="61"/>
      <c r="AS136" s="61"/>
      <c r="AT136" s="62"/>
      <c r="AU136" s="66">
        <v>0</v>
      </c>
      <c r="AV136" s="61"/>
      <c r="AW136" s="61"/>
      <c r="AX136" s="61"/>
      <c r="AY136" s="61"/>
      <c r="AZ136" s="61"/>
      <c r="BA136" s="61"/>
      <c r="BB136" s="61"/>
      <c r="BC136" s="61"/>
      <c r="BD136" s="61"/>
      <c r="BE136" s="62"/>
      <c r="BF136" s="66">
        <v>0</v>
      </c>
      <c r="BG136" s="61"/>
      <c r="BH136" s="61"/>
      <c r="BI136" s="61"/>
      <c r="BJ136" s="61"/>
      <c r="BK136" s="61"/>
      <c r="BL136" s="61"/>
      <c r="BM136" s="61"/>
      <c r="BN136" s="62"/>
      <c r="BO136" s="66">
        <v>0</v>
      </c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2"/>
      <c r="CA136" s="66">
        <v>0</v>
      </c>
      <c r="CB136" s="61"/>
      <c r="CC136" s="61"/>
      <c r="CD136" s="61"/>
      <c r="CE136" s="61"/>
      <c r="CF136" s="61"/>
      <c r="CG136" s="61"/>
      <c r="CH136" s="61"/>
      <c r="CI136" s="62"/>
      <c r="CJ136" s="66">
        <v>0</v>
      </c>
      <c r="CK136" s="61"/>
      <c r="CL136" s="61"/>
      <c r="CM136" s="61"/>
      <c r="CN136" s="61"/>
      <c r="CO136" s="61"/>
      <c r="CP136" s="61"/>
      <c r="CQ136" s="61"/>
      <c r="CR136" s="61"/>
      <c r="CS136" s="61"/>
      <c r="CT136" s="62"/>
      <c r="CU136" s="66">
        <v>0</v>
      </c>
      <c r="CV136" s="61"/>
      <c r="CW136" s="61"/>
      <c r="CX136" s="61"/>
      <c r="CY136" s="62"/>
      <c r="CZ136" s="66">
        <v>0</v>
      </c>
      <c r="DA136" s="61"/>
      <c r="DB136" s="61"/>
      <c r="DC136" s="61"/>
      <c r="DD136" s="61"/>
      <c r="DE136" s="62"/>
      <c r="DF136" s="66">
        <v>0</v>
      </c>
      <c r="DG136" s="61"/>
      <c r="DH136" s="61"/>
      <c r="DI136" s="61"/>
      <c r="DJ136" s="62"/>
      <c r="DK136" s="96">
        <v>0</v>
      </c>
      <c r="DL136" s="61"/>
      <c r="DM136" s="61"/>
      <c r="DN136" s="61"/>
      <c r="DO136" s="61"/>
      <c r="DP136" s="62"/>
    </row>
    <row r="137" spans="3:120" ht="26.65" customHeight="1">
      <c r="C137" s="65" t="s">
        <v>90</v>
      </c>
      <c r="D137" s="61"/>
      <c r="E137" s="61"/>
      <c r="F137" s="61"/>
      <c r="G137" s="62"/>
      <c r="H137" s="66">
        <v>0</v>
      </c>
      <c r="I137" s="61"/>
      <c r="J137" s="61"/>
      <c r="K137" s="61"/>
      <c r="L137" s="61"/>
      <c r="M137" s="61"/>
      <c r="N137" s="62"/>
      <c r="O137" s="5">
        <v>0</v>
      </c>
      <c r="P137" s="66">
        <v>0</v>
      </c>
      <c r="Q137" s="61"/>
      <c r="R137" s="61"/>
      <c r="S137" s="61"/>
      <c r="T137" s="61"/>
      <c r="U137" s="61"/>
      <c r="V137" s="61"/>
      <c r="W137" s="61"/>
      <c r="X137" s="61"/>
      <c r="Y137" s="61"/>
      <c r="Z137" s="62"/>
      <c r="AA137" s="66">
        <v>0</v>
      </c>
      <c r="AB137" s="61"/>
      <c r="AC137" s="61"/>
      <c r="AD137" s="61"/>
      <c r="AE137" s="61"/>
      <c r="AF137" s="61"/>
      <c r="AG137" s="61"/>
      <c r="AH137" s="61"/>
      <c r="AI137" s="61"/>
      <c r="AJ137" s="61"/>
      <c r="AK137" s="62"/>
      <c r="AL137" s="66">
        <v>0</v>
      </c>
      <c r="AM137" s="61"/>
      <c r="AN137" s="61"/>
      <c r="AO137" s="61"/>
      <c r="AP137" s="61"/>
      <c r="AQ137" s="61"/>
      <c r="AR137" s="61"/>
      <c r="AS137" s="61"/>
      <c r="AT137" s="62"/>
      <c r="AU137" s="66">
        <v>0</v>
      </c>
      <c r="AV137" s="61"/>
      <c r="AW137" s="61"/>
      <c r="AX137" s="61"/>
      <c r="AY137" s="61"/>
      <c r="AZ137" s="61"/>
      <c r="BA137" s="61"/>
      <c r="BB137" s="61"/>
      <c r="BC137" s="61"/>
      <c r="BD137" s="61"/>
      <c r="BE137" s="62"/>
      <c r="BF137" s="66">
        <v>0</v>
      </c>
      <c r="BG137" s="61"/>
      <c r="BH137" s="61"/>
      <c r="BI137" s="61"/>
      <c r="BJ137" s="61"/>
      <c r="BK137" s="61"/>
      <c r="BL137" s="61"/>
      <c r="BM137" s="61"/>
      <c r="BN137" s="62"/>
      <c r="BO137" s="66">
        <v>0</v>
      </c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2"/>
      <c r="CA137" s="66">
        <v>0</v>
      </c>
      <c r="CB137" s="61"/>
      <c r="CC137" s="61"/>
      <c r="CD137" s="61"/>
      <c r="CE137" s="61"/>
      <c r="CF137" s="61"/>
      <c r="CG137" s="61"/>
      <c r="CH137" s="61"/>
      <c r="CI137" s="62"/>
      <c r="CJ137" s="66">
        <v>0</v>
      </c>
      <c r="CK137" s="61"/>
      <c r="CL137" s="61"/>
      <c r="CM137" s="61"/>
      <c r="CN137" s="61"/>
      <c r="CO137" s="61"/>
      <c r="CP137" s="61"/>
      <c r="CQ137" s="61"/>
      <c r="CR137" s="61"/>
      <c r="CS137" s="61"/>
      <c r="CT137" s="62"/>
      <c r="CU137" s="66">
        <v>0</v>
      </c>
      <c r="CV137" s="61"/>
      <c r="CW137" s="61"/>
      <c r="CX137" s="61"/>
      <c r="CY137" s="62"/>
      <c r="CZ137" s="66">
        <v>0</v>
      </c>
      <c r="DA137" s="61"/>
      <c r="DB137" s="61"/>
      <c r="DC137" s="61"/>
      <c r="DD137" s="61"/>
      <c r="DE137" s="62"/>
      <c r="DF137" s="66">
        <v>0</v>
      </c>
      <c r="DG137" s="61"/>
      <c r="DH137" s="61"/>
      <c r="DI137" s="61"/>
      <c r="DJ137" s="62"/>
      <c r="DK137" s="96">
        <v>0</v>
      </c>
      <c r="DL137" s="61"/>
      <c r="DM137" s="61"/>
      <c r="DN137" s="61"/>
      <c r="DO137" s="61"/>
      <c r="DP137" s="62"/>
    </row>
    <row r="138" spans="3:120" ht="26.65" customHeight="1">
      <c r="C138" s="65" t="s">
        <v>91</v>
      </c>
      <c r="D138" s="61"/>
      <c r="E138" s="61"/>
      <c r="F138" s="61"/>
      <c r="G138" s="62"/>
      <c r="H138" s="66">
        <v>0</v>
      </c>
      <c r="I138" s="61"/>
      <c r="J138" s="61"/>
      <c r="K138" s="61"/>
      <c r="L138" s="61"/>
      <c r="M138" s="61"/>
      <c r="N138" s="62"/>
      <c r="O138" s="5">
        <v>0</v>
      </c>
      <c r="P138" s="66">
        <v>0</v>
      </c>
      <c r="Q138" s="61"/>
      <c r="R138" s="61"/>
      <c r="S138" s="61"/>
      <c r="T138" s="61"/>
      <c r="U138" s="61"/>
      <c r="V138" s="61"/>
      <c r="W138" s="61"/>
      <c r="X138" s="61"/>
      <c r="Y138" s="61"/>
      <c r="Z138" s="62"/>
      <c r="AA138" s="66">
        <v>0</v>
      </c>
      <c r="AB138" s="61"/>
      <c r="AC138" s="61"/>
      <c r="AD138" s="61"/>
      <c r="AE138" s="61"/>
      <c r="AF138" s="61"/>
      <c r="AG138" s="61"/>
      <c r="AH138" s="61"/>
      <c r="AI138" s="61"/>
      <c r="AJ138" s="61"/>
      <c r="AK138" s="62"/>
      <c r="AL138" s="66">
        <v>0</v>
      </c>
      <c r="AM138" s="61"/>
      <c r="AN138" s="61"/>
      <c r="AO138" s="61"/>
      <c r="AP138" s="61"/>
      <c r="AQ138" s="61"/>
      <c r="AR138" s="61"/>
      <c r="AS138" s="61"/>
      <c r="AT138" s="62"/>
      <c r="AU138" s="66">
        <v>0</v>
      </c>
      <c r="AV138" s="61"/>
      <c r="AW138" s="61"/>
      <c r="AX138" s="61"/>
      <c r="AY138" s="61"/>
      <c r="AZ138" s="61"/>
      <c r="BA138" s="61"/>
      <c r="BB138" s="61"/>
      <c r="BC138" s="61"/>
      <c r="BD138" s="61"/>
      <c r="BE138" s="62"/>
      <c r="BF138" s="66">
        <v>0</v>
      </c>
      <c r="BG138" s="61"/>
      <c r="BH138" s="61"/>
      <c r="BI138" s="61"/>
      <c r="BJ138" s="61"/>
      <c r="BK138" s="61"/>
      <c r="BL138" s="61"/>
      <c r="BM138" s="61"/>
      <c r="BN138" s="62"/>
      <c r="BO138" s="66">
        <v>0</v>
      </c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2"/>
      <c r="CA138" s="66">
        <v>0</v>
      </c>
      <c r="CB138" s="61"/>
      <c r="CC138" s="61"/>
      <c r="CD138" s="61"/>
      <c r="CE138" s="61"/>
      <c r="CF138" s="61"/>
      <c r="CG138" s="61"/>
      <c r="CH138" s="61"/>
      <c r="CI138" s="62"/>
      <c r="CJ138" s="66">
        <v>0</v>
      </c>
      <c r="CK138" s="61"/>
      <c r="CL138" s="61"/>
      <c r="CM138" s="61"/>
      <c r="CN138" s="61"/>
      <c r="CO138" s="61"/>
      <c r="CP138" s="61"/>
      <c r="CQ138" s="61"/>
      <c r="CR138" s="61"/>
      <c r="CS138" s="61"/>
      <c r="CT138" s="62"/>
      <c r="CU138" s="66">
        <v>0</v>
      </c>
      <c r="CV138" s="61"/>
      <c r="CW138" s="61"/>
      <c r="CX138" s="61"/>
      <c r="CY138" s="62"/>
      <c r="CZ138" s="66">
        <v>0</v>
      </c>
      <c r="DA138" s="61"/>
      <c r="DB138" s="61"/>
      <c r="DC138" s="61"/>
      <c r="DD138" s="61"/>
      <c r="DE138" s="62"/>
      <c r="DF138" s="66">
        <v>0</v>
      </c>
      <c r="DG138" s="61"/>
      <c r="DH138" s="61"/>
      <c r="DI138" s="61"/>
      <c r="DJ138" s="62"/>
      <c r="DK138" s="96">
        <v>0</v>
      </c>
      <c r="DL138" s="61"/>
      <c r="DM138" s="61"/>
      <c r="DN138" s="61"/>
      <c r="DO138" s="61"/>
      <c r="DP138" s="62"/>
    </row>
    <row r="139" spans="3:120" ht="26.65" customHeight="1">
      <c r="C139" s="65" t="s">
        <v>92</v>
      </c>
      <c r="D139" s="61"/>
      <c r="E139" s="61"/>
      <c r="F139" s="61"/>
      <c r="G139" s="62"/>
      <c r="H139" s="66">
        <v>0</v>
      </c>
      <c r="I139" s="61"/>
      <c r="J139" s="61"/>
      <c r="K139" s="61"/>
      <c r="L139" s="61"/>
      <c r="M139" s="61"/>
      <c r="N139" s="62"/>
      <c r="O139" s="5">
        <v>0</v>
      </c>
      <c r="P139" s="66">
        <v>0</v>
      </c>
      <c r="Q139" s="61"/>
      <c r="R139" s="61"/>
      <c r="S139" s="61"/>
      <c r="T139" s="61"/>
      <c r="U139" s="61"/>
      <c r="V139" s="61"/>
      <c r="W139" s="61"/>
      <c r="X139" s="61"/>
      <c r="Y139" s="61"/>
      <c r="Z139" s="62"/>
      <c r="AA139" s="66">
        <v>0</v>
      </c>
      <c r="AB139" s="61"/>
      <c r="AC139" s="61"/>
      <c r="AD139" s="61"/>
      <c r="AE139" s="61"/>
      <c r="AF139" s="61"/>
      <c r="AG139" s="61"/>
      <c r="AH139" s="61"/>
      <c r="AI139" s="61"/>
      <c r="AJ139" s="61"/>
      <c r="AK139" s="62"/>
      <c r="AL139" s="66">
        <v>0</v>
      </c>
      <c r="AM139" s="61"/>
      <c r="AN139" s="61"/>
      <c r="AO139" s="61"/>
      <c r="AP139" s="61"/>
      <c r="AQ139" s="61"/>
      <c r="AR139" s="61"/>
      <c r="AS139" s="61"/>
      <c r="AT139" s="62"/>
      <c r="AU139" s="66">
        <v>0</v>
      </c>
      <c r="AV139" s="61"/>
      <c r="AW139" s="61"/>
      <c r="AX139" s="61"/>
      <c r="AY139" s="61"/>
      <c r="AZ139" s="61"/>
      <c r="BA139" s="61"/>
      <c r="BB139" s="61"/>
      <c r="BC139" s="61"/>
      <c r="BD139" s="61"/>
      <c r="BE139" s="62"/>
      <c r="BF139" s="66">
        <v>0</v>
      </c>
      <c r="BG139" s="61"/>
      <c r="BH139" s="61"/>
      <c r="BI139" s="61"/>
      <c r="BJ139" s="61"/>
      <c r="BK139" s="61"/>
      <c r="BL139" s="61"/>
      <c r="BM139" s="61"/>
      <c r="BN139" s="62"/>
      <c r="BO139" s="66">
        <v>0</v>
      </c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2"/>
      <c r="CA139" s="66">
        <v>0</v>
      </c>
      <c r="CB139" s="61"/>
      <c r="CC139" s="61"/>
      <c r="CD139" s="61"/>
      <c r="CE139" s="61"/>
      <c r="CF139" s="61"/>
      <c r="CG139" s="61"/>
      <c r="CH139" s="61"/>
      <c r="CI139" s="62"/>
      <c r="CJ139" s="66">
        <v>0</v>
      </c>
      <c r="CK139" s="61"/>
      <c r="CL139" s="61"/>
      <c r="CM139" s="61"/>
      <c r="CN139" s="61"/>
      <c r="CO139" s="61"/>
      <c r="CP139" s="61"/>
      <c r="CQ139" s="61"/>
      <c r="CR139" s="61"/>
      <c r="CS139" s="61"/>
      <c r="CT139" s="62"/>
      <c r="CU139" s="66">
        <v>0</v>
      </c>
      <c r="CV139" s="61"/>
      <c r="CW139" s="61"/>
      <c r="CX139" s="61"/>
      <c r="CY139" s="62"/>
      <c r="CZ139" s="66">
        <v>0</v>
      </c>
      <c r="DA139" s="61"/>
      <c r="DB139" s="61"/>
      <c r="DC139" s="61"/>
      <c r="DD139" s="61"/>
      <c r="DE139" s="62"/>
      <c r="DF139" s="66">
        <v>0</v>
      </c>
      <c r="DG139" s="61"/>
      <c r="DH139" s="61"/>
      <c r="DI139" s="61"/>
      <c r="DJ139" s="62"/>
      <c r="DK139" s="96">
        <v>0</v>
      </c>
      <c r="DL139" s="61"/>
      <c r="DM139" s="61"/>
      <c r="DN139" s="61"/>
      <c r="DO139" s="61"/>
      <c r="DP139" s="62"/>
    </row>
    <row r="140" spans="3:120" ht="26.65" customHeight="1">
      <c r="C140" s="65" t="s">
        <v>94</v>
      </c>
      <c r="D140" s="61"/>
      <c r="E140" s="61"/>
      <c r="F140" s="61"/>
      <c r="G140" s="62"/>
      <c r="H140" s="66">
        <v>0</v>
      </c>
      <c r="I140" s="61"/>
      <c r="J140" s="61"/>
      <c r="K140" s="61"/>
      <c r="L140" s="61"/>
      <c r="M140" s="61"/>
      <c r="N140" s="62"/>
      <c r="O140" s="5">
        <v>0</v>
      </c>
      <c r="P140" s="66">
        <v>0</v>
      </c>
      <c r="Q140" s="61"/>
      <c r="R140" s="61"/>
      <c r="S140" s="61"/>
      <c r="T140" s="61"/>
      <c r="U140" s="61"/>
      <c r="V140" s="61"/>
      <c r="W140" s="61"/>
      <c r="X140" s="61"/>
      <c r="Y140" s="61"/>
      <c r="Z140" s="62"/>
      <c r="AA140" s="66">
        <v>0</v>
      </c>
      <c r="AB140" s="61"/>
      <c r="AC140" s="61"/>
      <c r="AD140" s="61"/>
      <c r="AE140" s="61"/>
      <c r="AF140" s="61"/>
      <c r="AG140" s="61"/>
      <c r="AH140" s="61"/>
      <c r="AI140" s="61"/>
      <c r="AJ140" s="61"/>
      <c r="AK140" s="62"/>
      <c r="AL140" s="66">
        <v>0</v>
      </c>
      <c r="AM140" s="61"/>
      <c r="AN140" s="61"/>
      <c r="AO140" s="61"/>
      <c r="AP140" s="61"/>
      <c r="AQ140" s="61"/>
      <c r="AR140" s="61"/>
      <c r="AS140" s="61"/>
      <c r="AT140" s="62"/>
      <c r="AU140" s="66">
        <v>0</v>
      </c>
      <c r="AV140" s="61"/>
      <c r="AW140" s="61"/>
      <c r="AX140" s="61"/>
      <c r="AY140" s="61"/>
      <c r="AZ140" s="61"/>
      <c r="BA140" s="61"/>
      <c r="BB140" s="61"/>
      <c r="BC140" s="61"/>
      <c r="BD140" s="61"/>
      <c r="BE140" s="62"/>
      <c r="BF140" s="66">
        <v>0</v>
      </c>
      <c r="BG140" s="61"/>
      <c r="BH140" s="61"/>
      <c r="BI140" s="61"/>
      <c r="BJ140" s="61"/>
      <c r="BK140" s="61"/>
      <c r="BL140" s="61"/>
      <c r="BM140" s="61"/>
      <c r="BN140" s="62"/>
      <c r="BO140" s="66">
        <v>0</v>
      </c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2"/>
      <c r="CA140" s="66">
        <v>0</v>
      </c>
      <c r="CB140" s="61"/>
      <c r="CC140" s="61"/>
      <c r="CD140" s="61"/>
      <c r="CE140" s="61"/>
      <c r="CF140" s="61"/>
      <c r="CG140" s="61"/>
      <c r="CH140" s="61"/>
      <c r="CI140" s="62"/>
      <c r="CJ140" s="66">
        <v>0</v>
      </c>
      <c r="CK140" s="61"/>
      <c r="CL140" s="61"/>
      <c r="CM140" s="61"/>
      <c r="CN140" s="61"/>
      <c r="CO140" s="61"/>
      <c r="CP140" s="61"/>
      <c r="CQ140" s="61"/>
      <c r="CR140" s="61"/>
      <c r="CS140" s="61"/>
      <c r="CT140" s="62"/>
      <c r="CU140" s="66">
        <v>0</v>
      </c>
      <c r="CV140" s="61"/>
      <c r="CW140" s="61"/>
      <c r="CX140" s="61"/>
      <c r="CY140" s="62"/>
      <c r="CZ140" s="66">
        <v>0</v>
      </c>
      <c r="DA140" s="61"/>
      <c r="DB140" s="61"/>
      <c r="DC140" s="61"/>
      <c r="DD140" s="61"/>
      <c r="DE140" s="62"/>
      <c r="DF140" s="66">
        <v>0</v>
      </c>
      <c r="DG140" s="61"/>
      <c r="DH140" s="61"/>
      <c r="DI140" s="61"/>
      <c r="DJ140" s="62"/>
      <c r="DK140" s="96">
        <v>0</v>
      </c>
      <c r="DL140" s="61"/>
      <c r="DM140" s="61"/>
      <c r="DN140" s="61"/>
      <c r="DO140" s="61"/>
      <c r="DP140" s="62"/>
    </row>
    <row r="141" spans="3:120" ht="10.5" customHeight="1"/>
    <row r="142" spans="3:120" ht="26.65" customHeight="1">
      <c r="C142" s="60" t="s">
        <v>125</v>
      </c>
      <c r="D142" s="61"/>
      <c r="E142" s="61"/>
      <c r="F142" s="61"/>
      <c r="G142" s="62"/>
      <c r="H142" s="67" t="s">
        <v>126</v>
      </c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2"/>
    </row>
    <row r="143" spans="3:120" ht="18" customHeight="1">
      <c r="C143" s="65" t="s">
        <v>18</v>
      </c>
      <c r="D143" s="61"/>
      <c r="E143" s="61"/>
      <c r="F143" s="61"/>
      <c r="G143" s="62"/>
      <c r="H143" s="66">
        <v>0</v>
      </c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2"/>
    </row>
    <row r="144" spans="3:120" ht="18" customHeight="1">
      <c r="C144" s="65" t="s">
        <v>19</v>
      </c>
      <c r="D144" s="61"/>
      <c r="E144" s="61"/>
      <c r="F144" s="61"/>
      <c r="G144" s="62"/>
      <c r="H144" s="66">
        <v>0</v>
      </c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2"/>
    </row>
    <row r="145" spans="3:95" ht="18" customHeight="1">
      <c r="C145" s="65" t="s">
        <v>20</v>
      </c>
      <c r="D145" s="61"/>
      <c r="E145" s="61"/>
      <c r="F145" s="61"/>
      <c r="G145" s="62"/>
      <c r="H145" s="66">
        <v>0</v>
      </c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2"/>
    </row>
    <row r="146" spans="3:95" ht="18" customHeight="1">
      <c r="C146" s="65" t="s">
        <v>21</v>
      </c>
      <c r="D146" s="61"/>
      <c r="E146" s="61"/>
      <c r="F146" s="61"/>
      <c r="G146" s="62"/>
      <c r="H146" s="66">
        <v>0</v>
      </c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2"/>
    </row>
    <row r="147" spans="3:95" ht="18" customHeight="1">
      <c r="C147" s="65" t="s">
        <v>22</v>
      </c>
      <c r="D147" s="61"/>
      <c r="E147" s="61"/>
      <c r="F147" s="61"/>
      <c r="G147" s="62"/>
      <c r="H147" s="66">
        <v>0</v>
      </c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2"/>
    </row>
    <row r="148" spans="3:95" ht="18" customHeight="1">
      <c r="C148" s="65" t="s">
        <v>23</v>
      </c>
      <c r="D148" s="61"/>
      <c r="E148" s="61"/>
      <c r="F148" s="61"/>
      <c r="G148" s="62"/>
      <c r="H148" s="66">
        <v>0</v>
      </c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2"/>
    </row>
    <row r="149" spans="3:95" ht="0" hidden="1" customHeight="1"/>
    <row r="150" spans="3:95" ht="16.5" customHeight="1"/>
    <row r="151" spans="3:95" ht="14.45" customHeight="1">
      <c r="C151" s="59" t="s">
        <v>127</v>
      </c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</row>
    <row r="152" spans="3:95" ht="8.4499999999999993" customHeight="1"/>
    <row r="153" spans="3:95" ht="14.45" customHeight="1">
      <c r="C153" s="58" t="s">
        <v>128</v>
      </c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</row>
    <row r="154" spans="3:95" ht="8.4499999999999993" customHeight="1"/>
    <row r="155" spans="3:95">
      <c r="C155" s="60" t="s">
        <v>129</v>
      </c>
      <c r="D155" s="85"/>
      <c r="E155" s="85"/>
      <c r="F155" s="85"/>
      <c r="G155" s="79"/>
      <c r="H155" s="67" t="s">
        <v>33</v>
      </c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2"/>
      <c r="W155" s="67" t="s">
        <v>34</v>
      </c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2"/>
      <c r="AS155" s="67" t="s">
        <v>35</v>
      </c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2"/>
      <c r="BM155" s="63" t="s">
        <v>113</v>
      </c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2"/>
      <c r="CH155" s="63" t="s">
        <v>114</v>
      </c>
      <c r="CI155" s="85"/>
      <c r="CJ155" s="85"/>
      <c r="CK155" s="85"/>
      <c r="CL155" s="85"/>
      <c r="CM155" s="85"/>
      <c r="CN155" s="85"/>
      <c r="CO155" s="85"/>
      <c r="CP155" s="85"/>
      <c r="CQ155" s="79"/>
    </row>
    <row r="156" spans="3:95">
      <c r="C156" s="92"/>
      <c r="D156" s="86"/>
      <c r="E156" s="86"/>
      <c r="F156" s="86"/>
      <c r="G156" s="83"/>
      <c r="H156" s="67" t="s">
        <v>54</v>
      </c>
      <c r="I156" s="61"/>
      <c r="J156" s="61"/>
      <c r="K156" s="61"/>
      <c r="L156" s="62"/>
      <c r="M156" s="67" t="s">
        <v>55</v>
      </c>
      <c r="N156" s="61"/>
      <c r="O156" s="61"/>
      <c r="P156" s="61"/>
      <c r="Q156" s="61"/>
      <c r="R156" s="61"/>
      <c r="S156" s="61"/>
      <c r="T156" s="61"/>
      <c r="U156" s="61"/>
      <c r="V156" s="62"/>
      <c r="W156" s="67" t="s">
        <v>54</v>
      </c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2"/>
      <c r="AJ156" s="67" t="s">
        <v>55</v>
      </c>
      <c r="AK156" s="61"/>
      <c r="AL156" s="61"/>
      <c r="AM156" s="61"/>
      <c r="AN156" s="61"/>
      <c r="AO156" s="61"/>
      <c r="AP156" s="61"/>
      <c r="AQ156" s="61"/>
      <c r="AR156" s="62"/>
      <c r="AS156" s="67" t="s">
        <v>54</v>
      </c>
      <c r="AT156" s="61"/>
      <c r="AU156" s="61"/>
      <c r="AV156" s="61"/>
      <c r="AW156" s="61"/>
      <c r="AX156" s="61"/>
      <c r="AY156" s="61"/>
      <c r="AZ156" s="61"/>
      <c r="BA156" s="61"/>
      <c r="BB156" s="61"/>
      <c r="BC156" s="62"/>
      <c r="BD156" s="67" t="s">
        <v>55</v>
      </c>
      <c r="BE156" s="61"/>
      <c r="BF156" s="61"/>
      <c r="BG156" s="61"/>
      <c r="BH156" s="61"/>
      <c r="BI156" s="61"/>
      <c r="BJ156" s="61"/>
      <c r="BK156" s="61"/>
      <c r="BL156" s="62"/>
      <c r="BM156" s="63" t="s">
        <v>54</v>
      </c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2"/>
      <c r="BY156" s="63" t="s">
        <v>55</v>
      </c>
      <c r="BZ156" s="61"/>
      <c r="CA156" s="61"/>
      <c r="CB156" s="61"/>
      <c r="CC156" s="61"/>
      <c r="CD156" s="61"/>
      <c r="CE156" s="61"/>
      <c r="CF156" s="61"/>
      <c r="CG156" s="62"/>
      <c r="CH156" s="84"/>
      <c r="CI156" s="86"/>
      <c r="CJ156" s="86"/>
      <c r="CK156" s="86"/>
      <c r="CL156" s="86"/>
      <c r="CM156" s="86"/>
      <c r="CN156" s="86"/>
      <c r="CO156" s="86"/>
      <c r="CP156" s="86"/>
      <c r="CQ156" s="83"/>
    </row>
    <row r="157" spans="3:95" ht="26.65" customHeight="1">
      <c r="C157" s="65" t="s">
        <v>130</v>
      </c>
      <c r="D157" s="61"/>
      <c r="E157" s="61"/>
      <c r="F157" s="61"/>
      <c r="G157" s="62"/>
      <c r="H157" s="66">
        <v>0</v>
      </c>
      <c r="I157" s="61"/>
      <c r="J157" s="61"/>
      <c r="K157" s="61"/>
      <c r="L157" s="62"/>
      <c r="M157" s="66">
        <v>0</v>
      </c>
      <c r="N157" s="61"/>
      <c r="O157" s="61"/>
      <c r="P157" s="61"/>
      <c r="Q157" s="61"/>
      <c r="R157" s="61"/>
      <c r="S157" s="61"/>
      <c r="T157" s="61"/>
      <c r="U157" s="61"/>
      <c r="V157" s="62"/>
      <c r="W157" s="66">
        <v>0</v>
      </c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2"/>
      <c r="AJ157" s="66">
        <v>0</v>
      </c>
      <c r="AK157" s="61"/>
      <c r="AL157" s="61"/>
      <c r="AM157" s="61"/>
      <c r="AN157" s="61"/>
      <c r="AO157" s="61"/>
      <c r="AP157" s="61"/>
      <c r="AQ157" s="61"/>
      <c r="AR157" s="62"/>
      <c r="AS157" s="66">
        <v>0</v>
      </c>
      <c r="AT157" s="61"/>
      <c r="AU157" s="61"/>
      <c r="AV157" s="61"/>
      <c r="AW157" s="61"/>
      <c r="AX157" s="61"/>
      <c r="AY157" s="61"/>
      <c r="AZ157" s="61"/>
      <c r="BA157" s="61"/>
      <c r="BB157" s="61"/>
      <c r="BC157" s="62"/>
      <c r="BD157" s="66">
        <v>0</v>
      </c>
      <c r="BE157" s="61"/>
      <c r="BF157" s="61"/>
      <c r="BG157" s="61"/>
      <c r="BH157" s="61"/>
      <c r="BI157" s="61"/>
      <c r="BJ157" s="61"/>
      <c r="BK157" s="61"/>
      <c r="BL157" s="62"/>
      <c r="BM157" s="66">
        <v>0</v>
      </c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2"/>
      <c r="BY157" s="66">
        <v>0</v>
      </c>
      <c r="BZ157" s="61"/>
      <c r="CA157" s="61"/>
      <c r="CB157" s="61"/>
      <c r="CC157" s="61"/>
      <c r="CD157" s="61"/>
      <c r="CE157" s="61"/>
      <c r="CF157" s="61"/>
      <c r="CG157" s="62"/>
      <c r="CH157" s="96">
        <v>0</v>
      </c>
      <c r="CI157" s="61"/>
      <c r="CJ157" s="61"/>
      <c r="CK157" s="61"/>
      <c r="CL157" s="61"/>
      <c r="CM157" s="61"/>
      <c r="CN157" s="61"/>
      <c r="CO157" s="61"/>
      <c r="CP157" s="61"/>
      <c r="CQ157" s="62"/>
    </row>
    <row r="158" spans="3:95" ht="26.65" customHeight="1">
      <c r="C158" s="65" t="s">
        <v>131</v>
      </c>
      <c r="D158" s="61"/>
      <c r="E158" s="61"/>
      <c r="F158" s="61"/>
      <c r="G158" s="62"/>
      <c r="H158" s="66">
        <v>0</v>
      </c>
      <c r="I158" s="61"/>
      <c r="J158" s="61"/>
      <c r="K158" s="61"/>
      <c r="L158" s="62"/>
      <c r="M158" s="66">
        <v>0</v>
      </c>
      <c r="N158" s="61"/>
      <c r="O158" s="61"/>
      <c r="P158" s="61"/>
      <c r="Q158" s="61"/>
      <c r="R158" s="61"/>
      <c r="S158" s="61"/>
      <c r="T158" s="61"/>
      <c r="U158" s="61"/>
      <c r="V158" s="62"/>
      <c r="W158" s="66">
        <v>0</v>
      </c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2"/>
      <c r="AJ158" s="66">
        <v>0</v>
      </c>
      <c r="AK158" s="61"/>
      <c r="AL158" s="61"/>
      <c r="AM158" s="61"/>
      <c r="AN158" s="61"/>
      <c r="AO158" s="61"/>
      <c r="AP158" s="61"/>
      <c r="AQ158" s="61"/>
      <c r="AR158" s="62"/>
      <c r="AS158" s="66">
        <v>0</v>
      </c>
      <c r="AT158" s="61"/>
      <c r="AU158" s="61"/>
      <c r="AV158" s="61"/>
      <c r="AW158" s="61"/>
      <c r="AX158" s="61"/>
      <c r="AY158" s="61"/>
      <c r="AZ158" s="61"/>
      <c r="BA158" s="61"/>
      <c r="BB158" s="61"/>
      <c r="BC158" s="62"/>
      <c r="BD158" s="66">
        <v>0</v>
      </c>
      <c r="BE158" s="61"/>
      <c r="BF158" s="61"/>
      <c r="BG158" s="61"/>
      <c r="BH158" s="61"/>
      <c r="BI158" s="61"/>
      <c r="BJ158" s="61"/>
      <c r="BK158" s="61"/>
      <c r="BL158" s="62"/>
      <c r="BM158" s="66">
        <v>0</v>
      </c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2"/>
      <c r="BY158" s="66">
        <v>0</v>
      </c>
      <c r="BZ158" s="61"/>
      <c r="CA158" s="61"/>
      <c r="CB158" s="61"/>
      <c r="CC158" s="61"/>
      <c r="CD158" s="61"/>
      <c r="CE158" s="61"/>
      <c r="CF158" s="61"/>
      <c r="CG158" s="62"/>
      <c r="CH158" s="96">
        <v>0</v>
      </c>
      <c r="CI158" s="61"/>
      <c r="CJ158" s="61"/>
      <c r="CK158" s="61"/>
      <c r="CL158" s="61"/>
      <c r="CM158" s="61"/>
      <c r="CN158" s="61"/>
      <c r="CO158" s="61"/>
      <c r="CP158" s="61"/>
      <c r="CQ158" s="62"/>
    </row>
    <row r="159" spans="3:95" ht="26.65" customHeight="1">
      <c r="C159" s="65" t="s">
        <v>132</v>
      </c>
      <c r="D159" s="61"/>
      <c r="E159" s="61"/>
      <c r="F159" s="61"/>
      <c r="G159" s="62"/>
      <c r="H159" s="66">
        <v>0</v>
      </c>
      <c r="I159" s="61"/>
      <c r="J159" s="61"/>
      <c r="K159" s="61"/>
      <c r="L159" s="62"/>
      <c r="M159" s="66">
        <v>0</v>
      </c>
      <c r="N159" s="61"/>
      <c r="O159" s="61"/>
      <c r="P159" s="61"/>
      <c r="Q159" s="61"/>
      <c r="R159" s="61"/>
      <c r="S159" s="61"/>
      <c r="T159" s="61"/>
      <c r="U159" s="61"/>
      <c r="V159" s="62"/>
      <c r="W159" s="66">
        <v>0</v>
      </c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2"/>
      <c r="AJ159" s="66">
        <v>0</v>
      </c>
      <c r="AK159" s="61"/>
      <c r="AL159" s="61"/>
      <c r="AM159" s="61"/>
      <c r="AN159" s="61"/>
      <c r="AO159" s="61"/>
      <c r="AP159" s="61"/>
      <c r="AQ159" s="61"/>
      <c r="AR159" s="62"/>
      <c r="AS159" s="66">
        <v>0</v>
      </c>
      <c r="AT159" s="61"/>
      <c r="AU159" s="61"/>
      <c r="AV159" s="61"/>
      <c r="AW159" s="61"/>
      <c r="AX159" s="61"/>
      <c r="AY159" s="61"/>
      <c r="AZ159" s="61"/>
      <c r="BA159" s="61"/>
      <c r="BB159" s="61"/>
      <c r="BC159" s="62"/>
      <c r="BD159" s="66">
        <v>0</v>
      </c>
      <c r="BE159" s="61"/>
      <c r="BF159" s="61"/>
      <c r="BG159" s="61"/>
      <c r="BH159" s="61"/>
      <c r="BI159" s="61"/>
      <c r="BJ159" s="61"/>
      <c r="BK159" s="61"/>
      <c r="BL159" s="62"/>
      <c r="BM159" s="66">
        <v>0</v>
      </c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2"/>
      <c r="BY159" s="66">
        <v>0</v>
      </c>
      <c r="BZ159" s="61"/>
      <c r="CA159" s="61"/>
      <c r="CB159" s="61"/>
      <c r="CC159" s="61"/>
      <c r="CD159" s="61"/>
      <c r="CE159" s="61"/>
      <c r="CF159" s="61"/>
      <c r="CG159" s="62"/>
      <c r="CH159" s="96">
        <v>0</v>
      </c>
      <c r="CI159" s="61"/>
      <c r="CJ159" s="61"/>
      <c r="CK159" s="61"/>
      <c r="CL159" s="61"/>
      <c r="CM159" s="61"/>
      <c r="CN159" s="61"/>
      <c r="CO159" s="61"/>
      <c r="CP159" s="61"/>
      <c r="CQ159" s="62"/>
    </row>
    <row r="160" spans="3:95" ht="12.4" customHeight="1"/>
    <row r="161" spans="3:83" ht="26.65" customHeight="1">
      <c r="C161" s="60" t="s">
        <v>129</v>
      </c>
      <c r="D161" s="61"/>
      <c r="E161" s="61"/>
      <c r="F161" s="61"/>
      <c r="G161" s="62"/>
      <c r="H161" s="67" t="s">
        <v>133</v>
      </c>
      <c r="I161" s="61"/>
      <c r="J161" s="61"/>
      <c r="K161" s="61"/>
      <c r="L161" s="62"/>
      <c r="M161" s="67" t="s">
        <v>134</v>
      </c>
      <c r="N161" s="61"/>
      <c r="O161" s="61"/>
      <c r="P161" s="61"/>
      <c r="Q161" s="61"/>
      <c r="R161" s="61"/>
      <c r="S161" s="61"/>
      <c r="T161" s="61"/>
      <c r="U161" s="61"/>
      <c r="V161" s="61"/>
      <c r="W161" s="62"/>
    </row>
    <row r="162" spans="3:83" ht="26.65" customHeight="1">
      <c r="C162" s="65" t="s">
        <v>135</v>
      </c>
      <c r="D162" s="61"/>
      <c r="E162" s="61"/>
      <c r="F162" s="61"/>
      <c r="G162" s="62"/>
      <c r="H162" s="66">
        <v>0</v>
      </c>
      <c r="I162" s="61"/>
      <c r="J162" s="61"/>
      <c r="K162" s="61"/>
      <c r="L162" s="62"/>
      <c r="M162" s="66">
        <v>0</v>
      </c>
      <c r="N162" s="61"/>
      <c r="O162" s="61"/>
      <c r="P162" s="61"/>
      <c r="Q162" s="61"/>
      <c r="R162" s="61"/>
      <c r="S162" s="61"/>
      <c r="T162" s="61"/>
      <c r="U162" s="61"/>
      <c r="V162" s="61"/>
      <c r="W162" s="62"/>
    </row>
    <row r="163" spans="3:83" ht="26.65" customHeight="1">
      <c r="C163" s="65" t="s">
        <v>136</v>
      </c>
      <c r="D163" s="61"/>
      <c r="E163" s="61"/>
      <c r="F163" s="61"/>
      <c r="G163" s="62"/>
      <c r="H163" s="66">
        <v>0</v>
      </c>
      <c r="I163" s="61"/>
      <c r="J163" s="61"/>
      <c r="K163" s="61"/>
      <c r="L163" s="62"/>
      <c r="M163" s="66">
        <v>0</v>
      </c>
      <c r="N163" s="61"/>
      <c r="O163" s="61"/>
      <c r="P163" s="61"/>
      <c r="Q163" s="61"/>
      <c r="R163" s="61"/>
      <c r="S163" s="61"/>
      <c r="T163" s="61"/>
      <c r="U163" s="61"/>
      <c r="V163" s="61"/>
      <c r="W163" s="62"/>
    </row>
    <row r="164" spans="3:83" ht="26.65" customHeight="1">
      <c r="C164" s="65" t="s">
        <v>137</v>
      </c>
      <c r="D164" s="61"/>
      <c r="E164" s="61"/>
      <c r="F164" s="61"/>
      <c r="G164" s="62"/>
      <c r="H164" s="66">
        <v>0</v>
      </c>
      <c r="I164" s="61"/>
      <c r="J164" s="61"/>
      <c r="K164" s="61"/>
      <c r="L164" s="62"/>
      <c r="M164" s="66">
        <v>0</v>
      </c>
      <c r="N164" s="61"/>
      <c r="O164" s="61"/>
      <c r="P164" s="61"/>
      <c r="Q164" s="61"/>
      <c r="R164" s="61"/>
      <c r="S164" s="61"/>
      <c r="T164" s="61"/>
      <c r="U164" s="61"/>
      <c r="V164" s="61"/>
      <c r="W164" s="62"/>
    </row>
    <row r="165" spans="3:83" ht="26.65" customHeight="1">
      <c r="C165" s="65" t="s">
        <v>138</v>
      </c>
      <c r="D165" s="61"/>
      <c r="E165" s="61"/>
      <c r="F165" s="61"/>
      <c r="G165" s="62"/>
      <c r="H165" s="66">
        <v>0</v>
      </c>
      <c r="I165" s="61"/>
      <c r="J165" s="61"/>
      <c r="K165" s="61"/>
      <c r="L165" s="62"/>
      <c r="M165" s="66">
        <v>0</v>
      </c>
      <c r="N165" s="61"/>
      <c r="O165" s="61"/>
      <c r="P165" s="61"/>
      <c r="Q165" s="61"/>
      <c r="R165" s="61"/>
      <c r="S165" s="61"/>
      <c r="T165" s="61"/>
      <c r="U165" s="61"/>
      <c r="V165" s="61"/>
      <c r="W165" s="62"/>
    </row>
    <row r="166" spans="3:83" ht="26.65" customHeight="1">
      <c r="C166" s="65" t="s">
        <v>139</v>
      </c>
      <c r="D166" s="61"/>
      <c r="E166" s="61"/>
      <c r="F166" s="61"/>
      <c r="G166" s="62"/>
      <c r="H166" s="66">
        <v>0</v>
      </c>
      <c r="I166" s="61"/>
      <c r="J166" s="61"/>
      <c r="K166" s="61"/>
      <c r="L166" s="62"/>
      <c r="M166" s="66">
        <v>0</v>
      </c>
      <c r="N166" s="61"/>
      <c r="O166" s="61"/>
      <c r="P166" s="61"/>
      <c r="Q166" s="61"/>
      <c r="R166" s="61"/>
      <c r="S166" s="61"/>
      <c r="T166" s="61"/>
      <c r="U166" s="61"/>
      <c r="V166" s="61"/>
      <c r="W166" s="62"/>
    </row>
    <row r="167" spans="3:83" ht="0" hidden="1" customHeight="1"/>
    <row r="168" spans="3:83" ht="9.75" customHeight="1"/>
    <row r="169" spans="3:83" ht="14.45" customHeight="1">
      <c r="C169" s="58" t="s">
        <v>140</v>
      </c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</row>
    <row r="170" spans="3:83" ht="12" customHeight="1"/>
    <row r="171" spans="3:83" ht="18" customHeight="1">
      <c r="C171" s="60" t="s">
        <v>141</v>
      </c>
      <c r="D171" s="85"/>
      <c r="E171" s="85"/>
      <c r="F171" s="85"/>
      <c r="G171" s="79"/>
      <c r="H171" s="67" t="s">
        <v>142</v>
      </c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2"/>
    </row>
    <row r="172" spans="3:83" ht="18" customHeight="1">
      <c r="C172" s="92"/>
      <c r="D172" s="86"/>
      <c r="E172" s="86"/>
      <c r="F172" s="86"/>
      <c r="G172" s="83"/>
      <c r="H172" s="67" t="s">
        <v>143</v>
      </c>
      <c r="I172" s="61"/>
      <c r="J172" s="61"/>
      <c r="K172" s="61"/>
      <c r="L172" s="62"/>
      <c r="M172" s="67" t="s">
        <v>144</v>
      </c>
      <c r="N172" s="61"/>
      <c r="O172" s="61"/>
      <c r="P172" s="61"/>
      <c r="Q172" s="61"/>
      <c r="R172" s="61"/>
      <c r="S172" s="61"/>
      <c r="T172" s="61"/>
      <c r="U172" s="61"/>
      <c r="V172" s="62"/>
      <c r="W172" s="67" t="s">
        <v>145</v>
      </c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2"/>
      <c r="AJ172" s="67" t="s">
        <v>146</v>
      </c>
      <c r="AK172" s="61"/>
      <c r="AL172" s="61"/>
      <c r="AM172" s="61"/>
      <c r="AN172" s="61"/>
      <c r="AO172" s="61"/>
      <c r="AP172" s="61"/>
      <c r="AQ172" s="61"/>
      <c r="AR172" s="62"/>
      <c r="AS172" s="67" t="s">
        <v>147</v>
      </c>
      <c r="AT172" s="61"/>
      <c r="AU172" s="61"/>
      <c r="AV172" s="61"/>
      <c r="AW172" s="61"/>
      <c r="AX172" s="61"/>
      <c r="AY172" s="61"/>
      <c r="AZ172" s="61"/>
      <c r="BA172" s="61"/>
      <c r="BB172" s="61"/>
      <c r="BC172" s="62"/>
      <c r="BD172" s="67" t="s">
        <v>148</v>
      </c>
      <c r="BE172" s="61"/>
      <c r="BF172" s="61"/>
      <c r="BG172" s="61"/>
      <c r="BH172" s="61"/>
      <c r="BI172" s="61"/>
      <c r="BJ172" s="61"/>
      <c r="BK172" s="61"/>
      <c r="BL172" s="62"/>
      <c r="BM172" s="67" t="s">
        <v>149</v>
      </c>
      <c r="BN172" s="61"/>
      <c r="BO172" s="61"/>
      <c r="BP172" s="61"/>
      <c r="BQ172" s="61"/>
      <c r="BR172" s="61"/>
      <c r="BS172" s="61"/>
      <c r="BT172" s="61"/>
      <c r="BU172" s="61"/>
      <c r="BV172" s="61"/>
      <c r="BW172" s="62"/>
      <c r="BX172" s="67" t="s">
        <v>150</v>
      </c>
      <c r="BY172" s="61"/>
      <c r="BZ172" s="61"/>
      <c r="CA172" s="61"/>
      <c r="CB172" s="61"/>
      <c r="CC172" s="61"/>
      <c r="CD172" s="61"/>
      <c r="CE172" s="62"/>
    </row>
    <row r="173" spans="3:83" ht="26.65" customHeight="1">
      <c r="C173" s="65" t="s">
        <v>151</v>
      </c>
      <c r="D173" s="61"/>
      <c r="E173" s="61"/>
      <c r="F173" s="61"/>
      <c r="G173" s="62"/>
      <c r="H173" s="66">
        <v>0</v>
      </c>
      <c r="I173" s="61"/>
      <c r="J173" s="61"/>
      <c r="K173" s="61"/>
      <c r="L173" s="62"/>
      <c r="M173" s="66">
        <v>0</v>
      </c>
      <c r="N173" s="61"/>
      <c r="O173" s="61"/>
      <c r="P173" s="61"/>
      <c r="Q173" s="61"/>
      <c r="R173" s="61"/>
      <c r="S173" s="61"/>
      <c r="T173" s="61"/>
      <c r="U173" s="61"/>
      <c r="V173" s="62"/>
      <c r="W173" s="66">
        <v>0</v>
      </c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2"/>
      <c r="AJ173" s="66">
        <v>0</v>
      </c>
      <c r="AK173" s="61"/>
      <c r="AL173" s="61"/>
      <c r="AM173" s="61"/>
      <c r="AN173" s="61"/>
      <c r="AO173" s="61"/>
      <c r="AP173" s="61"/>
      <c r="AQ173" s="61"/>
      <c r="AR173" s="62"/>
      <c r="AS173" s="66">
        <v>0</v>
      </c>
      <c r="AT173" s="61"/>
      <c r="AU173" s="61"/>
      <c r="AV173" s="61"/>
      <c r="AW173" s="61"/>
      <c r="AX173" s="61"/>
      <c r="AY173" s="61"/>
      <c r="AZ173" s="61"/>
      <c r="BA173" s="61"/>
      <c r="BB173" s="61"/>
      <c r="BC173" s="62"/>
      <c r="BD173" s="66">
        <v>0</v>
      </c>
      <c r="BE173" s="61"/>
      <c r="BF173" s="61"/>
      <c r="BG173" s="61"/>
      <c r="BH173" s="61"/>
      <c r="BI173" s="61"/>
      <c r="BJ173" s="61"/>
      <c r="BK173" s="61"/>
      <c r="BL173" s="62"/>
      <c r="BM173" s="66">
        <v>0</v>
      </c>
      <c r="BN173" s="61"/>
      <c r="BO173" s="61"/>
      <c r="BP173" s="61"/>
      <c r="BQ173" s="61"/>
      <c r="BR173" s="61"/>
      <c r="BS173" s="61"/>
      <c r="BT173" s="61"/>
      <c r="BU173" s="61"/>
      <c r="BV173" s="61"/>
      <c r="BW173" s="62"/>
      <c r="BX173" s="66">
        <v>0</v>
      </c>
      <c r="BY173" s="61"/>
      <c r="BZ173" s="61"/>
      <c r="CA173" s="61"/>
      <c r="CB173" s="61"/>
      <c r="CC173" s="61"/>
      <c r="CD173" s="61"/>
      <c r="CE173" s="62"/>
    </row>
    <row r="174" spans="3:83" ht="26.65" customHeight="1">
      <c r="C174" s="65" t="s">
        <v>152</v>
      </c>
      <c r="D174" s="61"/>
      <c r="E174" s="61"/>
      <c r="F174" s="61"/>
      <c r="G174" s="62"/>
      <c r="H174" s="66">
        <v>0</v>
      </c>
      <c r="I174" s="61"/>
      <c r="J174" s="61"/>
      <c r="K174" s="61"/>
      <c r="L174" s="62"/>
      <c r="M174" s="66">
        <v>0</v>
      </c>
      <c r="N174" s="61"/>
      <c r="O174" s="61"/>
      <c r="P174" s="61"/>
      <c r="Q174" s="61"/>
      <c r="R174" s="61"/>
      <c r="S174" s="61"/>
      <c r="T174" s="61"/>
      <c r="U174" s="61"/>
      <c r="V174" s="62"/>
      <c r="W174" s="66">
        <v>0</v>
      </c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2"/>
      <c r="AJ174" s="66">
        <v>0</v>
      </c>
      <c r="AK174" s="61"/>
      <c r="AL174" s="61"/>
      <c r="AM174" s="61"/>
      <c r="AN174" s="61"/>
      <c r="AO174" s="61"/>
      <c r="AP174" s="61"/>
      <c r="AQ174" s="61"/>
      <c r="AR174" s="62"/>
      <c r="AS174" s="66">
        <v>0</v>
      </c>
      <c r="AT174" s="61"/>
      <c r="AU174" s="61"/>
      <c r="AV174" s="61"/>
      <c r="AW174" s="61"/>
      <c r="AX174" s="61"/>
      <c r="AY174" s="61"/>
      <c r="AZ174" s="61"/>
      <c r="BA174" s="61"/>
      <c r="BB174" s="61"/>
      <c r="BC174" s="62"/>
      <c r="BD174" s="66">
        <v>0</v>
      </c>
      <c r="BE174" s="61"/>
      <c r="BF174" s="61"/>
      <c r="BG174" s="61"/>
      <c r="BH174" s="61"/>
      <c r="BI174" s="61"/>
      <c r="BJ174" s="61"/>
      <c r="BK174" s="61"/>
      <c r="BL174" s="62"/>
      <c r="BM174" s="66">
        <v>0</v>
      </c>
      <c r="BN174" s="61"/>
      <c r="BO174" s="61"/>
      <c r="BP174" s="61"/>
      <c r="BQ174" s="61"/>
      <c r="BR174" s="61"/>
      <c r="BS174" s="61"/>
      <c r="BT174" s="61"/>
      <c r="BU174" s="61"/>
      <c r="BV174" s="61"/>
      <c r="BW174" s="62"/>
      <c r="BX174" s="66">
        <v>0</v>
      </c>
      <c r="BY174" s="61"/>
      <c r="BZ174" s="61"/>
      <c r="CA174" s="61"/>
      <c r="CB174" s="61"/>
      <c r="CC174" s="61"/>
      <c r="CD174" s="61"/>
      <c r="CE174" s="62"/>
    </row>
    <row r="175" spans="3:83" ht="26.65" customHeight="1">
      <c r="C175" s="65" t="s">
        <v>153</v>
      </c>
      <c r="D175" s="61"/>
      <c r="E175" s="61"/>
      <c r="F175" s="61"/>
      <c r="G175" s="62"/>
      <c r="H175" s="66">
        <v>0</v>
      </c>
      <c r="I175" s="61"/>
      <c r="J175" s="61"/>
      <c r="K175" s="61"/>
      <c r="L175" s="62"/>
      <c r="M175" s="66">
        <v>0</v>
      </c>
      <c r="N175" s="61"/>
      <c r="O175" s="61"/>
      <c r="P175" s="61"/>
      <c r="Q175" s="61"/>
      <c r="R175" s="61"/>
      <c r="S175" s="61"/>
      <c r="T175" s="61"/>
      <c r="U175" s="61"/>
      <c r="V175" s="62"/>
      <c r="W175" s="66">
        <v>0</v>
      </c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2"/>
      <c r="AJ175" s="66">
        <v>0</v>
      </c>
      <c r="AK175" s="61"/>
      <c r="AL175" s="61"/>
      <c r="AM175" s="61"/>
      <c r="AN175" s="61"/>
      <c r="AO175" s="61"/>
      <c r="AP175" s="61"/>
      <c r="AQ175" s="61"/>
      <c r="AR175" s="62"/>
      <c r="AS175" s="66">
        <v>0</v>
      </c>
      <c r="AT175" s="61"/>
      <c r="AU175" s="61"/>
      <c r="AV175" s="61"/>
      <c r="AW175" s="61"/>
      <c r="AX175" s="61"/>
      <c r="AY175" s="61"/>
      <c r="AZ175" s="61"/>
      <c r="BA175" s="61"/>
      <c r="BB175" s="61"/>
      <c r="BC175" s="62"/>
      <c r="BD175" s="66">
        <v>0</v>
      </c>
      <c r="BE175" s="61"/>
      <c r="BF175" s="61"/>
      <c r="BG175" s="61"/>
      <c r="BH175" s="61"/>
      <c r="BI175" s="61"/>
      <c r="BJ175" s="61"/>
      <c r="BK175" s="61"/>
      <c r="BL175" s="62"/>
      <c r="BM175" s="66">
        <v>0</v>
      </c>
      <c r="BN175" s="61"/>
      <c r="BO175" s="61"/>
      <c r="BP175" s="61"/>
      <c r="BQ175" s="61"/>
      <c r="BR175" s="61"/>
      <c r="BS175" s="61"/>
      <c r="BT175" s="61"/>
      <c r="BU175" s="61"/>
      <c r="BV175" s="61"/>
      <c r="BW175" s="62"/>
      <c r="BX175" s="66">
        <v>0</v>
      </c>
      <c r="BY175" s="61"/>
      <c r="BZ175" s="61"/>
      <c r="CA175" s="61"/>
      <c r="CB175" s="61"/>
      <c r="CC175" s="61"/>
      <c r="CD175" s="61"/>
      <c r="CE175" s="62"/>
    </row>
    <row r="176" spans="3:83" ht="26.65" customHeight="1">
      <c r="C176" s="65" t="s">
        <v>154</v>
      </c>
      <c r="D176" s="61"/>
      <c r="E176" s="61"/>
      <c r="F176" s="61"/>
      <c r="G176" s="62"/>
      <c r="H176" s="66">
        <v>0</v>
      </c>
      <c r="I176" s="61"/>
      <c r="J176" s="61"/>
      <c r="K176" s="61"/>
      <c r="L176" s="62"/>
      <c r="M176" s="66">
        <v>0</v>
      </c>
      <c r="N176" s="61"/>
      <c r="O176" s="61"/>
      <c r="P176" s="61"/>
      <c r="Q176" s="61"/>
      <c r="R176" s="61"/>
      <c r="S176" s="61"/>
      <c r="T176" s="61"/>
      <c r="U176" s="61"/>
      <c r="V176" s="62"/>
      <c r="W176" s="66">
        <v>0</v>
      </c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2"/>
      <c r="AJ176" s="66">
        <v>0</v>
      </c>
      <c r="AK176" s="61"/>
      <c r="AL176" s="61"/>
      <c r="AM176" s="61"/>
      <c r="AN176" s="61"/>
      <c r="AO176" s="61"/>
      <c r="AP176" s="61"/>
      <c r="AQ176" s="61"/>
      <c r="AR176" s="62"/>
      <c r="AS176" s="66">
        <v>0</v>
      </c>
      <c r="AT176" s="61"/>
      <c r="AU176" s="61"/>
      <c r="AV176" s="61"/>
      <c r="AW176" s="61"/>
      <c r="AX176" s="61"/>
      <c r="AY176" s="61"/>
      <c r="AZ176" s="61"/>
      <c r="BA176" s="61"/>
      <c r="BB176" s="61"/>
      <c r="BC176" s="62"/>
      <c r="BD176" s="66">
        <v>0</v>
      </c>
      <c r="BE176" s="61"/>
      <c r="BF176" s="61"/>
      <c r="BG176" s="61"/>
      <c r="BH176" s="61"/>
      <c r="BI176" s="61"/>
      <c r="BJ176" s="61"/>
      <c r="BK176" s="61"/>
      <c r="BL176" s="62"/>
      <c r="BM176" s="66">
        <v>0</v>
      </c>
      <c r="BN176" s="61"/>
      <c r="BO176" s="61"/>
      <c r="BP176" s="61"/>
      <c r="BQ176" s="61"/>
      <c r="BR176" s="61"/>
      <c r="BS176" s="61"/>
      <c r="BT176" s="61"/>
      <c r="BU176" s="61"/>
      <c r="BV176" s="61"/>
      <c r="BW176" s="62"/>
      <c r="BX176" s="66">
        <v>0</v>
      </c>
      <c r="BY176" s="61"/>
      <c r="BZ176" s="61"/>
      <c r="CA176" s="61"/>
      <c r="CB176" s="61"/>
      <c r="CC176" s="61"/>
      <c r="CD176" s="61"/>
      <c r="CE176" s="62"/>
    </row>
    <row r="177" spans="3:103" ht="26.65" customHeight="1">
      <c r="C177" s="65" t="s">
        <v>155</v>
      </c>
      <c r="D177" s="61"/>
      <c r="E177" s="61"/>
      <c r="F177" s="61"/>
      <c r="G177" s="62"/>
      <c r="H177" s="66">
        <v>0</v>
      </c>
      <c r="I177" s="61"/>
      <c r="J177" s="61"/>
      <c r="K177" s="61"/>
      <c r="L177" s="62"/>
      <c r="M177" s="66">
        <v>0</v>
      </c>
      <c r="N177" s="61"/>
      <c r="O177" s="61"/>
      <c r="P177" s="61"/>
      <c r="Q177" s="61"/>
      <c r="R177" s="61"/>
      <c r="S177" s="61"/>
      <c r="T177" s="61"/>
      <c r="U177" s="61"/>
      <c r="V177" s="62"/>
      <c r="W177" s="66">
        <v>0</v>
      </c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2"/>
      <c r="AJ177" s="66">
        <v>0</v>
      </c>
      <c r="AK177" s="61"/>
      <c r="AL177" s="61"/>
      <c r="AM177" s="61"/>
      <c r="AN177" s="61"/>
      <c r="AO177" s="61"/>
      <c r="AP177" s="61"/>
      <c r="AQ177" s="61"/>
      <c r="AR177" s="62"/>
      <c r="AS177" s="66">
        <v>0</v>
      </c>
      <c r="AT177" s="61"/>
      <c r="AU177" s="61"/>
      <c r="AV177" s="61"/>
      <c r="AW177" s="61"/>
      <c r="AX177" s="61"/>
      <c r="AY177" s="61"/>
      <c r="AZ177" s="61"/>
      <c r="BA177" s="61"/>
      <c r="BB177" s="61"/>
      <c r="BC177" s="62"/>
      <c r="BD177" s="66">
        <v>0</v>
      </c>
      <c r="BE177" s="61"/>
      <c r="BF177" s="61"/>
      <c r="BG177" s="61"/>
      <c r="BH177" s="61"/>
      <c r="BI177" s="61"/>
      <c r="BJ177" s="61"/>
      <c r="BK177" s="61"/>
      <c r="BL177" s="62"/>
      <c r="BM177" s="66">
        <v>0</v>
      </c>
      <c r="BN177" s="61"/>
      <c r="BO177" s="61"/>
      <c r="BP177" s="61"/>
      <c r="BQ177" s="61"/>
      <c r="BR177" s="61"/>
      <c r="BS177" s="61"/>
      <c r="BT177" s="61"/>
      <c r="BU177" s="61"/>
      <c r="BV177" s="61"/>
      <c r="BW177" s="62"/>
      <c r="BX177" s="66">
        <v>0</v>
      </c>
      <c r="BY177" s="61"/>
      <c r="BZ177" s="61"/>
      <c r="CA177" s="61"/>
      <c r="CB177" s="61"/>
      <c r="CC177" s="61"/>
      <c r="CD177" s="61"/>
      <c r="CE177" s="62"/>
    </row>
    <row r="178" spans="3:103" ht="26.65" customHeight="1">
      <c r="C178" s="65" t="s">
        <v>156</v>
      </c>
      <c r="D178" s="61"/>
      <c r="E178" s="61"/>
      <c r="F178" s="61"/>
      <c r="G178" s="62"/>
      <c r="H178" s="66">
        <v>0</v>
      </c>
      <c r="I178" s="61"/>
      <c r="J178" s="61"/>
      <c r="K178" s="61"/>
      <c r="L178" s="62"/>
      <c r="M178" s="66">
        <v>0</v>
      </c>
      <c r="N178" s="61"/>
      <c r="O178" s="61"/>
      <c r="P178" s="61"/>
      <c r="Q178" s="61"/>
      <c r="R178" s="61"/>
      <c r="S178" s="61"/>
      <c r="T178" s="61"/>
      <c r="U178" s="61"/>
      <c r="V178" s="62"/>
      <c r="W178" s="66">
        <v>0</v>
      </c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2"/>
      <c r="AJ178" s="66">
        <v>0</v>
      </c>
      <c r="AK178" s="61"/>
      <c r="AL178" s="61"/>
      <c r="AM178" s="61"/>
      <c r="AN178" s="61"/>
      <c r="AO178" s="61"/>
      <c r="AP178" s="61"/>
      <c r="AQ178" s="61"/>
      <c r="AR178" s="62"/>
      <c r="AS178" s="66">
        <v>0</v>
      </c>
      <c r="AT178" s="61"/>
      <c r="AU178" s="61"/>
      <c r="AV178" s="61"/>
      <c r="AW178" s="61"/>
      <c r="AX178" s="61"/>
      <c r="AY178" s="61"/>
      <c r="AZ178" s="61"/>
      <c r="BA178" s="61"/>
      <c r="BB178" s="61"/>
      <c r="BC178" s="62"/>
      <c r="BD178" s="66">
        <v>0</v>
      </c>
      <c r="BE178" s="61"/>
      <c r="BF178" s="61"/>
      <c r="BG178" s="61"/>
      <c r="BH178" s="61"/>
      <c r="BI178" s="61"/>
      <c r="BJ178" s="61"/>
      <c r="BK178" s="61"/>
      <c r="BL178" s="62"/>
      <c r="BM178" s="66">
        <v>0</v>
      </c>
      <c r="BN178" s="61"/>
      <c r="BO178" s="61"/>
      <c r="BP178" s="61"/>
      <c r="BQ178" s="61"/>
      <c r="BR178" s="61"/>
      <c r="BS178" s="61"/>
      <c r="BT178" s="61"/>
      <c r="BU178" s="61"/>
      <c r="BV178" s="61"/>
      <c r="BW178" s="62"/>
      <c r="BX178" s="66">
        <v>0</v>
      </c>
      <c r="BY178" s="61"/>
      <c r="BZ178" s="61"/>
      <c r="CA178" s="61"/>
      <c r="CB178" s="61"/>
      <c r="CC178" s="61"/>
      <c r="CD178" s="61"/>
      <c r="CE178" s="62"/>
    </row>
    <row r="179" spans="3:103" ht="26.65" customHeight="1">
      <c r="C179" s="65" t="s">
        <v>157</v>
      </c>
      <c r="D179" s="61"/>
      <c r="E179" s="61"/>
      <c r="F179" s="61"/>
      <c r="G179" s="62"/>
      <c r="H179" s="66">
        <v>0</v>
      </c>
      <c r="I179" s="61"/>
      <c r="J179" s="61"/>
      <c r="K179" s="61"/>
      <c r="L179" s="62"/>
      <c r="M179" s="66">
        <v>0</v>
      </c>
      <c r="N179" s="61"/>
      <c r="O179" s="61"/>
      <c r="P179" s="61"/>
      <c r="Q179" s="61"/>
      <c r="R179" s="61"/>
      <c r="S179" s="61"/>
      <c r="T179" s="61"/>
      <c r="U179" s="61"/>
      <c r="V179" s="62"/>
      <c r="W179" s="66">
        <v>0</v>
      </c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2"/>
      <c r="AJ179" s="66">
        <v>0</v>
      </c>
      <c r="AK179" s="61"/>
      <c r="AL179" s="61"/>
      <c r="AM179" s="61"/>
      <c r="AN179" s="61"/>
      <c r="AO179" s="61"/>
      <c r="AP179" s="61"/>
      <c r="AQ179" s="61"/>
      <c r="AR179" s="62"/>
      <c r="AS179" s="66">
        <v>0</v>
      </c>
      <c r="AT179" s="61"/>
      <c r="AU179" s="61"/>
      <c r="AV179" s="61"/>
      <c r="AW179" s="61"/>
      <c r="AX179" s="61"/>
      <c r="AY179" s="61"/>
      <c r="AZ179" s="61"/>
      <c r="BA179" s="61"/>
      <c r="BB179" s="61"/>
      <c r="BC179" s="62"/>
      <c r="BD179" s="66">
        <v>0</v>
      </c>
      <c r="BE179" s="61"/>
      <c r="BF179" s="61"/>
      <c r="BG179" s="61"/>
      <c r="BH179" s="61"/>
      <c r="BI179" s="61"/>
      <c r="BJ179" s="61"/>
      <c r="BK179" s="61"/>
      <c r="BL179" s="62"/>
      <c r="BM179" s="66">
        <v>0</v>
      </c>
      <c r="BN179" s="61"/>
      <c r="BO179" s="61"/>
      <c r="BP179" s="61"/>
      <c r="BQ179" s="61"/>
      <c r="BR179" s="61"/>
      <c r="BS179" s="61"/>
      <c r="BT179" s="61"/>
      <c r="BU179" s="61"/>
      <c r="BV179" s="61"/>
      <c r="BW179" s="62"/>
      <c r="BX179" s="66">
        <v>0</v>
      </c>
      <c r="BY179" s="61"/>
      <c r="BZ179" s="61"/>
      <c r="CA179" s="61"/>
      <c r="CB179" s="61"/>
      <c r="CC179" s="61"/>
      <c r="CD179" s="61"/>
      <c r="CE179" s="62"/>
    </row>
    <row r="180" spans="3:103" ht="26.65" customHeight="1">
      <c r="C180" s="65" t="s">
        <v>158</v>
      </c>
      <c r="D180" s="61"/>
      <c r="E180" s="61"/>
      <c r="F180" s="61"/>
      <c r="G180" s="62"/>
      <c r="H180" s="66">
        <v>0</v>
      </c>
      <c r="I180" s="61"/>
      <c r="J180" s="61"/>
      <c r="K180" s="61"/>
      <c r="L180" s="62"/>
      <c r="M180" s="66">
        <v>0</v>
      </c>
      <c r="N180" s="61"/>
      <c r="O180" s="61"/>
      <c r="P180" s="61"/>
      <c r="Q180" s="61"/>
      <c r="R180" s="61"/>
      <c r="S180" s="61"/>
      <c r="T180" s="61"/>
      <c r="U180" s="61"/>
      <c r="V180" s="62"/>
      <c r="W180" s="66">
        <v>0</v>
      </c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2"/>
      <c r="AJ180" s="66">
        <v>0</v>
      </c>
      <c r="AK180" s="61"/>
      <c r="AL180" s="61"/>
      <c r="AM180" s="61"/>
      <c r="AN180" s="61"/>
      <c r="AO180" s="61"/>
      <c r="AP180" s="61"/>
      <c r="AQ180" s="61"/>
      <c r="AR180" s="62"/>
      <c r="AS180" s="66">
        <v>0</v>
      </c>
      <c r="AT180" s="61"/>
      <c r="AU180" s="61"/>
      <c r="AV180" s="61"/>
      <c r="AW180" s="61"/>
      <c r="AX180" s="61"/>
      <c r="AY180" s="61"/>
      <c r="AZ180" s="61"/>
      <c r="BA180" s="61"/>
      <c r="BB180" s="61"/>
      <c r="BC180" s="62"/>
      <c r="BD180" s="66">
        <v>0</v>
      </c>
      <c r="BE180" s="61"/>
      <c r="BF180" s="61"/>
      <c r="BG180" s="61"/>
      <c r="BH180" s="61"/>
      <c r="BI180" s="61"/>
      <c r="BJ180" s="61"/>
      <c r="BK180" s="61"/>
      <c r="BL180" s="62"/>
      <c r="BM180" s="66">
        <v>0</v>
      </c>
      <c r="BN180" s="61"/>
      <c r="BO180" s="61"/>
      <c r="BP180" s="61"/>
      <c r="BQ180" s="61"/>
      <c r="BR180" s="61"/>
      <c r="BS180" s="61"/>
      <c r="BT180" s="61"/>
      <c r="BU180" s="61"/>
      <c r="BV180" s="61"/>
      <c r="BW180" s="62"/>
      <c r="BX180" s="66">
        <v>0</v>
      </c>
      <c r="BY180" s="61"/>
      <c r="BZ180" s="61"/>
      <c r="CA180" s="61"/>
      <c r="CB180" s="61"/>
      <c r="CC180" s="61"/>
      <c r="CD180" s="61"/>
      <c r="CE180" s="62"/>
    </row>
    <row r="181" spans="3:103" ht="26.65" customHeight="1">
      <c r="C181" s="65" t="s">
        <v>159</v>
      </c>
      <c r="D181" s="61"/>
      <c r="E181" s="61"/>
      <c r="F181" s="61"/>
      <c r="G181" s="62"/>
      <c r="H181" s="66">
        <v>0</v>
      </c>
      <c r="I181" s="61"/>
      <c r="J181" s="61"/>
      <c r="K181" s="61"/>
      <c r="L181" s="62"/>
      <c r="M181" s="66">
        <v>0</v>
      </c>
      <c r="N181" s="61"/>
      <c r="O181" s="61"/>
      <c r="P181" s="61"/>
      <c r="Q181" s="61"/>
      <c r="R181" s="61"/>
      <c r="S181" s="61"/>
      <c r="T181" s="61"/>
      <c r="U181" s="61"/>
      <c r="V181" s="62"/>
      <c r="W181" s="66">
        <v>0</v>
      </c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2"/>
      <c r="AJ181" s="66">
        <v>0</v>
      </c>
      <c r="AK181" s="61"/>
      <c r="AL181" s="61"/>
      <c r="AM181" s="61"/>
      <c r="AN181" s="61"/>
      <c r="AO181" s="61"/>
      <c r="AP181" s="61"/>
      <c r="AQ181" s="61"/>
      <c r="AR181" s="62"/>
      <c r="AS181" s="66">
        <v>0</v>
      </c>
      <c r="AT181" s="61"/>
      <c r="AU181" s="61"/>
      <c r="AV181" s="61"/>
      <c r="AW181" s="61"/>
      <c r="AX181" s="61"/>
      <c r="AY181" s="61"/>
      <c r="AZ181" s="61"/>
      <c r="BA181" s="61"/>
      <c r="BB181" s="61"/>
      <c r="BC181" s="62"/>
      <c r="BD181" s="66">
        <v>0</v>
      </c>
      <c r="BE181" s="61"/>
      <c r="BF181" s="61"/>
      <c r="BG181" s="61"/>
      <c r="BH181" s="61"/>
      <c r="BI181" s="61"/>
      <c r="BJ181" s="61"/>
      <c r="BK181" s="61"/>
      <c r="BL181" s="62"/>
      <c r="BM181" s="66">
        <v>0</v>
      </c>
      <c r="BN181" s="61"/>
      <c r="BO181" s="61"/>
      <c r="BP181" s="61"/>
      <c r="BQ181" s="61"/>
      <c r="BR181" s="61"/>
      <c r="BS181" s="61"/>
      <c r="BT181" s="61"/>
      <c r="BU181" s="61"/>
      <c r="BV181" s="61"/>
      <c r="BW181" s="62"/>
      <c r="BX181" s="66">
        <v>0</v>
      </c>
      <c r="BY181" s="61"/>
      <c r="BZ181" s="61"/>
      <c r="CA181" s="61"/>
      <c r="CB181" s="61"/>
      <c r="CC181" s="61"/>
      <c r="CD181" s="61"/>
      <c r="CE181" s="62"/>
    </row>
    <row r="182" spans="3:103" ht="26.65" customHeight="1">
      <c r="C182" s="65" t="s">
        <v>160</v>
      </c>
      <c r="D182" s="61"/>
      <c r="E182" s="61"/>
      <c r="F182" s="61"/>
      <c r="G182" s="62"/>
      <c r="H182" s="66">
        <v>0</v>
      </c>
      <c r="I182" s="61"/>
      <c r="J182" s="61"/>
      <c r="K182" s="61"/>
      <c r="L182" s="62"/>
      <c r="M182" s="66">
        <v>0</v>
      </c>
      <c r="N182" s="61"/>
      <c r="O182" s="61"/>
      <c r="P182" s="61"/>
      <c r="Q182" s="61"/>
      <c r="R182" s="61"/>
      <c r="S182" s="61"/>
      <c r="T182" s="61"/>
      <c r="U182" s="61"/>
      <c r="V182" s="62"/>
      <c r="W182" s="66">
        <v>0</v>
      </c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2"/>
      <c r="AJ182" s="66">
        <v>0</v>
      </c>
      <c r="AK182" s="61"/>
      <c r="AL182" s="61"/>
      <c r="AM182" s="61"/>
      <c r="AN182" s="61"/>
      <c r="AO182" s="61"/>
      <c r="AP182" s="61"/>
      <c r="AQ182" s="61"/>
      <c r="AR182" s="62"/>
      <c r="AS182" s="66">
        <v>0</v>
      </c>
      <c r="AT182" s="61"/>
      <c r="AU182" s="61"/>
      <c r="AV182" s="61"/>
      <c r="AW182" s="61"/>
      <c r="AX182" s="61"/>
      <c r="AY182" s="61"/>
      <c r="AZ182" s="61"/>
      <c r="BA182" s="61"/>
      <c r="BB182" s="61"/>
      <c r="BC182" s="62"/>
      <c r="BD182" s="66">
        <v>0</v>
      </c>
      <c r="BE182" s="61"/>
      <c r="BF182" s="61"/>
      <c r="BG182" s="61"/>
      <c r="BH182" s="61"/>
      <c r="BI182" s="61"/>
      <c r="BJ182" s="61"/>
      <c r="BK182" s="61"/>
      <c r="BL182" s="62"/>
      <c r="BM182" s="66">
        <v>0</v>
      </c>
      <c r="BN182" s="61"/>
      <c r="BO182" s="61"/>
      <c r="BP182" s="61"/>
      <c r="BQ182" s="61"/>
      <c r="BR182" s="61"/>
      <c r="BS182" s="61"/>
      <c r="BT182" s="61"/>
      <c r="BU182" s="61"/>
      <c r="BV182" s="61"/>
      <c r="BW182" s="62"/>
      <c r="BX182" s="66">
        <v>0</v>
      </c>
      <c r="BY182" s="61"/>
      <c r="BZ182" s="61"/>
      <c r="CA182" s="61"/>
      <c r="CB182" s="61"/>
      <c r="CC182" s="61"/>
      <c r="CD182" s="61"/>
      <c r="CE182" s="62"/>
    </row>
    <row r="183" spans="3:103" ht="26.65" customHeight="1">
      <c r="C183" s="65" t="s">
        <v>161</v>
      </c>
      <c r="D183" s="61"/>
      <c r="E183" s="61"/>
      <c r="F183" s="61"/>
      <c r="G183" s="62"/>
      <c r="H183" s="66">
        <v>0</v>
      </c>
      <c r="I183" s="61"/>
      <c r="J183" s="61"/>
      <c r="K183" s="61"/>
      <c r="L183" s="62"/>
      <c r="M183" s="66">
        <v>0</v>
      </c>
      <c r="N183" s="61"/>
      <c r="O183" s="61"/>
      <c r="P183" s="61"/>
      <c r="Q183" s="61"/>
      <c r="R183" s="61"/>
      <c r="S183" s="61"/>
      <c r="T183" s="61"/>
      <c r="U183" s="61"/>
      <c r="V183" s="62"/>
      <c r="W183" s="66">
        <v>0</v>
      </c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2"/>
      <c r="AJ183" s="66">
        <v>0</v>
      </c>
      <c r="AK183" s="61"/>
      <c r="AL183" s="61"/>
      <c r="AM183" s="61"/>
      <c r="AN183" s="61"/>
      <c r="AO183" s="61"/>
      <c r="AP183" s="61"/>
      <c r="AQ183" s="61"/>
      <c r="AR183" s="62"/>
      <c r="AS183" s="66">
        <v>0</v>
      </c>
      <c r="AT183" s="61"/>
      <c r="AU183" s="61"/>
      <c r="AV183" s="61"/>
      <c r="AW183" s="61"/>
      <c r="AX183" s="61"/>
      <c r="AY183" s="61"/>
      <c r="AZ183" s="61"/>
      <c r="BA183" s="61"/>
      <c r="BB183" s="61"/>
      <c r="BC183" s="62"/>
      <c r="BD183" s="66">
        <v>0</v>
      </c>
      <c r="BE183" s="61"/>
      <c r="BF183" s="61"/>
      <c r="BG183" s="61"/>
      <c r="BH183" s="61"/>
      <c r="BI183" s="61"/>
      <c r="BJ183" s="61"/>
      <c r="BK183" s="61"/>
      <c r="BL183" s="62"/>
      <c r="BM183" s="66">
        <v>0</v>
      </c>
      <c r="BN183" s="61"/>
      <c r="BO183" s="61"/>
      <c r="BP183" s="61"/>
      <c r="BQ183" s="61"/>
      <c r="BR183" s="61"/>
      <c r="BS183" s="61"/>
      <c r="BT183" s="61"/>
      <c r="BU183" s="61"/>
      <c r="BV183" s="61"/>
      <c r="BW183" s="62"/>
      <c r="BX183" s="66">
        <v>0</v>
      </c>
      <c r="BY183" s="61"/>
      <c r="BZ183" s="61"/>
      <c r="CA183" s="61"/>
      <c r="CB183" s="61"/>
      <c r="CC183" s="61"/>
      <c r="CD183" s="61"/>
      <c r="CE183" s="62"/>
    </row>
    <row r="184" spans="3:103" ht="0" hidden="1" customHeight="1"/>
    <row r="185" spans="3:103" ht="14.1" customHeight="1"/>
    <row r="186" spans="3:103" ht="14.45" customHeight="1">
      <c r="C186" s="58" t="s">
        <v>162</v>
      </c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</row>
    <row r="187" spans="3:103" ht="9.75" customHeight="1"/>
    <row r="188" spans="3:103" ht="26.65" customHeight="1">
      <c r="C188" s="60" t="s">
        <v>163</v>
      </c>
      <c r="D188" s="61"/>
      <c r="E188" s="61"/>
      <c r="F188" s="61"/>
      <c r="G188" s="62"/>
      <c r="H188" s="67" t="s">
        <v>143</v>
      </c>
      <c r="I188" s="61"/>
      <c r="J188" s="61"/>
      <c r="K188" s="61"/>
      <c r="L188" s="61"/>
      <c r="M188" s="61"/>
      <c r="N188" s="62"/>
      <c r="P188" s="67" t="s">
        <v>144</v>
      </c>
      <c r="Q188" s="61"/>
      <c r="R188" s="61"/>
      <c r="S188" s="61"/>
      <c r="T188" s="61"/>
      <c r="U188" s="61"/>
      <c r="V188" s="61"/>
      <c r="W188" s="61"/>
      <c r="X188" s="61"/>
      <c r="Y188" s="61"/>
      <c r="Z188" s="62"/>
      <c r="AA188" s="67" t="s">
        <v>145</v>
      </c>
      <c r="AB188" s="61"/>
      <c r="AC188" s="61"/>
      <c r="AD188" s="61"/>
      <c r="AE188" s="61"/>
      <c r="AF188" s="61"/>
      <c r="AG188" s="61"/>
      <c r="AH188" s="61"/>
      <c r="AI188" s="61"/>
      <c r="AJ188" s="61"/>
      <c r="AK188" s="62"/>
      <c r="AL188" s="67" t="s">
        <v>146</v>
      </c>
      <c r="AM188" s="61"/>
      <c r="AN188" s="61"/>
      <c r="AO188" s="61"/>
      <c r="AP188" s="61"/>
      <c r="AQ188" s="61"/>
      <c r="AR188" s="61"/>
      <c r="AS188" s="61"/>
      <c r="AT188" s="62"/>
      <c r="AU188" s="67" t="s">
        <v>147</v>
      </c>
      <c r="AV188" s="61"/>
      <c r="AW188" s="61"/>
      <c r="AX188" s="61"/>
      <c r="AY188" s="61"/>
      <c r="AZ188" s="61"/>
      <c r="BA188" s="61"/>
      <c r="BB188" s="61"/>
      <c r="BC188" s="61"/>
      <c r="BD188" s="61"/>
      <c r="BE188" s="62"/>
      <c r="BF188" s="67" t="s">
        <v>148</v>
      </c>
      <c r="BG188" s="61"/>
      <c r="BH188" s="61"/>
      <c r="BI188" s="61"/>
      <c r="BJ188" s="61"/>
      <c r="BK188" s="61"/>
      <c r="BL188" s="61"/>
      <c r="BM188" s="61"/>
      <c r="BN188" s="62"/>
      <c r="BO188" s="67" t="s">
        <v>149</v>
      </c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2"/>
      <c r="CA188" s="67" t="s">
        <v>150</v>
      </c>
      <c r="CB188" s="61"/>
      <c r="CC188" s="61"/>
      <c r="CD188" s="61"/>
      <c r="CE188" s="61"/>
      <c r="CF188" s="61"/>
      <c r="CG188" s="61"/>
      <c r="CH188" s="61"/>
      <c r="CI188" s="62"/>
      <c r="CJ188" s="67" t="s">
        <v>164</v>
      </c>
      <c r="CK188" s="61"/>
      <c r="CL188" s="61"/>
      <c r="CM188" s="61"/>
      <c r="CN188" s="61"/>
      <c r="CO188" s="61"/>
      <c r="CP188" s="61"/>
      <c r="CQ188" s="61"/>
      <c r="CR188" s="61"/>
      <c r="CS188" s="61"/>
      <c r="CT188" s="62"/>
      <c r="CU188" s="67" t="s">
        <v>165</v>
      </c>
      <c r="CV188" s="61"/>
      <c r="CW188" s="61"/>
      <c r="CX188" s="61"/>
      <c r="CY188" s="62"/>
    </row>
    <row r="189" spans="3:103" ht="18" customHeight="1">
      <c r="C189" s="65" t="s">
        <v>166</v>
      </c>
      <c r="D189" s="61"/>
      <c r="E189" s="61"/>
      <c r="F189" s="61"/>
      <c r="G189" s="62"/>
      <c r="H189" s="66">
        <v>0</v>
      </c>
      <c r="I189" s="61"/>
      <c r="J189" s="61"/>
      <c r="K189" s="61"/>
      <c r="L189" s="61"/>
      <c r="M189" s="61"/>
      <c r="N189" s="62"/>
      <c r="O189" s="5">
        <v>0</v>
      </c>
      <c r="P189" s="66">
        <v>0</v>
      </c>
      <c r="Q189" s="61"/>
      <c r="R189" s="61"/>
      <c r="S189" s="61"/>
      <c r="T189" s="61"/>
      <c r="U189" s="61"/>
      <c r="V189" s="61"/>
      <c r="W189" s="61"/>
      <c r="X189" s="61"/>
      <c r="Y189" s="61"/>
      <c r="Z189" s="62"/>
      <c r="AA189" s="66">
        <v>0</v>
      </c>
      <c r="AB189" s="61"/>
      <c r="AC189" s="61"/>
      <c r="AD189" s="61"/>
      <c r="AE189" s="61"/>
      <c r="AF189" s="61"/>
      <c r="AG189" s="61"/>
      <c r="AH189" s="61"/>
      <c r="AI189" s="61"/>
      <c r="AJ189" s="61"/>
      <c r="AK189" s="62"/>
      <c r="AL189" s="66">
        <v>0</v>
      </c>
      <c r="AM189" s="61"/>
      <c r="AN189" s="61"/>
      <c r="AO189" s="61"/>
      <c r="AP189" s="61"/>
      <c r="AQ189" s="61"/>
      <c r="AR189" s="61"/>
      <c r="AS189" s="61"/>
      <c r="AT189" s="62"/>
      <c r="AU189" s="66">
        <v>0</v>
      </c>
      <c r="AV189" s="61"/>
      <c r="AW189" s="61"/>
      <c r="AX189" s="61"/>
      <c r="AY189" s="61"/>
      <c r="AZ189" s="61"/>
      <c r="BA189" s="61"/>
      <c r="BB189" s="61"/>
      <c r="BC189" s="61"/>
      <c r="BD189" s="61"/>
      <c r="BE189" s="62"/>
      <c r="BF189" s="66">
        <v>0</v>
      </c>
      <c r="BG189" s="61"/>
      <c r="BH189" s="61"/>
      <c r="BI189" s="61"/>
      <c r="BJ189" s="61"/>
      <c r="BK189" s="61"/>
      <c r="BL189" s="61"/>
      <c r="BM189" s="61"/>
      <c r="BN189" s="62"/>
      <c r="BO189" s="66">
        <v>0</v>
      </c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2"/>
      <c r="CA189" s="66">
        <v>0</v>
      </c>
      <c r="CB189" s="61"/>
      <c r="CC189" s="61"/>
      <c r="CD189" s="61"/>
      <c r="CE189" s="61"/>
      <c r="CF189" s="61"/>
      <c r="CG189" s="61"/>
      <c r="CH189" s="61"/>
      <c r="CI189" s="62"/>
      <c r="CJ189" s="66">
        <v>0</v>
      </c>
      <c r="CK189" s="61"/>
      <c r="CL189" s="61"/>
      <c r="CM189" s="61"/>
      <c r="CN189" s="61"/>
      <c r="CO189" s="61"/>
      <c r="CP189" s="61"/>
      <c r="CQ189" s="61"/>
      <c r="CR189" s="61"/>
      <c r="CS189" s="61"/>
      <c r="CT189" s="62"/>
      <c r="CU189" s="66">
        <v>0</v>
      </c>
      <c r="CV189" s="61"/>
      <c r="CW189" s="61"/>
      <c r="CX189" s="61"/>
      <c r="CY189" s="62"/>
    </row>
    <row r="190" spans="3:103" ht="18" customHeight="1">
      <c r="C190" s="65" t="s">
        <v>167</v>
      </c>
      <c r="D190" s="61"/>
      <c r="E190" s="61"/>
      <c r="F190" s="61"/>
      <c r="G190" s="62"/>
      <c r="H190" s="66">
        <v>0</v>
      </c>
      <c r="I190" s="61"/>
      <c r="J190" s="61"/>
      <c r="K190" s="61"/>
      <c r="L190" s="61"/>
      <c r="M190" s="61"/>
      <c r="N190" s="62"/>
      <c r="O190" s="5">
        <v>0</v>
      </c>
      <c r="P190" s="66">
        <v>0</v>
      </c>
      <c r="Q190" s="61"/>
      <c r="R190" s="61"/>
      <c r="S190" s="61"/>
      <c r="T190" s="61"/>
      <c r="U190" s="61"/>
      <c r="V190" s="61"/>
      <c r="W190" s="61"/>
      <c r="X190" s="61"/>
      <c r="Y190" s="61"/>
      <c r="Z190" s="62"/>
      <c r="AA190" s="66">
        <v>0</v>
      </c>
      <c r="AB190" s="61"/>
      <c r="AC190" s="61"/>
      <c r="AD190" s="61"/>
      <c r="AE190" s="61"/>
      <c r="AF190" s="61"/>
      <c r="AG190" s="61"/>
      <c r="AH190" s="61"/>
      <c r="AI190" s="61"/>
      <c r="AJ190" s="61"/>
      <c r="AK190" s="62"/>
      <c r="AL190" s="66">
        <v>0</v>
      </c>
      <c r="AM190" s="61"/>
      <c r="AN190" s="61"/>
      <c r="AO190" s="61"/>
      <c r="AP190" s="61"/>
      <c r="AQ190" s="61"/>
      <c r="AR190" s="61"/>
      <c r="AS190" s="61"/>
      <c r="AT190" s="62"/>
      <c r="AU190" s="66">
        <v>0</v>
      </c>
      <c r="AV190" s="61"/>
      <c r="AW190" s="61"/>
      <c r="AX190" s="61"/>
      <c r="AY190" s="61"/>
      <c r="AZ190" s="61"/>
      <c r="BA190" s="61"/>
      <c r="BB190" s="61"/>
      <c r="BC190" s="61"/>
      <c r="BD190" s="61"/>
      <c r="BE190" s="62"/>
      <c r="BF190" s="66">
        <v>0</v>
      </c>
      <c r="BG190" s="61"/>
      <c r="BH190" s="61"/>
      <c r="BI190" s="61"/>
      <c r="BJ190" s="61"/>
      <c r="BK190" s="61"/>
      <c r="BL190" s="61"/>
      <c r="BM190" s="61"/>
      <c r="BN190" s="62"/>
      <c r="BO190" s="66">
        <v>0</v>
      </c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2"/>
      <c r="CA190" s="66">
        <v>0</v>
      </c>
      <c r="CB190" s="61"/>
      <c r="CC190" s="61"/>
      <c r="CD190" s="61"/>
      <c r="CE190" s="61"/>
      <c r="CF190" s="61"/>
      <c r="CG190" s="61"/>
      <c r="CH190" s="61"/>
      <c r="CI190" s="62"/>
      <c r="CJ190" s="66">
        <v>0</v>
      </c>
      <c r="CK190" s="61"/>
      <c r="CL190" s="61"/>
      <c r="CM190" s="61"/>
      <c r="CN190" s="61"/>
      <c r="CO190" s="61"/>
      <c r="CP190" s="61"/>
      <c r="CQ190" s="61"/>
      <c r="CR190" s="61"/>
      <c r="CS190" s="61"/>
      <c r="CT190" s="62"/>
      <c r="CU190" s="66">
        <v>0</v>
      </c>
      <c r="CV190" s="61"/>
      <c r="CW190" s="61"/>
      <c r="CX190" s="61"/>
      <c r="CY190" s="62"/>
    </row>
    <row r="191" spans="3:103" ht="0" hidden="1" customHeight="1"/>
    <row r="192" spans="3:103" ht="23.85" customHeight="1"/>
    <row r="193" spans="2:123" ht="14.45" customHeight="1">
      <c r="C193" s="59" t="s">
        <v>168</v>
      </c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</row>
    <row r="194" spans="2:123" ht="10.9" customHeight="1"/>
    <row r="195" spans="2:123" ht="26.65" customHeight="1">
      <c r="C195" s="60" t="s">
        <v>129</v>
      </c>
      <c r="D195" s="61"/>
      <c r="E195" s="61"/>
      <c r="F195" s="61"/>
      <c r="G195" s="62"/>
      <c r="H195" s="67" t="s">
        <v>5</v>
      </c>
      <c r="I195" s="61"/>
      <c r="J195" s="61"/>
      <c r="K195" s="61"/>
      <c r="L195" s="61"/>
      <c r="M195" s="61"/>
      <c r="N195" s="62"/>
      <c r="P195" s="63" t="s">
        <v>6</v>
      </c>
      <c r="Q195" s="61"/>
      <c r="R195" s="61"/>
      <c r="S195" s="61"/>
      <c r="T195" s="61"/>
      <c r="U195" s="61"/>
      <c r="V195" s="61"/>
      <c r="W195" s="61"/>
      <c r="X195" s="61"/>
      <c r="Y195" s="61"/>
      <c r="Z195" s="62"/>
      <c r="AA195" s="67" t="s">
        <v>7</v>
      </c>
      <c r="AB195" s="61"/>
      <c r="AC195" s="61"/>
      <c r="AD195" s="61"/>
      <c r="AE195" s="61"/>
      <c r="AF195" s="61"/>
      <c r="AG195" s="61"/>
      <c r="AH195" s="61"/>
      <c r="AI195" s="61"/>
      <c r="AJ195" s="61"/>
      <c r="AK195" s="62"/>
      <c r="AL195" s="63" t="s">
        <v>6</v>
      </c>
      <c r="AM195" s="61"/>
      <c r="AN195" s="61"/>
      <c r="AO195" s="61"/>
      <c r="AP195" s="61"/>
      <c r="AQ195" s="61"/>
      <c r="AR195" s="61"/>
      <c r="AS195" s="61"/>
      <c r="AT195" s="62"/>
      <c r="AU195" s="67" t="s">
        <v>8</v>
      </c>
      <c r="AV195" s="61"/>
      <c r="AW195" s="61"/>
      <c r="AX195" s="61"/>
      <c r="AY195" s="61"/>
      <c r="AZ195" s="61"/>
      <c r="BA195" s="61"/>
      <c r="BB195" s="61"/>
      <c r="BC195" s="61"/>
      <c r="BD195" s="61"/>
      <c r="BE195" s="62"/>
      <c r="BF195" s="63" t="s">
        <v>6</v>
      </c>
      <c r="BG195" s="61"/>
      <c r="BH195" s="61"/>
      <c r="BI195" s="61"/>
      <c r="BJ195" s="61"/>
      <c r="BK195" s="61"/>
      <c r="BL195" s="61"/>
      <c r="BM195" s="61"/>
      <c r="BN195" s="62"/>
      <c r="BO195" s="67" t="s">
        <v>9</v>
      </c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2"/>
      <c r="CA195" s="63" t="s">
        <v>6</v>
      </c>
      <c r="CB195" s="61"/>
      <c r="CC195" s="61"/>
      <c r="CD195" s="61"/>
      <c r="CE195" s="61"/>
      <c r="CF195" s="61"/>
      <c r="CG195" s="61"/>
      <c r="CH195" s="61"/>
      <c r="CI195" s="62"/>
      <c r="CJ195" s="67" t="s">
        <v>10</v>
      </c>
      <c r="CK195" s="61"/>
      <c r="CL195" s="61"/>
      <c r="CM195" s="61"/>
      <c r="CN195" s="61"/>
      <c r="CO195" s="61"/>
      <c r="CP195" s="61"/>
      <c r="CQ195" s="61"/>
      <c r="CR195" s="61"/>
      <c r="CS195" s="61"/>
      <c r="CT195" s="62"/>
      <c r="CU195" s="63" t="s">
        <v>6</v>
      </c>
      <c r="CV195" s="61"/>
      <c r="CW195" s="61"/>
      <c r="CX195" s="61"/>
      <c r="CY195" s="62"/>
      <c r="CZ195" s="67" t="s">
        <v>11</v>
      </c>
      <c r="DA195" s="61"/>
      <c r="DB195" s="61"/>
      <c r="DC195" s="61"/>
      <c r="DD195" s="61"/>
      <c r="DE195" s="62"/>
      <c r="DF195" s="63" t="s">
        <v>6</v>
      </c>
      <c r="DG195" s="61"/>
      <c r="DH195" s="61"/>
      <c r="DI195" s="61"/>
      <c r="DJ195" s="62"/>
    </row>
    <row r="196" spans="2:123" ht="26.65" customHeight="1">
      <c r="C196" s="65" t="s">
        <v>169</v>
      </c>
      <c r="D196" s="61"/>
      <c r="E196" s="61"/>
      <c r="F196" s="61"/>
      <c r="G196" s="62"/>
      <c r="H196" s="66">
        <v>0</v>
      </c>
      <c r="I196" s="61"/>
      <c r="J196" s="61"/>
      <c r="K196" s="61"/>
      <c r="L196" s="61"/>
      <c r="M196" s="61"/>
      <c r="N196" s="62"/>
      <c r="O196" s="5">
        <v>0</v>
      </c>
      <c r="P196" s="66">
        <v>0</v>
      </c>
      <c r="Q196" s="61"/>
      <c r="R196" s="61"/>
      <c r="S196" s="61"/>
      <c r="T196" s="61"/>
      <c r="U196" s="61"/>
      <c r="V196" s="61"/>
      <c r="W196" s="61"/>
      <c r="X196" s="61"/>
      <c r="Y196" s="61"/>
      <c r="Z196" s="62"/>
      <c r="AA196" s="66">
        <v>0</v>
      </c>
      <c r="AB196" s="61"/>
      <c r="AC196" s="61"/>
      <c r="AD196" s="61"/>
      <c r="AE196" s="61"/>
      <c r="AF196" s="61"/>
      <c r="AG196" s="61"/>
      <c r="AH196" s="61"/>
      <c r="AI196" s="61"/>
      <c r="AJ196" s="61"/>
      <c r="AK196" s="62"/>
      <c r="AL196" s="66">
        <v>0</v>
      </c>
      <c r="AM196" s="61"/>
      <c r="AN196" s="61"/>
      <c r="AO196" s="61"/>
      <c r="AP196" s="61"/>
      <c r="AQ196" s="61"/>
      <c r="AR196" s="61"/>
      <c r="AS196" s="61"/>
      <c r="AT196" s="62"/>
      <c r="AU196" s="66">
        <v>0</v>
      </c>
      <c r="AV196" s="61"/>
      <c r="AW196" s="61"/>
      <c r="AX196" s="61"/>
      <c r="AY196" s="61"/>
      <c r="AZ196" s="61"/>
      <c r="BA196" s="61"/>
      <c r="BB196" s="61"/>
      <c r="BC196" s="61"/>
      <c r="BD196" s="61"/>
      <c r="BE196" s="62"/>
      <c r="BF196" s="66">
        <v>0</v>
      </c>
      <c r="BG196" s="61"/>
      <c r="BH196" s="61"/>
      <c r="BI196" s="61"/>
      <c r="BJ196" s="61"/>
      <c r="BK196" s="61"/>
      <c r="BL196" s="61"/>
      <c r="BM196" s="61"/>
      <c r="BN196" s="62"/>
      <c r="BO196" s="66">
        <v>0</v>
      </c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2"/>
      <c r="CA196" s="66">
        <v>0</v>
      </c>
      <c r="CB196" s="61"/>
      <c r="CC196" s="61"/>
      <c r="CD196" s="61"/>
      <c r="CE196" s="61"/>
      <c r="CF196" s="61"/>
      <c r="CG196" s="61"/>
      <c r="CH196" s="61"/>
      <c r="CI196" s="62"/>
      <c r="CJ196" s="66">
        <v>0</v>
      </c>
      <c r="CK196" s="61"/>
      <c r="CL196" s="61"/>
      <c r="CM196" s="61"/>
      <c r="CN196" s="61"/>
      <c r="CO196" s="61"/>
      <c r="CP196" s="61"/>
      <c r="CQ196" s="61"/>
      <c r="CR196" s="61"/>
      <c r="CS196" s="61"/>
      <c r="CT196" s="62"/>
      <c r="CU196" s="66">
        <v>0</v>
      </c>
      <c r="CV196" s="61"/>
      <c r="CW196" s="61"/>
      <c r="CX196" s="61"/>
      <c r="CY196" s="62"/>
      <c r="CZ196" s="66">
        <v>0</v>
      </c>
      <c r="DA196" s="61"/>
      <c r="DB196" s="61"/>
      <c r="DC196" s="61"/>
      <c r="DD196" s="61"/>
      <c r="DE196" s="62"/>
      <c r="DF196" s="66">
        <v>0</v>
      </c>
      <c r="DG196" s="61"/>
      <c r="DH196" s="61"/>
      <c r="DI196" s="61"/>
      <c r="DJ196" s="62"/>
    </row>
    <row r="197" spans="2:123" ht="26.65" customHeight="1">
      <c r="C197" s="65" t="s">
        <v>170</v>
      </c>
      <c r="D197" s="61"/>
      <c r="E197" s="61"/>
      <c r="F197" s="61"/>
      <c r="G197" s="62"/>
      <c r="H197" s="66">
        <v>0</v>
      </c>
      <c r="I197" s="61"/>
      <c r="J197" s="61"/>
      <c r="K197" s="61"/>
      <c r="L197" s="61"/>
      <c r="M197" s="61"/>
      <c r="N197" s="62"/>
      <c r="O197" s="5">
        <v>0</v>
      </c>
      <c r="P197" s="66">
        <v>0</v>
      </c>
      <c r="Q197" s="61"/>
      <c r="R197" s="61"/>
      <c r="S197" s="61"/>
      <c r="T197" s="61"/>
      <c r="U197" s="61"/>
      <c r="V197" s="61"/>
      <c r="W197" s="61"/>
      <c r="X197" s="61"/>
      <c r="Y197" s="61"/>
      <c r="Z197" s="62"/>
      <c r="AA197" s="66">
        <v>0</v>
      </c>
      <c r="AB197" s="61"/>
      <c r="AC197" s="61"/>
      <c r="AD197" s="61"/>
      <c r="AE197" s="61"/>
      <c r="AF197" s="61"/>
      <c r="AG197" s="61"/>
      <c r="AH197" s="61"/>
      <c r="AI197" s="61"/>
      <c r="AJ197" s="61"/>
      <c r="AK197" s="62"/>
      <c r="AL197" s="66">
        <v>0</v>
      </c>
      <c r="AM197" s="61"/>
      <c r="AN197" s="61"/>
      <c r="AO197" s="61"/>
      <c r="AP197" s="61"/>
      <c r="AQ197" s="61"/>
      <c r="AR197" s="61"/>
      <c r="AS197" s="61"/>
      <c r="AT197" s="62"/>
      <c r="AU197" s="66">
        <v>0</v>
      </c>
      <c r="AV197" s="61"/>
      <c r="AW197" s="61"/>
      <c r="AX197" s="61"/>
      <c r="AY197" s="61"/>
      <c r="AZ197" s="61"/>
      <c r="BA197" s="61"/>
      <c r="BB197" s="61"/>
      <c r="BC197" s="61"/>
      <c r="BD197" s="61"/>
      <c r="BE197" s="62"/>
      <c r="BF197" s="66">
        <v>0</v>
      </c>
      <c r="BG197" s="61"/>
      <c r="BH197" s="61"/>
      <c r="BI197" s="61"/>
      <c r="BJ197" s="61"/>
      <c r="BK197" s="61"/>
      <c r="BL197" s="61"/>
      <c r="BM197" s="61"/>
      <c r="BN197" s="62"/>
      <c r="BO197" s="66">
        <v>0</v>
      </c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2"/>
      <c r="CA197" s="66">
        <v>0</v>
      </c>
      <c r="CB197" s="61"/>
      <c r="CC197" s="61"/>
      <c r="CD197" s="61"/>
      <c r="CE197" s="61"/>
      <c r="CF197" s="61"/>
      <c r="CG197" s="61"/>
      <c r="CH197" s="61"/>
      <c r="CI197" s="62"/>
      <c r="CJ197" s="66">
        <v>0</v>
      </c>
      <c r="CK197" s="61"/>
      <c r="CL197" s="61"/>
      <c r="CM197" s="61"/>
      <c r="CN197" s="61"/>
      <c r="CO197" s="61"/>
      <c r="CP197" s="61"/>
      <c r="CQ197" s="61"/>
      <c r="CR197" s="61"/>
      <c r="CS197" s="61"/>
      <c r="CT197" s="62"/>
      <c r="CU197" s="66">
        <v>0</v>
      </c>
      <c r="CV197" s="61"/>
      <c r="CW197" s="61"/>
      <c r="CX197" s="61"/>
      <c r="CY197" s="62"/>
      <c r="CZ197" s="66">
        <v>0</v>
      </c>
      <c r="DA197" s="61"/>
      <c r="DB197" s="61"/>
      <c r="DC197" s="61"/>
      <c r="DD197" s="61"/>
      <c r="DE197" s="62"/>
      <c r="DF197" s="66">
        <v>0</v>
      </c>
      <c r="DG197" s="61"/>
      <c r="DH197" s="61"/>
      <c r="DI197" s="61"/>
      <c r="DJ197" s="62"/>
    </row>
    <row r="198" spans="2:123" ht="26.65" customHeight="1">
      <c r="C198" s="65" t="s">
        <v>171</v>
      </c>
      <c r="D198" s="61"/>
      <c r="E198" s="61"/>
      <c r="F198" s="61"/>
      <c r="G198" s="62"/>
      <c r="H198" s="66">
        <v>0</v>
      </c>
      <c r="I198" s="61"/>
      <c r="J198" s="61"/>
      <c r="K198" s="61"/>
      <c r="L198" s="61"/>
      <c r="M198" s="61"/>
      <c r="N198" s="62"/>
      <c r="O198" s="5">
        <v>0</v>
      </c>
      <c r="P198" s="66">
        <v>0</v>
      </c>
      <c r="Q198" s="61"/>
      <c r="R198" s="61"/>
      <c r="S198" s="61"/>
      <c r="T198" s="61"/>
      <c r="U198" s="61"/>
      <c r="V198" s="61"/>
      <c r="W198" s="61"/>
      <c r="X198" s="61"/>
      <c r="Y198" s="61"/>
      <c r="Z198" s="62"/>
      <c r="AA198" s="66">
        <v>0</v>
      </c>
      <c r="AB198" s="61"/>
      <c r="AC198" s="61"/>
      <c r="AD198" s="61"/>
      <c r="AE198" s="61"/>
      <c r="AF198" s="61"/>
      <c r="AG198" s="61"/>
      <c r="AH198" s="61"/>
      <c r="AI198" s="61"/>
      <c r="AJ198" s="61"/>
      <c r="AK198" s="62"/>
      <c r="AL198" s="66">
        <v>0</v>
      </c>
      <c r="AM198" s="61"/>
      <c r="AN198" s="61"/>
      <c r="AO198" s="61"/>
      <c r="AP198" s="61"/>
      <c r="AQ198" s="61"/>
      <c r="AR198" s="61"/>
      <c r="AS198" s="61"/>
      <c r="AT198" s="62"/>
      <c r="AU198" s="66">
        <v>0</v>
      </c>
      <c r="AV198" s="61"/>
      <c r="AW198" s="61"/>
      <c r="AX198" s="61"/>
      <c r="AY198" s="61"/>
      <c r="AZ198" s="61"/>
      <c r="BA198" s="61"/>
      <c r="BB198" s="61"/>
      <c r="BC198" s="61"/>
      <c r="BD198" s="61"/>
      <c r="BE198" s="62"/>
      <c r="BF198" s="66">
        <v>0</v>
      </c>
      <c r="BG198" s="61"/>
      <c r="BH198" s="61"/>
      <c r="BI198" s="61"/>
      <c r="BJ198" s="61"/>
      <c r="BK198" s="61"/>
      <c r="BL198" s="61"/>
      <c r="BM198" s="61"/>
      <c r="BN198" s="62"/>
      <c r="BO198" s="66">
        <v>0</v>
      </c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2"/>
      <c r="CA198" s="66">
        <v>0</v>
      </c>
      <c r="CB198" s="61"/>
      <c r="CC198" s="61"/>
      <c r="CD198" s="61"/>
      <c r="CE198" s="61"/>
      <c r="CF198" s="61"/>
      <c r="CG198" s="61"/>
      <c r="CH198" s="61"/>
      <c r="CI198" s="62"/>
      <c r="CJ198" s="66">
        <v>0</v>
      </c>
      <c r="CK198" s="61"/>
      <c r="CL198" s="61"/>
      <c r="CM198" s="61"/>
      <c r="CN198" s="61"/>
      <c r="CO198" s="61"/>
      <c r="CP198" s="61"/>
      <c r="CQ198" s="61"/>
      <c r="CR198" s="61"/>
      <c r="CS198" s="61"/>
      <c r="CT198" s="62"/>
      <c r="CU198" s="66">
        <v>0</v>
      </c>
      <c r="CV198" s="61"/>
      <c r="CW198" s="61"/>
      <c r="CX198" s="61"/>
      <c r="CY198" s="62"/>
      <c r="CZ198" s="66">
        <v>0</v>
      </c>
      <c r="DA198" s="61"/>
      <c r="DB198" s="61"/>
      <c r="DC198" s="61"/>
      <c r="DD198" s="61"/>
      <c r="DE198" s="62"/>
      <c r="DF198" s="66">
        <v>0</v>
      </c>
      <c r="DG198" s="61"/>
      <c r="DH198" s="61"/>
      <c r="DI198" s="61"/>
      <c r="DJ198" s="62"/>
    </row>
    <row r="199" spans="2:123" ht="23.1" customHeight="1"/>
    <row r="200" spans="2:123" ht="14.45" customHeight="1">
      <c r="B200" s="59" t="s">
        <v>172</v>
      </c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</row>
    <row r="201" spans="2:123" ht="8.4499999999999993" customHeight="1"/>
    <row r="202" spans="2:123" ht="14.45" customHeight="1">
      <c r="B202" s="58" t="s">
        <v>173</v>
      </c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</row>
    <row r="203" spans="2:123" ht="12.6" customHeight="1"/>
    <row r="204" spans="2:123" ht="26.65" customHeight="1">
      <c r="B204" s="60" t="s">
        <v>174</v>
      </c>
      <c r="C204" s="61"/>
      <c r="D204" s="61"/>
      <c r="E204" s="61"/>
      <c r="F204" s="62"/>
      <c r="G204" s="67" t="s">
        <v>143</v>
      </c>
      <c r="H204" s="61"/>
      <c r="I204" s="61"/>
      <c r="J204" s="61"/>
      <c r="K204" s="61"/>
      <c r="L204" s="61"/>
      <c r="M204" s="62"/>
      <c r="N204" s="67" t="s">
        <v>144</v>
      </c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2"/>
      <c r="Z204" s="67" t="s">
        <v>145</v>
      </c>
      <c r="AA204" s="61"/>
      <c r="AB204" s="61"/>
      <c r="AC204" s="61"/>
      <c r="AD204" s="61"/>
      <c r="AE204" s="61"/>
      <c r="AF204" s="61"/>
      <c r="AG204" s="61"/>
      <c r="AH204" s="61"/>
      <c r="AI204" s="61"/>
      <c r="AJ204" s="62"/>
      <c r="AK204" s="67" t="s">
        <v>146</v>
      </c>
      <c r="AL204" s="61"/>
      <c r="AM204" s="61"/>
      <c r="AN204" s="61"/>
      <c r="AO204" s="61"/>
      <c r="AP204" s="61"/>
      <c r="AQ204" s="61"/>
      <c r="AR204" s="61"/>
      <c r="AS204" s="62"/>
      <c r="AT204" s="67" t="s">
        <v>147</v>
      </c>
      <c r="AU204" s="61"/>
      <c r="AV204" s="61"/>
      <c r="AW204" s="61"/>
      <c r="AX204" s="61"/>
      <c r="AY204" s="61"/>
      <c r="AZ204" s="61"/>
      <c r="BA204" s="61"/>
      <c r="BB204" s="61"/>
      <c r="BC204" s="61"/>
      <c r="BD204" s="62"/>
      <c r="BE204" s="67" t="s">
        <v>148</v>
      </c>
      <c r="BF204" s="61"/>
      <c r="BG204" s="61"/>
      <c r="BH204" s="61"/>
      <c r="BI204" s="61"/>
      <c r="BJ204" s="61"/>
      <c r="BK204" s="61"/>
      <c r="BL204" s="61"/>
      <c r="BM204" s="62"/>
      <c r="BN204" s="67" t="s">
        <v>149</v>
      </c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2"/>
    </row>
    <row r="205" spans="2:123" ht="26.65" customHeight="1">
      <c r="B205" s="65" t="s">
        <v>175</v>
      </c>
      <c r="C205" s="61"/>
      <c r="D205" s="61"/>
      <c r="E205" s="61"/>
      <c r="F205" s="62"/>
      <c r="G205" s="66">
        <v>0</v>
      </c>
      <c r="H205" s="61"/>
      <c r="I205" s="61"/>
      <c r="J205" s="61"/>
      <c r="K205" s="61"/>
      <c r="L205" s="61"/>
      <c r="M205" s="62"/>
      <c r="N205" s="66">
        <v>0</v>
      </c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2"/>
      <c r="Z205" s="66">
        <v>0</v>
      </c>
      <c r="AA205" s="61"/>
      <c r="AB205" s="61"/>
      <c r="AC205" s="61"/>
      <c r="AD205" s="61"/>
      <c r="AE205" s="61"/>
      <c r="AF205" s="61"/>
      <c r="AG205" s="61"/>
      <c r="AH205" s="61"/>
      <c r="AI205" s="61"/>
      <c r="AJ205" s="62"/>
      <c r="AK205" s="66">
        <v>0</v>
      </c>
      <c r="AL205" s="61"/>
      <c r="AM205" s="61"/>
      <c r="AN205" s="61"/>
      <c r="AO205" s="61"/>
      <c r="AP205" s="61"/>
      <c r="AQ205" s="61"/>
      <c r="AR205" s="61"/>
      <c r="AS205" s="62"/>
      <c r="AT205" s="66">
        <v>0</v>
      </c>
      <c r="AU205" s="61"/>
      <c r="AV205" s="61"/>
      <c r="AW205" s="61"/>
      <c r="AX205" s="61"/>
      <c r="AY205" s="61"/>
      <c r="AZ205" s="61"/>
      <c r="BA205" s="61"/>
      <c r="BB205" s="61"/>
      <c r="BC205" s="61"/>
      <c r="BD205" s="62"/>
      <c r="BE205" s="66">
        <v>0</v>
      </c>
      <c r="BF205" s="61"/>
      <c r="BG205" s="61"/>
      <c r="BH205" s="61"/>
      <c r="BI205" s="61"/>
      <c r="BJ205" s="61"/>
      <c r="BK205" s="61"/>
      <c r="BL205" s="61"/>
      <c r="BM205" s="62"/>
      <c r="BN205" s="66">
        <v>0</v>
      </c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2"/>
    </row>
    <row r="206" spans="2:123" ht="0" hidden="1" customHeight="1"/>
    <row r="207" spans="2:123" ht="11.45" customHeight="1"/>
    <row r="208" spans="2:123" ht="26.65" customHeight="1">
      <c r="B208" s="60" t="s">
        <v>174</v>
      </c>
      <c r="C208" s="61"/>
      <c r="D208" s="61"/>
      <c r="E208" s="61"/>
      <c r="F208" s="62"/>
      <c r="G208" s="67" t="s">
        <v>143</v>
      </c>
      <c r="H208" s="61"/>
      <c r="I208" s="61"/>
      <c r="J208" s="61"/>
      <c r="K208" s="61"/>
      <c r="L208" s="61"/>
      <c r="M208" s="62"/>
      <c r="N208" s="63" t="s">
        <v>6</v>
      </c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2"/>
      <c r="Z208" s="67" t="s">
        <v>144</v>
      </c>
      <c r="AA208" s="61"/>
      <c r="AB208" s="61"/>
      <c r="AC208" s="61"/>
      <c r="AD208" s="61"/>
      <c r="AE208" s="61"/>
      <c r="AF208" s="61"/>
      <c r="AG208" s="61"/>
      <c r="AH208" s="61"/>
      <c r="AI208" s="61"/>
      <c r="AJ208" s="62"/>
      <c r="AK208" s="63" t="s">
        <v>6</v>
      </c>
      <c r="AL208" s="61"/>
      <c r="AM208" s="61"/>
      <c r="AN208" s="61"/>
      <c r="AO208" s="61"/>
      <c r="AP208" s="61"/>
      <c r="AQ208" s="61"/>
      <c r="AR208" s="61"/>
      <c r="AS208" s="62"/>
      <c r="AT208" s="67" t="s">
        <v>145</v>
      </c>
      <c r="AU208" s="61"/>
      <c r="AV208" s="61"/>
      <c r="AW208" s="61"/>
      <c r="AX208" s="61"/>
      <c r="AY208" s="61"/>
      <c r="AZ208" s="61"/>
      <c r="BA208" s="61"/>
      <c r="BB208" s="61"/>
      <c r="BC208" s="61"/>
      <c r="BD208" s="62"/>
      <c r="BE208" s="63" t="s">
        <v>6</v>
      </c>
      <c r="BF208" s="61"/>
      <c r="BG208" s="61"/>
      <c r="BH208" s="61"/>
      <c r="BI208" s="61"/>
      <c r="BJ208" s="61"/>
      <c r="BK208" s="61"/>
      <c r="BL208" s="61"/>
      <c r="BM208" s="62"/>
      <c r="BN208" s="67" t="s">
        <v>146</v>
      </c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2"/>
      <c r="BZ208" s="63" t="s">
        <v>6</v>
      </c>
      <c r="CA208" s="61"/>
      <c r="CB208" s="61"/>
      <c r="CC208" s="61"/>
      <c r="CD208" s="61"/>
      <c r="CE208" s="61"/>
      <c r="CF208" s="61"/>
      <c r="CG208" s="61"/>
      <c r="CH208" s="62"/>
      <c r="CI208" s="67" t="s">
        <v>147</v>
      </c>
      <c r="CJ208" s="61"/>
      <c r="CK208" s="61"/>
      <c r="CL208" s="61"/>
      <c r="CM208" s="61"/>
      <c r="CN208" s="61"/>
      <c r="CO208" s="61"/>
      <c r="CP208" s="61"/>
      <c r="CQ208" s="61"/>
      <c r="CR208" s="61"/>
      <c r="CS208" s="62"/>
      <c r="CT208" s="63" t="s">
        <v>6</v>
      </c>
      <c r="CU208" s="61"/>
      <c r="CV208" s="61"/>
      <c r="CW208" s="61"/>
      <c r="CX208" s="62"/>
      <c r="CY208" s="67" t="s">
        <v>148</v>
      </c>
      <c r="CZ208" s="61"/>
      <c r="DA208" s="61"/>
      <c r="DB208" s="61"/>
      <c r="DC208" s="61"/>
      <c r="DD208" s="62"/>
      <c r="DE208" s="63" t="s">
        <v>6</v>
      </c>
      <c r="DF208" s="61"/>
      <c r="DG208" s="61"/>
      <c r="DH208" s="61"/>
      <c r="DI208" s="62"/>
      <c r="DJ208" s="67" t="s">
        <v>149</v>
      </c>
      <c r="DK208" s="61"/>
      <c r="DL208" s="61"/>
      <c r="DM208" s="61"/>
      <c r="DN208" s="61"/>
      <c r="DO208" s="62"/>
      <c r="DP208" s="63" t="s">
        <v>6</v>
      </c>
      <c r="DQ208" s="61"/>
      <c r="DR208" s="61"/>
      <c r="DS208" s="62"/>
    </row>
    <row r="209" spans="2:149" ht="26.65" customHeight="1">
      <c r="B209" s="65" t="s">
        <v>176</v>
      </c>
      <c r="C209" s="61"/>
      <c r="D209" s="61"/>
      <c r="E209" s="61"/>
      <c r="F209" s="62"/>
      <c r="G209" s="66">
        <v>0</v>
      </c>
      <c r="H209" s="61"/>
      <c r="I209" s="61"/>
      <c r="J209" s="61"/>
      <c r="K209" s="61"/>
      <c r="L209" s="61"/>
      <c r="M209" s="62"/>
      <c r="N209" s="66">
        <v>0</v>
      </c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2"/>
      <c r="Z209" s="66">
        <v>0</v>
      </c>
      <c r="AA209" s="61"/>
      <c r="AB209" s="61"/>
      <c r="AC209" s="61"/>
      <c r="AD209" s="61"/>
      <c r="AE209" s="61"/>
      <c r="AF209" s="61"/>
      <c r="AG209" s="61"/>
      <c r="AH209" s="61"/>
      <c r="AI209" s="61"/>
      <c r="AJ209" s="62"/>
      <c r="AK209" s="66">
        <v>0</v>
      </c>
      <c r="AL209" s="61"/>
      <c r="AM209" s="61"/>
      <c r="AN209" s="61"/>
      <c r="AO209" s="61"/>
      <c r="AP209" s="61"/>
      <c r="AQ209" s="61"/>
      <c r="AR209" s="61"/>
      <c r="AS209" s="62"/>
      <c r="AT209" s="66">
        <v>0</v>
      </c>
      <c r="AU209" s="61"/>
      <c r="AV209" s="61"/>
      <c r="AW209" s="61"/>
      <c r="AX209" s="61"/>
      <c r="AY209" s="61"/>
      <c r="AZ209" s="61"/>
      <c r="BA209" s="61"/>
      <c r="BB209" s="61"/>
      <c r="BC209" s="61"/>
      <c r="BD209" s="62"/>
      <c r="BE209" s="66">
        <v>0</v>
      </c>
      <c r="BF209" s="61"/>
      <c r="BG209" s="61"/>
      <c r="BH209" s="61"/>
      <c r="BI209" s="61"/>
      <c r="BJ209" s="61"/>
      <c r="BK209" s="61"/>
      <c r="BL209" s="61"/>
      <c r="BM209" s="62"/>
      <c r="BN209" s="66">
        <v>0</v>
      </c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2"/>
      <c r="BZ209" s="66">
        <v>0</v>
      </c>
      <c r="CA209" s="61"/>
      <c r="CB209" s="61"/>
      <c r="CC209" s="61"/>
      <c r="CD209" s="61"/>
      <c r="CE209" s="61"/>
      <c r="CF209" s="61"/>
      <c r="CG209" s="61"/>
      <c r="CH209" s="62"/>
      <c r="CI209" s="66">
        <v>0</v>
      </c>
      <c r="CJ209" s="61"/>
      <c r="CK209" s="61"/>
      <c r="CL209" s="61"/>
      <c r="CM209" s="61"/>
      <c r="CN209" s="61"/>
      <c r="CO209" s="61"/>
      <c r="CP209" s="61"/>
      <c r="CQ209" s="61"/>
      <c r="CR209" s="61"/>
      <c r="CS209" s="62"/>
      <c r="CT209" s="66">
        <v>0</v>
      </c>
      <c r="CU209" s="61"/>
      <c r="CV209" s="61"/>
      <c r="CW209" s="61"/>
      <c r="CX209" s="62"/>
      <c r="CY209" s="66">
        <v>0</v>
      </c>
      <c r="CZ209" s="61"/>
      <c r="DA209" s="61"/>
      <c r="DB209" s="61"/>
      <c r="DC209" s="61"/>
      <c r="DD209" s="62"/>
      <c r="DE209" s="66">
        <v>0</v>
      </c>
      <c r="DF209" s="61"/>
      <c r="DG209" s="61"/>
      <c r="DH209" s="61"/>
      <c r="DI209" s="62"/>
      <c r="DJ209" s="66">
        <v>0</v>
      </c>
      <c r="DK209" s="61"/>
      <c r="DL209" s="61"/>
      <c r="DM209" s="61"/>
      <c r="DN209" s="61"/>
      <c r="DO209" s="62"/>
      <c r="DP209" s="66">
        <v>0</v>
      </c>
      <c r="DQ209" s="61"/>
      <c r="DR209" s="61"/>
      <c r="DS209" s="62"/>
    </row>
    <row r="210" spans="2:149" ht="0" hidden="1" customHeight="1"/>
    <row r="211" spans="2:149" ht="12.2" customHeight="1"/>
    <row r="212" spans="2:149" ht="14.45" customHeight="1">
      <c r="B212" s="58" t="s">
        <v>177</v>
      </c>
      <c r="C212" s="56"/>
      <c r="D212" s="56"/>
      <c r="E212" s="56"/>
      <c r="F212" s="56"/>
      <c r="G212" s="56"/>
      <c r="H212" s="56"/>
      <c r="I212" s="56"/>
      <c r="J212" s="56"/>
      <c r="K212" s="56"/>
    </row>
    <row r="213" spans="2:149" ht="10.9" customHeight="1"/>
    <row r="214" spans="2:149" ht="18" customHeight="1">
      <c r="B214" s="60" t="s">
        <v>30</v>
      </c>
      <c r="C214" s="61"/>
      <c r="D214" s="61"/>
      <c r="E214" s="61"/>
      <c r="F214" s="62"/>
      <c r="G214" s="67" t="s">
        <v>178</v>
      </c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2"/>
      <c r="Z214" s="67" t="s">
        <v>73</v>
      </c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2"/>
    </row>
    <row r="215" spans="2:149" ht="18" customHeight="1">
      <c r="B215" s="60" t="s">
        <v>129</v>
      </c>
      <c r="C215" s="61"/>
      <c r="D215" s="61"/>
      <c r="E215" s="61"/>
      <c r="F215" s="62"/>
      <c r="G215" s="63" t="s">
        <v>54</v>
      </c>
      <c r="H215" s="61"/>
      <c r="I215" s="61"/>
      <c r="J215" s="61"/>
      <c r="K215" s="61"/>
      <c r="L215" s="61"/>
      <c r="M215" s="62"/>
      <c r="N215" s="63" t="s">
        <v>55</v>
      </c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2"/>
      <c r="Z215" s="63" t="s">
        <v>54</v>
      </c>
      <c r="AA215" s="61"/>
      <c r="AB215" s="61"/>
      <c r="AC215" s="61"/>
      <c r="AD215" s="61"/>
      <c r="AE215" s="61"/>
      <c r="AF215" s="61"/>
      <c r="AG215" s="61"/>
      <c r="AH215" s="61"/>
      <c r="AI215" s="61"/>
      <c r="AJ215" s="62"/>
      <c r="AK215" s="63" t="s">
        <v>55</v>
      </c>
      <c r="AL215" s="61"/>
      <c r="AM215" s="61"/>
      <c r="AN215" s="61"/>
      <c r="AO215" s="61"/>
      <c r="AP215" s="61"/>
      <c r="AQ215" s="61"/>
      <c r="AR215" s="61"/>
      <c r="AS215" s="62"/>
    </row>
    <row r="216" spans="2:149" ht="26.65" customHeight="1">
      <c r="B216" s="65" t="s">
        <v>179</v>
      </c>
      <c r="C216" s="61"/>
      <c r="D216" s="61"/>
      <c r="E216" s="61"/>
      <c r="F216" s="62"/>
      <c r="G216" s="66">
        <v>0</v>
      </c>
      <c r="H216" s="61"/>
      <c r="I216" s="61"/>
      <c r="J216" s="61"/>
      <c r="K216" s="61"/>
      <c r="L216" s="61"/>
      <c r="M216" s="62"/>
      <c r="N216" s="66">
        <v>0</v>
      </c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2"/>
      <c r="Z216" s="66">
        <v>0</v>
      </c>
      <c r="AA216" s="61"/>
      <c r="AB216" s="61"/>
      <c r="AC216" s="61"/>
      <c r="AD216" s="61"/>
      <c r="AE216" s="61"/>
      <c r="AF216" s="61"/>
      <c r="AG216" s="61"/>
      <c r="AH216" s="61"/>
      <c r="AI216" s="61"/>
      <c r="AJ216" s="62"/>
      <c r="AK216" s="66">
        <v>4</v>
      </c>
      <c r="AL216" s="61"/>
      <c r="AM216" s="61"/>
      <c r="AN216" s="61"/>
      <c r="AO216" s="61"/>
      <c r="AP216" s="61"/>
      <c r="AQ216" s="61"/>
      <c r="AR216" s="61"/>
      <c r="AS216" s="62"/>
    </row>
    <row r="217" spans="2:149" ht="26.65" customHeight="1">
      <c r="B217" s="65" t="s">
        <v>180</v>
      </c>
      <c r="C217" s="61"/>
      <c r="D217" s="61"/>
      <c r="E217" s="61"/>
      <c r="F217" s="62"/>
      <c r="G217" s="66">
        <v>0</v>
      </c>
      <c r="H217" s="61"/>
      <c r="I217" s="61"/>
      <c r="J217" s="61"/>
      <c r="K217" s="61"/>
      <c r="L217" s="61"/>
      <c r="M217" s="62"/>
      <c r="N217" s="66">
        <v>1</v>
      </c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2"/>
      <c r="Z217" s="66">
        <v>0</v>
      </c>
      <c r="AA217" s="61"/>
      <c r="AB217" s="61"/>
      <c r="AC217" s="61"/>
      <c r="AD217" s="61"/>
      <c r="AE217" s="61"/>
      <c r="AF217" s="61"/>
      <c r="AG217" s="61"/>
      <c r="AH217" s="61"/>
      <c r="AI217" s="61"/>
      <c r="AJ217" s="62"/>
      <c r="AK217" s="66">
        <v>0</v>
      </c>
      <c r="AL217" s="61"/>
      <c r="AM217" s="61"/>
      <c r="AN217" s="61"/>
      <c r="AO217" s="61"/>
      <c r="AP217" s="61"/>
      <c r="AQ217" s="61"/>
      <c r="AR217" s="61"/>
      <c r="AS217" s="62"/>
    </row>
    <row r="218" spans="2:149" ht="26.65" customHeight="1">
      <c r="B218" s="65" t="s">
        <v>181</v>
      </c>
      <c r="C218" s="61"/>
      <c r="D218" s="61"/>
      <c r="E218" s="61"/>
      <c r="F218" s="62"/>
      <c r="G218" s="66">
        <v>0</v>
      </c>
      <c r="H218" s="61"/>
      <c r="I218" s="61"/>
      <c r="J218" s="61"/>
      <c r="K218" s="61"/>
      <c r="L218" s="61"/>
      <c r="M218" s="62"/>
      <c r="N218" s="66">
        <v>0</v>
      </c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2"/>
      <c r="Z218" s="66">
        <v>0</v>
      </c>
      <c r="AA218" s="61"/>
      <c r="AB218" s="61"/>
      <c r="AC218" s="61"/>
      <c r="AD218" s="61"/>
      <c r="AE218" s="61"/>
      <c r="AF218" s="61"/>
      <c r="AG218" s="61"/>
      <c r="AH218" s="61"/>
      <c r="AI218" s="61"/>
      <c r="AJ218" s="62"/>
      <c r="AK218" s="66">
        <v>0</v>
      </c>
      <c r="AL218" s="61"/>
      <c r="AM218" s="61"/>
      <c r="AN218" s="61"/>
      <c r="AO218" s="61"/>
      <c r="AP218" s="61"/>
      <c r="AQ218" s="61"/>
      <c r="AR218" s="61"/>
      <c r="AS218" s="62"/>
    </row>
    <row r="219" spans="2:149" ht="26.65" customHeight="1">
      <c r="B219" s="65" t="s">
        <v>182</v>
      </c>
      <c r="C219" s="61"/>
      <c r="D219" s="61"/>
      <c r="E219" s="61"/>
      <c r="F219" s="62"/>
      <c r="G219" s="66">
        <v>0</v>
      </c>
      <c r="H219" s="61"/>
      <c r="I219" s="61"/>
      <c r="J219" s="61"/>
      <c r="K219" s="61"/>
      <c r="L219" s="61"/>
      <c r="M219" s="62"/>
      <c r="N219" s="66">
        <v>0</v>
      </c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2"/>
      <c r="Z219" s="66">
        <v>0</v>
      </c>
      <c r="AA219" s="61"/>
      <c r="AB219" s="61"/>
      <c r="AC219" s="61"/>
      <c r="AD219" s="61"/>
      <c r="AE219" s="61"/>
      <c r="AF219" s="61"/>
      <c r="AG219" s="61"/>
      <c r="AH219" s="61"/>
      <c r="AI219" s="61"/>
      <c r="AJ219" s="62"/>
      <c r="AK219" s="66">
        <v>0</v>
      </c>
      <c r="AL219" s="61"/>
      <c r="AM219" s="61"/>
      <c r="AN219" s="61"/>
      <c r="AO219" s="61"/>
      <c r="AP219" s="61"/>
      <c r="AQ219" s="61"/>
      <c r="AR219" s="61"/>
      <c r="AS219" s="62"/>
    </row>
    <row r="220" spans="2:149" ht="11.65" customHeight="1"/>
    <row r="221" spans="2:149" ht="26.65" customHeight="1">
      <c r="B221" s="60" t="s">
        <v>183</v>
      </c>
      <c r="C221" s="61"/>
      <c r="D221" s="61"/>
      <c r="E221" s="61"/>
      <c r="F221" s="62"/>
      <c r="G221" s="67" t="s">
        <v>143</v>
      </c>
      <c r="H221" s="61"/>
      <c r="I221" s="61"/>
      <c r="J221" s="61"/>
      <c r="K221" s="61"/>
      <c r="L221" s="61"/>
      <c r="M221" s="61"/>
      <c r="N221" s="61"/>
      <c r="O221" s="61"/>
      <c r="P221" s="62"/>
      <c r="Q221" s="63" t="s">
        <v>184</v>
      </c>
      <c r="R221" s="61"/>
      <c r="S221" s="61"/>
      <c r="T221" s="61"/>
      <c r="U221" s="61"/>
      <c r="V221" s="61"/>
      <c r="W221" s="61"/>
      <c r="X221" s="61"/>
      <c r="Y221" s="61"/>
      <c r="Z221" s="61"/>
      <c r="AA221" s="62"/>
      <c r="AC221" s="67" t="s">
        <v>144</v>
      </c>
      <c r="AD221" s="61"/>
      <c r="AE221" s="61"/>
      <c r="AF221" s="61"/>
      <c r="AG221" s="61"/>
      <c r="AH221" s="61"/>
      <c r="AI221" s="61"/>
      <c r="AJ221" s="61"/>
      <c r="AK221" s="61"/>
      <c r="AL221" s="61"/>
      <c r="AM221" s="62"/>
      <c r="AN221" s="63" t="s">
        <v>184</v>
      </c>
      <c r="AO221" s="61"/>
      <c r="AP221" s="61"/>
      <c r="AQ221" s="61"/>
      <c r="AR221" s="61"/>
      <c r="AS221" s="61"/>
      <c r="AT221" s="61"/>
      <c r="AU221" s="61"/>
      <c r="AV221" s="62"/>
      <c r="AW221" s="67" t="s">
        <v>145</v>
      </c>
      <c r="AX221" s="61"/>
      <c r="AY221" s="61"/>
      <c r="AZ221" s="61"/>
      <c r="BA221" s="61"/>
      <c r="BB221" s="61"/>
      <c r="BC221" s="61"/>
      <c r="BD221" s="61"/>
      <c r="BE221" s="61"/>
      <c r="BF221" s="61"/>
      <c r="BG221" s="62"/>
      <c r="BH221" s="63" t="s">
        <v>184</v>
      </c>
      <c r="BI221" s="61"/>
      <c r="BJ221" s="61"/>
      <c r="BK221" s="61"/>
      <c r="BL221" s="61"/>
      <c r="BM221" s="61"/>
      <c r="BN221" s="61"/>
      <c r="BO221" s="61"/>
      <c r="BP221" s="62"/>
      <c r="BQ221" s="67" t="s">
        <v>146</v>
      </c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2"/>
      <c r="CC221" s="63" t="s">
        <v>184</v>
      </c>
      <c r="CD221" s="61"/>
      <c r="CE221" s="61"/>
      <c r="CF221" s="61"/>
      <c r="CG221" s="61"/>
      <c r="CH221" s="61"/>
      <c r="CI221" s="61"/>
      <c r="CJ221" s="61"/>
      <c r="CK221" s="61"/>
      <c r="CL221" s="62"/>
      <c r="CM221" s="67" t="s">
        <v>147</v>
      </c>
      <c r="CN221" s="61"/>
      <c r="CO221" s="61"/>
      <c r="CP221" s="61"/>
      <c r="CQ221" s="61"/>
      <c r="CR221" s="61"/>
      <c r="CS221" s="61"/>
      <c r="CT221" s="61"/>
      <c r="CU221" s="61"/>
      <c r="CV221" s="62"/>
      <c r="CW221" s="63" t="s">
        <v>184</v>
      </c>
      <c r="CX221" s="61"/>
      <c r="CY221" s="61"/>
      <c r="CZ221" s="61"/>
      <c r="DA221" s="62"/>
      <c r="DB221" s="67" t="s">
        <v>148</v>
      </c>
      <c r="DC221" s="61"/>
      <c r="DD221" s="61"/>
      <c r="DE221" s="61"/>
      <c r="DF221" s="61"/>
      <c r="DG221" s="62"/>
      <c r="DH221" s="63" t="s">
        <v>184</v>
      </c>
      <c r="DI221" s="61"/>
      <c r="DJ221" s="61"/>
      <c r="DK221" s="62"/>
      <c r="DL221" s="67" t="s">
        <v>149</v>
      </c>
      <c r="DM221" s="61"/>
      <c r="DN221" s="61"/>
      <c r="DO221" s="61"/>
      <c r="DP221" s="61"/>
      <c r="DQ221" s="62"/>
      <c r="DR221" s="63" t="s">
        <v>184</v>
      </c>
      <c r="DS221" s="61"/>
      <c r="DT221" s="61"/>
      <c r="DU221" s="62"/>
      <c r="DV221" s="67" t="s">
        <v>150</v>
      </c>
      <c r="DW221" s="61"/>
      <c r="DX221" s="61"/>
      <c r="DY221" s="61"/>
      <c r="DZ221" s="62"/>
      <c r="EA221" s="63" t="s">
        <v>184</v>
      </c>
      <c r="EB221" s="61"/>
      <c r="EC221" s="62"/>
      <c r="ED221" s="67" t="s">
        <v>164</v>
      </c>
      <c r="EE221" s="61"/>
      <c r="EF221" s="61"/>
      <c r="EG221" s="61"/>
      <c r="EH221" s="62"/>
      <c r="EI221" s="63" t="s">
        <v>184</v>
      </c>
      <c r="EJ221" s="61"/>
      <c r="EK221" s="62"/>
      <c r="EL221" s="67" t="s">
        <v>165</v>
      </c>
      <c r="EM221" s="61"/>
      <c r="EN221" s="61"/>
      <c r="EO221" s="61"/>
      <c r="EP221" s="62"/>
      <c r="EQ221" s="63" t="s">
        <v>184</v>
      </c>
      <c r="ER221" s="61"/>
      <c r="ES221" s="62"/>
    </row>
    <row r="222" spans="2:149" ht="18" customHeight="1">
      <c r="B222" s="65" t="s">
        <v>185</v>
      </c>
      <c r="C222" s="61"/>
      <c r="D222" s="61"/>
      <c r="E222" s="61"/>
      <c r="F222" s="62"/>
      <c r="G222" s="66">
        <v>0</v>
      </c>
      <c r="H222" s="61"/>
      <c r="I222" s="61"/>
      <c r="J222" s="61"/>
      <c r="K222" s="61"/>
      <c r="L222" s="61"/>
      <c r="M222" s="61"/>
      <c r="N222" s="61"/>
      <c r="O222" s="61"/>
      <c r="P222" s="62"/>
      <c r="Q222" s="66">
        <v>0</v>
      </c>
      <c r="R222" s="61"/>
      <c r="S222" s="61"/>
      <c r="T222" s="61"/>
      <c r="U222" s="61"/>
      <c r="V222" s="61"/>
      <c r="W222" s="61"/>
      <c r="X222" s="61"/>
      <c r="Y222" s="61"/>
      <c r="Z222" s="61"/>
      <c r="AA222" s="62"/>
      <c r="AB222" s="5">
        <v>0</v>
      </c>
      <c r="AC222" s="66">
        <v>0</v>
      </c>
      <c r="AD222" s="61"/>
      <c r="AE222" s="61"/>
      <c r="AF222" s="61"/>
      <c r="AG222" s="61"/>
      <c r="AH222" s="61"/>
      <c r="AI222" s="61"/>
      <c r="AJ222" s="61"/>
      <c r="AK222" s="61"/>
      <c r="AL222" s="61"/>
      <c r="AM222" s="62"/>
      <c r="AN222" s="66">
        <v>0</v>
      </c>
      <c r="AO222" s="61"/>
      <c r="AP222" s="61"/>
      <c r="AQ222" s="61"/>
      <c r="AR222" s="61"/>
      <c r="AS222" s="61"/>
      <c r="AT222" s="61"/>
      <c r="AU222" s="61"/>
      <c r="AV222" s="62"/>
      <c r="AW222" s="66">
        <v>0</v>
      </c>
      <c r="AX222" s="61"/>
      <c r="AY222" s="61"/>
      <c r="AZ222" s="61"/>
      <c r="BA222" s="61"/>
      <c r="BB222" s="61"/>
      <c r="BC222" s="61"/>
      <c r="BD222" s="61"/>
      <c r="BE222" s="61"/>
      <c r="BF222" s="61"/>
      <c r="BG222" s="62"/>
      <c r="BH222" s="66">
        <v>0</v>
      </c>
      <c r="BI222" s="61"/>
      <c r="BJ222" s="61"/>
      <c r="BK222" s="61"/>
      <c r="BL222" s="61"/>
      <c r="BM222" s="61"/>
      <c r="BN222" s="61"/>
      <c r="BO222" s="61"/>
      <c r="BP222" s="62"/>
      <c r="BQ222" s="66">
        <v>0</v>
      </c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2"/>
      <c r="CC222" s="66">
        <v>0</v>
      </c>
      <c r="CD222" s="61"/>
      <c r="CE222" s="61"/>
      <c r="CF222" s="61"/>
      <c r="CG222" s="61"/>
      <c r="CH222" s="61"/>
      <c r="CI222" s="61"/>
      <c r="CJ222" s="61"/>
      <c r="CK222" s="61"/>
      <c r="CL222" s="62"/>
      <c r="CM222" s="66">
        <v>0</v>
      </c>
      <c r="CN222" s="61"/>
      <c r="CO222" s="61"/>
      <c r="CP222" s="61"/>
      <c r="CQ222" s="61"/>
      <c r="CR222" s="61"/>
      <c r="CS222" s="61"/>
      <c r="CT222" s="61"/>
      <c r="CU222" s="61"/>
      <c r="CV222" s="62"/>
      <c r="CW222" s="66">
        <v>0</v>
      </c>
      <c r="CX222" s="61"/>
      <c r="CY222" s="61"/>
      <c r="CZ222" s="61"/>
      <c r="DA222" s="62"/>
      <c r="DB222" s="66">
        <v>0</v>
      </c>
      <c r="DC222" s="61"/>
      <c r="DD222" s="61"/>
      <c r="DE222" s="61"/>
      <c r="DF222" s="61"/>
      <c r="DG222" s="62"/>
      <c r="DH222" s="66">
        <v>0</v>
      </c>
      <c r="DI222" s="61"/>
      <c r="DJ222" s="61"/>
      <c r="DK222" s="62"/>
      <c r="DL222" s="66">
        <v>0</v>
      </c>
      <c r="DM222" s="61"/>
      <c r="DN222" s="61"/>
      <c r="DO222" s="61"/>
      <c r="DP222" s="61"/>
      <c r="DQ222" s="62"/>
      <c r="DR222" s="66">
        <v>0</v>
      </c>
      <c r="DS222" s="61"/>
      <c r="DT222" s="61"/>
      <c r="DU222" s="62"/>
      <c r="DV222" s="66">
        <v>0</v>
      </c>
      <c r="DW222" s="61"/>
      <c r="DX222" s="61"/>
      <c r="DY222" s="61"/>
      <c r="DZ222" s="62"/>
      <c r="EA222" s="66">
        <v>0</v>
      </c>
      <c r="EB222" s="61"/>
      <c r="EC222" s="62"/>
      <c r="ED222" s="66">
        <v>0</v>
      </c>
      <c r="EE222" s="61"/>
      <c r="EF222" s="61"/>
      <c r="EG222" s="61"/>
      <c r="EH222" s="62"/>
      <c r="EI222" s="66">
        <v>0</v>
      </c>
      <c r="EJ222" s="61"/>
      <c r="EK222" s="62"/>
      <c r="EL222" s="66">
        <v>0</v>
      </c>
      <c r="EM222" s="61"/>
      <c r="EN222" s="61"/>
      <c r="EO222" s="61"/>
      <c r="EP222" s="62"/>
      <c r="EQ222" s="66">
        <v>0</v>
      </c>
      <c r="ER222" s="61"/>
      <c r="ES222" s="62"/>
    </row>
    <row r="223" spans="2:149" ht="18" customHeight="1">
      <c r="B223" s="65" t="s">
        <v>186</v>
      </c>
      <c r="C223" s="61"/>
      <c r="D223" s="61"/>
      <c r="E223" s="61"/>
      <c r="F223" s="62"/>
      <c r="G223" s="66">
        <v>0</v>
      </c>
      <c r="H223" s="61"/>
      <c r="I223" s="61"/>
      <c r="J223" s="61"/>
      <c r="K223" s="61"/>
      <c r="L223" s="61"/>
      <c r="M223" s="61"/>
      <c r="N223" s="61"/>
      <c r="O223" s="61"/>
      <c r="P223" s="62"/>
      <c r="Q223" s="66">
        <v>0</v>
      </c>
      <c r="R223" s="61"/>
      <c r="S223" s="61"/>
      <c r="T223" s="61"/>
      <c r="U223" s="61"/>
      <c r="V223" s="61"/>
      <c r="W223" s="61"/>
      <c r="X223" s="61"/>
      <c r="Y223" s="61"/>
      <c r="Z223" s="61"/>
      <c r="AA223" s="62"/>
      <c r="AB223" s="5">
        <v>0</v>
      </c>
      <c r="AC223" s="66">
        <v>0</v>
      </c>
      <c r="AD223" s="61"/>
      <c r="AE223" s="61"/>
      <c r="AF223" s="61"/>
      <c r="AG223" s="61"/>
      <c r="AH223" s="61"/>
      <c r="AI223" s="61"/>
      <c r="AJ223" s="61"/>
      <c r="AK223" s="61"/>
      <c r="AL223" s="61"/>
      <c r="AM223" s="62"/>
      <c r="AN223" s="66">
        <v>0</v>
      </c>
      <c r="AO223" s="61"/>
      <c r="AP223" s="61"/>
      <c r="AQ223" s="61"/>
      <c r="AR223" s="61"/>
      <c r="AS223" s="61"/>
      <c r="AT223" s="61"/>
      <c r="AU223" s="61"/>
      <c r="AV223" s="62"/>
      <c r="AW223" s="66">
        <v>0</v>
      </c>
      <c r="AX223" s="61"/>
      <c r="AY223" s="61"/>
      <c r="AZ223" s="61"/>
      <c r="BA223" s="61"/>
      <c r="BB223" s="61"/>
      <c r="BC223" s="61"/>
      <c r="BD223" s="61"/>
      <c r="BE223" s="61"/>
      <c r="BF223" s="61"/>
      <c r="BG223" s="62"/>
      <c r="BH223" s="66">
        <v>0</v>
      </c>
      <c r="BI223" s="61"/>
      <c r="BJ223" s="61"/>
      <c r="BK223" s="61"/>
      <c r="BL223" s="61"/>
      <c r="BM223" s="61"/>
      <c r="BN223" s="61"/>
      <c r="BO223" s="61"/>
      <c r="BP223" s="62"/>
      <c r="BQ223" s="66">
        <v>0</v>
      </c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2"/>
      <c r="CC223" s="66">
        <v>0</v>
      </c>
      <c r="CD223" s="61"/>
      <c r="CE223" s="61"/>
      <c r="CF223" s="61"/>
      <c r="CG223" s="61"/>
      <c r="CH223" s="61"/>
      <c r="CI223" s="61"/>
      <c r="CJ223" s="61"/>
      <c r="CK223" s="61"/>
      <c r="CL223" s="62"/>
      <c r="CM223" s="66">
        <v>0</v>
      </c>
      <c r="CN223" s="61"/>
      <c r="CO223" s="61"/>
      <c r="CP223" s="61"/>
      <c r="CQ223" s="61"/>
      <c r="CR223" s="61"/>
      <c r="CS223" s="61"/>
      <c r="CT223" s="61"/>
      <c r="CU223" s="61"/>
      <c r="CV223" s="62"/>
      <c r="CW223" s="66">
        <v>0</v>
      </c>
      <c r="CX223" s="61"/>
      <c r="CY223" s="61"/>
      <c r="CZ223" s="61"/>
      <c r="DA223" s="62"/>
      <c r="DB223" s="66">
        <v>0</v>
      </c>
      <c r="DC223" s="61"/>
      <c r="DD223" s="61"/>
      <c r="DE223" s="61"/>
      <c r="DF223" s="61"/>
      <c r="DG223" s="62"/>
      <c r="DH223" s="66">
        <v>0</v>
      </c>
      <c r="DI223" s="61"/>
      <c r="DJ223" s="61"/>
      <c r="DK223" s="62"/>
      <c r="DL223" s="66">
        <v>0</v>
      </c>
      <c r="DM223" s="61"/>
      <c r="DN223" s="61"/>
      <c r="DO223" s="61"/>
      <c r="DP223" s="61"/>
      <c r="DQ223" s="62"/>
      <c r="DR223" s="66">
        <v>0</v>
      </c>
      <c r="DS223" s="61"/>
      <c r="DT223" s="61"/>
      <c r="DU223" s="62"/>
      <c r="DV223" s="66">
        <v>0</v>
      </c>
      <c r="DW223" s="61"/>
      <c r="DX223" s="61"/>
      <c r="DY223" s="61"/>
      <c r="DZ223" s="62"/>
      <c r="EA223" s="66">
        <v>0</v>
      </c>
      <c r="EB223" s="61"/>
      <c r="EC223" s="62"/>
      <c r="ED223" s="66">
        <v>0</v>
      </c>
      <c r="EE223" s="61"/>
      <c r="EF223" s="61"/>
      <c r="EG223" s="61"/>
      <c r="EH223" s="62"/>
      <c r="EI223" s="66">
        <v>0</v>
      </c>
      <c r="EJ223" s="61"/>
      <c r="EK223" s="62"/>
      <c r="EL223" s="66">
        <v>0</v>
      </c>
      <c r="EM223" s="61"/>
      <c r="EN223" s="61"/>
      <c r="EO223" s="61"/>
      <c r="EP223" s="62"/>
      <c r="EQ223" s="66">
        <v>0</v>
      </c>
      <c r="ER223" s="61"/>
      <c r="ES223" s="62"/>
    </row>
    <row r="224" spans="2:149" ht="0" hidden="1" customHeight="1"/>
    <row r="225" spans="2:86" ht="19.149999999999999" customHeight="1"/>
    <row r="226" spans="2:86" ht="15" customHeight="1">
      <c r="B226" s="59" t="s">
        <v>187</v>
      </c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  <c r="BA226" s="56"/>
      <c r="BB226" s="56"/>
      <c r="BC226" s="56"/>
      <c r="BD226" s="56"/>
      <c r="BE226" s="56"/>
      <c r="BF226" s="56"/>
      <c r="BG226" s="56"/>
      <c r="BH226" s="56"/>
      <c r="BI226" s="56"/>
      <c r="BJ226" s="56"/>
      <c r="BK226" s="56"/>
      <c r="BL226" s="56"/>
      <c r="BM226" s="56"/>
      <c r="BN226" s="56"/>
      <c r="BO226" s="56"/>
      <c r="BP226" s="56"/>
      <c r="BQ226" s="56"/>
      <c r="BR226" s="56"/>
      <c r="BS226" s="56"/>
      <c r="BT226" s="56"/>
      <c r="BU226" s="56"/>
      <c r="BV226" s="56"/>
      <c r="BW226" s="56"/>
      <c r="BX226" s="56"/>
      <c r="BY226" s="56"/>
      <c r="BZ226" s="56"/>
      <c r="CA226" s="56"/>
      <c r="CB226" s="56"/>
      <c r="CC226" s="56"/>
      <c r="CD226" s="56"/>
    </row>
    <row r="227" spans="2:86" ht="8.4499999999999993" customHeight="1"/>
    <row r="228" spans="2:86" ht="15" customHeight="1">
      <c r="B228" s="58" t="s">
        <v>188</v>
      </c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  <c r="BA228" s="56"/>
      <c r="BB228" s="56"/>
      <c r="BC228" s="56"/>
      <c r="BD228" s="56"/>
      <c r="BE228" s="56"/>
      <c r="BF228" s="56"/>
      <c r="BG228" s="56"/>
      <c r="BH228" s="56"/>
      <c r="BI228" s="56"/>
      <c r="BJ228" s="56"/>
    </row>
    <row r="229" spans="2:86" ht="9.6" customHeight="1"/>
    <row r="230" spans="2:86" ht="18" customHeight="1">
      <c r="C230" s="60" t="s">
        <v>189</v>
      </c>
      <c r="D230" s="85"/>
      <c r="E230" s="85"/>
      <c r="F230" s="85"/>
      <c r="G230" s="79"/>
      <c r="H230" s="67" t="s">
        <v>143</v>
      </c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2"/>
      <c r="AA230" s="67" t="s">
        <v>144</v>
      </c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2"/>
      <c r="AU230" s="67" t="s">
        <v>145</v>
      </c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2"/>
    </row>
    <row r="231" spans="2:86" ht="18" customHeight="1">
      <c r="C231" s="92"/>
      <c r="D231" s="86"/>
      <c r="E231" s="86"/>
      <c r="F231" s="86"/>
      <c r="G231" s="83"/>
      <c r="H231" s="63" t="s">
        <v>54</v>
      </c>
      <c r="I231" s="61"/>
      <c r="J231" s="61"/>
      <c r="K231" s="61"/>
      <c r="L231" s="61"/>
      <c r="M231" s="61"/>
      <c r="N231" s="62"/>
      <c r="P231" s="63" t="s">
        <v>55</v>
      </c>
      <c r="Q231" s="61"/>
      <c r="R231" s="61"/>
      <c r="S231" s="61"/>
      <c r="T231" s="61"/>
      <c r="U231" s="61"/>
      <c r="V231" s="61"/>
      <c r="W231" s="61"/>
      <c r="X231" s="61"/>
      <c r="Y231" s="61"/>
      <c r="Z231" s="62"/>
      <c r="AA231" s="63" t="s">
        <v>54</v>
      </c>
      <c r="AB231" s="61"/>
      <c r="AC231" s="61"/>
      <c r="AD231" s="61"/>
      <c r="AE231" s="61"/>
      <c r="AF231" s="61"/>
      <c r="AG231" s="61"/>
      <c r="AH231" s="61"/>
      <c r="AI231" s="61"/>
      <c r="AJ231" s="61"/>
      <c r="AK231" s="62"/>
      <c r="AL231" s="63" t="s">
        <v>55</v>
      </c>
      <c r="AM231" s="61"/>
      <c r="AN231" s="61"/>
      <c r="AO231" s="61"/>
      <c r="AP231" s="61"/>
      <c r="AQ231" s="61"/>
      <c r="AR231" s="61"/>
      <c r="AS231" s="61"/>
      <c r="AT231" s="62"/>
      <c r="AU231" s="63" t="s">
        <v>54</v>
      </c>
      <c r="AV231" s="61"/>
      <c r="AW231" s="61"/>
      <c r="AX231" s="61"/>
      <c r="AY231" s="61"/>
      <c r="AZ231" s="61"/>
      <c r="BA231" s="61"/>
      <c r="BB231" s="61"/>
      <c r="BC231" s="61"/>
      <c r="BD231" s="61"/>
      <c r="BE231" s="62"/>
      <c r="BF231" s="63" t="s">
        <v>55</v>
      </c>
      <c r="BG231" s="61"/>
      <c r="BH231" s="61"/>
      <c r="BI231" s="61"/>
      <c r="BJ231" s="61"/>
      <c r="BK231" s="61"/>
      <c r="BL231" s="61"/>
      <c r="BM231" s="61"/>
      <c r="BN231" s="62"/>
    </row>
    <row r="232" spans="2:86" ht="18" customHeight="1">
      <c r="C232" s="65" t="s">
        <v>190</v>
      </c>
      <c r="D232" s="61"/>
      <c r="E232" s="61"/>
      <c r="F232" s="61"/>
      <c r="G232" s="62"/>
      <c r="H232" s="66">
        <v>0</v>
      </c>
      <c r="I232" s="61"/>
      <c r="J232" s="61"/>
      <c r="K232" s="61"/>
      <c r="L232" s="61"/>
      <c r="M232" s="61"/>
      <c r="N232" s="62"/>
      <c r="O232" s="5">
        <v>0</v>
      </c>
      <c r="P232" s="66">
        <v>0</v>
      </c>
      <c r="Q232" s="61"/>
      <c r="R232" s="61"/>
      <c r="S232" s="61"/>
      <c r="T232" s="61"/>
      <c r="U232" s="61"/>
      <c r="V232" s="61"/>
      <c r="W232" s="61"/>
      <c r="X232" s="61"/>
      <c r="Y232" s="61"/>
      <c r="Z232" s="62"/>
      <c r="AA232" s="66">
        <v>0</v>
      </c>
      <c r="AB232" s="61"/>
      <c r="AC232" s="61"/>
      <c r="AD232" s="61"/>
      <c r="AE232" s="61"/>
      <c r="AF232" s="61"/>
      <c r="AG232" s="61"/>
      <c r="AH232" s="61"/>
      <c r="AI232" s="61"/>
      <c r="AJ232" s="61"/>
      <c r="AK232" s="62"/>
      <c r="AL232" s="66">
        <v>0</v>
      </c>
      <c r="AM232" s="61"/>
      <c r="AN232" s="61"/>
      <c r="AO232" s="61"/>
      <c r="AP232" s="61"/>
      <c r="AQ232" s="61"/>
      <c r="AR232" s="61"/>
      <c r="AS232" s="61"/>
      <c r="AT232" s="62"/>
      <c r="AU232" s="66">
        <v>0</v>
      </c>
      <c r="AV232" s="61"/>
      <c r="AW232" s="61"/>
      <c r="AX232" s="61"/>
      <c r="AY232" s="61"/>
      <c r="AZ232" s="61"/>
      <c r="BA232" s="61"/>
      <c r="BB232" s="61"/>
      <c r="BC232" s="61"/>
      <c r="BD232" s="61"/>
      <c r="BE232" s="62"/>
      <c r="BF232" s="66">
        <v>0</v>
      </c>
      <c r="BG232" s="61"/>
      <c r="BH232" s="61"/>
      <c r="BI232" s="61"/>
      <c r="BJ232" s="61"/>
      <c r="BK232" s="61"/>
      <c r="BL232" s="61"/>
      <c r="BM232" s="61"/>
      <c r="BN232" s="62"/>
    </row>
    <row r="233" spans="2:86" ht="18" customHeight="1">
      <c r="C233" s="65" t="s">
        <v>191</v>
      </c>
      <c r="D233" s="61"/>
      <c r="E233" s="61"/>
      <c r="F233" s="61"/>
      <c r="G233" s="62"/>
      <c r="H233" s="66">
        <v>0</v>
      </c>
      <c r="I233" s="61"/>
      <c r="J233" s="61"/>
      <c r="K233" s="61"/>
      <c r="L233" s="61"/>
      <c r="M233" s="61"/>
      <c r="N233" s="62"/>
      <c r="O233" s="5">
        <v>0</v>
      </c>
      <c r="P233" s="66">
        <v>0</v>
      </c>
      <c r="Q233" s="61"/>
      <c r="R233" s="61"/>
      <c r="S233" s="61"/>
      <c r="T233" s="61"/>
      <c r="U233" s="61"/>
      <c r="V233" s="61"/>
      <c r="W233" s="61"/>
      <c r="X233" s="61"/>
      <c r="Y233" s="61"/>
      <c r="Z233" s="62"/>
      <c r="AA233" s="66">
        <v>0</v>
      </c>
      <c r="AB233" s="61"/>
      <c r="AC233" s="61"/>
      <c r="AD233" s="61"/>
      <c r="AE233" s="61"/>
      <c r="AF233" s="61"/>
      <c r="AG233" s="61"/>
      <c r="AH233" s="61"/>
      <c r="AI233" s="61"/>
      <c r="AJ233" s="61"/>
      <c r="AK233" s="62"/>
      <c r="AL233" s="66">
        <v>0</v>
      </c>
      <c r="AM233" s="61"/>
      <c r="AN233" s="61"/>
      <c r="AO233" s="61"/>
      <c r="AP233" s="61"/>
      <c r="AQ233" s="61"/>
      <c r="AR233" s="61"/>
      <c r="AS233" s="61"/>
      <c r="AT233" s="62"/>
      <c r="AU233" s="66">
        <v>0</v>
      </c>
      <c r="AV233" s="61"/>
      <c r="AW233" s="61"/>
      <c r="AX233" s="61"/>
      <c r="AY233" s="61"/>
      <c r="AZ233" s="61"/>
      <c r="BA233" s="61"/>
      <c r="BB233" s="61"/>
      <c r="BC233" s="61"/>
      <c r="BD233" s="61"/>
      <c r="BE233" s="62"/>
      <c r="BF233" s="66">
        <v>0</v>
      </c>
      <c r="BG233" s="61"/>
      <c r="BH233" s="61"/>
      <c r="BI233" s="61"/>
      <c r="BJ233" s="61"/>
      <c r="BK233" s="61"/>
      <c r="BL233" s="61"/>
      <c r="BM233" s="61"/>
      <c r="BN233" s="62"/>
    </row>
    <row r="234" spans="2:86" ht="18" customHeight="1">
      <c r="C234" s="65" t="s">
        <v>192</v>
      </c>
      <c r="D234" s="61"/>
      <c r="E234" s="61"/>
      <c r="F234" s="61"/>
      <c r="G234" s="62"/>
      <c r="H234" s="66">
        <v>0</v>
      </c>
      <c r="I234" s="61"/>
      <c r="J234" s="61"/>
      <c r="K234" s="61"/>
      <c r="L234" s="61"/>
      <c r="M234" s="61"/>
      <c r="N234" s="62"/>
      <c r="O234" s="5">
        <v>0</v>
      </c>
      <c r="P234" s="66">
        <v>0</v>
      </c>
      <c r="Q234" s="61"/>
      <c r="R234" s="61"/>
      <c r="S234" s="61"/>
      <c r="T234" s="61"/>
      <c r="U234" s="61"/>
      <c r="V234" s="61"/>
      <c r="W234" s="61"/>
      <c r="X234" s="61"/>
      <c r="Y234" s="61"/>
      <c r="Z234" s="62"/>
      <c r="AA234" s="66">
        <v>0</v>
      </c>
      <c r="AB234" s="61"/>
      <c r="AC234" s="61"/>
      <c r="AD234" s="61"/>
      <c r="AE234" s="61"/>
      <c r="AF234" s="61"/>
      <c r="AG234" s="61"/>
      <c r="AH234" s="61"/>
      <c r="AI234" s="61"/>
      <c r="AJ234" s="61"/>
      <c r="AK234" s="62"/>
      <c r="AL234" s="66">
        <v>0</v>
      </c>
      <c r="AM234" s="61"/>
      <c r="AN234" s="61"/>
      <c r="AO234" s="61"/>
      <c r="AP234" s="61"/>
      <c r="AQ234" s="61"/>
      <c r="AR234" s="61"/>
      <c r="AS234" s="61"/>
      <c r="AT234" s="62"/>
      <c r="AU234" s="66">
        <v>0</v>
      </c>
      <c r="AV234" s="61"/>
      <c r="AW234" s="61"/>
      <c r="AX234" s="61"/>
      <c r="AY234" s="61"/>
      <c r="AZ234" s="61"/>
      <c r="BA234" s="61"/>
      <c r="BB234" s="61"/>
      <c r="BC234" s="61"/>
      <c r="BD234" s="61"/>
      <c r="BE234" s="62"/>
      <c r="BF234" s="66">
        <v>0</v>
      </c>
      <c r="BG234" s="61"/>
      <c r="BH234" s="61"/>
      <c r="BI234" s="61"/>
      <c r="BJ234" s="61"/>
      <c r="BK234" s="61"/>
      <c r="BL234" s="61"/>
      <c r="BM234" s="61"/>
      <c r="BN234" s="62"/>
    </row>
    <row r="235" spans="2:86" ht="18" customHeight="1">
      <c r="C235" s="65" t="s">
        <v>193</v>
      </c>
      <c r="D235" s="61"/>
      <c r="E235" s="61"/>
      <c r="F235" s="61"/>
      <c r="G235" s="62"/>
      <c r="H235" s="66">
        <v>0</v>
      </c>
      <c r="I235" s="61"/>
      <c r="J235" s="61"/>
      <c r="K235" s="61"/>
      <c r="L235" s="61"/>
      <c r="M235" s="61"/>
      <c r="N235" s="62"/>
      <c r="O235" s="5">
        <v>0</v>
      </c>
      <c r="P235" s="66">
        <v>0</v>
      </c>
      <c r="Q235" s="61"/>
      <c r="R235" s="61"/>
      <c r="S235" s="61"/>
      <c r="T235" s="61"/>
      <c r="U235" s="61"/>
      <c r="V235" s="61"/>
      <c r="W235" s="61"/>
      <c r="X235" s="61"/>
      <c r="Y235" s="61"/>
      <c r="Z235" s="62"/>
      <c r="AA235" s="66">
        <v>0</v>
      </c>
      <c r="AB235" s="61"/>
      <c r="AC235" s="61"/>
      <c r="AD235" s="61"/>
      <c r="AE235" s="61"/>
      <c r="AF235" s="61"/>
      <c r="AG235" s="61"/>
      <c r="AH235" s="61"/>
      <c r="AI235" s="61"/>
      <c r="AJ235" s="61"/>
      <c r="AK235" s="62"/>
      <c r="AL235" s="66">
        <v>0</v>
      </c>
      <c r="AM235" s="61"/>
      <c r="AN235" s="61"/>
      <c r="AO235" s="61"/>
      <c r="AP235" s="61"/>
      <c r="AQ235" s="61"/>
      <c r="AR235" s="61"/>
      <c r="AS235" s="61"/>
      <c r="AT235" s="62"/>
      <c r="AU235" s="66">
        <v>0</v>
      </c>
      <c r="AV235" s="61"/>
      <c r="AW235" s="61"/>
      <c r="AX235" s="61"/>
      <c r="AY235" s="61"/>
      <c r="AZ235" s="61"/>
      <c r="BA235" s="61"/>
      <c r="BB235" s="61"/>
      <c r="BC235" s="61"/>
      <c r="BD235" s="61"/>
      <c r="BE235" s="62"/>
      <c r="BF235" s="66">
        <v>0</v>
      </c>
      <c r="BG235" s="61"/>
      <c r="BH235" s="61"/>
      <c r="BI235" s="61"/>
      <c r="BJ235" s="61"/>
      <c r="BK235" s="61"/>
      <c r="BL235" s="61"/>
      <c r="BM235" s="61"/>
      <c r="BN235" s="62"/>
    </row>
    <row r="236" spans="2:86" ht="18" customHeight="1">
      <c r="C236" s="65" t="s">
        <v>194</v>
      </c>
      <c r="D236" s="61"/>
      <c r="E236" s="61"/>
      <c r="F236" s="61"/>
      <c r="G236" s="62"/>
      <c r="H236" s="66">
        <v>0</v>
      </c>
      <c r="I236" s="61"/>
      <c r="J236" s="61"/>
      <c r="K236" s="61"/>
      <c r="L236" s="61"/>
      <c r="M236" s="61"/>
      <c r="N236" s="62"/>
      <c r="O236" s="5">
        <v>0</v>
      </c>
      <c r="P236" s="66">
        <v>0</v>
      </c>
      <c r="Q236" s="61"/>
      <c r="R236" s="61"/>
      <c r="S236" s="61"/>
      <c r="T236" s="61"/>
      <c r="U236" s="61"/>
      <c r="V236" s="61"/>
      <c r="W236" s="61"/>
      <c r="X236" s="61"/>
      <c r="Y236" s="61"/>
      <c r="Z236" s="62"/>
      <c r="AA236" s="66">
        <v>0</v>
      </c>
      <c r="AB236" s="61"/>
      <c r="AC236" s="61"/>
      <c r="AD236" s="61"/>
      <c r="AE236" s="61"/>
      <c r="AF236" s="61"/>
      <c r="AG236" s="61"/>
      <c r="AH236" s="61"/>
      <c r="AI236" s="61"/>
      <c r="AJ236" s="61"/>
      <c r="AK236" s="62"/>
      <c r="AL236" s="66">
        <v>0</v>
      </c>
      <c r="AM236" s="61"/>
      <c r="AN236" s="61"/>
      <c r="AO236" s="61"/>
      <c r="AP236" s="61"/>
      <c r="AQ236" s="61"/>
      <c r="AR236" s="61"/>
      <c r="AS236" s="61"/>
      <c r="AT236" s="62"/>
      <c r="AU236" s="66">
        <v>0</v>
      </c>
      <c r="AV236" s="61"/>
      <c r="AW236" s="61"/>
      <c r="AX236" s="61"/>
      <c r="AY236" s="61"/>
      <c r="AZ236" s="61"/>
      <c r="BA236" s="61"/>
      <c r="BB236" s="61"/>
      <c r="BC236" s="61"/>
      <c r="BD236" s="61"/>
      <c r="BE236" s="62"/>
      <c r="BF236" s="66">
        <v>0</v>
      </c>
      <c r="BG236" s="61"/>
      <c r="BH236" s="61"/>
      <c r="BI236" s="61"/>
      <c r="BJ236" s="61"/>
      <c r="BK236" s="61"/>
      <c r="BL236" s="61"/>
      <c r="BM236" s="61"/>
      <c r="BN236" s="62"/>
    </row>
    <row r="237" spans="2:86" ht="13.9" customHeight="1"/>
    <row r="238" spans="2:86" ht="15" customHeight="1">
      <c r="C238" s="58" t="s">
        <v>195</v>
      </c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  <c r="BA238" s="56"/>
      <c r="BB238" s="56"/>
      <c r="BC238" s="56"/>
      <c r="BD238" s="56"/>
      <c r="BE238" s="56"/>
      <c r="BF238" s="56"/>
      <c r="BG238" s="56"/>
      <c r="BH238" s="56"/>
      <c r="BI238" s="56"/>
    </row>
    <row r="239" spans="2:86" ht="12" customHeight="1"/>
    <row r="240" spans="2:86" ht="18" customHeight="1">
      <c r="C240" s="60" t="s">
        <v>196</v>
      </c>
      <c r="D240" s="85"/>
      <c r="E240" s="85"/>
      <c r="F240" s="79"/>
      <c r="G240" s="67" t="s">
        <v>143</v>
      </c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2"/>
      <c r="Z240" s="67" t="s">
        <v>144</v>
      </c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2"/>
      <c r="AT240" s="67" t="s">
        <v>145</v>
      </c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2"/>
      <c r="BN240" s="67" t="s">
        <v>146</v>
      </c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2"/>
    </row>
    <row r="241" spans="3:88" ht="18" customHeight="1">
      <c r="C241" s="92"/>
      <c r="D241" s="86"/>
      <c r="E241" s="86"/>
      <c r="F241" s="83"/>
      <c r="G241" s="63" t="s">
        <v>54</v>
      </c>
      <c r="H241" s="61"/>
      <c r="I241" s="61"/>
      <c r="J241" s="61"/>
      <c r="K241" s="61"/>
      <c r="L241" s="61"/>
      <c r="M241" s="62"/>
      <c r="N241" s="63" t="s">
        <v>55</v>
      </c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2"/>
      <c r="Z241" s="63" t="s">
        <v>54</v>
      </c>
      <c r="AA241" s="61"/>
      <c r="AB241" s="61"/>
      <c r="AC241" s="61"/>
      <c r="AD241" s="61"/>
      <c r="AE241" s="61"/>
      <c r="AF241" s="61"/>
      <c r="AG241" s="61"/>
      <c r="AH241" s="61"/>
      <c r="AI241" s="61"/>
      <c r="AJ241" s="62"/>
      <c r="AK241" s="63" t="s">
        <v>55</v>
      </c>
      <c r="AL241" s="61"/>
      <c r="AM241" s="61"/>
      <c r="AN241" s="61"/>
      <c r="AO241" s="61"/>
      <c r="AP241" s="61"/>
      <c r="AQ241" s="61"/>
      <c r="AR241" s="61"/>
      <c r="AS241" s="62"/>
      <c r="AT241" s="63" t="s">
        <v>54</v>
      </c>
      <c r="AU241" s="61"/>
      <c r="AV241" s="61"/>
      <c r="AW241" s="61"/>
      <c r="AX241" s="61"/>
      <c r="AY241" s="61"/>
      <c r="AZ241" s="61"/>
      <c r="BA241" s="61"/>
      <c r="BB241" s="61"/>
      <c r="BC241" s="61"/>
      <c r="BD241" s="62"/>
      <c r="BE241" s="63" t="s">
        <v>55</v>
      </c>
      <c r="BF241" s="61"/>
      <c r="BG241" s="61"/>
      <c r="BH241" s="61"/>
      <c r="BI241" s="61"/>
      <c r="BJ241" s="61"/>
      <c r="BK241" s="61"/>
      <c r="BL241" s="61"/>
      <c r="BM241" s="62"/>
      <c r="BN241" s="63" t="s">
        <v>54</v>
      </c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2"/>
      <c r="BZ241" s="63" t="s">
        <v>55</v>
      </c>
      <c r="CA241" s="61"/>
      <c r="CB241" s="61"/>
      <c r="CC241" s="61"/>
      <c r="CD241" s="61"/>
      <c r="CE241" s="61"/>
      <c r="CF241" s="61"/>
      <c r="CG241" s="61"/>
      <c r="CH241" s="62"/>
    </row>
    <row r="242" spans="3:88" ht="18" customHeight="1">
      <c r="C242" s="65" t="s">
        <v>197</v>
      </c>
      <c r="D242" s="61"/>
      <c r="E242" s="61"/>
      <c r="F242" s="62"/>
      <c r="G242" s="66">
        <v>0</v>
      </c>
      <c r="H242" s="61"/>
      <c r="I242" s="61"/>
      <c r="J242" s="61"/>
      <c r="K242" s="61"/>
      <c r="L242" s="61"/>
      <c r="M242" s="62"/>
      <c r="N242" s="66">
        <v>0</v>
      </c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2"/>
      <c r="Z242" s="66">
        <v>0</v>
      </c>
      <c r="AA242" s="61"/>
      <c r="AB242" s="61"/>
      <c r="AC242" s="61"/>
      <c r="AD242" s="61"/>
      <c r="AE242" s="61"/>
      <c r="AF242" s="61"/>
      <c r="AG242" s="61"/>
      <c r="AH242" s="61"/>
      <c r="AI242" s="61"/>
      <c r="AJ242" s="62"/>
      <c r="AK242" s="66">
        <v>0</v>
      </c>
      <c r="AL242" s="61"/>
      <c r="AM242" s="61"/>
      <c r="AN242" s="61"/>
      <c r="AO242" s="61"/>
      <c r="AP242" s="61"/>
      <c r="AQ242" s="61"/>
      <c r="AR242" s="61"/>
      <c r="AS242" s="62"/>
      <c r="AT242" s="66">
        <v>0</v>
      </c>
      <c r="AU242" s="61"/>
      <c r="AV242" s="61"/>
      <c r="AW242" s="61"/>
      <c r="AX242" s="61"/>
      <c r="AY242" s="61"/>
      <c r="AZ242" s="61"/>
      <c r="BA242" s="61"/>
      <c r="BB242" s="61"/>
      <c r="BC242" s="61"/>
      <c r="BD242" s="62"/>
      <c r="BE242" s="66">
        <v>0</v>
      </c>
      <c r="BF242" s="61"/>
      <c r="BG242" s="61"/>
      <c r="BH242" s="61"/>
      <c r="BI242" s="61"/>
      <c r="BJ242" s="61"/>
      <c r="BK242" s="61"/>
      <c r="BL242" s="61"/>
      <c r="BM242" s="62"/>
      <c r="BN242" s="66">
        <v>0</v>
      </c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2"/>
      <c r="BZ242" s="66">
        <v>0</v>
      </c>
      <c r="CA242" s="61"/>
      <c r="CB242" s="61"/>
      <c r="CC242" s="61"/>
      <c r="CD242" s="61"/>
      <c r="CE242" s="61"/>
      <c r="CF242" s="61"/>
      <c r="CG242" s="61"/>
      <c r="CH242" s="62"/>
    </row>
    <row r="243" spans="3:88" ht="10.9" customHeight="1"/>
    <row r="244" spans="3:88" ht="15" customHeight="1">
      <c r="C244" s="58" t="s">
        <v>195</v>
      </c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</row>
    <row r="245" spans="3:88" ht="12" customHeight="1"/>
    <row r="246" spans="3:88" ht="18" customHeight="1">
      <c r="C246" s="60" t="s">
        <v>29</v>
      </c>
      <c r="D246" s="85"/>
      <c r="E246" s="85"/>
      <c r="F246" s="85"/>
      <c r="G246" s="85"/>
      <c r="H246" s="79"/>
      <c r="I246" s="67" t="s">
        <v>143</v>
      </c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2"/>
      <c r="AC246" s="67" t="s">
        <v>144</v>
      </c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2"/>
      <c r="AV246" s="67" t="s">
        <v>145</v>
      </c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2"/>
      <c r="BP246" s="67" t="s">
        <v>146</v>
      </c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2"/>
    </row>
    <row r="247" spans="3:88" ht="18" customHeight="1">
      <c r="C247" s="92"/>
      <c r="D247" s="86"/>
      <c r="E247" s="86"/>
      <c r="F247" s="86"/>
      <c r="G247" s="86"/>
      <c r="H247" s="83"/>
      <c r="I247" s="63" t="s">
        <v>198</v>
      </c>
      <c r="J247" s="61"/>
      <c r="K247" s="61"/>
      <c r="L247" s="61"/>
      <c r="M247" s="61"/>
      <c r="N247" s="61"/>
      <c r="O247" s="61"/>
      <c r="P247" s="62"/>
      <c r="Q247" s="63" t="s">
        <v>199</v>
      </c>
      <c r="R247" s="61"/>
      <c r="S247" s="61"/>
      <c r="T247" s="61"/>
      <c r="U247" s="61"/>
      <c r="V247" s="61"/>
      <c r="W247" s="61"/>
      <c r="X247" s="61"/>
      <c r="Y247" s="61"/>
      <c r="Z247" s="61"/>
      <c r="AA247" s="62"/>
      <c r="AC247" s="63" t="s">
        <v>198</v>
      </c>
      <c r="AD247" s="61"/>
      <c r="AE247" s="61"/>
      <c r="AF247" s="61"/>
      <c r="AG247" s="61"/>
      <c r="AH247" s="61"/>
      <c r="AI247" s="61"/>
      <c r="AJ247" s="61"/>
      <c r="AK247" s="61"/>
      <c r="AL247" s="62"/>
      <c r="AM247" s="63" t="s">
        <v>199</v>
      </c>
      <c r="AN247" s="61"/>
      <c r="AO247" s="61"/>
      <c r="AP247" s="61"/>
      <c r="AQ247" s="61"/>
      <c r="AR247" s="61"/>
      <c r="AS247" s="61"/>
      <c r="AT247" s="61"/>
      <c r="AU247" s="62"/>
      <c r="AV247" s="63" t="s">
        <v>198</v>
      </c>
      <c r="AW247" s="61"/>
      <c r="AX247" s="61"/>
      <c r="AY247" s="61"/>
      <c r="AZ247" s="61"/>
      <c r="BA247" s="61"/>
      <c r="BB247" s="61"/>
      <c r="BC247" s="61"/>
      <c r="BD247" s="61"/>
      <c r="BE247" s="61"/>
      <c r="BF247" s="62"/>
      <c r="BG247" s="63" t="s">
        <v>199</v>
      </c>
      <c r="BH247" s="61"/>
      <c r="BI247" s="61"/>
      <c r="BJ247" s="61"/>
      <c r="BK247" s="61"/>
      <c r="BL247" s="61"/>
      <c r="BM247" s="61"/>
      <c r="BN247" s="61"/>
      <c r="BO247" s="62"/>
      <c r="BP247" s="63" t="s">
        <v>198</v>
      </c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2"/>
      <c r="CB247" s="63" t="s">
        <v>199</v>
      </c>
      <c r="CC247" s="61"/>
      <c r="CD247" s="61"/>
      <c r="CE247" s="61"/>
      <c r="CF247" s="61"/>
      <c r="CG247" s="61"/>
      <c r="CH247" s="61"/>
      <c r="CI247" s="61"/>
      <c r="CJ247" s="62"/>
    </row>
    <row r="248" spans="3:88" ht="18" customHeight="1">
      <c r="C248" s="65" t="s">
        <v>200</v>
      </c>
      <c r="D248" s="61"/>
      <c r="E248" s="61"/>
      <c r="F248" s="61"/>
      <c r="G248" s="61"/>
      <c r="H248" s="62"/>
      <c r="I248" s="66">
        <v>0</v>
      </c>
      <c r="J248" s="61"/>
      <c r="K248" s="61"/>
      <c r="L248" s="61"/>
      <c r="M248" s="61"/>
      <c r="N248" s="61"/>
      <c r="O248" s="61"/>
      <c r="P248" s="62"/>
      <c r="Q248" s="66">
        <v>0</v>
      </c>
      <c r="R248" s="61"/>
      <c r="S248" s="61"/>
      <c r="T248" s="61"/>
      <c r="U248" s="61"/>
      <c r="V248" s="61"/>
      <c r="W248" s="61"/>
      <c r="X248" s="61"/>
      <c r="Y248" s="61"/>
      <c r="Z248" s="61"/>
      <c r="AA248" s="62"/>
      <c r="AB248" s="5">
        <v>0</v>
      </c>
      <c r="AC248" s="66">
        <v>0</v>
      </c>
      <c r="AD248" s="61"/>
      <c r="AE248" s="61"/>
      <c r="AF248" s="61"/>
      <c r="AG248" s="61"/>
      <c r="AH248" s="61"/>
      <c r="AI248" s="61"/>
      <c r="AJ248" s="61"/>
      <c r="AK248" s="61"/>
      <c r="AL248" s="62"/>
      <c r="AM248" s="66">
        <v>0</v>
      </c>
      <c r="AN248" s="61"/>
      <c r="AO248" s="61"/>
      <c r="AP248" s="61"/>
      <c r="AQ248" s="61"/>
      <c r="AR248" s="61"/>
      <c r="AS248" s="61"/>
      <c r="AT248" s="61"/>
      <c r="AU248" s="62"/>
      <c r="AV248" s="66">
        <v>0</v>
      </c>
      <c r="AW248" s="61"/>
      <c r="AX248" s="61"/>
      <c r="AY248" s="61"/>
      <c r="AZ248" s="61"/>
      <c r="BA248" s="61"/>
      <c r="BB248" s="61"/>
      <c r="BC248" s="61"/>
      <c r="BD248" s="61"/>
      <c r="BE248" s="61"/>
      <c r="BF248" s="62"/>
      <c r="BG248" s="66">
        <v>0</v>
      </c>
      <c r="BH248" s="61"/>
      <c r="BI248" s="61"/>
      <c r="BJ248" s="61"/>
      <c r="BK248" s="61"/>
      <c r="BL248" s="61"/>
      <c r="BM248" s="61"/>
      <c r="BN248" s="61"/>
      <c r="BO248" s="62"/>
      <c r="BP248" s="66">
        <v>0</v>
      </c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2"/>
      <c r="CB248" s="66">
        <v>0</v>
      </c>
      <c r="CC248" s="61"/>
      <c r="CD248" s="61"/>
      <c r="CE248" s="61"/>
      <c r="CF248" s="61"/>
      <c r="CG248" s="61"/>
      <c r="CH248" s="61"/>
      <c r="CI248" s="61"/>
      <c r="CJ248" s="62"/>
    </row>
    <row r="249" spans="3:88" ht="12.6" customHeight="1"/>
    <row r="250" spans="3:88" ht="16.149999999999999" customHeight="1">
      <c r="C250" s="58" t="s">
        <v>201</v>
      </c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</row>
    <row r="251" spans="3:88" ht="12.6" customHeight="1"/>
    <row r="252" spans="3:88" ht="26.65" customHeight="1">
      <c r="C252" s="60" t="s">
        <v>129</v>
      </c>
      <c r="D252" s="61"/>
      <c r="E252" s="61"/>
      <c r="F252" s="61"/>
      <c r="G252" s="62"/>
      <c r="H252" s="67" t="s">
        <v>5</v>
      </c>
      <c r="I252" s="61"/>
      <c r="J252" s="61"/>
      <c r="K252" s="61"/>
      <c r="L252" s="61"/>
      <c r="M252" s="61"/>
      <c r="N252" s="62"/>
      <c r="P252" s="63" t="s">
        <v>6</v>
      </c>
      <c r="Q252" s="61"/>
      <c r="R252" s="61"/>
      <c r="S252" s="61"/>
      <c r="T252" s="61"/>
      <c r="U252" s="61"/>
      <c r="V252" s="61"/>
      <c r="W252" s="61"/>
      <c r="X252" s="61"/>
      <c r="Y252" s="61"/>
      <c r="Z252" s="62"/>
      <c r="AA252" s="67" t="s">
        <v>7</v>
      </c>
      <c r="AB252" s="61"/>
      <c r="AC252" s="61"/>
      <c r="AD252" s="61"/>
      <c r="AE252" s="61"/>
      <c r="AF252" s="61"/>
      <c r="AG252" s="61"/>
      <c r="AH252" s="61"/>
      <c r="AI252" s="61"/>
      <c r="AJ252" s="61"/>
      <c r="AK252" s="62"/>
      <c r="AL252" s="63" t="s">
        <v>6</v>
      </c>
      <c r="AM252" s="61"/>
      <c r="AN252" s="61"/>
      <c r="AO252" s="61"/>
      <c r="AP252" s="61"/>
      <c r="AQ252" s="61"/>
      <c r="AR252" s="61"/>
      <c r="AS252" s="61"/>
      <c r="AT252" s="62"/>
      <c r="AU252" s="67" t="s">
        <v>8</v>
      </c>
      <c r="AV252" s="61"/>
      <c r="AW252" s="61"/>
      <c r="AX252" s="61"/>
      <c r="AY252" s="61"/>
      <c r="AZ252" s="61"/>
      <c r="BA252" s="61"/>
      <c r="BB252" s="61"/>
      <c r="BC252" s="61"/>
      <c r="BD252" s="61"/>
      <c r="BE252" s="62"/>
      <c r="BF252" s="63" t="s">
        <v>6</v>
      </c>
      <c r="BG252" s="61"/>
      <c r="BH252" s="61"/>
      <c r="BI252" s="61"/>
      <c r="BJ252" s="61"/>
      <c r="BK252" s="61"/>
      <c r="BL252" s="61"/>
      <c r="BM252" s="61"/>
      <c r="BN252" s="62"/>
      <c r="BO252" s="67" t="s">
        <v>9</v>
      </c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2"/>
      <c r="CA252" s="63" t="s">
        <v>6</v>
      </c>
      <c r="CB252" s="61"/>
      <c r="CC252" s="61"/>
      <c r="CD252" s="61"/>
      <c r="CE252" s="61"/>
      <c r="CF252" s="61"/>
      <c r="CG252" s="61"/>
      <c r="CH252" s="61"/>
      <c r="CI252" s="62"/>
    </row>
    <row r="253" spans="3:88" ht="26.65" customHeight="1">
      <c r="C253" s="65" t="s">
        <v>202</v>
      </c>
      <c r="D253" s="61"/>
      <c r="E253" s="61"/>
      <c r="F253" s="61"/>
      <c r="G253" s="62"/>
      <c r="H253" s="66">
        <v>0</v>
      </c>
      <c r="I253" s="61"/>
      <c r="J253" s="61"/>
      <c r="K253" s="61"/>
      <c r="L253" s="61"/>
      <c r="M253" s="61"/>
      <c r="N253" s="62"/>
      <c r="O253" s="5">
        <v>0</v>
      </c>
      <c r="P253" s="66">
        <v>0</v>
      </c>
      <c r="Q253" s="61"/>
      <c r="R253" s="61"/>
      <c r="S253" s="61"/>
      <c r="T253" s="61"/>
      <c r="U253" s="61"/>
      <c r="V253" s="61"/>
      <c r="W253" s="61"/>
      <c r="X253" s="61"/>
      <c r="Y253" s="61"/>
      <c r="Z253" s="62"/>
      <c r="AA253" s="66">
        <v>0</v>
      </c>
      <c r="AB253" s="61"/>
      <c r="AC253" s="61"/>
      <c r="AD253" s="61"/>
      <c r="AE253" s="61"/>
      <c r="AF253" s="61"/>
      <c r="AG253" s="61"/>
      <c r="AH253" s="61"/>
      <c r="AI253" s="61"/>
      <c r="AJ253" s="61"/>
      <c r="AK253" s="62"/>
      <c r="AL253" s="66">
        <v>0</v>
      </c>
      <c r="AM253" s="61"/>
      <c r="AN253" s="61"/>
      <c r="AO253" s="61"/>
      <c r="AP253" s="61"/>
      <c r="AQ253" s="61"/>
      <c r="AR253" s="61"/>
      <c r="AS253" s="61"/>
      <c r="AT253" s="62"/>
      <c r="AU253" s="66">
        <v>0</v>
      </c>
      <c r="AV253" s="61"/>
      <c r="AW253" s="61"/>
      <c r="AX253" s="61"/>
      <c r="AY253" s="61"/>
      <c r="AZ253" s="61"/>
      <c r="BA253" s="61"/>
      <c r="BB253" s="61"/>
      <c r="BC253" s="61"/>
      <c r="BD253" s="61"/>
      <c r="BE253" s="62"/>
      <c r="BF253" s="66">
        <v>0</v>
      </c>
      <c r="BG253" s="61"/>
      <c r="BH253" s="61"/>
      <c r="BI253" s="61"/>
      <c r="BJ253" s="61"/>
      <c r="BK253" s="61"/>
      <c r="BL253" s="61"/>
      <c r="BM253" s="61"/>
      <c r="BN253" s="62"/>
      <c r="BO253" s="66">
        <v>0</v>
      </c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2"/>
      <c r="CA253" s="66">
        <v>0</v>
      </c>
      <c r="CB253" s="61"/>
      <c r="CC253" s="61"/>
      <c r="CD253" s="61"/>
      <c r="CE253" s="61"/>
      <c r="CF253" s="61"/>
      <c r="CG253" s="61"/>
      <c r="CH253" s="61"/>
      <c r="CI253" s="62"/>
    </row>
    <row r="254" spans="3:88" ht="26.65" customHeight="1">
      <c r="C254" s="65" t="s">
        <v>203</v>
      </c>
      <c r="D254" s="61"/>
      <c r="E254" s="61"/>
      <c r="F254" s="61"/>
      <c r="G254" s="62"/>
      <c r="H254" s="66">
        <v>0</v>
      </c>
      <c r="I254" s="61"/>
      <c r="J254" s="61"/>
      <c r="K254" s="61"/>
      <c r="L254" s="61"/>
      <c r="M254" s="61"/>
      <c r="N254" s="62"/>
      <c r="O254" s="5">
        <v>0</v>
      </c>
      <c r="P254" s="66">
        <v>0</v>
      </c>
      <c r="Q254" s="61"/>
      <c r="R254" s="61"/>
      <c r="S254" s="61"/>
      <c r="T254" s="61"/>
      <c r="U254" s="61"/>
      <c r="V254" s="61"/>
      <c r="W254" s="61"/>
      <c r="X254" s="61"/>
      <c r="Y254" s="61"/>
      <c r="Z254" s="62"/>
      <c r="AA254" s="66">
        <v>0</v>
      </c>
      <c r="AB254" s="61"/>
      <c r="AC254" s="61"/>
      <c r="AD254" s="61"/>
      <c r="AE254" s="61"/>
      <c r="AF254" s="61"/>
      <c r="AG254" s="61"/>
      <c r="AH254" s="61"/>
      <c r="AI254" s="61"/>
      <c r="AJ254" s="61"/>
      <c r="AK254" s="62"/>
      <c r="AL254" s="66">
        <v>0</v>
      </c>
      <c r="AM254" s="61"/>
      <c r="AN254" s="61"/>
      <c r="AO254" s="61"/>
      <c r="AP254" s="61"/>
      <c r="AQ254" s="61"/>
      <c r="AR254" s="61"/>
      <c r="AS254" s="61"/>
      <c r="AT254" s="62"/>
      <c r="AU254" s="66">
        <v>0</v>
      </c>
      <c r="AV254" s="61"/>
      <c r="AW254" s="61"/>
      <c r="AX254" s="61"/>
      <c r="AY254" s="61"/>
      <c r="AZ254" s="61"/>
      <c r="BA254" s="61"/>
      <c r="BB254" s="61"/>
      <c r="BC254" s="61"/>
      <c r="BD254" s="61"/>
      <c r="BE254" s="62"/>
      <c r="BF254" s="66">
        <v>0</v>
      </c>
      <c r="BG254" s="61"/>
      <c r="BH254" s="61"/>
      <c r="BI254" s="61"/>
      <c r="BJ254" s="61"/>
      <c r="BK254" s="61"/>
      <c r="BL254" s="61"/>
      <c r="BM254" s="61"/>
      <c r="BN254" s="62"/>
      <c r="BO254" s="66">
        <v>0</v>
      </c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2"/>
      <c r="CA254" s="66">
        <v>0</v>
      </c>
      <c r="CB254" s="61"/>
      <c r="CC254" s="61"/>
      <c r="CD254" s="61"/>
      <c r="CE254" s="61"/>
      <c r="CF254" s="61"/>
      <c r="CG254" s="61"/>
      <c r="CH254" s="61"/>
      <c r="CI254" s="62"/>
    </row>
    <row r="255" spans="3:88" ht="26.65" customHeight="1">
      <c r="C255" s="65" t="s">
        <v>204</v>
      </c>
      <c r="D255" s="61"/>
      <c r="E255" s="61"/>
      <c r="F255" s="61"/>
      <c r="G255" s="62"/>
      <c r="H255" s="66">
        <v>0</v>
      </c>
      <c r="I255" s="61"/>
      <c r="J255" s="61"/>
      <c r="K255" s="61"/>
      <c r="L255" s="61"/>
      <c r="M255" s="61"/>
      <c r="N255" s="62"/>
      <c r="O255" s="5">
        <v>0</v>
      </c>
      <c r="P255" s="66">
        <v>0</v>
      </c>
      <c r="Q255" s="61"/>
      <c r="R255" s="61"/>
      <c r="S255" s="61"/>
      <c r="T255" s="61"/>
      <c r="U255" s="61"/>
      <c r="V255" s="61"/>
      <c r="W255" s="61"/>
      <c r="X255" s="61"/>
      <c r="Y255" s="61"/>
      <c r="Z255" s="62"/>
      <c r="AA255" s="66">
        <v>0</v>
      </c>
      <c r="AB255" s="61"/>
      <c r="AC255" s="61"/>
      <c r="AD255" s="61"/>
      <c r="AE255" s="61"/>
      <c r="AF255" s="61"/>
      <c r="AG255" s="61"/>
      <c r="AH255" s="61"/>
      <c r="AI255" s="61"/>
      <c r="AJ255" s="61"/>
      <c r="AK255" s="62"/>
      <c r="AL255" s="66">
        <v>0</v>
      </c>
      <c r="AM255" s="61"/>
      <c r="AN255" s="61"/>
      <c r="AO255" s="61"/>
      <c r="AP255" s="61"/>
      <c r="AQ255" s="61"/>
      <c r="AR255" s="61"/>
      <c r="AS255" s="61"/>
      <c r="AT255" s="62"/>
      <c r="AU255" s="66">
        <v>0</v>
      </c>
      <c r="AV255" s="61"/>
      <c r="AW255" s="61"/>
      <c r="AX255" s="61"/>
      <c r="AY255" s="61"/>
      <c r="AZ255" s="61"/>
      <c r="BA255" s="61"/>
      <c r="BB255" s="61"/>
      <c r="BC255" s="61"/>
      <c r="BD255" s="61"/>
      <c r="BE255" s="62"/>
      <c r="BF255" s="66">
        <v>0</v>
      </c>
      <c r="BG255" s="61"/>
      <c r="BH255" s="61"/>
      <c r="BI255" s="61"/>
      <c r="BJ255" s="61"/>
      <c r="BK255" s="61"/>
      <c r="BL255" s="61"/>
      <c r="BM255" s="61"/>
      <c r="BN255" s="62"/>
      <c r="BO255" s="66">
        <v>0</v>
      </c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2"/>
      <c r="CA255" s="66">
        <v>0</v>
      </c>
      <c r="CB255" s="61"/>
      <c r="CC255" s="61"/>
      <c r="CD255" s="61"/>
      <c r="CE255" s="61"/>
      <c r="CF255" s="61"/>
      <c r="CG255" s="61"/>
      <c r="CH255" s="61"/>
      <c r="CI255" s="62"/>
    </row>
    <row r="256" spans="3:88" ht="12.2" customHeight="1"/>
    <row r="257" spans="2:86" ht="18" customHeight="1">
      <c r="C257" s="91" t="s">
        <v>129</v>
      </c>
      <c r="D257" s="61"/>
      <c r="E257" s="61"/>
      <c r="F257" s="61"/>
      <c r="G257" s="62"/>
      <c r="H257" s="67" t="s">
        <v>5</v>
      </c>
      <c r="I257" s="61"/>
      <c r="J257" s="61"/>
      <c r="K257" s="61"/>
      <c r="L257" s="61"/>
      <c r="M257" s="61"/>
      <c r="N257" s="62"/>
      <c r="P257" s="67" t="s">
        <v>7</v>
      </c>
      <c r="Q257" s="61"/>
      <c r="R257" s="61"/>
      <c r="S257" s="61"/>
      <c r="T257" s="61"/>
      <c r="U257" s="61"/>
      <c r="V257" s="61"/>
      <c r="W257" s="61"/>
      <c r="X257" s="61"/>
      <c r="Y257" s="61"/>
      <c r="Z257" s="62"/>
      <c r="AA257" s="67" t="s">
        <v>8</v>
      </c>
      <c r="AB257" s="61"/>
      <c r="AC257" s="61"/>
      <c r="AD257" s="61"/>
      <c r="AE257" s="61"/>
      <c r="AF257" s="61"/>
      <c r="AG257" s="61"/>
      <c r="AH257" s="61"/>
      <c r="AI257" s="61"/>
      <c r="AJ257" s="61"/>
      <c r="AK257" s="62"/>
      <c r="AL257" s="67" t="s">
        <v>9</v>
      </c>
      <c r="AM257" s="61"/>
      <c r="AN257" s="61"/>
      <c r="AO257" s="61"/>
      <c r="AP257" s="61"/>
      <c r="AQ257" s="61"/>
      <c r="AR257" s="61"/>
      <c r="AS257" s="61"/>
      <c r="AT257" s="62"/>
    </row>
    <row r="258" spans="2:86" ht="26.65" customHeight="1">
      <c r="C258" s="65" t="s">
        <v>205</v>
      </c>
      <c r="D258" s="61"/>
      <c r="E258" s="61"/>
      <c r="F258" s="61"/>
      <c r="G258" s="62"/>
      <c r="H258" s="66">
        <v>0</v>
      </c>
      <c r="I258" s="61"/>
      <c r="J258" s="61"/>
      <c r="K258" s="61"/>
      <c r="L258" s="61"/>
      <c r="M258" s="61"/>
      <c r="N258" s="62"/>
      <c r="O258" s="5">
        <v>0</v>
      </c>
      <c r="P258" s="66">
        <v>0</v>
      </c>
      <c r="Q258" s="61"/>
      <c r="R258" s="61"/>
      <c r="S258" s="61"/>
      <c r="T258" s="61"/>
      <c r="U258" s="61"/>
      <c r="V258" s="61"/>
      <c r="W258" s="61"/>
      <c r="X258" s="61"/>
      <c r="Y258" s="61"/>
      <c r="Z258" s="62"/>
      <c r="AA258" s="66">
        <v>0</v>
      </c>
      <c r="AB258" s="61"/>
      <c r="AC258" s="61"/>
      <c r="AD258" s="61"/>
      <c r="AE258" s="61"/>
      <c r="AF258" s="61"/>
      <c r="AG258" s="61"/>
      <c r="AH258" s="61"/>
      <c r="AI258" s="61"/>
      <c r="AJ258" s="61"/>
      <c r="AK258" s="62"/>
      <c r="AL258" s="66">
        <v>0</v>
      </c>
      <c r="AM258" s="61"/>
      <c r="AN258" s="61"/>
      <c r="AO258" s="61"/>
      <c r="AP258" s="61"/>
      <c r="AQ258" s="61"/>
      <c r="AR258" s="61"/>
      <c r="AS258" s="61"/>
      <c r="AT258" s="62"/>
    </row>
    <row r="259" spans="2:86" ht="0" hidden="1" customHeight="1"/>
    <row r="260" spans="2:86" ht="14.1" customHeight="1"/>
    <row r="261" spans="2:86" ht="18" customHeight="1">
      <c r="C261" s="60" t="s">
        <v>129</v>
      </c>
      <c r="D261" s="61"/>
      <c r="E261" s="61"/>
      <c r="F261" s="61"/>
      <c r="G261" s="62"/>
      <c r="H261" s="67" t="s">
        <v>5</v>
      </c>
      <c r="I261" s="61"/>
      <c r="J261" s="61"/>
      <c r="K261" s="61"/>
      <c r="L261" s="61"/>
      <c r="M261" s="61"/>
      <c r="N261" s="62"/>
      <c r="P261" s="67" t="s">
        <v>7</v>
      </c>
      <c r="Q261" s="61"/>
      <c r="R261" s="61"/>
      <c r="S261" s="61"/>
      <c r="T261" s="61"/>
      <c r="U261" s="61"/>
      <c r="V261" s="61"/>
      <c r="W261" s="61"/>
      <c r="X261" s="61"/>
      <c r="Y261" s="61"/>
      <c r="Z261" s="62"/>
    </row>
    <row r="262" spans="2:86" ht="26.65" customHeight="1">
      <c r="C262" s="65" t="s">
        <v>206</v>
      </c>
      <c r="D262" s="61"/>
      <c r="E262" s="61"/>
      <c r="F262" s="61"/>
      <c r="G262" s="62"/>
      <c r="H262" s="66">
        <v>0</v>
      </c>
      <c r="I262" s="61"/>
      <c r="J262" s="61"/>
      <c r="K262" s="61"/>
      <c r="L262" s="61"/>
      <c r="M262" s="61"/>
      <c r="N262" s="62"/>
      <c r="O262" s="5">
        <v>0</v>
      </c>
      <c r="P262" s="66">
        <v>0</v>
      </c>
      <c r="Q262" s="61"/>
      <c r="R262" s="61"/>
      <c r="S262" s="61"/>
      <c r="T262" s="61"/>
      <c r="U262" s="61"/>
      <c r="V262" s="61"/>
      <c r="W262" s="61"/>
      <c r="X262" s="61"/>
      <c r="Y262" s="61"/>
      <c r="Z262" s="62"/>
    </row>
    <row r="263" spans="2:86" ht="0" hidden="1" customHeight="1"/>
    <row r="264" spans="2:86" ht="18.399999999999999" customHeight="1"/>
    <row r="265" spans="2:86" ht="15.6" customHeight="1">
      <c r="B265" s="58" t="s">
        <v>207</v>
      </c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  <c r="BA265" s="56"/>
      <c r="BB265" s="56"/>
      <c r="BC265" s="56"/>
      <c r="BD265" s="56"/>
      <c r="BE265" s="56"/>
      <c r="BF265" s="56"/>
      <c r="BG265" s="56"/>
      <c r="BH265" s="56"/>
    </row>
    <row r="266" spans="2:86" ht="9.6" customHeight="1"/>
    <row r="267" spans="2:86" ht="26.65" customHeight="1">
      <c r="B267" s="60" t="s">
        <v>129</v>
      </c>
      <c r="C267" s="61"/>
      <c r="D267" s="61"/>
      <c r="E267" s="61"/>
      <c r="F267" s="62"/>
      <c r="G267" s="67" t="s">
        <v>5</v>
      </c>
      <c r="H267" s="61"/>
      <c r="I267" s="61"/>
      <c r="J267" s="61"/>
      <c r="K267" s="61"/>
      <c r="L267" s="61"/>
      <c r="M267" s="62"/>
      <c r="N267" s="63" t="s">
        <v>6</v>
      </c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2"/>
      <c r="Z267" s="67" t="s">
        <v>7</v>
      </c>
      <c r="AA267" s="61"/>
      <c r="AB267" s="61"/>
      <c r="AC267" s="61"/>
      <c r="AD267" s="61"/>
      <c r="AE267" s="61"/>
      <c r="AF267" s="61"/>
      <c r="AG267" s="61"/>
      <c r="AH267" s="61"/>
      <c r="AI267" s="61"/>
      <c r="AJ267" s="62"/>
      <c r="AK267" s="63" t="s">
        <v>6</v>
      </c>
      <c r="AL267" s="61"/>
      <c r="AM267" s="61"/>
      <c r="AN267" s="61"/>
      <c r="AO267" s="61"/>
      <c r="AP267" s="61"/>
      <c r="AQ267" s="61"/>
      <c r="AR267" s="61"/>
      <c r="AS267" s="62"/>
      <c r="AT267" s="67" t="s">
        <v>8</v>
      </c>
      <c r="AU267" s="61"/>
      <c r="AV267" s="61"/>
      <c r="AW267" s="61"/>
      <c r="AX267" s="61"/>
      <c r="AY267" s="61"/>
      <c r="AZ267" s="61"/>
      <c r="BA267" s="61"/>
      <c r="BB267" s="61"/>
      <c r="BC267" s="61"/>
      <c r="BD267" s="62"/>
      <c r="BE267" s="63" t="s">
        <v>6</v>
      </c>
      <c r="BF267" s="61"/>
      <c r="BG267" s="61"/>
      <c r="BH267" s="61"/>
      <c r="BI267" s="61"/>
      <c r="BJ267" s="61"/>
      <c r="BK267" s="61"/>
      <c r="BL267" s="61"/>
      <c r="BM267" s="62"/>
      <c r="BN267" s="67" t="s">
        <v>9</v>
      </c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2"/>
      <c r="BZ267" s="63" t="s">
        <v>6</v>
      </c>
      <c r="CA267" s="61"/>
      <c r="CB267" s="61"/>
      <c r="CC267" s="61"/>
      <c r="CD267" s="61"/>
      <c r="CE267" s="61"/>
      <c r="CF267" s="61"/>
      <c r="CG267" s="61"/>
      <c r="CH267" s="62"/>
    </row>
    <row r="268" spans="2:86" ht="26.65" customHeight="1">
      <c r="B268" s="65" t="s">
        <v>208</v>
      </c>
      <c r="C268" s="61"/>
      <c r="D268" s="61"/>
      <c r="E268" s="61"/>
      <c r="F268" s="62"/>
      <c r="G268" s="66">
        <v>0</v>
      </c>
      <c r="H268" s="61"/>
      <c r="I268" s="61"/>
      <c r="J268" s="61"/>
      <c r="K268" s="61"/>
      <c r="L268" s="61"/>
      <c r="M268" s="62"/>
      <c r="N268" s="66">
        <v>0</v>
      </c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2"/>
      <c r="Z268" s="66">
        <v>0</v>
      </c>
      <c r="AA268" s="61"/>
      <c r="AB268" s="61"/>
      <c r="AC268" s="61"/>
      <c r="AD268" s="61"/>
      <c r="AE268" s="61"/>
      <c r="AF268" s="61"/>
      <c r="AG268" s="61"/>
      <c r="AH268" s="61"/>
      <c r="AI268" s="61"/>
      <c r="AJ268" s="62"/>
      <c r="AK268" s="66">
        <v>0</v>
      </c>
      <c r="AL268" s="61"/>
      <c r="AM268" s="61"/>
      <c r="AN268" s="61"/>
      <c r="AO268" s="61"/>
      <c r="AP268" s="61"/>
      <c r="AQ268" s="61"/>
      <c r="AR268" s="61"/>
      <c r="AS268" s="62"/>
      <c r="AT268" s="66">
        <v>0</v>
      </c>
      <c r="AU268" s="61"/>
      <c r="AV268" s="61"/>
      <c r="AW268" s="61"/>
      <c r="AX268" s="61"/>
      <c r="AY268" s="61"/>
      <c r="AZ268" s="61"/>
      <c r="BA268" s="61"/>
      <c r="BB268" s="61"/>
      <c r="BC268" s="61"/>
      <c r="BD268" s="62"/>
      <c r="BE268" s="66">
        <v>0</v>
      </c>
      <c r="BF268" s="61"/>
      <c r="BG268" s="61"/>
      <c r="BH268" s="61"/>
      <c r="BI268" s="61"/>
      <c r="BJ268" s="61"/>
      <c r="BK268" s="61"/>
      <c r="BL268" s="61"/>
      <c r="BM268" s="62"/>
      <c r="BN268" s="66">
        <v>0</v>
      </c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2"/>
      <c r="BZ268" s="66">
        <v>0</v>
      </c>
      <c r="CA268" s="61"/>
      <c r="CB268" s="61"/>
      <c r="CC268" s="61"/>
      <c r="CD268" s="61"/>
      <c r="CE268" s="61"/>
      <c r="CF268" s="61"/>
      <c r="CG268" s="61"/>
      <c r="CH268" s="62"/>
    </row>
    <row r="269" spans="2:86" ht="26.65" customHeight="1">
      <c r="B269" s="65" t="s">
        <v>209</v>
      </c>
      <c r="C269" s="61"/>
      <c r="D269" s="61"/>
      <c r="E269" s="61"/>
      <c r="F269" s="62"/>
      <c r="G269" s="66">
        <v>0</v>
      </c>
      <c r="H269" s="61"/>
      <c r="I269" s="61"/>
      <c r="J269" s="61"/>
      <c r="K269" s="61"/>
      <c r="L269" s="61"/>
      <c r="M269" s="62"/>
      <c r="N269" s="66">
        <v>0</v>
      </c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2"/>
      <c r="Z269" s="66">
        <v>0</v>
      </c>
      <c r="AA269" s="61"/>
      <c r="AB269" s="61"/>
      <c r="AC269" s="61"/>
      <c r="AD269" s="61"/>
      <c r="AE269" s="61"/>
      <c r="AF269" s="61"/>
      <c r="AG269" s="61"/>
      <c r="AH269" s="61"/>
      <c r="AI269" s="61"/>
      <c r="AJ269" s="62"/>
      <c r="AK269" s="66">
        <v>0</v>
      </c>
      <c r="AL269" s="61"/>
      <c r="AM269" s="61"/>
      <c r="AN269" s="61"/>
      <c r="AO269" s="61"/>
      <c r="AP269" s="61"/>
      <c r="AQ269" s="61"/>
      <c r="AR269" s="61"/>
      <c r="AS269" s="62"/>
      <c r="AT269" s="66">
        <v>0</v>
      </c>
      <c r="AU269" s="61"/>
      <c r="AV269" s="61"/>
      <c r="AW269" s="61"/>
      <c r="AX269" s="61"/>
      <c r="AY269" s="61"/>
      <c r="AZ269" s="61"/>
      <c r="BA269" s="61"/>
      <c r="BB269" s="61"/>
      <c r="BC269" s="61"/>
      <c r="BD269" s="62"/>
      <c r="BE269" s="66">
        <v>0</v>
      </c>
      <c r="BF269" s="61"/>
      <c r="BG269" s="61"/>
      <c r="BH269" s="61"/>
      <c r="BI269" s="61"/>
      <c r="BJ269" s="61"/>
      <c r="BK269" s="61"/>
      <c r="BL269" s="61"/>
      <c r="BM269" s="62"/>
      <c r="BN269" s="66">
        <v>0</v>
      </c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2"/>
      <c r="BZ269" s="66">
        <v>0</v>
      </c>
      <c r="CA269" s="61"/>
      <c r="CB269" s="61"/>
      <c r="CC269" s="61"/>
      <c r="CD269" s="61"/>
      <c r="CE269" s="61"/>
      <c r="CF269" s="61"/>
      <c r="CG269" s="61"/>
      <c r="CH269" s="62"/>
    </row>
    <row r="270" spans="2:86" ht="12.2" customHeight="1"/>
    <row r="271" spans="2:86" ht="18" customHeight="1">
      <c r="B271" s="60" t="s">
        <v>129</v>
      </c>
      <c r="C271" s="61"/>
      <c r="D271" s="61"/>
      <c r="E271" s="61"/>
      <c r="F271" s="62"/>
      <c r="G271" s="67" t="s">
        <v>210</v>
      </c>
      <c r="H271" s="61"/>
      <c r="I271" s="61"/>
      <c r="J271" s="61"/>
      <c r="K271" s="61"/>
      <c r="L271" s="61"/>
      <c r="M271" s="62"/>
    </row>
    <row r="272" spans="2:86" ht="26.65" customHeight="1">
      <c r="B272" s="65" t="s">
        <v>211</v>
      </c>
      <c r="C272" s="61"/>
      <c r="D272" s="61"/>
      <c r="E272" s="61"/>
      <c r="F272" s="62"/>
      <c r="G272" s="66">
        <v>0</v>
      </c>
      <c r="H272" s="61"/>
      <c r="I272" s="61"/>
      <c r="J272" s="61"/>
      <c r="K272" s="61"/>
      <c r="L272" s="61"/>
      <c r="M272" s="62"/>
    </row>
    <row r="273" spans="1:57" ht="0" hidden="1" customHeight="1"/>
    <row r="274" spans="1:57" ht="18.399999999999999" customHeight="1"/>
    <row r="275" spans="1:57" ht="15.6" customHeight="1">
      <c r="A275" s="59" t="s">
        <v>212</v>
      </c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  <c r="BA275" s="56"/>
      <c r="BB275" s="56"/>
      <c r="BC275" s="56"/>
    </row>
    <row r="276" spans="1:57" ht="12.6" customHeight="1"/>
    <row r="277" spans="1:57" ht="15" customHeight="1">
      <c r="C277" s="58" t="s">
        <v>213</v>
      </c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</row>
    <row r="278" spans="1:57" ht="10.9" customHeight="1"/>
    <row r="279" spans="1:57" ht="18" customHeight="1">
      <c r="C279" s="60" t="s">
        <v>129</v>
      </c>
      <c r="D279" s="61"/>
      <c r="E279" s="61"/>
      <c r="F279" s="61"/>
      <c r="G279" s="62"/>
      <c r="H279" s="67" t="s">
        <v>5</v>
      </c>
      <c r="I279" s="61"/>
      <c r="J279" s="61"/>
      <c r="K279" s="61"/>
      <c r="L279" s="61"/>
      <c r="M279" s="61"/>
      <c r="N279" s="62"/>
      <c r="P279" s="67" t="s">
        <v>7</v>
      </c>
      <c r="Q279" s="61"/>
      <c r="R279" s="61"/>
      <c r="S279" s="61"/>
      <c r="T279" s="61"/>
      <c r="U279" s="61"/>
      <c r="V279" s="61"/>
      <c r="W279" s="61"/>
      <c r="X279" s="61"/>
      <c r="Y279" s="61"/>
      <c r="Z279" s="62"/>
      <c r="AA279" s="67" t="s">
        <v>8</v>
      </c>
      <c r="AB279" s="61"/>
      <c r="AC279" s="61"/>
      <c r="AD279" s="61"/>
      <c r="AE279" s="61"/>
      <c r="AF279" s="61"/>
      <c r="AG279" s="61"/>
      <c r="AH279" s="61"/>
      <c r="AI279" s="61"/>
      <c r="AJ279" s="61"/>
      <c r="AK279" s="62"/>
      <c r="AL279" s="67" t="s">
        <v>9</v>
      </c>
      <c r="AM279" s="61"/>
      <c r="AN279" s="61"/>
      <c r="AO279" s="61"/>
      <c r="AP279" s="61"/>
      <c r="AQ279" s="61"/>
      <c r="AR279" s="61"/>
      <c r="AS279" s="61"/>
      <c r="AT279" s="62"/>
    </row>
    <row r="280" spans="1:57" ht="18" customHeight="1">
      <c r="C280" s="65" t="s">
        <v>214</v>
      </c>
      <c r="D280" s="61"/>
      <c r="E280" s="61"/>
      <c r="F280" s="61"/>
      <c r="G280" s="62"/>
      <c r="H280" s="66">
        <v>0</v>
      </c>
      <c r="I280" s="61"/>
      <c r="J280" s="61"/>
      <c r="K280" s="61"/>
      <c r="L280" s="61"/>
      <c r="M280" s="61"/>
      <c r="N280" s="62"/>
      <c r="O280" s="5">
        <v>0</v>
      </c>
      <c r="P280" s="66">
        <v>0</v>
      </c>
      <c r="Q280" s="61"/>
      <c r="R280" s="61"/>
      <c r="S280" s="61"/>
      <c r="T280" s="61"/>
      <c r="U280" s="61"/>
      <c r="V280" s="61"/>
      <c r="W280" s="61"/>
      <c r="X280" s="61"/>
      <c r="Y280" s="61"/>
      <c r="Z280" s="62"/>
      <c r="AA280" s="66">
        <v>0</v>
      </c>
      <c r="AB280" s="61"/>
      <c r="AC280" s="61"/>
      <c r="AD280" s="61"/>
      <c r="AE280" s="61"/>
      <c r="AF280" s="61"/>
      <c r="AG280" s="61"/>
      <c r="AH280" s="61"/>
      <c r="AI280" s="61"/>
      <c r="AJ280" s="61"/>
      <c r="AK280" s="62"/>
      <c r="AL280" s="66">
        <v>0</v>
      </c>
      <c r="AM280" s="61"/>
      <c r="AN280" s="61"/>
      <c r="AO280" s="61"/>
      <c r="AP280" s="61"/>
      <c r="AQ280" s="61"/>
      <c r="AR280" s="61"/>
      <c r="AS280" s="61"/>
      <c r="AT280" s="62"/>
    </row>
    <row r="281" spans="1:57" ht="18" customHeight="1">
      <c r="C281" s="65" t="s">
        <v>215</v>
      </c>
      <c r="D281" s="61"/>
      <c r="E281" s="61"/>
      <c r="F281" s="61"/>
      <c r="G281" s="62"/>
      <c r="H281" s="66">
        <v>0</v>
      </c>
      <c r="I281" s="61"/>
      <c r="J281" s="61"/>
      <c r="K281" s="61"/>
      <c r="L281" s="61"/>
      <c r="M281" s="61"/>
      <c r="N281" s="62"/>
      <c r="O281" s="5">
        <v>0</v>
      </c>
      <c r="P281" s="66">
        <v>0</v>
      </c>
      <c r="Q281" s="61"/>
      <c r="R281" s="61"/>
      <c r="S281" s="61"/>
      <c r="T281" s="61"/>
      <c r="U281" s="61"/>
      <c r="V281" s="61"/>
      <c r="W281" s="61"/>
      <c r="X281" s="61"/>
      <c r="Y281" s="61"/>
      <c r="Z281" s="62"/>
      <c r="AA281" s="66">
        <v>0</v>
      </c>
      <c r="AB281" s="61"/>
      <c r="AC281" s="61"/>
      <c r="AD281" s="61"/>
      <c r="AE281" s="61"/>
      <c r="AF281" s="61"/>
      <c r="AG281" s="61"/>
      <c r="AH281" s="61"/>
      <c r="AI281" s="61"/>
      <c r="AJ281" s="61"/>
      <c r="AK281" s="62"/>
      <c r="AL281" s="66">
        <v>0</v>
      </c>
      <c r="AM281" s="61"/>
      <c r="AN281" s="61"/>
      <c r="AO281" s="61"/>
      <c r="AP281" s="61"/>
      <c r="AQ281" s="61"/>
      <c r="AR281" s="61"/>
      <c r="AS281" s="61"/>
      <c r="AT281" s="62"/>
    </row>
    <row r="282" spans="1:57" ht="18" customHeight="1">
      <c r="C282" s="65" t="s">
        <v>216</v>
      </c>
      <c r="D282" s="61"/>
      <c r="E282" s="61"/>
      <c r="F282" s="61"/>
      <c r="G282" s="62"/>
      <c r="H282" s="66">
        <v>0</v>
      </c>
      <c r="I282" s="61"/>
      <c r="J282" s="61"/>
      <c r="K282" s="61"/>
      <c r="L282" s="61"/>
      <c r="M282" s="61"/>
      <c r="N282" s="62"/>
      <c r="O282" s="5">
        <v>0</v>
      </c>
      <c r="P282" s="66">
        <v>0</v>
      </c>
      <c r="Q282" s="61"/>
      <c r="R282" s="61"/>
      <c r="S282" s="61"/>
      <c r="T282" s="61"/>
      <c r="U282" s="61"/>
      <c r="V282" s="61"/>
      <c r="W282" s="61"/>
      <c r="X282" s="61"/>
      <c r="Y282" s="61"/>
      <c r="Z282" s="62"/>
      <c r="AA282" s="66">
        <v>0</v>
      </c>
      <c r="AB282" s="61"/>
      <c r="AC282" s="61"/>
      <c r="AD282" s="61"/>
      <c r="AE282" s="61"/>
      <c r="AF282" s="61"/>
      <c r="AG282" s="61"/>
      <c r="AH282" s="61"/>
      <c r="AI282" s="61"/>
      <c r="AJ282" s="61"/>
      <c r="AK282" s="62"/>
      <c r="AL282" s="66">
        <v>0</v>
      </c>
      <c r="AM282" s="61"/>
      <c r="AN282" s="61"/>
      <c r="AO282" s="61"/>
      <c r="AP282" s="61"/>
      <c r="AQ282" s="61"/>
      <c r="AR282" s="61"/>
      <c r="AS282" s="61"/>
      <c r="AT282" s="62"/>
    </row>
    <row r="283" spans="1:57" ht="18" customHeight="1">
      <c r="C283" s="65" t="s">
        <v>217</v>
      </c>
      <c r="D283" s="61"/>
      <c r="E283" s="61"/>
      <c r="F283" s="61"/>
      <c r="G283" s="62"/>
      <c r="H283" s="66">
        <v>0</v>
      </c>
      <c r="I283" s="61"/>
      <c r="J283" s="61"/>
      <c r="K283" s="61"/>
      <c r="L283" s="61"/>
      <c r="M283" s="61"/>
      <c r="N283" s="62"/>
      <c r="O283" s="5">
        <v>0</v>
      </c>
      <c r="P283" s="66">
        <v>0</v>
      </c>
      <c r="Q283" s="61"/>
      <c r="R283" s="61"/>
      <c r="S283" s="61"/>
      <c r="T283" s="61"/>
      <c r="U283" s="61"/>
      <c r="V283" s="61"/>
      <c r="W283" s="61"/>
      <c r="X283" s="61"/>
      <c r="Y283" s="61"/>
      <c r="Z283" s="62"/>
      <c r="AA283" s="66">
        <v>0</v>
      </c>
      <c r="AB283" s="61"/>
      <c r="AC283" s="61"/>
      <c r="AD283" s="61"/>
      <c r="AE283" s="61"/>
      <c r="AF283" s="61"/>
      <c r="AG283" s="61"/>
      <c r="AH283" s="61"/>
      <c r="AI283" s="61"/>
      <c r="AJ283" s="61"/>
      <c r="AK283" s="62"/>
      <c r="AL283" s="66">
        <v>0</v>
      </c>
      <c r="AM283" s="61"/>
      <c r="AN283" s="61"/>
      <c r="AO283" s="61"/>
      <c r="AP283" s="61"/>
      <c r="AQ283" s="61"/>
      <c r="AR283" s="61"/>
      <c r="AS283" s="61"/>
      <c r="AT283" s="62"/>
    </row>
    <row r="284" spans="1:57" ht="18" customHeight="1">
      <c r="C284" s="65" t="s">
        <v>218</v>
      </c>
      <c r="D284" s="61"/>
      <c r="E284" s="61"/>
      <c r="F284" s="61"/>
      <c r="G284" s="62"/>
      <c r="H284" s="66">
        <v>0</v>
      </c>
      <c r="I284" s="61"/>
      <c r="J284" s="61"/>
      <c r="K284" s="61"/>
      <c r="L284" s="61"/>
      <c r="M284" s="61"/>
      <c r="N284" s="62"/>
      <c r="O284" s="5">
        <v>0</v>
      </c>
      <c r="P284" s="66">
        <v>0</v>
      </c>
      <c r="Q284" s="61"/>
      <c r="R284" s="61"/>
      <c r="S284" s="61"/>
      <c r="T284" s="61"/>
      <c r="U284" s="61"/>
      <c r="V284" s="61"/>
      <c r="W284" s="61"/>
      <c r="X284" s="61"/>
      <c r="Y284" s="61"/>
      <c r="Z284" s="62"/>
      <c r="AA284" s="66">
        <v>0</v>
      </c>
      <c r="AB284" s="61"/>
      <c r="AC284" s="61"/>
      <c r="AD284" s="61"/>
      <c r="AE284" s="61"/>
      <c r="AF284" s="61"/>
      <c r="AG284" s="61"/>
      <c r="AH284" s="61"/>
      <c r="AI284" s="61"/>
      <c r="AJ284" s="61"/>
      <c r="AK284" s="62"/>
      <c r="AL284" s="66">
        <v>0</v>
      </c>
      <c r="AM284" s="61"/>
      <c r="AN284" s="61"/>
      <c r="AO284" s="61"/>
      <c r="AP284" s="61"/>
      <c r="AQ284" s="61"/>
      <c r="AR284" s="61"/>
      <c r="AS284" s="61"/>
      <c r="AT284" s="62"/>
    </row>
    <row r="285" spans="1:57" ht="18" customHeight="1">
      <c r="C285" s="65" t="s">
        <v>219</v>
      </c>
      <c r="D285" s="61"/>
      <c r="E285" s="61"/>
      <c r="F285" s="61"/>
      <c r="G285" s="62"/>
      <c r="H285" s="66">
        <v>0</v>
      </c>
      <c r="I285" s="61"/>
      <c r="J285" s="61"/>
      <c r="K285" s="61"/>
      <c r="L285" s="61"/>
      <c r="M285" s="61"/>
      <c r="N285" s="62"/>
      <c r="O285" s="5">
        <v>0</v>
      </c>
      <c r="P285" s="66">
        <v>0</v>
      </c>
      <c r="Q285" s="61"/>
      <c r="R285" s="61"/>
      <c r="S285" s="61"/>
      <c r="T285" s="61"/>
      <c r="U285" s="61"/>
      <c r="V285" s="61"/>
      <c r="W285" s="61"/>
      <c r="X285" s="61"/>
      <c r="Y285" s="61"/>
      <c r="Z285" s="62"/>
      <c r="AA285" s="66">
        <v>0</v>
      </c>
      <c r="AB285" s="61"/>
      <c r="AC285" s="61"/>
      <c r="AD285" s="61"/>
      <c r="AE285" s="61"/>
      <c r="AF285" s="61"/>
      <c r="AG285" s="61"/>
      <c r="AH285" s="61"/>
      <c r="AI285" s="61"/>
      <c r="AJ285" s="61"/>
      <c r="AK285" s="62"/>
      <c r="AL285" s="66">
        <v>0</v>
      </c>
      <c r="AM285" s="61"/>
      <c r="AN285" s="61"/>
      <c r="AO285" s="61"/>
      <c r="AP285" s="61"/>
      <c r="AQ285" s="61"/>
      <c r="AR285" s="61"/>
      <c r="AS285" s="61"/>
      <c r="AT285" s="62"/>
    </row>
    <row r="286" spans="1:57" ht="18" customHeight="1">
      <c r="C286" s="65" t="s">
        <v>220</v>
      </c>
      <c r="D286" s="61"/>
      <c r="E286" s="61"/>
      <c r="F286" s="61"/>
      <c r="G286" s="62"/>
      <c r="H286" s="66">
        <v>0</v>
      </c>
      <c r="I286" s="61"/>
      <c r="J286" s="61"/>
      <c r="K286" s="61"/>
      <c r="L286" s="61"/>
      <c r="M286" s="61"/>
      <c r="N286" s="62"/>
      <c r="O286" s="5">
        <v>0</v>
      </c>
      <c r="P286" s="66">
        <v>0</v>
      </c>
      <c r="Q286" s="61"/>
      <c r="R286" s="61"/>
      <c r="S286" s="61"/>
      <c r="T286" s="61"/>
      <c r="U286" s="61"/>
      <c r="V286" s="61"/>
      <c r="W286" s="61"/>
      <c r="X286" s="61"/>
      <c r="Y286" s="61"/>
      <c r="Z286" s="62"/>
      <c r="AA286" s="66">
        <v>0</v>
      </c>
      <c r="AB286" s="61"/>
      <c r="AC286" s="61"/>
      <c r="AD286" s="61"/>
      <c r="AE286" s="61"/>
      <c r="AF286" s="61"/>
      <c r="AG286" s="61"/>
      <c r="AH286" s="61"/>
      <c r="AI286" s="61"/>
      <c r="AJ286" s="61"/>
      <c r="AK286" s="62"/>
      <c r="AL286" s="66">
        <v>0</v>
      </c>
      <c r="AM286" s="61"/>
      <c r="AN286" s="61"/>
      <c r="AO286" s="61"/>
      <c r="AP286" s="61"/>
      <c r="AQ286" s="61"/>
      <c r="AR286" s="61"/>
      <c r="AS286" s="61"/>
      <c r="AT286" s="62"/>
    </row>
    <row r="287" spans="1:57" ht="9" customHeight="1"/>
    <row r="288" spans="1:57" ht="18" customHeight="1">
      <c r="C288" s="60" t="s">
        <v>129</v>
      </c>
      <c r="D288" s="61"/>
      <c r="E288" s="61"/>
      <c r="F288" s="61"/>
      <c r="G288" s="62"/>
      <c r="H288" s="67" t="s">
        <v>5</v>
      </c>
      <c r="I288" s="61"/>
      <c r="J288" s="61"/>
      <c r="K288" s="61"/>
      <c r="L288" s="61"/>
      <c r="M288" s="61"/>
      <c r="N288" s="62"/>
      <c r="P288" s="67" t="s">
        <v>7</v>
      </c>
      <c r="Q288" s="61"/>
      <c r="R288" s="61"/>
      <c r="S288" s="61"/>
      <c r="T288" s="61"/>
      <c r="U288" s="61"/>
      <c r="V288" s="61"/>
      <c r="W288" s="61"/>
      <c r="X288" s="61"/>
      <c r="Y288" s="61"/>
      <c r="Z288" s="62"/>
      <c r="AA288" s="67" t="s">
        <v>8</v>
      </c>
      <c r="AB288" s="61"/>
      <c r="AC288" s="61"/>
      <c r="AD288" s="61"/>
      <c r="AE288" s="61"/>
      <c r="AF288" s="61"/>
      <c r="AG288" s="61"/>
      <c r="AH288" s="61"/>
      <c r="AI288" s="61"/>
      <c r="AJ288" s="61"/>
      <c r="AK288" s="62"/>
      <c r="AL288" s="67" t="s">
        <v>9</v>
      </c>
      <c r="AM288" s="61"/>
      <c r="AN288" s="61"/>
      <c r="AO288" s="61"/>
      <c r="AP288" s="61"/>
      <c r="AQ288" s="61"/>
      <c r="AR288" s="61"/>
      <c r="AS288" s="61"/>
      <c r="AT288" s="62"/>
      <c r="AU288" s="67" t="s">
        <v>10</v>
      </c>
      <c r="AV288" s="61"/>
      <c r="AW288" s="61"/>
      <c r="AX288" s="61"/>
      <c r="AY288" s="61"/>
      <c r="AZ288" s="61"/>
      <c r="BA288" s="61"/>
      <c r="BB288" s="61"/>
      <c r="BC288" s="61"/>
      <c r="BD288" s="61"/>
      <c r="BE288" s="62"/>
    </row>
    <row r="289" spans="3:103" ht="26.65" customHeight="1">
      <c r="C289" s="65" t="s">
        <v>221</v>
      </c>
      <c r="D289" s="61"/>
      <c r="E289" s="61"/>
      <c r="F289" s="61"/>
      <c r="G289" s="62"/>
      <c r="H289" s="66">
        <v>0</v>
      </c>
      <c r="I289" s="61"/>
      <c r="J289" s="61"/>
      <c r="K289" s="61"/>
      <c r="L289" s="61"/>
      <c r="M289" s="61"/>
      <c r="N289" s="62"/>
      <c r="O289" s="5">
        <v>0</v>
      </c>
      <c r="P289" s="66">
        <v>0</v>
      </c>
      <c r="Q289" s="61"/>
      <c r="R289" s="61"/>
      <c r="S289" s="61"/>
      <c r="T289" s="61"/>
      <c r="U289" s="61"/>
      <c r="V289" s="61"/>
      <c r="W289" s="61"/>
      <c r="X289" s="61"/>
      <c r="Y289" s="61"/>
      <c r="Z289" s="62"/>
      <c r="AA289" s="66">
        <v>0</v>
      </c>
      <c r="AB289" s="61"/>
      <c r="AC289" s="61"/>
      <c r="AD289" s="61"/>
      <c r="AE289" s="61"/>
      <c r="AF289" s="61"/>
      <c r="AG289" s="61"/>
      <c r="AH289" s="61"/>
      <c r="AI289" s="61"/>
      <c r="AJ289" s="61"/>
      <c r="AK289" s="62"/>
      <c r="AL289" s="66">
        <v>0</v>
      </c>
      <c r="AM289" s="61"/>
      <c r="AN289" s="61"/>
      <c r="AO289" s="61"/>
      <c r="AP289" s="61"/>
      <c r="AQ289" s="61"/>
      <c r="AR289" s="61"/>
      <c r="AS289" s="61"/>
      <c r="AT289" s="62"/>
      <c r="AU289" s="66">
        <v>0</v>
      </c>
      <c r="AV289" s="61"/>
      <c r="AW289" s="61"/>
      <c r="AX289" s="61"/>
      <c r="AY289" s="61"/>
      <c r="AZ289" s="61"/>
      <c r="BA289" s="61"/>
      <c r="BB289" s="61"/>
      <c r="BC289" s="61"/>
      <c r="BD289" s="61"/>
      <c r="BE289" s="62"/>
    </row>
    <row r="290" spans="3:103" ht="0" hidden="1" customHeight="1"/>
    <row r="291" spans="3:103" ht="14.1" customHeight="1"/>
    <row r="292" spans="3:103" ht="26.65" customHeight="1">
      <c r="C292" s="60" t="s">
        <v>129</v>
      </c>
      <c r="D292" s="61"/>
      <c r="E292" s="61"/>
      <c r="F292" s="61"/>
      <c r="G292" s="62"/>
      <c r="H292" s="67" t="s">
        <v>5</v>
      </c>
      <c r="I292" s="61"/>
      <c r="J292" s="61"/>
      <c r="K292" s="61"/>
      <c r="L292" s="61"/>
      <c r="M292" s="61"/>
      <c r="N292" s="62"/>
      <c r="P292" s="63" t="s">
        <v>6</v>
      </c>
      <c r="Q292" s="61"/>
      <c r="R292" s="61"/>
      <c r="S292" s="61"/>
      <c r="T292" s="61"/>
      <c r="U292" s="61"/>
      <c r="V292" s="61"/>
      <c r="W292" s="61"/>
      <c r="X292" s="61"/>
      <c r="Y292" s="61"/>
      <c r="Z292" s="62"/>
      <c r="AA292" s="67" t="s">
        <v>7</v>
      </c>
      <c r="AB292" s="61"/>
      <c r="AC292" s="61"/>
      <c r="AD292" s="61"/>
      <c r="AE292" s="61"/>
      <c r="AF292" s="61"/>
      <c r="AG292" s="61"/>
      <c r="AH292" s="61"/>
      <c r="AI292" s="61"/>
      <c r="AJ292" s="61"/>
      <c r="AK292" s="62"/>
      <c r="AL292" s="63" t="s">
        <v>6</v>
      </c>
      <c r="AM292" s="61"/>
      <c r="AN292" s="61"/>
      <c r="AO292" s="61"/>
      <c r="AP292" s="61"/>
      <c r="AQ292" s="61"/>
      <c r="AR292" s="61"/>
      <c r="AS292" s="61"/>
      <c r="AT292" s="62"/>
      <c r="AU292" s="67" t="s">
        <v>8</v>
      </c>
      <c r="AV292" s="61"/>
      <c r="AW292" s="61"/>
      <c r="AX292" s="61"/>
      <c r="AY292" s="61"/>
      <c r="AZ292" s="61"/>
      <c r="BA292" s="61"/>
      <c r="BB292" s="61"/>
      <c r="BC292" s="61"/>
      <c r="BD292" s="61"/>
      <c r="BE292" s="62"/>
      <c r="BF292" s="63" t="s">
        <v>6</v>
      </c>
      <c r="BG292" s="61"/>
      <c r="BH292" s="61"/>
      <c r="BI292" s="61"/>
      <c r="BJ292" s="61"/>
      <c r="BK292" s="61"/>
      <c r="BL292" s="61"/>
      <c r="BM292" s="61"/>
      <c r="BN292" s="62"/>
      <c r="BO292" s="67" t="s">
        <v>9</v>
      </c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2"/>
      <c r="CA292" s="63" t="s">
        <v>6</v>
      </c>
      <c r="CB292" s="61"/>
      <c r="CC292" s="61"/>
      <c r="CD292" s="61"/>
      <c r="CE292" s="61"/>
      <c r="CF292" s="61"/>
      <c r="CG292" s="61"/>
      <c r="CH292" s="61"/>
      <c r="CI292" s="62"/>
      <c r="CJ292" s="67" t="s">
        <v>10</v>
      </c>
      <c r="CK292" s="61"/>
      <c r="CL292" s="61"/>
      <c r="CM292" s="61"/>
      <c r="CN292" s="61"/>
      <c r="CO292" s="61"/>
      <c r="CP292" s="61"/>
      <c r="CQ292" s="61"/>
      <c r="CR292" s="61"/>
      <c r="CS292" s="61"/>
      <c r="CT292" s="62"/>
      <c r="CU292" s="63" t="s">
        <v>6</v>
      </c>
      <c r="CV292" s="61"/>
      <c r="CW292" s="61"/>
      <c r="CX292" s="61"/>
      <c r="CY292" s="62"/>
    </row>
    <row r="293" spans="3:103" ht="26.65" customHeight="1">
      <c r="C293" s="65" t="s">
        <v>222</v>
      </c>
      <c r="D293" s="61"/>
      <c r="E293" s="61"/>
      <c r="F293" s="61"/>
      <c r="G293" s="62"/>
      <c r="H293" s="66">
        <v>0</v>
      </c>
      <c r="I293" s="61"/>
      <c r="J293" s="61"/>
      <c r="K293" s="61"/>
      <c r="L293" s="61"/>
      <c r="M293" s="61"/>
      <c r="N293" s="62"/>
      <c r="O293" s="5">
        <v>0</v>
      </c>
      <c r="P293" s="66">
        <v>0</v>
      </c>
      <c r="Q293" s="61"/>
      <c r="R293" s="61"/>
      <c r="S293" s="61"/>
      <c r="T293" s="61"/>
      <c r="U293" s="61"/>
      <c r="V293" s="61"/>
      <c r="W293" s="61"/>
      <c r="X293" s="61"/>
      <c r="Y293" s="61"/>
      <c r="Z293" s="62"/>
      <c r="AA293" s="66">
        <v>0</v>
      </c>
      <c r="AB293" s="61"/>
      <c r="AC293" s="61"/>
      <c r="AD293" s="61"/>
      <c r="AE293" s="61"/>
      <c r="AF293" s="61"/>
      <c r="AG293" s="61"/>
      <c r="AH293" s="61"/>
      <c r="AI293" s="61"/>
      <c r="AJ293" s="61"/>
      <c r="AK293" s="62"/>
      <c r="AL293" s="66">
        <v>0</v>
      </c>
      <c r="AM293" s="61"/>
      <c r="AN293" s="61"/>
      <c r="AO293" s="61"/>
      <c r="AP293" s="61"/>
      <c r="AQ293" s="61"/>
      <c r="AR293" s="61"/>
      <c r="AS293" s="61"/>
      <c r="AT293" s="62"/>
      <c r="AU293" s="66">
        <v>0</v>
      </c>
      <c r="AV293" s="61"/>
      <c r="AW293" s="61"/>
      <c r="AX293" s="61"/>
      <c r="AY293" s="61"/>
      <c r="AZ293" s="61"/>
      <c r="BA293" s="61"/>
      <c r="BB293" s="61"/>
      <c r="BC293" s="61"/>
      <c r="BD293" s="61"/>
      <c r="BE293" s="62"/>
      <c r="BF293" s="66">
        <v>0</v>
      </c>
      <c r="BG293" s="61"/>
      <c r="BH293" s="61"/>
      <c r="BI293" s="61"/>
      <c r="BJ293" s="61"/>
      <c r="BK293" s="61"/>
      <c r="BL293" s="61"/>
      <c r="BM293" s="61"/>
      <c r="BN293" s="62"/>
      <c r="BO293" s="66">
        <v>0</v>
      </c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2"/>
      <c r="CA293" s="66">
        <v>0</v>
      </c>
      <c r="CB293" s="61"/>
      <c r="CC293" s="61"/>
      <c r="CD293" s="61"/>
      <c r="CE293" s="61"/>
      <c r="CF293" s="61"/>
      <c r="CG293" s="61"/>
      <c r="CH293" s="61"/>
      <c r="CI293" s="62"/>
      <c r="CJ293" s="66">
        <v>0</v>
      </c>
      <c r="CK293" s="61"/>
      <c r="CL293" s="61"/>
      <c r="CM293" s="61"/>
      <c r="CN293" s="61"/>
      <c r="CO293" s="61"/>
      <c r="CP293" s="61"/>
      <c r="CQ293" s="61"/>
      <c r="CR293" s="61"/>
      <c r="CS293" s="61"/>
      <c r="CT293" s="62"/>
      <c r="CU293" s="66">
        <v>0</v>
      </c>
      <c r="CV293" s="61"/>
      <c r="CW293" s="61"/>
      <c r="CX293" s="61"/>
      <c r="CY293" s="62"/>
    </row>
    <row r="294" spans="3:103" ht="0" hidden="1" customHeight="1"/>
    <row r="295" spans="3:103" ht="8.4499999999999993" customHeight="1"/>
    <row r="296" spans="3:103" ht="18" customHeight="1">
      <c r="C296" s="91" t="s">
        <v>129</v>
      </c>
      <c r="D296" s="61"/>
      <c r="E296" s="61"/>
      <c r="F296" s="61"/>
      <c r="G296" s="62"/>
      <c r="H296" s="67" t="s">
        <v>223</v>
      </c>
      <c r="I296" s="61"/>
      <c r="J296" s="61"/>
      <c r="K296" s="61"/>
      <c r="L296" s="61"/>
      <c r="M296" s="61"/>
      <c r="N296" s="62"/>
    </row>
    <row r="297" spans="3:103" ht="18" customHeight="1">
      <c r="C297" s="65" t="s">
        <v>224</v>
      </c>
      <c r="D297" s="61"/>
      <c r="E297" s="61"/>
      <c r="F297" s="61"/>
      <c r="G297" s="62"/>
      <c r="H297" s="65">
        <v>0</v>
      </c>
      <c r="I297" s="61"/>
      <c r="J297" s="61"/>
      <c r="K297" s="61"/>
      <c r="L297" s="61"/>
      <c r="M297" s="61"/>
      <c r="N297" s="62"/>
    </row>
    <row r="298" spans="3:103" ht="13.15" customHeight="1"/>
    <row r="299" spans="3:103" ht="26.65" customHeight="1">
      <c r="C299" s="60" t="s">
        <v>225</v>
      </c>
      <c r="D299" s="61"/>
      <c r="E299" s="61"/>
      <c r="F299" s="61"/>
      <c r="G299" s="61"/>
      <c r="H299" s="62"/>
      <c r="I299" s="67" t="s">
        <v>198</v>
      </c>
      <c r="J299" s="61"/>
      <c r="K299" s="61"/>
      <c r="L299" s="61"/>
      <c r="M299" s="61"/>
      <c r="N299" s="61"/>
      <c r="O299" s="61"/>
      <c r="P299" s="62"/>
      <c r="Q299" s="67" t="s">
        <v>6</v>
      </c>
      <c r="R299" s="61"/>
      <c r="S299" s="61"/>
      <c r="T299" s="61"/>
      <c r="U299" s="61"/>
      <c r="V299" s="61"/>
      <c r="W299" s="61"/>
      <c r="X299" s="61"/>
      <c r="Y299" s="61"/>
      <c r="Z299" s="61"/>
      <c r="AA299" s="62"/>
    </row>
    <row r="300" spans="3:103" ht="26.65" customHeight="1">
      <c r="C300" s="65" t="s">
        <v>226</v>
      </c>
      <c r="D300" s="61"/>
      <c r="E300" s="61"/>
      <c r="F300" s="61"/>
      <c r="G300" s="61"/>
      <c r="H300" s="62"/>
      <c r="I300" s="66">
        <v>0</v>
      </c>
      <c r="J300" s="61"/>
      <c r="K300" s="61"/>
      <c r="L300" s="61"/>
      <c r="M300" s="61"/>
      <c r="N300" s="61"/>
      <c r="O300" s="61"/>
      <c r="P300" s="62"/>
      <c r="Q300" s="66">
        <v>0</v>
      </c>
      <c r="R300" s="61"/>
      <c r="S300" s="61"/>
      <c r="T300" s="61"/>
      <c r="U300" s="61"/>
      <c r="V300" s="61"/>
      <c r="W300" s="61"/>
      <c r="X300" s="61"/>
      <c r="Y300" s="61"/>
      <c r="Z300" s="61"/>
      <c r="AA300" s="62"/>
    </row>
    <row r="301" spans="3:103" ht="26.65" customHeight="1">
      <c r="C301" s="65" t="s">
        <v>227</v>
      </c>
      <c r="D301" s="61"/>
      <c r="E301" s="61"/>
      <c r="F301" s="61"/>
      <c r="G301" s="61"/>
      <c r="H301" s="62"/>
      <c r="I301" s="66">
        <v>0</v>
      </c>
      <c r="J301" s="61"/>
      <c r="K301" s="61"/>
      <c r="L301" s="61"/>
      <c r="M301" s="61"/>
      <c r="N301" s="61"/>
      <c r="O301" s="61"/>
      <c r="P301" s="62"/>
      <c r="Q301" s="66">
        <v>0</v>
      </c>
      <c r="R301" s="61"/>
      <c r="S301" s="61"/>
      <c r="T301" s="61"/>
      <c r="U301" s="61"/>
      <c r="V301" s="61"/>
      <c r="W301" s="61"/>
      <c r="X301" s="61"/>
      <c r="Y301" s="61"/>
      <c r="Z301" s="61"/>
      <c r="AA301" s="62"/>
    </row>
    <row r="302" spans="3:103" ht="26.65" customHeight="1">
      <c r="C302" s="65" t="s">
        <v>228</v>
      </c>
      <c r="D302" s="61"/>
      <c r="E302" s="61"/>
      <c r="F302" s="61"/>
      <c r="G302" s="61"/>
      <c r="H302" s="62"/>
      <c r="I302" s="66">
        <v>0</v>
      </c>
      <c r="J302" s="61"/>
      <c r="K302" s="61"/>
      <c r="L302" s="61"/>
      <c r="M302" s="61"/>
      <c r="N302" s="61"/>
      <c r="O302" s="61"/>
      <c r="P302" s="62"/>
      <c r="Q302" s="66">
        <v>0</v>
      </c>
      <c r="R302" s="61"/>
      <c r="S302" s="61"/>
      <c r="T302" s="61"/>
      <c r="U302" s="61"/>
      <c r="V302" s="61"/>
      <c r="W302" s="61"/>
      <c r="X302" s="61"/>
      <c r="Y302" s="61"/>
      <c r="Z302" s="61"/>
      <c r="AA302" s="62"/>
    </row>
    <row r="303" spans="3:103" ht="26.65" customHeight="1">
      <c r="C303" s="65" t="s">
        <v>229</v>
      </c>
      <c r="D303" s="61"/>
      <c r="E303" s="61"/>
      <c r="F303" s="61"/>
      <c r="G303" s="61"/>
      <c r="H303" s="62"/>
      <c r="I303" s="66">
        <v>0</v>
      </c>
      <c r="J303" s="61"/>
      <c r="K303" s="61"/>
      <c r="L303" s="61"/>
      <c r="M303" s="61"/>
      <c r="N303" s="61"/>
      <c r="O303" s="61"/>
      <c r="P303" s="62"/>
      <c r="Q303" s="66">
        <v>0</v>
      </c>
      <c r="R303" s="61"/>
      <c r="S303" s="61"/>
      <c r="T303" s="61"/>
      <c r="U303" s="61"/>
      <c r="V303" s="61"/>
      <c r="W303" s="61"/>
      <c r="X303" s="61"/>
      <c r="Y303" s="61"/>
      <c r="Z303" s="61"/>
      <c r="AA303" s="62"/>
    </row>
    <row r="304" spans="3:103" ht="26.65" customHeight="1">
      <c r="C304" s="65" t="s">
        <v>230</v>
      </c>
      <c r="D304" s="61"/>
      <c r="E304" s="61"/>
      <c r="F304" s="61"/>
      <c r="G304" s="61"/>
      <c r="H304" s="62"/>
      <c r="I304" s="66">
        <v>0</v>
      </c>
      <c r="J304" s="61"/>
      <c r="K304" s="61"/>
      <c r="L304" s="61"/>
      <c r="M304" s="61"/>
      <c r="N304" s="61"/>
      <c r="O304" s="61"/>
      <c r="P304" s="62"/>
      <c r="Q304" s="66">
        <v>0</v>
      </c>
      <c r="R304" s="61"/>
      <c r="S304" s="61"/>
      <c r="T304" s="61"/>
      <c r="U304" s="61"/>
      <c r="V304" s="61"/>
      <c r="W304" s="61"/>
      <c r="X304" s="61"/>
      <c r="Y304" s="61"/>
      <c r="Z304" s="61"/>
      <c r="AA304" s="62"/>
    </row>
    <row r="305" spans="1:73" ht="0" hidden="1" customHeight="1"/>
    <row r="306" spans="1:73" ht="12.2" customHeight="1"/>
    <row r="307" spans="1:73" ht="15.6" customHeight="1">
      <c r="A307" s="58" t="s">
        <v>231</v>
      </c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</row>
    <row r="308" spans="1:73" ht="15.6" customHeight="1"/>
    <row r="309" spans="1:73" ht="26.65" customHeight="1">
      <c r="C309" s="91" t="s">
        <v>129</v>
      </c>
      <c r="D309" s="61"/>
      <c r="E309" s="61"/>
      <c r="F309" s="61"/>
      <c r="G309" s="62"/>
      <c r="H309" s="67" t="s">
        <v>198</v>
      </c>
      <c r="I309" s="61"/>
      <c r="J309" s="61"/>
      <c r="K309" s="61"/>
      <c r="L309" s="61"/>
      <c r="M309" s="61"/>
      <c r="N309" s="62"/>
      <c r="P309" s="67" t="s">
        <v>6</v>
      </c>
      <c r="Q309" s="61"/>
      <c r="R309" s="61"/>
      <c r="S309" s="61"/>
      <c r="T309" s="61"/>
      <c r="U309" s="61"/>
      <c r="V309" s="61"/>
      <c r="W309" s="61"/>
      <c r="X309" s="61"/>
      <c r="Y309" s="61"/>
      <c r="Z309" s="62"/>
    </row>
    <row r="310" spans="1:73" ht="26.65" customHeight="1">
      <c r="C310" s="65" t="s">
        <v>232</v>
      </c>
      <c r="D310" s="61"/>
      <c r="E310" s="61"/>
      <c r="F310" s="61"/>
      <c r="G310" s="62"/>
      <c r="H310" s="66">
        <v>0</v>
      </c>
      <c r="I310" s="61"/>
      <c r="J310" s="61"/>
      <c r="K310" s="61"/>
      <c r="L310" s="61"/>
      <c r="M310" s="61"/>
      <c r="N310" s="62"/>
      <c r="O310" s="5">
        <v>0</v>
      </c>
      <c r="P310" s="66">
        <v>0</v>
      </c>
      <c r="Q310" s="61"/>
      <c r="R310" s="61"/>
      <c r="S310" s="61"/>
      <c r="T310" s="61"/>
      <c r="U310" s="61"/>
      <c r="V310" s="61"/>
      <c r="W310" s="61"/>
      <c r="X310" s="61"/>
      <c r="Y310" s="61"/>
      <c r="Z310" s="62"/>
    </row>
    <row r="311" spans="1:73" ht="26.65" customHeight="1">
      <c r="C311" s="65" t="s">
        <v>233</v>
      </c>
      <c r="D311" s="61"/>
      <c r="E311" s="61"/>
      <c r="F311" s="61"/>
      <c r="G311" s="62"/>
      <c r="H311" s="66">
        <v>0</v>
      </c>
      <c r="I311" s="61"/>
      <c r="J311" s="61"/>
      <c r="K311" s="61"/>
      <c r="L311" s="61"/>
      <c r="M311" s="61"/>
      <c r="N311" s="62"/>
      <c r="O311" s="5">
        <v>0</v>
      </c>
      <c r="P311" s="66">
        <v>0</v>
      </c>
      <c r="Q311" s="61"/>
      <c r="R311" s="61"/>
      <c r="S311" s="61"/>
      <c r="T311" s="61"/>
      <c r="U311" s="61"/>
      <c r="V311" s="61"/>
      <c r="W311" s="61"/>
      <c r="X311" s="61"/>
      <c r="Y311" s="61"/>
      <c r="Z311" s="62"/>
    </row>
    <row r="312" spans="1:73" ht="26.65" customHeight="1">
      <c r="C312" s="65" t="s">
        <v>234</v>
      </c>
      <c r="D312" s="61"/>
      <c r="E312" s="61"/>
      <c r="F312" s="61"/>
      <c r="G312" s="62"/>
      <c r="H312" s="66">
        <v>0</v>
      </c>
      <c r="I312" s="61"/>
      <c r="J312" s="61"/>
      <c r="K312" s="61"/>
      <c r="L312" s="61"/>
      <c r="M312" s="61"/>
      <c r="N312" s="62"/>
      <c r="O312" s="5">
        <v>0</v>
      </c>
      <c r="P312" s="66">
        <v>0</v>
      </c>
      <c r="Q312" s="61"/>
      <c r="R312" s="61"/>
      <c r="S312" s="61"/>
      <c r="T312" s="61"/>
      <c r="U312" s="61"/>
      <c r="V312" s="61"/>
      <c r="W312" s="61"/>
      <c r="X312" s="61"/>
      <c r="Y312" s="61"/>
      <c r="Z312" s="62"/>
    </row>
    <row r="313" spans="1:73" ht="26.65" customHeight="1">
      <c r="C313" s="65" t="s">
        <v>235</v>
      </c>
      <c r="D313" s="61"/>
      <c r="E313" s="61"/>
      <c r="F313" s="61"/>
      <c r="G313" s="62"/>
      <c r="H313" s="66">
        <v>0</v>
      </c>
      <c r="I313" s="61"/>
      <c r="J313" s="61"/>
      <c r="K313" s="61"/>
      <c r="L313" s="61"/>
      <c r="M313" s="61"/>
      <c r="N313" s="62"/>
      <c r="O313" s="5">
        <v>0</v>
      </c>
      <c r="P313" s="66">
        <v>0</v>
      </c>
      <c r="Q313" s="61"/>
      <c r="R313" s="61"/>
      <c r="S313" s="61"/>
      <c r="T313" s="61"/>
      <c r="U313" s="61"/>
      <c r="V313" s="61"/>
      <c r="W313" s="61"/>
      <c r="X313" s="61"/>
      <c r="Y313" s="61"/>
      <c r="Z313" s="62"/>
    </row>
    <row r="314" spans="1:73" ht="15.2" customHeight="1"/>
    <row r="315" spans="1:73" ht="13.9" customHeight="1">
      <c r="C315" s="58" t="s">
        <v>236</v>
      </c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6"/>
      <c r="AU315" s="56"/>
      <c r="AV315" s="56"/>
      <c r="AW315" s="56"/>
      <c r="AX315" s="56"/>
      <c r="AY315" s="56"/>
      <c r="AZ315" s="56"/>
      <c r="BA315" s="56"/>
      <c r="BB315" s="56"/>
      <c r="BC315" s="56"/>
      <c r="BD315" s="56"/>
      <c r="BE315" s="56"/>
      <c r="BF315" s="56"/>
      <c r="BG315" s="56"/>
      <c r="BH315" s="56"/>
      <c r="BI315" s="56"/>
      <c r="BJ315" s="56"/>
      <c r="BK315" s="56"/>
      <c r="BL315" s="56"/>
      <c r="BM315" s="56"/>
      <c r="BN315" s="56"/>
      <c r="BO315" s="56"/>
      <c r="BP315" s="56"/>
      <c r="BQ315" s="56"/>
      <c r="BR315" s="56"/>
      <c r="BS315" s="56"/>
      <c r="BT315" s="56"/>
      <c r="BU315" s="56"/>
    </row>
    <row r="316" spans="1:73" ht="8.4499999999999993" customHeight="1"/>
    <row r="317" spans="1:73" ht="26.65" customHeight="1">
      <c r="D317" s="91" t="s">
        <v>129</v>
      </c>
      <c r="E317" s="85"/>
      <c r="F317" s="85"/>
      <c r="G317" s="85"/>
      <c r="H317" s="79"/>
      <c r="I317" s="67" t="s">
        <v>237</v>
      </c>
      <c r="J317" s="61"/>
      <c r="K317" s="61"/>
      <c r="L317" s="61"/>
      <c r="M317" s="61"/>
      <c r="N317" s="61"/>
      <c r="O317" s="61"/>
      <c r="P317" s="62"/>
      <c r="Q317" s="67" t="s">
        <v>238</v>
      </c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2"/>
    </row>
    <row r="318" spans="1:73" ht="18" customHeight="1">
      <c r="D318" s="92"/>
      <c r="E318" s="86"/>
      <c r="F318" s="86"/>
      <c r="G318" s="86"/>
      <c r="H318" s="83"/>
      <c r="I318" s="63" t="s">
        <v>239</v>
      </c>
      <c r="J318" s="61"/>
      <c r="K318" s="61"/>
      <c r="L318" s="61"/>
      <c r="M318" s="61"/>
      <c r="N318" s="61"/>
      <c r="O318" s="61"/>
      <c r="P318" s="62"/>
      <c r="Q318" s="63" t="s">
        <v>240</v>
      </c>
      <c r="R318" s="61"/>
      <c r="S318" s="61"/>
      <c r="T318" s="61"/>
      <c r="U318" s="61"/>
      <c r="V318" s="61"/>
      <c r="W318" s="61"/>
      <c r="X318" s="61"/>
      <c r="Y318" s="61"/>
      <c r="Z318" s="61"/>
      <c r="AA318" s="62"/>
      <c r="AC318" s="63" t="s">
        <v>6</v>
      </c>
      <c r="AD318" s="61"/>
      <c r="AE318" s="61"/>
      <c r="AF318" s="61"/>
      <c r="AG318" s="61"/>
      <c r="AH318" s="61"/>
      <c r="AI318" s="61"/>
      <c r="AJ318" s="61"/>
      <c r="AK318" s="61"/>
      <c r="AL318" s="62"/>
    </row>
    <row r="319" spans="1:73" ht="26.65" customHeight="1">
      <c r="D319" s="65" t="s">
        <v>241</v>
      </c>
      <c r="E319" s="61"/>
      <c r="F319" s="61"/>
      <c r="G319" s="61"/>
      <c r="H319" s="62"/>
      <c r="I319" s="66">
        <v>0</v>
      </c>
      <c r="J319" s="61"/>
      <c r="K319" s="61"/>
      <c r="L319" s="61"/>
      <c r="M319" s="61"/>
      <c r="N319" s="61"/>
      <c r="O319" s="61"/>
      <c r="P319" s="62"/>
      <c r="Q319" s="66">
        <v>0</v>
      </c>
      <c r="R319" s="61"/>
      <c r="S319" s="61"/>
      <c r="T319" s="61"/>
      <c r="U319" s="61"/>
      <c r="V319" s="61"/>
      <c r="W319" s="61"/>
      <c r="X319" s="61"/>
      <c r="Y319" s="61"/>
      <c r="Z319" s="61"/>
      <c r="AA319" s="62"/>
      <c r="AB319" s="5">
        <v>0</v>
      </c>
      <c r="AC319" s="66">
        <v>0</v>
      </c>
      <c r="AD319" s="61"/>
      <c r="AE319" s="61"/>
      <c r="AF319" s="61"/>
      <c r="AG319" s="61"/>
      <c r="AH319" s="61"/>
      <c r="AI319" s="61"/>
      <c r="AJ319" s="61"/>
      <c r="AK319" s="61"/>
      <c r="AL319" s="62"/>
    </row>
    <row r="320" spans="1:73" ht="0" hidden="1" customHeight="1"/>
    <row r="321" spans="1:124" ht="23.45" customHeight="1"/>
    <row r="322" spans="1:124" ht="15.95" customHeight="1">
      <c r="A322" s="59" t="s">
        <v>242</v>
      </c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</row>
    <row r="323" spans="1:124" ht="13.5" customHeight="1"/>
    <row r="324" spans="1:124">
      <c r="C324" s="60" t="s">
        <v>30</v>
      </c>
      <c r="D324" s="61"/>
      <c r="E324" s="61"/>
      <c r="F324" s="61"/>
      <c r="G324" s="62"/>
      <c r="H324" s="67" t="s">
        <v>31</v>
      </c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2"/>
      <c r="AU324" s="67" t="s">
        <v>32</v>
      </c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2"/>
      <c r="CJ324" s="63" t="s">
        <v>243</v>
      </c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2"/>
      <c r="CZ324" s="63" t="s">
        <v>244</v>
      </c>
      <c r="DA324" s="85"/>
      <c r="DB324" s="85"/>
      <c r="DC324" s="85"/>
      <c r="DD324" s="85"/>
      <c r="DE324" s="79"/>
      <c r="DF324" s="78" t="s">
        <v>245</v>
      </c>
      <c r="DG324" s="61"/>
      <c r="DH324" s="61"/>
      <c r="DI324" s="61"/>
      <c r="DJ324" s="61"/>
      <c r="DK324" s="61"/>
      <c r="DL324" s="61"/>
      <c r="DM324" s="61"/>
      <c r="DN324" s="61"/>
      <c r="DO324" s="61"/>
      <c r="DP324" s="62"/>
      <c r="DQ324" s="78" t="s">
        <v>246</v>
      </c>
      <c r="DR324" s="85"/>
      <c r="DS324" s="85"/>
      <c r="DT324" s="79"/>
    </row>
    <row r="325" spans="1:124">
      <c r="C325" s="60" t="s">
        <v>37</v>
      </c>
      <c r="D325" s="61"/>
      <c r="E325" s="61"/>
      <c r="F325" s="61"/>
      <c r="G325" s="62"/>
      <c r="H325" s="67" t="s">
        <v>247</v>
      </c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2"/>
      <c r="AA325" s="67" t="s">
        <v>248</v>
      </c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2"/>
      <c r="AU325" s="67" t="s">
        <v>42</v>
      </c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2"/>
      <c r="BO325" s="67" t="s">
        <v>43</v>
      </c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2"/>
      <c r="CJ325" s="63" t="s">
        <v>54</v>
      </c>
      <c r="CK325" s="85"/>
      <c r="CL325" s="85"/>
      <c r="CM325" s="85"/>
      <c r="CN325" s="85"/>
      <c r="CO325" s="85"/>
      <c r="CP325" s="85"/>
      <c r="CQ325" s="85"/>
      <c r="CR325" s="85"/>
      <c r="CS325" s="85"/>
      <c r="CT325" s="79"/>
      <c r="CU325" s="63" t="s">
        <v>55</v>
      </c>
      <c r="CV325" s="85"/>
      <c r="CW325" s="85"/>
      <c r="CX325" s="85"/>
      <c r="CY325" s="79"/>
      <c r="CZ325" s="87"/>
      <c r="DA325" s="56"/>
      <c r="DB325" s="56"/>
      <c r="DC325" s="56"/>
      <c r="DD325" s="56"/>
      <c r="DE325" s="81"/>
      <c r="DF325" s="78" t="s">
        <v>54</v>
      </c>
      <c r="DG325" s="85"/>
      <c r="DH325" s="85"/>
      <c r="DI325" s="85"/>
      <c r="DJ325" s="79"/>
      <c r="DK325" s="78" t="s">
        <v>55</v>
      </c>
      <c r="DL325" s="85"/>
      <c r="DM325" s="85"/>
      <c r="DN325" s="85"/>
      <c r="DO325" s="85"/>
      <c r="DP325" s="79"/>
      <c r="DQ325" s="80"/>
      <c r="DR325" s="56"/>
      <c r="DS325" s="56"/>
      <c r="DT325" s="81"/>
    </row>
    <row r="326" spans="1:124">
      <c r="C326" s="60" t="s">
        <v>53</v>
      </c>
      <c r="D326" s="61"/>
      <c r="E326" s="61"/>
      <c r="F326" s="61"/>
      <c r="G326" s="62"/>
      <c r="H326" s="67" t="s">
        <v>54</v>
      </c>
      <c r="I326" s="61"/>
      <c r="J326" s="61"/>
      <c r="K326" s="61"/>
      <c r="L326" s="61"/>
      <c r="M326" s="61"/>
      <c r="N326" s="62"/>
      <c r="P326" s="67" t="s">
        <v>55</v>
      </c>
      <c r="Q326" s="61"/>
      <c r="R326" s="61"/>
      <c r="S326" s="61"/>
      <c r="T326" s="61"/>
      <c r="U326" s="61"/>
      <c r="V326" s="61"/>
      <c r="W326" s="61"/>
      <c r="X326" s="61"/>
      <c r="Y326" s="61"/>
      <c r="Z326" s="62"/>
      <c r="AA326" s="67" t="s">
        <v>54</v>
      </c>
      <c r="AB326" s="61"/>
      <c r="AC326" s="61"/>
      <c r="AD326" s="61"/>
      <c r="AE326" s="61"/>
      <c r="AF326" s="61"/>
      <c r="AG326" s="61"/>
      <c r="AH326" s="61"/>
      <c r="AI326" s="61"/>
      <c r="AJ326" s="61"/>
      <c r="AK326" s="62"/>
      <c r="AL326" s="67" t="s">
        <v>55</v>
      </c>
      <c r="AM326" s="61"/>
      <c r="AN326" s="61"/>
      <c r="AO326" s="61"/>
      <c r="AP326" s="61"/>
      <c r="AQ326" s="61"/>
      <c r="AR326" s="61"/>
      <c r="AS326" s="61"/>
      <c r="AT326" s="62"/>
      <c r="AU326" s="67" t="s">
        <v>54</v>
      </c>
      <c r="AV326" s="61"/>
      <c r="AW326" s="61"/>
      <c r="AX326" s="61"/>
      <c r="AY326" s="61"/>
      <c r="AZ326" s="61"/>
      <c r="BA326" s="61"/>
      <c r="BB326" s="61"/>
      <c r="BC326" s="61"/>
      <c r="BD326" s="61"/>
      <c r="BE326" s="62"/>
      <c r="BF326" s="67" t="s">
        <v>55</v>
      </c>
      <c r="BG326" s="61"/>
      <c r="BH326" s="61"/>
      <c r="BI326" s="61"/>
      <c r="BJ326" s="61"/>
      <c r="BK326" s="61"/>
      <c r="BL326" s="61"/>
      <c r="BM326" s="61"/>
      <c r="BN326" s="62"/>
      <c r="BO326" s="67" t="s">
        <v>54</v>
      </c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2"/>
      <c r="CA326" s="67" t="s">
        <v>55</v>
      </c>
      <c r="CB326" s="61"/>
      <c r="CC326" s="61"/>
      <c r="CD326" s="61"/>
      <c r="CE326" s="61"/>
      <c r="CF326" s="61"/>
      <c r="CG326" s="61"/>
      <c r="CH326" s="61"/>
      <c r="CI326" s="62"/>
      <c r="CJ326" s="84"/>
      <c r="CK326" s="86"/>
      <c r="CL326" s="86"/>
      <c r="CM326" s="86"/>
      <c r="CN326" s="86"/>
      <c r="CO326" s="86"/>
      <c r="CP326" s="86"/>
      <c r="CQ326" s="86"/>
      <c r="CR326" s="86"/>
      <c r="CS326" s="86"/>
      <c r="CT326" s="83"/>
      <c r="CU326" s="84"/>
      <c r="CV326" s="86"/>
      <c r="CW326" s="86"/>
      <c r="CX326" s="86"/>
      <c r="CY326" s="83"/>
      <c r="CZ326" s="84"/>
      <c r="DA326" s="86"/>
      <c r="DB326" s="86"/>
      <c r="DC326" s="86"/>
      <c r="DD326" s="86"/>
      <c r="DE326" s="83"/>
      <c r="DF326" s="82"/>
      <c r="DG326" s="86"/>
      <c r="DH326" s="86"/>
      <c r="DI326" s="86"/>
      <c r="DJ326" s="83"/>
      <c r="DK326" s="82"/>
      <c r="DL326" s="86"/>
      <c r="DM326" s="86"/>
      <c r="DN326" s="86"/>
      <c r="DO326" s="86"/>
      <c r="DP326" s="83"/>
      <c r="DQ326" s="82"/>
      <c r="DR326" s="86"/>
      <c r="DS326" s="86"/>
      <c r="DT326" s="83"/>
    </row>
    <row r="327" spans="1:124" ht="26.65" customHeight="1">
      <c r="C327" s="65" t="s">
        <v>249</v>
      </c>
      <c r="D327" s="61"/>
      <c r="E327" s="61"/>
      <c r="F327" s="61"/>
      <c r="G327" s="62"/>
      <c r="H327" s="66">
        <v>0</v>
      </c>
      <c r="I327" s="61"/>
      <c r="J327" s="61"/>
      <c r="K327" s="61"/>
      <c r="L327" s="61"/>
      <c r="M327" s="61"/>
      <c r="N327" s="62"/>
      <c r="O327" s="5">
        <v>0</v>
      </c>
      <c r="P327" s="66">
        <v>0</v>
      </c>
      <c r="Q327" s="61"/>
      <c r="R327" s="61"/>
      <c r="S327" s="61"/>
      <c r="T327" s="61"/>
      <c r="U327" s="61"/>
      <c r="V327" s="61"/>
      <c r="W327" s="61"/>
      <c r="X327" s="61"/>
      <c r="Y327" s="61"/>
      <c r="Z327" s="62"/>
      <c r="AA327" s="66">
        <v>0</v>
      </c>
      <c r="AB327" s="61"/>
      <c r="AC327" s="61"/>
      <c r="AD327" s="61"/>
      <c r="AE327" s="61"/>
      <c r="AF327" s="61"/>
      <c r="AG327" s="61"/>
      <c r="AH327" s="61"/>
      <c r="AI327" s="61"/>
      <c r="AJ327" s="61"/>
      <c r="AK327" s="62"/>
      <c r="AL327" s="66">
        <v>0</v>
      </c>
      <c r="AM327" s="61"/>
      <c r="AN327" s="61"/>
      <c r="AO327" s="61"/>
      <c r="AP327" s="61"/>
      <c r="AQ327" s="61"/>
      <c r="AR327" s="61"/>
      <c r="AS327" s="61"/>
      <c r="AT327" s="62"/>
      <c r="AU327" s="66">
        <v>0</v>
      </c>
      <c r="AV327" s="61"/>
      <c r="AW327" s="61"/>
      <c r="AX327" s="61"/>
      <c r="AY327" s="61"/>
      <c r="AZ327" s="61"/>
      <c r="BA327" s="61"/>
      <c r="BB327" s="61"/>
      <c r="BC327" s="61"/>
      <c r="BD327" s="61"/>
      <c r="BE327" s="62"/>
      <c r="BF327" s="66">
        <v>0</v>
      </c>
      <c r="BG327" s="61"/>
      <c r="BH327" s="61"/>
      <c r="BI327" s="61"/>
      <c r="BJ327" s="61"/>
      <c r="BK327" s="61"/>
      <c r="BL327" s="61"/>
      <c r="BM327" s="61"/>
      <c r="BN327" s="62"/>
      <c r="BO327" s="66">
        <v>0</v>
      </c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2"/>
      <c r="CA327" s="66">
        <v>0</v>
      </c>
      <c r="CB327" s="61"/>
      <c r="CC327" s="61"/>
      <c r="CD327" s="61"/>
      <c r="CE327" s="61"/>
      <c r="CF327" s="61"/>
      <c r="CG327" s="61"/>
      <c r="CH327" s="61"/>
      <c r="CI327" s="62"/>
      <c r="CJ327" s="66">
        <v>0</v>
      </c>
      <c r="CK327" s="61"/>
      <c r="CL327" s="61"/>
      <c r="CM327" s="61"/>
      <c r="CN327" s="61"/>
      <c r="CO327" s="61"/>
      <c r="CP327" s="61"/>
      <c r="CQ327" s="61"/>
      <c r="CR327" s="61"/>
      <c r="CS327" s="61"/>
      <c r="CT327" s="62"/>
      <c r="CU327" s="66">
        <v>0</v>
      </c>
      <c r="CV327" s="61"/>
      <c r="CW327" s="61"/>
      <c r="CX327" s="61"/>
      <c r="CY327" s="62"/>
      <c r="CZ327" s="96">
        <v>0</v>
      </c>
      <c r="DA327" s="61"/>
      <c r="DB327" s="61"/>
      <c r="DC327" s="61"/>
      <c r="DD327" s="61"/>
      <c r="DE327" s="62"/>
      <c r="DF327" s="66">
        <v>0</v>
      </c>
      <c r="DG327" s="61"/>
      <c r="DH327" s="61"/>
      <c r="DI327" s="61"/>
      <c r="DJ327" s="62"/>
      <c r="DK327" s="66">
        <v>0</v>
      </c>
      <c r="DL327" s="61"/>
      <c r="DM327" s="61"/>
      <c r="DN327" s="61"/>
      <c r="DO327" s="61"/>
      <c r="DP327" s="62"/>
      <c r="DQ327" s="96">
        <v>0</v>
      </c>
      <c r="DR327" s="61"/>
      <c r="DS327" s="61"/>
      <c r="DT327" s="62"/>
    </row>
    <row r="328" spans="1:124" ht="26.65" customHeight="1">
      <c r="C328" s="65" t="s">
        <v>250</v>
      </c>
      <c r="D328" s="61"/>
      <c r="E328" s="61"/>
      <c r="F328" s="61"/>
      <c r="G328" s="62"/>
      <c r="H328" s="66">
        <v>0</v>
      </c>
      <c r="I328" s="61"/>
      <c r="J328" s="61"/>
      <c r="K328" s="61"/>
      <c r="L328" s="61"/>
      <c r="M328" s="61"/>
      <c r="N328" s="62"/>
      <c r="O328" s="5">
        <v>0</v>
      </c>
      <c r="P328" s="66">
        <v>0</v>
      </c>
      <c r="Q328" s="61"/>
      <c r="R328" s="61"/>
      <c r="S328" s="61"/>
      <c r="T328" s="61"/>
      <c r="U328" s="61"/>
      <c r="V328" s="61"/>
      <c r="W328" s="61"/>
      <c r="X328" s="61"/>
      <c r="Y328" s="61"/>
      <c r="Z328" s="62"/>
      <c r="AA328" s="66">
        <v>0</v>
      </c>
      <c r="AB328" s="61"/>
      <c r="AC328" s="61"/>
      <c r="AD328" s="61"/>
      <c r="AE328" s="61"/>
      <c r="AF328" s="61"/>
      <c r="AG328" s="61"/>
      <c r="AH328" s="61"/>
      <c r="AI328" s="61"/>
      <c r="AJ328" s="61"/>
      <c r="AK328" s="62"/>
      <c r="AL328" s="66">
        <v>0</v>
      </c>
      <c r="AM328" s="61"/>
      <c r="AN328" s="61"/>
      <c r="AO328" s="61"/>
      <c r="AP328" s="61"/>
      <c r="AQ328" s="61"/>
      <c r="AR328" s="61"/>
      <c r="AS328" s="61"/>
      <c r="AT328" s="62"/>
      <c r="AU328" s="66">
        <v>0</v>
      </c>
      <c r="AV328" s="61"/>
      <c r="AW328" s="61"/>
      <c r="AX328" s="61"/>
      <c r="AY328" s="61"/>
      <c r="AZ328" s="61"/>
      <c r="BA328" s="61"/>
      <c r="BB328" s="61"/>
      <c r="BC328" s="61"/>
      <c r="BD328" s="61"/>
      <c r="BE328" s="62"/>
      <c r="BF328" s="66">
        <v>0</v>
      </c>
      <c r="BG328" s="61"/>
      <c r="BH328" s="61"/>
      <c r="BI328" s="61"/>
      <c r="BJ328" s="61"/>
      <c r="BK328" s="61"/>
      <c r="BL328" s="61"/>
      <c r="BM328" s="61"/>
      <c r="BN328" s="62"/>
      <c r="BO328" s="66">
        <v>0</v>
      </c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2"/>
      <c r="CA328" s="66">
        <v>0</v>
      </c>
      <c r="CB328" s="61"/>
      <c r="CC328" s="61"/>
      <c r="CD328" s="61"/>
      <c r="CE328" s="61"/>
      <c r="CF328" s="61"/>
      <c r="CG328" s="61"/>
      <c r="CH328" s="61"/>
      <c r="CI328" s="62"/>
      <c r="CJ328" s="66">
        <v>0</v>
      </c>
      <c r="CK328" s="61"/>
      <c r="CL328" s="61"/>
      <c r="CM328" s="61"/>
      <c r="CN328" s="61"/>
      <c r="CO328" s="61"/>
      <c r="CP328" s="61"/>
      <c r="CQ328" s="61"/>
      <c r="CR328" s="61"/>
      <c r="CS328" s="61"/>
      <c r="CT328" s="62"/>
      <c r="CU328" s="66">
        <v>0</v>
      </c>
      <c r="CV328" s="61"/>
      <c r="CW328" s="61"/>
      <c r="CX328" s="61"/>
      <c r="CY328" s="62"/>
      <c r="CZ328" s="96">
        <v>0</v>
      </c>
      <c r="DA328" s="61"/>
      <c r="DB328" s="61"/>
      <c r="DC328" s="61"/>
      <c r="DD328" s="61"/>
      <c r="DE328" s="62"/>
      <c r="DF328" s="66">
        <v>0</v>
      </c>
      <c r="DG328" s="61"/>
      <c r="DH328" s="61"/>
      <c r="DI328" s="61"/>
      <c r="DJ328" s="62"/>
      <c r="DK328" s="66">
        <v>0</v>
      </c>
      <c r="DL328" s="61"/>
      <c r="DM328" s="61"/>
      <c r="DN328" s="61"/>
      <c r="DO328" s="61"/>
      <c r="DP328" s="62"/>
      <c r="DQ328" s="96">
        <v>0</v>
      </c>
      <c r="DR328" s="61"/>
      <c r="DS328" s="61"/>
      <c r="DT328" s="62"/>
    </row>
    <row r="329" spans="1:124" ht="26.65" customHeight="1">
      <c r="C329" s="65" t="s">
        <v>251</v>
      </c>
      <c r="D329" s="61"/>
      <c r="E329" s="61"/>
      <c r="F329" s="61"/>
      <c r="G329" s="62"/>
      <c r="H329" s="66">
        <v>0</v>
      </c>
      <c r="I329" s="61"/>
      <c r="J329" s="61"/>
      <c r="K329" s="61"/>
      <c r="L329" s="61"/>
      <c r="M329" s="61"/>
      <c r="N329" s="62"/>
      <c r="O329" s="5">
        <v>0</v>
      </c>
      <c r="P329" s="66">
        <v>0</v>
      </c>
      <c r="Q329" s="61"/>
      <c r="R329" s="61"/>
      <c r="S329" s="61"/>
      <c r="T329" s="61"/>
      <c r="U329" s="61"/>
      <c r="V329" s="61"/>
      <c r="W329" s="61"/>
      <c r="X329" s="61"/>
      <c r="Y329" s="61"/>
      <c r="Z329" s="62"/>
      <c r="AA329" s="66">
        <v>0</v>
      </c>
      <c r="AB329" s="61"/>
      <c r="AC329" s="61"/>
      <c r="AD329" s="61"/>
      <c r="AE329" s="61"/>
      <c r="AF329" s="61"/>
      <c r="AG329" s="61"/>
      <c r="AH329" s="61"/>
      <c r="AI329" s="61"/>
      <c r="AJ329" s="61"/>
      <c r="AK329" s="62"/>
      <c r="AL329" s="66">
        <v>0</v>
      </c>
      <c r="AM329" s="61"/>
      <c r="AN329" s="61"/>
      <c r="AO329" s="61"/>
      <c r="AP329" s="61"/>
      <c r="AQ329" s="61"/>
      <c r="AR329" s="61"/>
      <c r="AS329" s="61"/>
      <c r="AT329" s="62"/>
      <c r="AU329" s="66">
        <v>0</v>
      </c>
      <c r="AV329" s="61"/>
      <c r="AW329" s="61"/>
      <c r="AX329" s="61"/>
      <c r="AY329" s="61"/>
      <c r="AZ329" s="61"/>
      <c r="BA329" s="61"/>
      <c r="BB329" s="61"/>
      <c r="BC329" s="61"/>
      <c r="BD329" s="61"/>
      <c r="BE329" s="62"/>
      <c r="BF329" s="66">
        <v>0</v>
      </c>
      <c r="BG329" s="61"/>
      <c r="BH329" s="61"/>
      <c r="BI329" s="61"/>
      <c r="BJ329" s="61"/>
      <c r="BK329" s="61"/>
      <c r="BL329" s="61"/>
      <c r="BM329" s="61"/>
      <c r="BN329" s="62"/>
      <c r="BO329" s="66">
        <v>0</v>
      </c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2"/>
      <c r="CA329" s="66">
        <v>0</v>
      </c>
      <c r="CB329" s="61"/>
      <c r="CC329" s="61"/>
      <c r="CD329" s="61"/>
      <c r="CE329" s="61"/>
      <c r="CF329" s="61"/>
      <c r="CG329" s="61"/>
      <c r="CH329" s="61"/>
      <c r="CI329" s="62"/>
      <c r="CJ329" s="66">
        <v>0</v>
      </c>
      <c r="CK329" s="61"/>
      <c r="CL329" s="61"/>
      <c r="CM329" s="61"/>
      <c r="CN329" s="61"/>
      <c r="CO329" s="61"/>
      <c r="CP329" s="61"/>
      <c r="CQ329" s="61"/>
      <c r="CR329" s="61"/>
      <c r="CS329" s="61"/>
      <c r="CT329" s="62"/>
      <c r="CU329" s="66">
        <v>0</v>
      </c>
      <c r="CV329" s="61"/>
      <c r="CW329" s="61"/>
      <c r="CX329" s="61"/>
      <c r="CY329" s="62"/>
      <c r="CZ329" s="96">
        <v>0</v>
      </c>
      <c r="DA329" s="61"/>
      <c r="DB329" s="61"/>
      <c r="DC329" s="61"/>
      <c r="DD329" s="61"/>
      <c r="DE329" s="62"/>
      <c r="DF329" s="66">
        <v>0</v>
      </c>
      <c r="DG329" s="61"/>
      <c r="DH329" s="61"/>
      <c r="DI329" s="61"/>
      <c r="DJ329" s="62"/>
      <c r="DK329" s="66">
        <v>0</v>
      </c>
      <c r="DL329" s="61"/>
      <c r="DM329" s="61"/>
      <c r="DN329" s="61"/>
      <c r="DO329" s="61"/>
      <c r="DP329" s="62"/>
      <c r="DQ329" s="96">
        <v>0</v>
      </c>
      <c r="DR329" s="61"/>
      <c r="DS329" s="61"/>
      <c r="DT329" s="62"/>
    </row>
    <row r="330" spans="1:124" ht="26.65" customHeight="1">
      <c r="C330" s="65" t="s">
        <v>252</v>
      </c>
      <c r="D330" s="61"/>
      <c r="E330" s="61"/>
      <c r="F330" s="61"/>
      <c r="G330" s="62"/>
      <c r="H330" s="66">
        <v>0</v>
      </c>
      <c r="I330" s="61"/>
      <c r="J330" s="61"/>
      <c r="K330" s="61"/>
      <c r="L330" s="61"/>
      <c r="M330" s="61"/>
      <c r="N330" s="62"/>
      <c r="O330" s="5">
        <v>0</v>
      </c>
      <c r="P330" s="66">
        <v>0</v>
      </c>
      <c r="Q330" s="61"/>
      <c r="R330" s="61"/>
      <c r="S330" s="61"/>
      <c r="T330" s="61"/>
      <c r="U330" s="61"/>
      <c r="V330" s="61"/>
      <c r="W330" s="61"/>
      <c r="X330" s="61"/>
      <c r="Y330" s="61"/>
      <c r="Z330" s="62"/>
      <c r="AA330" s="66">
        <v>0</v>
      </c>
      <c r="AB330" s="61"/>
      <c r="AC330" s="61"/>
      <c r="AD330" s="61"/>
      <c r="AE330" s="61"/>
      <c r="AF330" s="61"/>
      <c r="AG330" s="61"/>
      <c r="AH330" s="61"/>
      <c r="AI330" s="61"/>
      <c r="AJ330" s="61"/>
      <c r="AK330" s="62"/>
      <c r="AL330" s="66">
        <v>0</v>
      </c>
      <c r="AM330" s="61"/>
      <c r="AN330" s="61"/>
      <c r="AO330" s="61"/>
      <c r="AP330" s="61"/>
      <c r="AQ330" s="61"/>
      <c r="AR330" s="61"/>
      <c r="AS330" s="61"/>
      <c r="AT330" s="62"/>
      <c r="AU330" s="66">
        <v>0</v>
      </c>
      <c r="AV330" s="61"/>
      <c r="AW330" s="61"/>
      <c r="AX330" s="61"/>
      <c r="AY330" s="61"/>
      <c r="AZ330" s="61"/>
      <c r="BA330" s="61"/>
      <c r="BB330" s="61"/>
      <c r="BC330" s="61"/>
      <c r="BD330" s="61"/>
      <c r="BE330" s="62"/>
      <c r="BF330" s="66">
        <v>0</v>
      </c>
      <c r="BG330" s="61"/>
      <c r="BH330" s="61"/>
      <c r="BI330" s="61"/>
      <c r="BJ330" s="61"/>
      <c r="BK330" s="61"/>
      <c r="BL330" s="61"/>
      <c r="BM330" s="61"/>
      <c r="BN330" s="62"/>
      <c r="BO330" s="66">
        <v>0</v>
      </c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2"/>
      <c r="CA330" s="66">
        <v>0</v>
      </c>
      <c r="CB330" s="61"/>
      <c r="CC330" s="61"/>
      <c r="CD330" s="61"/>
      <c r="CE330" s="61"/>
      <c r="CF330" s="61"/>
      <c r="CG330" s="61"/>
      <c r="CH330" s="61"/>
      <c r="CI330" s="62"/>
      <c r="CJ330" s="66">
        <v>0</v>
      </c>
      <c r="CK330" s="61"/>
      <c r="CL330" s="61"/>
      <c r="CM330" s="61"/>
      <c r="CN330" s="61"/>
      <c r="CO330" s="61"/>
      <c r="CP330" s="61"/>
      <c r="CQ330" s="61"/>
      <c r="CR330" s="61"/>
      <c r="CS330" s="61"/>
      <c r="CT330" s="62"/>
      <c r="CU330" s="66">
        <v>0</v>
      </c>
      <c r="CV330" s="61"/>
      <c r="CW330" s="61"/>
      <c r="CX330" s="61"/>
      <c r="CY330" s="62"/>
      <c r="CZ330" s="96">
        <v>0</v>
      </c>
      <c r="DA330" s="61"/>
      <c r="DB330" s="61"/>
      <c r="DC330" s="61"/>
      <c r="DD330" s="61"/>
      <c r="DE330" s="62"/>
      <c r="DF330" s="66">
        <v>0</v>
      </c>
      <c r="DG330" s="61"/>
      <c r="DH330" s="61"/>
      <c r="DI330" s="61"/>
      <c r="DJ330" s="62"/>
      <c r="DK330" s="66">
        <v>0</v>
      </c>
      <c r="DL330" s="61"/>
      <c r="DM330" s="61"/>
      <c r="DN330" s="61"/>
      <c r="DO330" s="61"/>
      <c r="DP330" s="62"/>
      <c r="DQ330" s="96">
        <v>0</v>
      </c>
      <c r="DR330" s="61"/>
      <c r="DS330" s="61"/>
      <c r="DT330" s="62"/>
    </row>
    <row r="331" spans="1:124" ht="26.65" customHeight="1">
      <c r="C331" s="65" t="s">
        <v>253</v>
      </c>
      <c r="D331" s="61"/>
      <c r="E331" s="61"/>
      <c r="F331" s="61"/>
      <c r="G331" s="62"/>
      <c r="H331" s="66">
        <v>0</v>
      </c>
      <c r="I331" s="61"/>
      <c r="J331" s="61"/>
      <c r="K331" s="61"/>
      <c r="L331" s="61"/>
      <c r="M331" s="61"/>
      <c r="N331" s="62"/>
      <c r="O331" s="5">
        <v>0</v>
      </c>
      <c r="P331" s="66">
        <v>0</v>
      </c>
      <c r="Q331" s="61"/>
      <c r="R331" s="61"/>
      <c r="S331" s="61"/>
      <c r="T331" s="61"/>
      <c r="U331" s="61"/>
      <c r="V331" s="61"/>
      <c r="W331" s="61"/>
      <c r="X331" s="61"/>
      <c r="Y331" s="61"/>
      <c r="Z331" s="62"/>
      <c r="AA331" s="66">
        <v>0</v>
      </c>
      <c r="AB331" s="61"/>
      <c r="AC331" s="61"/>
      <c r="AD331" s="61"/>
      <c r="AE331" s="61"/>
      <c r="AF331" s="61"/>
      <c r="AG331" s="61"/>
      <c r="AH331" s="61"/>
      <c r="AI331" s="61"/>
      <c r="AJ331" s="61"/>
      <c r="AK331" s="62"/>
      <c r="AL331" s="66">
        <v>0</v>
      </c>
      <c r="AM331" s="61"/>
      <c r="AN331" s="61"/>
      <c r="AO331" s="61"/>
      <c r="AP331" s="61"/>
      <c r="AQ331" s="61"/>
      <c r="AR331" s="61"/>
      <c r="AS331" s="61"/>
      <c r="AT331" s="62"/>
      <c r="AU331" s="66">
        <v>0</v>
      </c>
      <c r="AV331" s="61"/>
      <c r="AW331" s="61"/>
      <c r="AX331" s="61"/>
      <c r="AY331" s="61"/>
      <c r="AZ331" s="61"/>
      <c r="BA331" s="61"/>
      <c r="BB331" s="61"/>
      <c r="BC331" s="61"/>
      <c r="BD331" s="61"/>
      <c r="BE331" s="62"/>
      <c r="BF331" s="66">
        <v>0</v>
      </c>
      <c r="BG331" s="61"/>
      <c r="BH331" s="61"/>
      <c r="BI331" s="61"/>
      <c r="BJ331" s="61"/>
      <c r="BK331" s="61"/>
      <c r="BL331" s="61"/>
      <c r="BM331" s="61"/>
      <c r="BN331" s="62"/>
      <c r="BO331" s="66">
        <v>0</v>
      </c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2"/>
      <c r="CA331" s="66">
        <v>0</v>
      </c>
      <c r="CB331" s="61"/>
      <c r="CC331" s="61"/>
      <c r="CD331" s="61"/>
      <c r="CE331" s="61"/>
      <c r="CF331" s="61"/>
      <c r="CG331" s="61"/>
      <c r="CH331" s="61"/>
      <c r="CI331" s="62"/>
      <c r="CJ331" s="66">
        <v>0</v>
      </c>
      <c r="CK331" s="61"/>
      <c r="CL331" s="61"/>
      <c r="CM331" s="61"/>
      <c r="CN331" s="61"/>
      <c r="CO331" s="61"/>
      <c r="CP331" s="61"/>
      <c r="CQ331" s="61"/>
      <c r="CR331" s="61"/>
      <c r="CS331" s="61"/>
      <c r="CT331" s="62"/>
      <c r="CU331" s="66">
        <v>0</v>
      </c>
      <c r="CV331" s="61"/>
      <c r="CW331" s="61"/>
      <c r="CX331" s="61"/>
      <c r="CY331" s="62"/>
      <c r="CZ331" s="96">
        <v>0</v>
      </c>
      <c r="DA331" s="61"/>
      <c r="DB331" s="61"/>
      <c r="DC331" s="61"/>
      <c r="DD331" s="61"/>
      <c r="DE331" s="62"/>
      <c r="DF331" s="66">
        <v>0</v>
      </c>
      <c r="DG331" s="61"/>
      <c r="DH331" s="61"/>
      <c r="DI331" s="61"/>
      <c r="DJ331" s="62"/>
      <c r="DK331" s="66">
        <v>0</v>
      </c>
      <c r="DL331" s="61"/>
      <c r="DM331" s="61"/>
      <c r="DN331" s="61"/>
      <c r="DO331" s="61"/>
      <c r="DP331" s="62"/>
      <c r="DQ331" s="96">
        <v>0</v>
      </c>
      <c r="DR331" s="61"/>
      <c r="DS331" s="61"/>
      <c r="DT331" s="62"/>
    </row>
    <row r="332" spans="1:124" ht="18" customHeight="1">
      <c r="C332" s="98" t="s">
        <v>100</v>
      </c>
      <c r="D332" s="61"/>
      <c r="E332" s="61"/>
      <c r="F332" s="61"/>
      <c r="G332" s="62"/>
      <c r="H332" s="64">
        <v>0</v>
      </c>
      <c r="I332" s="61"/>
      <c r="J332" s="61"/>
      <c r="K332" s="61"/>
      <c r="L332" s="61"/>
      <c r="M332" s="61"/>
      <c r="N332" s="62"/>
      <c r="O332" s="5">
        <v>0</v>
      </c>
      <c r="P332" s="64">
        <v>0</v>
      </c>
      <c r="Q332" s="61"/>
      <c r="R332" s="61"/>
      <c r="S332" s="61"/>
      <c r="T332" s="61"/>
      <c r="U332" s="61"/>
      <c r="V332" s="61"/>
      <c r="W332" s="61"/>
      <c r="X332" s="61"/>
      <c r="Y332" s="61"/>
      <c r="Z332" s="62"/>
      <c r="AA332" s="64">
        <v>0</v>
      </c>
      <c r="AB332" s="61"/>
      <c r="AC332" s="61"/>
      <c r="AD332" s="61"/>
      <c r="AE332" s="61"/>
      <c r="AF332" s="61"/>
      <c r="AG332" s="61"/>
      <c r="AH332" s="61"/>
      <c r="AI332" s="61"/>
      <c r="AJ332" s="61"/>
      <c r="AK332" s="62"/>
      <c r="AL332" s="64">
        <v>0</v>
      </c>
      <c r="AM332" s="61"/>
      <c r="AN332" s="61"/>
      <c r="AO332" s="61"/>
      <c r="AP332" s="61"/>
      <c r="AQ332" s="61"/>
      <c r="AR332" s="61"/>
      <c r="AS332" s="61"/>
      <c r="AT332" s="62"/>
      <c r="AU332" s="64">
        <v>0</v>
      </c>
      <c r="AV332" s="61"/>
      <c r="AW332" s="61"/>
      <c r="AX332" s="61"/>
      <c r="AY332" s="61"/>
      <c r="AZ332" s="61"/>
      <c r="BA332" s="61"/>
      <c r="BB332" s="61"/>
      <c r="BC332" s="61"/>
      <c r="BD332" s="61"/>
      <c r="BE332" s="62"/>
      <c r="BF332" s="64">
        <v>0</v>
      </c>
      <c r="BG332" s="61"/>
      <c r="BH332" s="61"/>
      <c r="BI332" s="61"/>
      <c r="BJ332" s="61"/>
      <c r="BK332" s="61"/>
      <c r="BL332" s="61"/>
      <c r="BM332" s="61"/>
      <c r="BN332" s="62"/>
      <c r="BO332" s="64">
        <v>0</v>
      </c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2"/>
      <c r="CA332" s="64">
        <v>0</v>
      </c>
      <c r="CB332" s="61"/>
      <c r="CC332" s="61"/>
      <c r="CD332" s="61"/>
      <c r="CE332" s="61"/>
      <c r="CF332" s="61"/>
      <c r="CG332" s="61"/>
      <c r="CH332" s="61"/>
      <c r="CI332" s="62"/>
      <c r="CJ332" s="64">
        <v>0</v>
      </c>
      <c r="CK332" s="61"/>
      <c r="CL332" s="61"/>
      <c r="CM332" s="61"/>
      <c r="CN332" s="61"/>
      <c r="CO332" s="61"/>
      <c r="CP332" s="61"/>
      <c r="CQ332" s="61"/>
      <c r="CR332" s="61"/>
      <c r="CS332" s="61"/>
      <c r="CT332" s="62"/>
      <c r="CU332" s="64">
        <v>0</v>
      </c>
      <c r="CV332" s="61"/>
      <c r="CW332" s="61"/>
      <c r="CX332" s="61"/>
      <c r="CY332" s="62"/>
      <c r="CZ332" s="64">
        <v>0</v>
      </c>
      <c r="DA332" s="61"/>
      <c r="DB332" s="61"/>
      <c r="DC332" s="61"/>
      <c r="DD332" s="61"/>
      <c r="DE332" s="62"/>
      <c r="DF332" s="64">
        <v>0</v>
      </c>
      <c r="DG332" s="61"/>
      <c r="DH332" s="61"/>
      <c r="DI332" s="61"/>
      <c r="DJ332" s="62"/>
      <c r="DK332" s="64">
        <v>0</v>
      </c>
      <c r="DL332" s="61"/>
      <c r="DM332" s="61"/>
      <c r="DN332" s="61"/>
      <c r="DO332" s="61"/>
      <c r="DP332" s="62"/>
      <c r="DQ332" s="64">
        <v>0</v>
      </c>
      <c r="DR332" s="61"/>
      <c r="DS332" s="61"/>
      <c r="DT332" s="62"/>
    </row>
    <row r="333" spans="1:124" ht="14.1" customHeight="1"/>
    <row r="334" spans="1:124" ht="13.9" customHeight="1"/>
    <row r="335" spans="1:124" ht="18" customHeight="1">
      <c r="C335" s="68" t="s">
        <v>254</v>
      </c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56"/>
      <c r="AR335" s="56"/>
      <c r="AS335" s="56"/>
      <c r="AT335" s="56"/>
      <c r="AU335" s="56"/>
      <c r="AV335" s="56"/>
      <c r="AW335" s="56"/>
      <c r="AX335" s="56"/>
      <c r="AY335" s="56"/>
      <c r="AZ335" s="56"/>
      <c r="BA335" s="56"/>
      <c r="BB335" s="56"/>
      <c r="BC335" s="56"/>
      <c r="BD335" s="56"/>
      <c r="BE335" s="56"/>
      <c r="BF335" s="56"/>
      <c r="BG335" s="56"/>
      <c r="BH335" s="56"/>
      <c r="BI335" s="56"/>
      <c r="BJ335" s="56"/>
      <c r="BK335" s="56"/>
      <c r="BL335" s="56"/>
      <c r="BM335" s="56"/>
      <c r="BN335" s="56"/>
      <c r="BO335" s="56"/>
      <c r="BP335" s="56"/>
      <c r="BQ335" s="56"/>
      <c r="BR335" s="56"/>
      <c r="BS335" s="56"/>
      <c r="BT335" s="56"/>
      <c r="BU335" s="56"/>
      <c r="BV335" s="56"/>
      <c r="BW335" s="56"/>
      <c r="BX335" s="56"/>
      <c r="BY335" s="56"/>
      <c r="BZ335" s="56"/>
      <c r="CA335" s="56"/>
      <c r="CB335" s="56"/>
      <c r="CC335" s="56"/>
      <c r="CD335" s="56"/>
    </row>
    <row r="336" spans="1:124" ht="9.4" customHeight="1"/>
    <row r="337" spans="4:104" ht="18" customHeight="1">
      <c r="D337" s="67" t="s">
        <v>30</v>
      </c>
      <c r="E337" s="61"/>
      <c r="F337" s="61"/>
      <c r="G337" s="61"/>
      <c r="H337" s="62"/>
      <c r="I337" s="67" t="s">
        <v>31</v>
      </c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2"/>
      <c r="AC337" s="67" t="s">
        <v>32</v>
      </c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2"/>
      <c r="AV337" s="67" t="s">
        <v>33</v>
      </c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2"/>
      <c r="BP337" s="67" t="s">
        <v>34</v>
      </c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2"/>
      <c r="CL337" s="67" t="s">
        <v>35</v>
      </c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2"/>
    </row>
    <row r="338" spans="4:104" ht="18" customHeight="1">
      <c r="D338" s="67" t="s">
        <v>53</v>
      </c>
      <c r="E338" s="61"/>
      <c r="F338" s="61"/>
      <c r="G338" s="61"/>
      <c r="H338" s="62"/>
      <c r="I338" s="69" t="s">
        <v>54</v>
      </c>
      <c r="J338" s="61"/>
      <c r="K338" s="61"/>
      <c r="L338" s="61"/>
      <c r="M338" s="61"/>
      <c r="N338" s="61"/>
      <c r="O338" s="61"/>
      <c r="P338" s="62"/>
      <c r="Q338" s="69" t="s">
        <v>55</v>
      </c>
      <c r="R338" s="61"/>
      <c r="S338" s="61"/>
      <c r="T338" s="61"/>
      <c r="U338" s="61"/>
      <c r="V338" s="61"/>
      <c r="W338" s="61"/>
      <c r="X338" s="61"/>
      <c r="Y338" s="61"/>
      <c r="Z338" s="61"/>
      <c r="AA338" s="62"/>
      <c r="AC338" s="69" t="s">
        <v>54</v>
      </c>
      <c r="AD338" s="61"/>
      <c r="AE338" s="61"/>
      <c r="AF338" s="61"/>
      <c r="AG338" s="61"/>
      <c r="AH338" s="61"/>
      <c r="AI338" s="61"/>
      <c r="AJ338" s="61"/>
      <c r="AK338" s="61"/>
      <c r="AL338" s="62"/>
      <c r="AM338" s="69" t="s">
        <v>55</v>
      </c>
      <c r="AN338" s="61"/>
      <c r="AO338" s="61"/>
      <c r="AP338" s="61"/>
      <c r="AQ338" s="61"/>
      <c r="AR338" s="61"/>
      <c r="AS338" s="61"/>
      <c r="AT338" s="61"/>
      <c r="AU338" s="62"/>
      <c r="AV338" s="69" t="s">
        <v>54</v>
      </c>
      <c r="AW338" s="61"/>
      <c r="AX338" s="61"/>
      <c r="AY338" s="61"/>
      <c r="AZ338" s="61"/>
      <c r="BA338" s="61"/>
      <c r="BB338" s="61"/>
      <c r="BC338" s="61"/>
      <c r="BD338" s="61"/>
      <c r="BE338" s="61"/>
      <c r="BF338" s="62"/>
      <c r="BG338" s="69" t="s">
        <v>55</v>
      </c>
      <c r="BH338" s="61"/>
      <c r="BI338" s="61"/>
      <c r="BJ338" s="61"/>
      <c r="BK338" s="61"/>
      <c r="BL338" s="61"/>
      <c r="BM338" s="61"/>
      <c r="BN338" s="61"/>
      <c r="BO338" s="62"/>
      <c r="BP338" s="69" t="s">
        <v>54</v>
      </c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2"/>
      <c r="CB338" s="69" t="s">
        <v>55</v>
      </c>
      <c r="CC338" s="61"/>
      <c r="CD338" s="61"/>
      <c r="CE338" s="61"/>
      <c r="CF338" s="61"/>
      <c r="CG338" s="61"/>
      <c r="CH338" s="61"/>
      <c r="CI338" s="61"/>
      <c r="CJ338" s="62"/>
      <c r="CL338" s="69" t="s">
        <v>54</v>
      </c>
      <c r="CM338" s="61"/>
      <c r="CN338" s="61"/>
      <c r="CO338" s="61"/>
      <c r="CP338" s="61"/>
      <c r="CQ338" s="61"/>
      <c r="CR338" s="61"/>
      <c r="CS338" s="61"/>
      <c r="CT338" s="61"/>
      <c r="CU338" s="62"/>
      <c r="CV338" s="69" t="s">
        <v>55</v>
      </c>
      <c r="CW338" s="61"/>
      <c r="CX338" s="61"/>
      <c r="CY338" s="61"/>
      <c r="CZ338" s="62"/>
    </row>
    <row r="339" spans="4:104" ht="26.65" customHeight="1">
      <c r="D339" s="99" t="s">
        <v>56</v>
      </c>
      <c r="E339" s="61"/>
      <c r="F339" s="61"/>
      <c r="G339" s="61"/>
      <c r="H339" s="62"/>
      <c r="I339" s="66">
        <v>0</v>
      </c>
      <c r="J339" s="61"/>
      <c r="K339" s="61"/>
      <c r="L339" s="61"/>
      <c r="M339" s="61"/>
      <c r="N339" s="61"/>
      <c r="O339" s="61"/>
      <c r="P339" s="62"/>
      <c r="Q339" s="66">
        <v>0</v>
      </c>
      <c r="R339" s="61"/>
      <c r="S339" s="61"/>
      <c r="T339" s="61"/>
      <c r="U339" s="61"/>
      <c r="V339" s="61"/>
      <c r="W339" s="61"/>
      <c r="X339" s="61"/>
      <c r="Y339" s="61"/>
      <c r="Z339" s="61"/>
      <c r="AA339" s="62"/>
      <c r="AB339" s="5">
        <v>0</v>
      </c>
      <c r="AC339" s="66">
        <v>0</v>
      </c>
      <c r="AD339" s="61"/>
      <c r="AE339" s="61"/>
      <c r="AF339" s="61"/>
      <c r="AG339" s="61"/>
      <c r="AH339" s="61"/>
      <c r="AI339" s="61"/>
      <c r="AJ339" s="61"/>
      <c r="AK339" s="61"/>
      <c r="AL339" s="62"/>
      <c r="AM339" s="66">
        <v>0</v>
      </c>
      <c r="AN339" s="61"/>
      <c r="AO339" s="61"/>
      <c r="AP339" s="61"/>
      <c r="AQ339" s="61"/>
      <c r="AR339" s="61"/>
      <c r="AS339" s="61"/>
      <c r="AT339" s="61"/>
      <c r="AU339" s="62"/>
      <c r="AV339" s="66">
        <v>0</v>
      </c>
      <c r="AW339" s="61"/>
      <c r="AX339" s="61"/>
      <c r="AY339" s="61"/>
      <c r="AZ339" s="61"/>
      <c r="BA339" s="61"/>
      <c r="BB339" s="61"/>
      <c r="BC339" s="61"/>
      <c r="BD339" s="61"/>
      <c r="BE339" s="61"/>
      <c r="BF339" s="62"/>
      <c r="BG339" s="66">
        <v>0</v>
      </c>
      <c r="BH339" s="61"/>
      <c r="BI339" s="61"/>
      <c r="BJ339" s="61"/>
      <c r="BK339" s="61"/>
      <c r="BL339" s="61"/>
      <c r="BM339" s="61"/>
      <c r="BN339" s="61"/>
      <c r="BO339" s="62"/>
      <c r="BP339" s="66">
        <v>0</v>
      </c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2"/>
      <c r="CB339" s="66">
        <v>0</v>
      </c>
      <c r="CC339" s="61"/>
      <c r="CD339" s="61"/>
      <c r="CE339" s="61"/>
      <c r="CF339" s="61"/>
      <c r="CG339" s="61"/>
      <c r="CH339" s="61"/>
      <c r="CI339" s="61"/>
      <c r="CJ339" s="62"/>
      <c r="CK339" s="5">
        <v>0</v>
      </c>
      <c r="CL339" s="66">
        <v>0</v>
      </c>
      <c r="CM339" s="61"/>
      <c r="CN339" s="61"/>
      <c r="CO339" s="61"/>
      <c r="CP339" s="61"/>
      <c r="CQ339" s="61"/>
      <c r="CR339" s="61"/>
      <c r="CS339" s="61"/>
      <c r="CT339" s="61"/>
      <c r="CU339" s="62"/>
      <c r="CV339" s="66">
        <v>0</v>
      </c>
      <c r="CW339" s="61"/>
      <c r="CX339" s="61"/>
      <c r="CY339" s="61"/>
      <c r="CZ339" s="62"/>
    </row>
    <row r="340" spans="4:104" ht="26.65" customHeight="1">
      <c r="D340" s="99" t="s">
        <v>83</v>
      </c>
      <c r="E340" s="61"/>
      <c r="F340" s="61"/>
      <c r="G340" s="61"/>
      <c r="H340" s="62"/>
      <c r="I340" s="66">
        <v>0</v>
      </c>
      <c r="J340" s="61"/>
      <c r="K340" s="61"/>
      <c r="L340" s="61"/>
      <c r="M340" s="61"/>
      <c r="N340" s="61"/>
      <c r="O340" s="61"/>
      <c r="P340" s="62"/>
      <c r="Q340" s="66">
        <v>0</v>
      </c>
      <c r="R340" s="61"/>
      <c r="S340" s="61"/>
      <c r="T340" s="61"/>
      <c r="U340" s="61"/>
      <c r="V340" s="61"/>
      <c r="W340" s="61"/>
      <c r="X340" s="61"/>
      <c r="Y340" s="61"/>
      <c r="Z340" s="61"/>
      <c r="AA340" s="62"/>
      <c r="AB340" s="5">
        <v>0</v>
      </c>
      <c r="AC340" s="66">
        <v>0</v>
      </c>
      <c r="AD340" s="61"/>
      <c r="AE340" s="61"/>
      <c r="AF340" s="61"/>
      <c r="AG340" s="61"/>
      <c r="AH340" s="61"/>
      <c r="AI340" s="61"/>
      <c r="AJ340" s="61"/>
      <c r="AK340" s="61"/>
      <c r="AL340" s="62"/>
      <c r="AM340" s="66">
        <v>0</v>
      </c>
      <c r="AN340" s="61"/>
      <c r="AO340" s="61"/>
      <c r="AP340" s="61"/>
      <c r="AQ340" s="61"/>
      <c r="AR340" s="61"/>
      <c r="AS340" s="61"/>
      <c r="AT340" s="61"/>
      <c r="AU340" s="62"/>
      <c r="AV340" s="66">
        <v>0</v>
      </c>
      <c r="AW340" s="61"/>
      <c r="AX340" s="61"/>
      <c r="AY340" s="61"/>
      <c r="AZ340" s="61"/>
      <c r="BA340" s="61"/>
      <c r="BB340" s="61"/>
      <c r="BC340" s="61"/>
      <c r="BD340" s="61"/>
      <c r="BE340" s="61"/>
      <c r="BF340" s="62"/>
      <c r="BG340" s="66">
        <v>0</v>
      </c>
      <c r="BH340" s="61"/>
      <c r="BI340" s="61"/>
      <c r="BJ340" s="61"/>
      <c r="BK340" s="61"/>
      <c r="BL340" s="61"/>
      <c r="BM340" s="61"/>
      <c r="BN340" s="61"/>
      <c r="BO340" s="62"/>
      <c r="BP340" s="66">
        <v>0</v>
      </c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2"/>
      <c r="CB340" s="66">
        <v>0</v>
      </c>
      <c r="CC340" s="61"/>
      <c r="CD340" s="61"/>
      <c r="CE340" s="61"/>
      <c r="CF340" s="61"/>
      <c r="CG340" s="61"/>
      <c r="CH340" s="61"/>
      <c r="CI340" s="61"/>
      <c r="CJ340" s="62"/>
      <c r="CK340" s="5">
        <v>0</v>
      </c>
      <c r="CL340" s="66">
        <v>0</v>
      </c>
      <c r="CM340" s="61"/>
      <c r="CN340" s="61"/>
      <c r="CO340" s="61"/>
      <c r="CP340" s="61"/>
      <c r="CQ340" s="61"/>
      <c r="CR340" s="61"/>
      <c r="CS340" s="61"/>
      <c r="CT340" s="61"/>
      <c r="CU340" s="62"/>
      <c r="CV340" s="66">
        <v>0</v>
      </c>
      <c r="CW340" s="61"/>
      <c r="CX340" s="61"/>
      <c r="CY340" s="61"/>
      <c r="CZ340" s="62"/>
    </row>
    <row r="341" spans="4:104" ht="26.65" customHeight="1">
      <c r="D341" s="99" t="s">
        <v>84</v>
      </c>
      <c r="E341" s="61"/>
      <c r="F341" s="61"/>
      <c r="G341" s="61"/>
      <c r="H341" s="62"/>
      <c r="I341" s="66">
        <v>0</v>
      </c>
      <c r="J341" s="61"/>
      <c r="K341" s="61"/>
      <c r="L341" s="61"/>
      <c r="M341" s="61"/>
      <c r="N341" s="61"/>
      <c r="O341" s="61"/>
      <c r="P341" s="62"/>
      <c r="Q341" s="66">
        <v>0</v>
      </c>
      <c r="R341" s="61"/>
      <c r="S341" s="61"/>
      <c r="T341" s="61"/>
      <c r="U341" s="61"/>
      <c r="V341" s="61"/>
      <c r="W341" s="61"/>
      <c r="X341" s="61"/>
      <c r="Y341" s="61"/>
      <c r="Z341" s="61"/>
      <c r="AA341" s="62"/>
      <c r="AB341" s="5">
        <v>0</v>
      </c>
      <c r="AC341" s="66">
        <v>0</v>
      </c>
      <c r="AD341" s="61"/>
      <c r="AE341" s="61"/>
      <c r="AF341" s="61"/>
      <c r="AG341" s="61"/>
      <c r="AH341" s="61"/>
      <c r="AI341" s="61"/>
      <c r="AJ341" s="61"/>
      <c r="AK341" s="61"/>
      <c r="AL341" s="62"/>
      <c r="AM341" s="66">
        <v>0</v>
      </c>
      <c r="AN341" s="61"/>
      <c r="AO341" s="61"/>
      <c r="AP341" s="61"/>
      <c r="AQ341" s="61"/>
      <c r="AR341" s="61"/>
      <c r="AS341" s="61"/>
      <c r="AT341" s="61"/>
      <c r="AU341" s="62"/>
      <c r="AV341" s="66">
        <v>0</v>
      </c>
      <c r="AW341" s="61"/>
      <c r="AX341" s="61"/>
      <c r="AY341" s="61"/>
      <c r="AZ341" s="61"/>
      <c r="BA341" s="61"/>
      <c r="BB341" s="61"/>
      <c r="BC341" s="61"/>
      <c r="BD341" s="61"/>
      <c r="BE341" s="61"/>
      <c r="BF341" s="62"/>
      <c r="BG341" s="66">
        <v>0</v>
      </c>
      <c r="BH341" s="61"/>
      <c r="BI341" s="61"/>
      <c r="BJ341" s="61"/>
      <c r="BK341" s="61"/>
      <c r="BL341" s="61"/>
      <c r="BM341" s="61"/>
      <c r="BN341" s="61"/>
      <c r="BO341" s="62"/>
      <c r="BP341" s="66">
        <v>0</v>
      </c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2"/>
      <c r="CB341" s="66">
        <v>0</v>
      </c>
      <c r="CC341" s="61"/>
      <c r="CD341" s="61"/>
      <c r="CE341" s="61"/>
      <c r="CF341" s="61"/>
      <c r="CG341" s="61"/>
      <c r="CH341" s="61"/>
      <c r="CI341" s="61"/>
      <c r="CJ341" s="62"/>
      <c r="CK341" s="5">
        <v>0</v>
      </c>
      <c r="CL341" s="66">
        <v>0</v>
      </c>
      <c r="CM341" s="61"/>
      <c r="CN341" s="61"/>
      <c r="CO341" s="61"/>
      <c r="CP341" s="61"/>
      <c r="CQ341" s="61"/>
      <c r="CR341" s="61"/>
      <c r="CS341" s="61"/>
      <c r="CT341" s="61"/>
      <c r="CU341" s="62"/>
      <c r="CV341" s="66">
        <v>0</v>
      </c>
      <c r="CW341" s="61"/>
      <c r="CX341" s="61"/>
      <c r="CY341" s="61"/>
      <c r="CZ341" s="62"/>
    </row>
    <row r="342" spans="4:104" ht="26.65" customHeight="1">
      <c r="D342" s="99" t="s">
        <v>85</v>
      </c>
      <c r="E342" s="61"/>
      <c r="F342" s="61"/>
      <c r="G342" s="61"/>
      <c r="H342" s="62"/>
      <c r="I342" s="66">
        <v>0</v>
      </c>
      <c r="J342" s="61"/>
      <c r="K342" s="61"/>
      <c r="L342" s="61"/>
      <c r="M342" s="61"/>
      <c r="N342" s="61"/>
      <c r="O342" s="61"/>
      <c r="P342" s="62"/>
      <c r="Q342" s="66">
        <v>0</v>
      </c>
      <c r="R342" s="61"/>
      <c r="S342" s="61"/>
      <c r="T342" s="61"/>
      <c r="U342" s="61"/>
      <c r="V342" s="61"/>
      <c r="W342" s="61"/>
      <c r="X342" s="61"/>
      <c r="Y342" s="61"/>
      <c r="Z342" s="61"/>
      <c r="AA342" s="62"/>
      <c r="AB342" s="5">
        <v>0</v>
      </c>
      <c r="AC342" s="66">
        <v>0</v>
      </c>
      <c r="AD342" s="61"/>
      <c r="AE342" s="61"/>
      <c r="AF342" s="61"/>
      <c r="AG342" s="61"/>
      <c r="AH342" s="61"/>
      <c r="AI342" s="61"/>
      <c r="AJ342" s="61"/>
      <c r="AK342" s="61"/>
      <c r="AL342" s="62"/>
      <c r="AM342" s="66">
        <v>0</v>
      </c>
      <c r="AN342" s="61"/>
      <c r="AO342" s="61"/>
      <c r="AP342" s="61"/>
      <c r="AQ342" s="61"/>
      <c r="AR342" s="61"/>
      <c r="AS342" s="61"/>
      <c r="AT342" s="61"/>
      <c r="AU342" s="62"/>
      <c r="AV342" s="66">
        <v>0</v>
      </c>
      <c r="AW342" s="61"/>
      <c r="AX342" s="61"/>
      <c r="AY342" s="61"/>
      <c r="AZ342" s="61"/>
      <c r="BA342" s="61"/>
      <c r="BB342" s="61"/>
      <c r="BC342" s="61"/>
      <c r="BD342" s="61"/>
      <c r="BE342" s="61"/>
      <c r="BF342" s="62"/>
      <c r="BG342" s="66">
        <v>0</v>
      </c>
      <c r="BH342" s="61"/>
      <c r="BI342" s="61"/>
      <c r="BJ342" s="61"/>
      <c r="BK342" s="61"/>
      <c r="BL342" s="61"/>
      <c r="BM342" s="61"/>
      <c r="BN342" s="61"/>
      <c r="BO342" s="62"/>
      <c r="BP342" s="66">
        <v>0</v>
      </c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2"/>
      <c r="CB342" s="66">
        <v>0</v>
      </c>
      <c r="CC342" s="61"/>
      <c r="CD342" s="61"/>
      <c r="CE342" s="61"/>
      <c r="CF342" s="61"/>
      <c r="CG342" s="61"/>
      <c r="CH342" s="61"/>
      <c r="CI342" s="61"/>
      <c r="CJ342" s="62"/>
      <c r="CK342" s="5">
        <v>0</v>
      </c>
      <c r="CL342" s="66">
        <v>0</v>
      </c>
      <c r="CM342" s="61"/>
      <c r="CN342" s="61"/>
      <c r="CO342" s="61"/>
      <c r="CP342" s="61"/>
      <c r="CQ342" s="61"/>
      <c r="CR342" s="61"/>
      <c r="CS342" s="61"/>
      <c r="CT342" s="61"/>
      <c r="CU342" s="62"/>
      <c r="CV342" s="66">
        <v>0</v>
      </c>
      <c r="CW342" s="61"/>
      <c r="CX342" s="61"/>
      <c r="CY342" s="61"/>
      <c r="CZ342" s="62"/>
    </row>
    <row r="343" spans="4:104" ht="26.65" customHeight="1">
      <c r="D343" s="99" t="s">
        <v>57</v>
      </c>
      <c r="E343" s="61"/>
      <c r="F343" s="61"/>
      <c r="G343" s="61"/>
      <c r="H343" s="62"/>
      <c r="I343" s="66">
        <v>0</v>
      </c>
      <c r="J343" s="61"/>
      <c r="K343" s="61"/>
      <c r="L343" s="61"/>
      <c r="M343" s="61"/>
      <c r="N343" s="61"/>
      <c r="O343" s="61"/>
      <c r="P343" s="62"/>
      <c r="Q343" s="66">
        <v>0</v>
      </c>
      <c r="R343" s="61"/>
      <c r="S343" s="61"/>
      <c r="T343" s="61"/>
      <c r="U343" s="61"/>
      <c r="V343" s="61"/>
      <c r="W343" s="61"/>
      <c r="X343" s="61"/>
      <c r="Y343" s="61"/>
      <c r="Z343" s="61"/>
      <c r="AA343" s="62"/>
      <c r="AB343" s="5">
        <v>0</v>
      </c>
      <c r="AC343" s="66">
        <v>0</v>
      </c>
      <c r="AD343" s="61"/>
      <c r="AE343" s="61"/>
      <c r="AF343" s="61"/>
      <c r="AG343" s="61"/>
      <c r="AH343" s="61"/>
      <c r="AI343" s="61"/>
      <c r="AJ343" s="61"/>
      <c r="AK343" s="61"/>
      <c r="AL343" s="62"/>
      <c r="AM343" s="66">
        <v>0</v>
      </c>
      <c r="AN343" s="61"/>
      <c r="AO343" s="61"/>
      <c r="AP343" s="61"/>
      <c r="AQ343" s="61"/>
      <c r="AR343" s="61"/>
      <c r="AS343" s="61"/>
      <c r="AT343" s="61"/>
      <c r="AU343" s="62"/>
      <c r="AV343" s="66">
        <v>0</v>
      </c>
      <c r="AW343" s="61"/>
      <c r="AX343" s="61"/>
      <c r="AY343" s="61"/>
      <c r="AZ343" s="61"/>
      <c r="BA343" s="61"/>
      <c r="BB343" s="61"/>
      <c r="BC343" s="61"/>
      <c r="BD343" s="61"/>
      <c r="BE343" s="61"/>
      <c r="BF343" s="62"/>
      <c r="BG343" s="66">
        <v>0</v>
      </c>
      <c r="BH343" s="61"/>
      <c r="BI343" s="61"/>
      <c r="BJ343" s="61"/>
      <c r="BK343" s="61"/>
      <c r="BL343" s="61"/>
      <c r="BM343" s="61"/>
      <c r="BN343" s="61"/>
      <c r="BO343" s="62"/>
      <c r="BP343" s="66">
        <v>0</v>
      </c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2"/>
      <c r="CB343" s="66">
        <v>0</v>
      </c>
      <c r="CC343" s="61"/>
      <c r="CD343" s="61"/>
      <c r="CE343" s="61"/>
      <c r="CF343" s="61"/>
      <c r="CG343" s="61"/>
      <c r="CH343" s="61"/>
      <c r="CI343" s="61"/>
      <c r="CJ343" s="62"/>
      <c r="CK343" s="5">
        <v>0</v>
      </c>
      <c r="CL343" s="66">
        <v>0</v>
      </c>
      <c r="CM343" s="61"/>
      <c r="CN343" s="61"/>
      <c r="CO343" s="61"/>
      <c r="CP343" s="61"/>
      <c r="CQ343" s="61"/>
      <c r="CR343" s="61"/>
      <c r="CS343" s="61"/>
      <c r="CT343" s="61"/>
      <c r="CU343" s="62"/>
      <c r="CV343" s="66">
        <v>0</v>
      </c>
      <c r="CW343" s="61"/>
      <c r="CX343" s="61"/>
      <c r="CY343" s="61"/>
      <c r="CZ343" s="62"/>
    </row>
    <row r="344" spans="4:104" ht="26.65" customHeight="1">
      <c r="D344" s="99" t="s">
        <v>86</v>
      </c>
      <c r="E344" s="61"/>
      <c r="F344" s="61"/>
      <c r="G344" s="61"/>
      <c r="H344" s="62"/>
      <c r="I344" s="66">
        <v>0</v>
      </c>
      <c r="J344" s="61"/>
      <c r="K344" s="61"/>
      <c r="L344" s="61"/>
      <c r="M344" s="61"/>
      <c r="N344" s="61"/>
      <c r="O344" s="61"/>
      <c r="P344" s="62"/>
      <c r="Q344" s="66">
        <v>0</v>
      </c>
      <c r="R344" s="61"/>
      <c r="S344" s="61"/>
      <c r="T344" s="61"/>
      <c r="U344" s="61"/>
      <c r="V344" s="61"/>
      <c r="W344" s="61"/>
      <c r="X344" s="61"/>
      <c r="Y344" s="61"/>
      <c r="Z344" s="61"/>
      <c r="AA344" s="62"/>
      <c r="AB344" s="5">
        <v>0</v>
      </c>
      <c r="AC344" s="66">
        <v>0</v>
      </c>
      <c r="AD344" s="61"/>
      <c r="AE344" s="61"/>
      <c r="AF344" s="61"/>
      <c r="AG344" s="61"/>
      <c r="AH344" s="61"/>
      <c r="AI344" s="61"/>
      <c r="AJ344" s="61"/>
      <c r="AK344" s="61"/>
      <c r="AL344" s="62"/>
      <c r="AM344" s="66">
        <v>0</v>
      </c>
      <c r="AN344" s="61"/>
      <c r="AO344" s="61"/>
      <c r="AP344" s="61"/>
      <c r="AQ344" s="61"/>
      <c r="AR344" s="61"/>
      <c r="AS344" s="61"/>
      <c r="AT344" s="61"/>
      <c r="AU344" s="62"/>
      <c r="AV344" s="66">
        <v>0</v>
      </c>
      <c r="AW344" s="61"/>
      <c r="AX344" s="61"/>
      <c r="AY344" s="61"/>
      <c r="AZ344" s="61"/>
      <c r="BA344" s="61"/>
      <c r="BB344" s="61"/>
      <c r="BC344" s="61"/>
      <c r="BD344" s="61"/>
      <c r="BE344" s="61"/>
      <c r="BF344" s="62"/>
      <c r="BG344" s="66">
        <v>0</v>
      </c>
      <c r="BH344" s="61"/>
      <c r="BI344" s="61"/>
      <c r="BJ344" s="61"/>
      <c r="BK344" s="61"/>
      <c r="BL344" s="61"/>
      <c r="BM344" s="61"/>
      <c r="BN344" s="61"/>
      <c r="BO344" s="62"/>
      <c r="BP344" s="66">
        <v>0</v>
      </c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2"/>
      <c r="CB344" s="66">
        <v>0</v>
      </c>
      <c r="CC344" s="61"/>
      <c r="CD344" s="61"/>
      <c r="CE344" s="61"/>
      <c r="CF344" s="61"/>
      <c r="CG344" s="61"/>
      <c r="CH344" s="61"/>
      <c r="CI344" s="61"/>
      <c r="CJ344" s="62"/>
      <c r="CK344" s="5">
        <v>0</v>
      </c>
      <c r="CL344" s="66">
        <v>0</v>
      </c>
      <c r="CM344" s="61"/>
      <c r="CN344" s="61"/>
      <c r="CO344" s="61"/>
      <c r="CP344" s="61"/>
      <c r="CQ344" s="61"/>
      <c r="CR344" s="61"/>
      <c r="CS344" s="61"/>
      <c r="CT344" s="61"/>
      <c r="CU344" s="62"/>
      <c r="CV344" s="66">
        <v>0</v>
      </c>
      <c r="CW344" s="61"/>
      <c r="CX344" s="61"/>
      <c r="CY344" s="61"/>
      <c r="CZ344" s="62"/>
    </row>
    <row r="345" spans="4:104" ht="26.65" customHeight="1">
      <c r="D345" s="99" t="s">
        <v>87</v>
      </c>
      <c r="E345" s="61"/>
      <c r="F345" s="61"/>
      <c r="G345" s="61"/>
      <c r="H345" s="62"/>
      <c r="I345" s="66">
        <v>0</v>
      </c>
      <c r="J345" s="61"/>
      <c r="K345" s="61"/>
      <c r="L345" s="61"/>
      <c r="M345" s="61"/>
      <c r="N345" s="61"/>
      <c r="O345" s="61"/>
      <c r="P345" s="62"/>
      <c r="Q345" s="66">
        <v>0</v>
      </c>
      <c r="R345" s="61"/>
      <c r="S345" s="61"/>
      <c r="T345" s="61"/>
      <c r="U345" s="61"/>
      <c r="V345" s="61"/>
      <c r="W345" s="61"/>
      <c r="X345" s="61"/>
      <c r="Y345" s="61"/>
      <c r="Z345" s="61"/>
      <c r="AA345" s="62"/>
      <c r="AB345" s="5">
        <v>0</v>
      </c>
      <c r="AC345" s="66">
        <v>0</v>
      </c>
      <c r="AD345" s="61"/>
      <c r="AE345" s="61"/>
      <c r="AF345" s="61"/>
      <c r="AG345" s="61"/>
      <c r="AH345" s="61"/>
      <c r="AI345" s="61"/>
      <c r="AJ345" s="61"/>
      <c r="AK345" s="61"/>
      <c r="AL345" s="62"/>
      <c r="AM345" s="66">
        <v>0</v>
      </c>
      <c r="AN345" s="61"/>
      <c r="AO345" s="61"/>
      <c r="AP345" s="61"/>
      <c r="AQ345" s="61"/>
      <c r="AR345" s="61"/>
      <c r="AS345" s="61"/>
      <c r="AT345" s="61"/>
      <c r="AU345" s="62"/>
      <c r="AV345" s="66">
        <v>0</v>
      </c>
      <c r="AW345" s="61"/>
      <c r="AX345" s="61"/>
      <c r="AY345" s="61"/>
      <c r="AZ345" s="61"/>
      <c r="BA345" s="61"/>
      <c r="BB345" s="61"/>
      <c r="BC345" s="61"/>
      <c r="BD345" s="61"/>
      <c r="BE345" s="61"/>
      <c r="BF345" s="62"/>
      <c r="BG345" s="66">
        <v>0</v>
      </c>
      <c r="BH345" s="61"/>
      <c r="BI345" s="61"/>
      <c r="BJ345" s="61"/>
      <c r="BK345" s="61"/>
      <c r="BL345" s="61"/>
      <c r="BM345" s="61"/>
      <c r="BN345" s="61"/>
      <c r="BO345" s="62"/>
      <c r="BP345" s="66">
        <v>0</v>
      </c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2"/>
      <c r="CB345" s="66">
        <v>0</v>
      </c>
      <c r="CC345" s="61"/>
      <c r="CD345" s="61"/>
      <c r="CE345" s="61"/>
      <c r="CF345" s="61"/>
      <c r="CG345" s="61"/>
      <c r="CH345" s="61"/>
      <c r="CI345" s="61"/>
      <c r="CJ345" s="62"/>
      <c r="CK345" s="5">
        <v>0</v>
      </c>
      <c r="CL345" s="66">
        <v>0</v>
      </c>
      <c r="CM345" s="61"/>
      <c r="CN345" s="61"/>
      <c r="CO345" s="61"/>
      <c r="CP345" s="61"/>
      <c r="CQ345" s="61"/>
      <c r="CR345" s="61"/>
      <c r="CS345" s="61"/>
      <c r="CT345" s="61"/>
      <c r="CU345" s="62"/>
      <c r="CV345" s="66">
        <v>0</v>
      </c>
      <c r="CW345" s="61"/>
      <c r="CX345" s="61"/>
      <c r="CY345" s="61"/>
      <c r="CZ345" s="62"/>
    </row>
    <row r="346" spans="4:104" ht="26.65" customHeight="1">
      <c r="D346" s="99" t="s">
        <v>88</v>
      </c>
      <c r="E346" s="61"/>
      <c r="F346" s="61"/>
      <c r="G346" s="61"/>
      <c r="H346" s="62"/>
      <c r="I346" s="66">
        <v>0</v>
      </c>
      <c r="J346" s="61"/>
      <c r="K346" s="61"/>
      <c r="L346" s="61"/>
      <c r="M346" s="61"/>
      <c r="N346" s="61"/>
      <c r="O346" s="61"/>
      <c r="P346" s="62"/>
      <c r="Q346" s="66">
        <v>0</v>
      </c>
      <c r="R346" s="61"/>
      <c r="S346" s="61"/>
      <c r="T346" s="61"/>
      <c r="U346" s="61"/>
      <c r="V346" s="61"/>
      <c r="W346" s="61"/>
      <c r="X346" s="61"/>
      <c r="Y346" s="61"/>
      <c r="Z346" s="61"/>
      <c r="AA346" s="62"/>
      <c r="AB346" s="5">
        <v>0</v>
      </c>
      <c r="AC346" s="66">
        <v>0</v>
      </c>
      <c r="AD346" s="61"/>
      <c r="AE346" s="61"/>
      <c r="AF346" s="61"/>
      <c r="AG346" s="61"/>
      <c r="AH346" s="61"/>
      <c r="AI346" s="61"/>
      <c r="AJ346" s="61"/>
      <c r="AK346" s="61"/>
      <c r="AL346" s="62"/>
      <c r="AM346" s="66">
        <v>0</v>
      </c>
      <c r="AN346" s="61"/>
      <c r="AO346" s="61"/>
      <c r="AP346" s="61"/>
      <c r="AQ346" s="61"/>
      <c r="AR346" s="61"/>
      <c r="AS346" s="61"/>
      <c r="AT346" s="61"/>
      <c r="AU346" s="62"/>
      <c r="AV346" s="66">
        <v>0</v>
      </c>
      <c r="AW346" s="61"/>
      <c r="AX346" s="61"/>
      <c r="AY346" s="61"/>
      <c r="AZ346" s="61"/>
      <c r="BA346" s="61"/>
      <c r="BB346" s="61"/>
      <c r="BC346" s="61"/>
      <c r="BD346" s="61"/>
      <c r="BE346" s="61"/>
      <c r="BF346" s="62"/>
      <c r="BG346" s="66">
        <v>0</v>
      </c>
      <c r="BH346" s="61"/>
      <c r="BI346" s="61"/>
      <c r="BJ346" s="61"/>
      <c r="BK346" s="61"/>
      <c r="BL346" s="61"/>
      <c r="BM346" s="61"/>
      <c r="BN346" s="61"/>
      <c r="BO346" s="62"/>
      <c r="BP346" s="66">
        <v>0</v>
      </c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2"/>
      <c r="CB346" s="66">
        <v>0</v>
      </c>
      <c r="CC346" s="61"/>
      <c r="CD346" s="61"/>
      <c r="CE346" s="61"/>
      <c r="CF346" s="61"/>
      <c r="CG346" s="61"/>
      <c r="CH346" s="61"/>
      <c r="CI346" s="61"/>
      <c r="CJ346" s="62"/>
      <c r="CK346" s="5">
        <v>0</v>
      </c>
      <c r="CL346" s="66">
        <v>0</v>
      </c>
      <c r="CM346" s="61"/>
      <c r="CN346" s="61"/>
      <c r="CO346" s="61"/>
      <c r="CP346" s="61"/>
      <c r="CQ346" s="61"/>
      <c r="CR346" s="61"/>
      <c r="CS346" s="61"/>
      <c r="CT346" s="61"/>
      <c r="CU346" s="62"/>
      <c r="CV346" s="66">
        <v>0</v>
      </c>
      <c r="CW346" s="61"/>
      <c r="CX346" s="61"/>
      <c r="CY346" s="61"/>
      <c r="CZ346" s="62"/>
    </row>
    <row r="347" spans="4:104" ht="26.65" customHeight="1">
      <c r="D347" s="99" t="s">
        <v>89</v>
      </c>
      <c r="E347" s="61"/>
      <c r="F347" s="61"/>
      <c r="G347" s="61"/>
      <c r="H347" s="62"/>
      <c r="I347" s="66">
        <v>0</v>
      </c>
      <c r="J347" s="61"/>
      <c r="K347" s="61"/>
      <c r="L347" s="61"/>
      <c r="M347" s="61"/>
      <c r="N347" s="61"/>
      <c r="O347" s="61"/>
      <c r="P347" s="62"/>
      <c r="Q347" s="66">
        <v>0</v>
      </c>
      <c r="R347" s="61"/>
      <c r="S347" s="61"/>
      <c r="T347" s="61"/>
      <c r="U347" s="61"/>
      <c r="V347" s="61"/>
      <c r="W347" s="61"/>
      <c r="X347" s="61"/>
      <c r="Y347" s="61"/>
      <c r="Z347" s="61"/>
      <c r="AA347" s="62"/>
      <c r="AB347" s="5">
        <v>0</v>
      </c>
      <c r="AC347" s="66">
        <v>0</v>
      </c>
      <c r="AD347" s="61"/>
      <c r="AE347" s="61"/>
      <c r="AF347" s="61"/>
      <c r="AG347" s="61"/>
      <c r="AH347" s="61"/>
      <c r="AI347" s="61"/>
      <c r="AJ347" s="61"/>
      <c r="AK347" s="61"/>
      <c r="AL347" s="62"/>
      <c r="AM347" s="66">
        <v>0</v>
      </c>
      <c r="AN347" s="61"/>
      <c r="AO347" s="61"/>
      <c r="AP347" s="61"/>
      <c r="AQ347" s="61"/>
      <c r="AR347" s="61"/>
      <c r="AS347" s="61"/>
      <c r="AT347" s="61"/>
      <c r="AU347" s="62"/>
      <c r="AV347" s="66">
        <v>0</v>
      </c>
      <c r="AW347" s="61"/>
      <c r="AX347" s="61"/>
      <c r="AY347" s="61"/>
      <c r="AZ347" s="61"/>
      <c r="BA347" s="61"/>
      <c r="BB347" s="61"/>
      <c r="BC347" s="61"/>
      <c r="BD347" s="61"/>
      <c r="BE347" s="61"/>
      <c r="BF347" s="62"/>
      <c r="BG347" s="66">
        <v>0</v>
      </c>
      <c r="BH347" s="61"/>
      <c r="BI347" s="61"/>
      <c r="BJ347" s="61"/>
      <c r="BK347" s="61"/>
      <c r="BL347" s="61"/>
      <c r="BM347" s="61"/>
      <c r="BN347" s="61"/>
      <c r="BO347" s="62"/>
      <c r="BP347" s="66">
        <v>0</v>
      </c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2"/>
      <c r="CB347" s="66">
        <v>0</v>
      </c>
      <c r="CC347" s="61"/>
      <c r="CD347" s="61"/>
      <c r="CE347" s="61"/>
      <c r="CF347" s="61"/>
      <c r="CG347" s="61"/>
      <c r="CH347" s="61"/>
      <c r="CI347" s="61"/>
      <c r="CJ347" s="62"/>
      <c r="CK347" s="5">
        <v>0</v>
      </c>
      <c r="CL347" s="66">
        <v>0</v>
      </c>
      <c r="CM347" s="61"/>
      <c r="CN347" s="61"/>
      <c r="CO347" s="61"/>
      <c r="CP347" s="61"/>
      <c r="CQ347" s="61"/>
      <c r="CR347" s="61"/>
      <c r="CS347" s="61"/>
      <c r="CT347" s="61"/>
      <c r="CU347" s="62"/>
      <c r="CV347" s="66">
        <v>0</v>
      </c>
      <c r="CW347" s="61"/>
      <c r="CX347" s="61"/>
      <c r="CY347" s="61"/>
      <c r="CZ347" s="62"/>
    </row>
    <row r="348" spans="4:104" ht="26.65" customHeight="1">
      <c r="D348" s="99" t="s">
        <v>90</v>
      </c>
      <c r="E348" s="61"/>
      <c r="F348" s="61"/>
      <c r="G348" s="61"/>
      <c r="H348" s="62"/>
      <c r="I348" s="66">
        <v>0</v>
      </c>
      <c r="J348" s="61"/>
      <c r="K348" s="61"/>
      <c r="L348" s="61"/>
      <c r="M348" s="61"/>
      <c r="N348" s="61"/>
      <c r="O348" s="61"/>
      <c r="P348" s="62"/>
      <c r="Q348" s="66">
        <v>0</v>
      </c>
      <c r="R348" s="61"/>
      <c r="S348" s="61"/>
      <c r="T348" s="61"/>
      <c r="U348" s="61"/>
      <c r="V348" s="61"/>
      <c r="W348" s="61"/>
      <c r="X348" s="61"/>
      <c r="Y348" s="61"/>
      <c r="Z348" s="61"/>
      <c r="AA348" s="62"/>
      <c r="AB348" s="5">
        <v>0</v>
      </c>
      <c r="AC348" s="66">
        <v>0</v>
      </c>
      <c r="AD348" s="61"/>
      <c r="AE348" s="61"/>
      <c r="AF348" s="61"/>
      <c r="AG348" s="61"/>
      <c r="AH348" s="61"/>
      <c r="AI348" s="61"/>
      <c r="AJ348" s="61"/>
      <c r="AK348" s="61"/>
      <c r="AL348" s="62"/>
      <c r="AM348" s="66">
        <v>0</v>
      </c>
      <c r="AN348" s="61"/>
      <c r="AO348" s="61"/>
      <c r="AP348" s="61"/>
      <c r="AQ348" s="61"/>
      <c r="AR348" s="61"/>
      <c r="AS348" s="61"/>
      <c r="AT348" s="61"/>
      <c r="AU348" s="62"/>
      <c r="AV348" s="66">
        <v>0</v>
      </c>
      <c r="AW348" s="61"/>
      <c r="AX348" s="61"/>
      <c r="AY348" s="61"/>
      <c r="AZ348" s="61"/>
      <c r="BA348" s="61"/>
      <c r="BB348" s="61"/>
      <c r="BC348" s="61"/>
      <c r="BD348" s="61"/>
      <c r="BE348" s="61"/>
      <c r="BF348" s="62"/>
      <c r="BG348" s="66">
        <v>0</v>
      </c>
      <c r="BH348" s="61"/>
      <c r="BI348" s="61"/>
      <c r="BJ348" s="61"/>
      <c r="BK348" s="61"/>
      <c r="BL348" s="61"/>
      <c r="BM348" s="61"/>
      <c r="BN348" s="61"/>
      <c r="BO348" s="62"/>
      <c r="BP348" s="66">
        <v>0</v>
      </c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2"/>
      <c r="CB348" s="66">
        <v>0</v>
      </c>
      <c r="CC348" s="61"/>
      <c r="CD348" s="61"/>
      <c r="CE348" s="61"/>
      <c r="CF348" s="61"/>
      <c r="CG348" s="61"/>
      <c r="CH348" s="61"/>
      <c r="CI348" s="61"/>
      <c r="CJ348" s="62"/>
      <c r="CK348" s="5">
        <v>0</v>
      </c>
      <c r="CL348" s="66">
        <v>0</v>
      </c>
      <c r="CM348" s="61"/>
      <c r="CN348" s="61"/>
      <c r="CO348" s="61"/>
      <c r="CP348" s="61"/>
      <c r="CQ348" s="61"/>
      <c r="CR348" s="61"/>
      <c r="CS348" s="61"/>
      <c r="CT348" s="61"/>
      <c r="CU348" s="62"/>
      <c r="CV348" s="66">
        <v>0</v>
      </c>
      <c r="CW348" s="61"/>
      <c r="CX348" s="61"/>
      <c r="CY348" s="61"/>
      <c r="CZ348" s="62"/>
    </row>
    <row r="349" spans="4:104" ht="26.65" customHeight="1">
      <c r="D349" s="99" t="s">
        <v>91</v>
      </c>
      <c r="E349" s="61"/>
      <c r="F349" s="61"/>
      <c r="G349" s="61"/>
      <c r="H349" s="62"/>
      <c r="I349" s="66">
        <v>0</v>
      </c>
      <c r="J349" s="61"/>
      <c r="K349" s="61"/>
      <c r="L349" s="61"/>
      <c r="M349" s="61"/>
      <c r="N349" s="61"/>
      <c r="O349" s="61"/>
      <c r="P349" s="62"/>
      <c r="Q349" s="66">
        <v>0</v>
      </c>
      <c r="R349" s="61"/>
      <c r="S349" s="61"/>
      <c r="T349" s="61"/>
      <c r="U349" s="61"/>
      <c r="V349" s="61"/>
      <c r="W349" s="61"/>
      <c r="X349" s="61"/>
      <c r="Y349" s="61"/>
      <c r="Z349" s="61"/>
      <c r="AA349" s="62"/>
      <c r="AB349" s="5">
        <v>0</v>
      </c>
      <c r="AC349" s="66">
        <v>0</v>
      </c>
      <c r="AD349" s="61"/>
      <c r="AE349" s="61"/>
      <c r="AF349" s="61"/>
      <c r="AG349" s="61"/>
      <c r="AH349" s="61"/>
      <c r="AI349" s="61"/>
      <c r="AJ349" s="61"/>
      <c r="AK349" s="61"/>
      <c r="AL349" s="62"/>
      <c r="AM349" s="66">
        <v>0</v>
      </c>
      <c r="AN349" s="61"/>
      <c r="AO349" s="61"/>
      <c r="AP349" s="61"/>
      <c r="AQ349" s="61"/>
      <c r="AR349" s="61"/>
      <c r="AS349" s="61"/>
      <c r="AT349" s="61"/>
      <c r="AU349" s="62"/>
      <c r="AV349" s="66">
        <v>0</v>
      </c>
      <c r="AW349" s="61"/>
      <c r="AX349" s="61"/>
      <c r="AY349" s="61"/>
      <c r="AZ349" s="61"/>
      <c r="BA349" s="61"/>
      <c r="BB349" s="61"/>
      <c r="BC349" s="61"/>
      <c r="BD349" s="61"/>
      <c r="BE349" s="61"/>
      <c r="BF349" s="62"/>
      <c r="BG349" s="66">
        <v>0</v>
      </c>
      <c r="BH349" s="61"/>
      <c r="BI349" s="61"/>
      <c r="BJ349" s="61"/>
      <c r="BK349" s="61"/>
      <c r="BL349" s="61"/>
      <c r="BM349" s="61"/>
      <c r="BN349" s="61"/>
      <c r="BO349" s="62"/>
      <c r="BP349" s="66">
        <v>0</v>
      </c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2"/>
      <c r="CB349" s="66">
        <v>0</v>
      </c>
      <c r="CC349" s="61"/>
      <c r="CD349" s="61"/>
      <c r="CE349" s="61"/>
      <c r="CF349" s="61"/>
      <c r="CG349" s="61"/>
      <c r="CH349" s="61"/>
      <c r="CI349" s="61"/>
      <c r="CJ349" s="62"/>
      <c r="CK349" s="5">
        <v>0</v>
      </c>
      <c r="CL349" s="66">
        <v>0</v>
      </c>
      <c r="CM349" s="61"/>
      <c r="CN349" s="61"/>
      <c r="CO349" s="61"/>
      <c r="CP349" s="61"/>
      <c r="CQ349" s="61"/>
      <c r="CR349" s="61"/>
      <c r="CS349" s="61"/>
      <c r="CT349" s="61"/>
      <c r="CU349" s="62"/>
      <c r="CV349" s="66">
        <v>0</v>
      </c>
      <c r="CW349" s="61"/>
      <c r="CX349" s="61"/>
      <c r="CY349" s="61"/>
      <c r="CZ349" s="62"/>
    </row>
    <row r="350" spans="4:104" ht="26.65" customHeight="1">
      <c r="D350" s="99" t="s">
        <v>92</v>
      </c>
      <c r="E350" s="61"/>
      <c r="F350" s="61"/>
      <c r="G350" s="61"/>
      <c r="H350" s="62"/>
      <c r="I350" s="66">
        <v>0</v>
      </c>
      <c r="J350" s="61"/>
      <c r="K350" s="61"/>
      <c r="L350" s="61"/>
      <c r="M350" s="61"/>
      <c r="N350" s="61"/>
      <c r="O350" s="61"/>
      <c r="P350" s="62"/>
      <c r="Q350" s="66">
        <v>0</v>
      </c>
      <c r="R350" s="61"/>
      <c r="S350" s="61"/>
      <c r="T350" s="61"/>
      <c r="U350" s="61"/>
      <c r="V350" s="61"/>
      <c r="W350" s="61"/>
      <c r="X350" s="61"/>
      <c r="Y350" s="61"/>
      <c r="Z350" s="61"/>
      <c r="AA350" s="62"/>
      <c r="AB350" s="5">
        <v>0</v>
      </c>
      <c r="AC350" s="66">
        <v>0</v>
      </c>
      <c r="AD350" s="61"/>
      <c r="AE350" s="61"/>
      <c r="AF350" s="61"/>
      <c r="AG350" s="61"/>
      <c r="AH350" s="61"/>
      <c r="AI350" s="61"/>
      <c r="AJ350" s="61"/>
      <c r="AK350" s="61"/>
      <c r="AL350" s="62"/>
      <c r="AM350" s="66">
        <v>0</v>
      </c>
      <c r="AN350" s="61"/>
      <c r="AO350" s="61"/>
      <c r="AP350" s="61"/>
      <c r="AQ350" s="61"/>
      <c r="AR350" s="61"/>
      <c r="AS350" s="61"/>
      <c r="AT350" s="61"/>
      <c r="AU350" s="62"/>
      <c r="AV350" s="66">
        <v>0</v>
      </c>
      <c r="AW350" s="61"/>
      <c r="AX350" s="61"/>
      <c r="AY350" s="61"/>
      <c r="AZ350" s="61"/>
      <c r="BA350" s="61"/>
      <c r="BB350" s="61"/>
      <c r="BC350" s="61"/>
      <c r="BD350" s="61"/>
      <c r="BE350" s="61"/>
      <c r="BF350" s="62"/>
      <c r="BG350" s="66">
        <v>0</v>
      </c>
      <c r="BH350" s="61"/>
      <c r="BI350" s="61"/>
      <c r="BJ350" s="61"/>
      <c r="BK350" s="61"/>
      <c r="BL350" s="61"/>
      <c r="BM350" s="61"/>
      <c r="BN350" s="61"/>
      <c r="BO350" s="62"/>
      <c r="BP350" s="66">
        <v>0</v>
      </c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2"/>
      <c r="CB350" s="66">
        <v>0</v>
      </c>
      <c r="CC350" s="61"/>
      <c r="CD350" s="61"/>
      <c r="CE350" s="61"/>
      <c r="CF350" s="61"/>
      <c r="CG350" s="61"/>
      <c r="CH350" s="61"/>
      <c r="CI350" s="61"/>
      <c r="CJ350" s="62"/>
      <c r="CK350" s="5">
        <v>0</v>
      </c>
      <c r="CL350" s="66">
        <v>0</v>
      </c>
      <c r="CM350" s="61"/>
      <c r="CN350" s="61"/>
      <c r="CO350" s="61"/>
      <c r="CP350" s="61"/>
      <c r="CQ350" s="61"/>
      <c r="CR350" s="61"/>
      <c r="CS350" s="61"/>
      <c r="CT350" s="61"/>
      <c r="CU350" s="62"/>
      <c r="CV350" s="66">
        <v>0</v>
      </c>
      <c r="CW350" s="61"/>
      <c r="CX350" s="61"/>
      <c r="CY350" s="61"/>
      <c r="CZ350" s="62"/>
    </row>
    <row r="351" spans="4:104" ht="26.65" customHeight="1">
      <c r="D351" s="99" t="s">
        <v>94</v>
      </c>
      <c r="E351" s="61"/>
      <c r="F351" s="61"/>
      <c r="G351" s="61"/>
      <c r="H351" s="62"/>
      <c r="I351" s="66">
        <v>0</v>
      </c>
      <c r="J351" s="61"/>
      <c r="K351" s="61"/>
      <c r="L351" s="61"/>
      <c r="M351" s="61"/>
      <c r="N351" s="61"/>
      <c r="O351" s="61"/>
      <c r="P351" s="62"/>
      <c r="Q351" s="66">
        <v>0</v>
      </c>
      <c r="R351" s="61"/>
      <c r="S351" s="61"/>
      <c r="T351" s="61"/>
      <c r="U351" s="61"/>
      <c r="V351" s="61"/>
      <c r="W351" s="61"/>
      <c r="X351" s="61"/>
      <c r="Y351" s="61"/>
      <c r="Z351" s="61"/>
      <c r="AA351" s="62"/>
      <c r="AB351" s="5">
        <v>0</v>
      </c>
      <c r="AC351" s="66">
        <v>0</v>
      </c>
      <c r="AD351" s="61"/>
      <c r="AE351" s="61"/>
      <c r="AF351" s="61"/>
      <c r="AG351" s="61"/>
      <c r="AH351" s="61"/>
      <c r="AI351" s="61"/>
      <c r="AJ351" s="61"/>
      <c r="AK351" s="61"/>
      <c r="AL351" s="62"/>
      <c r="AM351" s="66">
        <v>0</v>
      </c>
      <c r="AN351" s="61"/>
      <c r="AO351" s="61"/>
      <c r="AP351" s="61"/>
      <c r="AQ351" s="61"/>
      <c r="AR351" s="61"/>
      <c r="AS351" s="61"/>
      <c r="AT351" s="61"/>
      <c r="AU351" s="62"/>
      <c r="AV351" s="66">
        <v>0</v>
      </c>
      <c r="AW351" s="61"/>
      <c r="AX351" s="61"/>
      <c r="AY351" s="61"/>
      <c r="AZ351" s="61"/>
      <c r="BA351" s="61"/>
      <c r="BB351" s="61"/>
      <c r="BC351" s="61"/>
      <c r="BD351" s="61"/>
      <c r="BE351" s="61"/>
      <c r="BF351" s="62"/>
      <c r="BG351" s="66">
        <v>0</v>
      </c>
      <c r="BH351" s="61"/>
      <c r="BI351" s="61"/>
      <c r="BJ351" s="61"/>
      <c r="BK351" s="61"/>
      <c r="BL351" s="61"/>
      <c r="BM351" s="61"/>
      <c r="BN351" s="61"/>
      <c r="BO351" s="62"/>
      <c r="BP351" s="66">
        <v>0</v>
      </c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2"/>
      <c r="CB351" s="66">
        <v>0</v>
      </c>
      <c r="CC351" s="61"/>
      <c r="CD351" s="61"/>
      <c r="CE351" s="61"/>
      <c r="CF351" s="61"/>
      <c r="CG351" s="61"/>
      <c r="CH351" s="61"/>
      <c r="CI351" s="61"/>
      <c r="CJ351" s="62"/>
      <c r="CK351" s="5">
        <v>0</v>
      </c>
      <c r="CL351" s="66">
        <v>0</v>
      </c>
      <c r="CM351" s="61"/>
      <c r="CN351" s="61"/>
      <c r="CO351" s="61"/>
      <c r="CP351" s="61"/>
      <c r="CQ351" s="61"/>
      <c r="CR351" s="61"/>
      <c r="CS351" s="61"/>
      <c r="CT351" s="61"/>
      <c r="CU351" s="62"/>
      <c r="CV351" s="66">
        <v>0</v>
      </c>
      <c r="CW351" s="61"/>
      <c r="CX351" s="61"/>
      <c r="CY351" s="61"/>
      <c r="CZ351" s="62"/>
    </row>
    <row r="352" spans="4:104" ht="26.65" customHeight="1">
      <c r="D352" s="99" t="s">
        <v>255</v>
      </c>
      <c r="E352" s="61"/>
      <c r="F352" s="61"/>
      <c r="G352" s="61"/>
      <c r="H352" s="62"/>
      <c r="I352" s="66">
        <v>0</v>
      </c>
      <c r="J352" s="61"/>
      <c r="K352" s="61"/>
      <c r="L352" s="61"/>
      <c r="M352" s="61"/>
      <c r="N352" s="61"/>
      <c r="O352" s="61"/>
      <c r="P352" s="62"/>
      <c r="Q352" s="66">
        <v>0</v>
      </c>
      <c r="R352" s="61"/>
      <c r="S352" s="61"/>
      <c r="T352" s="61"/>
      <c r="U352" s="61"/>
      <c r="V352" s="61"/>
      <c r="W352" s="61"/>
      <c r="X352" s="61"/>
      <c r="Y352" s="61"/>
      <c r="Z352" s="61"/>
      <c r="AA352" s="62"/>
      <c r="AB352" s="5">
        <v>0</v>
      </c>
      <c r="AC352" s="66">
        <v>0</v>
      </c>
      <c r="AD352" s="61"/>
      <c r="AE352" s="61"/>
      <c r="AF352" s="61"/>
      <c r="AG352" s="61"/>
      <c r="AH352" s="61"/>
      <c r="AI352" s="61"/>
      <c r="AJ352" s="61"/>
      <c r="AK352" s="61"/>
      <c r="AL352" s="62"/>
      <c r="AM352" s="66">
        <v>0</v>
      </c>
      <c r="AN352" s="61"/>
      <c r="AO352" s="61"/>
      <c r="AP352" s="61"/>
      <c r="AQ352" s="61"/>
      <c r="AR352" s="61"/>
      <c r="AS352" s="61"/>
      <c r="AT352" s="61"/>
      <c r="AU352" s="62"/>
      <c r="AV352" s="66">
        <v>0</v>
      </c>
      <c r="AW352" s="61"/>
      <c r="AX352" s="61"/>
      <c r="AY352" s="61"/>
      <c r="AZ352" s="61"/>
      <c r="BA352" s="61"/>
      <c r="BB352" s="61"/>
      <c r="BC352" s="61"/>
      <c r="BD352" s="61"/>
      <c r="BE352" s="61"/>
      <c r="BF352" s="62"/>
      <c r="BG352" s="66">
        <v>0</v>
      </c>
      <c r="BH352" s="61"/>
      <c r="BI352" s="61"/>
      <c r="BJ352" s="61"/>
      <c r="BK352" s="61"/>
      <c r="BL352" s="61"/>
      <c r="BM352" s="61"/>
      <c r="BN352" s="61"/>
      <c r="BO352" s="62"/>
      <c r="BP352" s="66">
        <v>0</v>
      </c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2"/>
      <c r="CB352" s="66">
        <v>0</v>
      </c>
      <c r="CC352" s="61"/>
      <c r="CD352" s="61"/>
      <c r="CE352" s="61"/>
      <c r="CF352" s="61"/>
      <c r="CG352" s="61"/>
      <c r="CH352" s="61"/>
      <c r="CI352" s="61"/>
      <c r="CJ352" s="62"/>
      <c r="CK352" s="5">
        <v>0</v>
      </c>
      <c r="CL352" s="66">
        <v>0</v>
      </c>
      <c r="CM352" s="61"/>
      <c r="CN352" s="61"/>
      <c r="CO352" s="61"/>
      <c r="CP352" s="61"/>
      <c r="CQ352" s="61"/>
      <c r="CR352" s="61"/>
      <c r="CS352" s="61"/>
      <c r="CT352" s="61"/>
      <c r="CU352" s="62"/>
      <c r="CV352" s="66">
        <v>0</v>
      </c>
      <c r="CW352" s="61"/>
      <c r="CX352" s="61"/>
      <c r="CY352" s="61"/>
      <c r="CZ352" s="62"/>
    </row>
    <row r="353" spans="1:194" ht="26.65" customHeight="1">
      <c r="D353" s="99" t="s">
        <v>256</v>
      </c>
      <c r="E353" s="61"/>
      <c r="F353" s="61"/>
      <c r="G353" s="61"/>
      <c r="H353" s="62"/>
      <c r="I353" s="66">
        <v>0</v>
      </c>
      <c r="J353" s="61"/>
      <c r="K353" s="61"/>
      <c r="L353" s="61"/>
      <c r="M353" s="61"/>
      <c r="N353" s="61"/>
      <c r="O353" s="61"/>
      <c r="P353" s="62"/>
      <c r="Q353" s="66">
        <v>0</v>
      </c>
      <c r="R353" s="61"/>
      <c r="S353" s="61"/>
      <c r="T353" s="61"/>
      <c r="U353" s="61"/>
      <c r="V353" s="61"/>
      <c r="W353" s="61"/>
      <c r="X353" s="61"/>
      <c r="Y353" s="61"/>
      <c r="Z353" s="61"/>
      <c r="AA353" s="62"/>
      <c r="AB353" s="5">
        <v>0</v>
      </c>
      <c r="AC353" s="66">
        <v>0</v>
      </c>
      <c r="AD353" s="61"/>
      <c r="AE353" s="61"/>
      <c r="AF353" s="61"/>
      <c r="AG353" s="61"/>
      <c r="AH353" s="61"/>
      <c r="AI353" s="61"/>
      <c r="AJ353" s="61"/>
      <c r="AK353" s="61"/>
      <c r="AL353" s="62"/>
      <c r="AM353" s="66">
        <v>0</v>
      </c>
      <c r="AN353" s="61"/>
      <c r="AO353" s="61"/>
      <c r="AP353" s="61"/>
      <c r="AQ353" s="61"/>
      <c r="AR353" s="61"/>
      <c r="AS353" s="61"/>
      <c r="AT353" s="61"/>
      <c r="AU353" s="62"/>
      <c r="AV353" s="66">
        <v>0</v>
      </c>
      <c r="AW353" s="61"/>
      <c r="AX353" s="61"/>
      <c r="AY353" s="61"/>
      <c r="AZ353" s="61"/>
      <c r="BA353" s="61"/>
      <c r="BB353" s="61"/>
      <c r="BC353" s="61"/>
      <c r="BD353" s="61"/>
      <c r="BE353" s="61"/>
      <c r="BF353" s="62"/>
      <c r="BG353" s="66">
        <v>0</v>
      </c>
      <c r="BH353" s="61"/>
      <c r="BI353" s="61"/>
      <c r="BJ353" s="61"/>
      <c r="BK353" s="61"/>
      <c r="BL353" s="61"/>
      <c r="BM353" s="61"/>
      <c r="BN353" s="61"/>
      <c r="BO353" s="62"/>
      <c r="BP353" s="66">
        <v>0</v>
      </c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2"/>
      <c r="CB353" s="66">
        <v>0</v>
      </c>
      <c r="CC353" s="61"/>
      <c r="CD353" s="61"/>
      <c r="CE353" s="61"/>
      <c r="CF353" s="61"/>
      <c r="CG353" s="61"/>
      <c r="CH353" s="61"/>
      <c r="CI353" s="61"/>
      <c r="CJ353" s="62"/>
      <c r="CK353" s="5">
        <v>0</v>
      </c>
      <c r="CL353" s="66">
        <v>0</v>
      </c>
      <c r="CM353" s="61"/>
      <c r="CN353" s="61"/>
      <c r="CO353" s="61"/>
      <c r="CP353" s="61"/>
      <c r="CQ353" s="61"/>
      <c r="CR353" s="61"/>
      <c r="CS353" s="61"/>
      <c r="CT353" s="61"/>
      <c r="CU353" s="62"/>
      <c r="CV353" s="66">
        <v>0</v>
      </c>
      <c r="CW353" s="61"/>
      <c r="CX353" s="61"/>
      <c r="CY353" s="61"/>
      <c r="CZ353" s="62"/>
    </row>
    <row r="354" spans="1:194" ht="21.6" customHeight="1"/>
    <row r="355" spans="1:194" ht="18" customHeight="1">
      <c r="A355" s="68" t="s">
        <v>257</v>
      </c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56"/>
      <c r="AR355" s="56"/>
      <c r="AS355" s="56"/>
      <c r="AT355" s="56"/>
      <c r="AU355" s="56"/>
      <c r="AV355" s="56"/>
      <c r="AW355" s="56"/>
      <c r="AX355" s="56"/>
      <c r="AY355" s="56"/>
      <c r="AZ355" s="56"/>
      <c r="BA355" s="56"/>
      <c r="BB355" s="56"/>
      <c r="BC355" s="56"/>
      <c r="BD355" s="56"/>
      <c r="BE355" s="56"/>
      <c r="BF355" s="56"/>
      <c r="BG355" s="56"/>
      <c r="BH355" s="56"/>
      <c r="BI355" s="56"/>
      <c r="BJ355" s="56"/>
      <c r="BK355" s="56"/>
      <c r="BL355" s="56"/>
      <c r="BM355" s="56"/>
      <c r="BN355" s="56"/>
      <c r="BO355" s="56"/>
      <c r="BP355" s="56"/>
      <c r="BQ355" s="56"/>
      <c r="BR355" s="56"/>
      <c r="BS355" s="56"/>
      <c r="BT355" s="56"/>
    </row>
    <row r="356" spans="1:194" ht="10.15" customHeight="1"/>
    <row r="357" spans="1:194" ht="18" customHeight="1">
      <c r="D357" s="67" t="s">
        <v>29</v>
      </c>
      <c r="E357" s="61"/>
      <c r="F357" s="61"/>
      <c r="G357" s="61"/>
      <c r="H357" s="62"/>
      <c r="I357" s="67" t="s">
        <v>56</v>
      </c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  <c r="EO357" s="61"/>
      <c r="EP357" s="61"/>
      <c r="EQ357" s="61"/>
      <c r="ER357" s="61"/>
      <c r="ES357" s="61"/>
      <c r="ET357" s="61"/>
      <c r="EU357" s="61"/>
      <c r="EV357" s="61"/>
      <c r="EW357" s="61"/>
      <c r="EX357" s="61"/>
      <c r="EY357" s="61"/>
      <c r="EZ357" s="61"/>
      <c r="FA357" s="61"/>
      <c r="FB357" s="61"/>
      <c r="FC357" s="61"/>
      <c r="FD357" s="61"/>
      <c r="FE357" s="61"/>
      <c r="FF357" s="61"/>
      <c r="FG357" s="62"/>
      <c r="FH357" s="67" t="s">
        <v>258</v>
      </c>
      <c r="FI357" s="61"/>
      <c r="FJ357" s="61"/>
      <c r="FK357" s="61"/>
      <c r="FL357" s="61"/>
      <c r="FM357" s="61"/>
      <c r="FN357" s="61"/>
      <c r="FO357" s="61"/>
      <c r="FP357" s="61"/>
      <c r="FQ357" s="61"/>
      <c r="FR357" s="61"/>
      <c r="FS357" s="61"/>
      <c r="FT357" s="61"/>
      <c r="FU357" s="61"/>
      <c r="FV357" s="61"/>
      <c r="FW357" s="61"/>
      <c r="FX357" s="61"/>
      <c r="FY357" s="61"/>
      <c r="FZ357" s="61"/>
      <c r="GA357" s="61"/>
      <c r="GB357" s="61"/>
      <c r="GC357" s="61"/>
      <c r="GD357" s="61"/>
      <c r="GE357" s="61"/>
      <c r="GF357" s="61"/>
      <c r="GG357" s="61"/>
      <c r="GH357" s="61"/>
      <c r="GI357" s="61"/>
      <c r="GJ357" s="61"/>
      <c r="GK357" s="61"/>
      <c r="GL357" s="62"/>
    </row>
    <row r="358" spans="1:194" ht="18" customHeight="1">
      <c r="D358" s="67" t="s">
        <v>129</v>
      </c>
      <c r="E358" s="85"/>
      <c r="F358" s="85"/>
      <c r="G358" s="85"/>
      <c r="H358" s="79"/>
      <c r="I358" s="67" t="s">
        <v>259</v>
      </c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2"/>
      <c r="DN358" s="67" t="s">
        <v>260</v>
      </c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  <c r="EO358" s="61"/>
      <c r="EP358" s="61"/>
      <c r="EQ358" s="61"/>
      <c r="ER358" s="61"/>
      <c r="ES358" s="61"/>
      <c r="ET358" s="61"/>
      <c r="EU358" s="61"/>
      <c r="EV358" s="61"/>
      <c r="EW358" s="61"/>
      <c r="EX358" s="61"/>
      <c r="EY358" s="61"/>
      <c r="EZ358" s="61"/>
      <c r="FA358" s="61"/>
      <c r="FB358" s="61"/>
      <c r="FC358" s="61"/>
      <c r="FD358" s="61"/>
      <c r="FE358" s="61"/>
      <c r="FF358" s="61"/>
      <c r="FG358" s="62"/>
      <c r="FH358" s="67" t="s">
        <v>261</v>
      </c>
      <c r="FI358" s="61"/>
      <c r="FJ358" s="61"/>
      <c r="FK358" s="61"/>
      <c r="FL358" s="61"/>
      <c r="FM358" s="61"/>
      <c r="FN358" s="61"/>
      <c r="FO358" s="61"/>
      <c r="FP358" s="61"/>
      <c r="FQ358" s="61"/>
      <c r="FR358" s="61"/>
      <c r="FS358" s="61"/>
      <c r="FT358" s="61"/>
      <c r="FU358" s="61"/>
      <c r="FV358" s="61"/>
      <c r="FW358" s="61"/>
      <c r="FX358" s="61"/>
      <c r="FY358" s="62"/>
      <c r="FZ358" s="67" t="s">
        <v>262</v>
      </c>
      <c r="GA358" s="61"/>
      <c r="GB358" s="61"/>
      <c r="GC358" s="61"/>
      <c r="GD358" s="61"/>
      <c r="GE358" s="61"/>
      <c r="GF358" s="61"/>
      <c r="GG358" s="61"/>
      <c r="GH358" s="61"/>
      <c r="GI358" s="61"/>
      <c r="GJ358" s="61"/>
      <c r="GK358" s="61"/>
      <c r="GL358" s="62"/>
    </row>
    <row r="359" spans="1:194" ht="18" customHeight="1">
      <c r="D359" s="100"/>
      <c r="E359" s="56"/>
      <c r="F359" s="56"/>
      <c r="G359" s="56"/>
      <c r="H359" s="81"/>
      <c r="I359" s="63" t="s">
        <v>263</v>
      </c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2"/>
      <c r="AZ359" s="63" t="s">
        <v>264</v>
      </c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2"/>
      <c r="CO359" s="63" t="s">
        <v>251</v>
      </c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2"/>
      <c r="DN359" s="63" t="s">
        <v>263</v>
      </c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2"/>
      <c r="EF359" s="63" t="s">
        <v>264</v>
      </c>
      <c r="EG359" s="61"/>
      <c r="EH359" s="61"/>
      <c r="EI359" s="61"/>
      <c r="EJ359" s="61"/>
      <c r="EK359" s="61"/>
      <c r="EL359" s="61"/>
      <c r="EM359" s="61"/>
      <c r="EN359" s="61"/>
      <c r="EO359" s="61"/>
      <c r="EP359" s="61"/>
      <c r="EQ359" s="61"/>
      <c r="ER359" s="61"/>
      <c r="ES359" s="61"/>
      <c r="ET359" s="61"/>
      <c r="EU359" s="62"/>
      <c r="EV359" s="63" t="s">
        <v>251</v>
      </c>
      <c r="EW359" s="61"/>
      <c r="EX359" s="61"/>
      <c r="EY359" s="61"/>
      <c r="EZ359" s="61"/>
      <c r="FA359" s="61"/>
      <c r="FB359" s="61"/>
      <c r="FC359" s="61"/>
      <c r="FD359" s="61"/>
      <c r="FE359" s="61"/>
      <c r="FF359" s="61"/>
      <c r="FG359" s="62"/>
      <c r="FH359" s="63" t="s">
        <v>265</v>
      </c>
      <c r="FI359" s="61"/>
      <c r="FJ359" s="61"/>
      <c r="FK359" s="61"/>
      <c r="FL359" s="61"/>
      <c r="FM359" s="61"/>
      <c r="FN359" s="61"/>
      <c r="FO359" s="61"/>
      <c r="FP359" s="61"/>
      <c r="FQ359" s="61"/>
      <c r="FR359" s="61"/>
      <c r="FS359" s="62"/>
      <c r="FT359" s="63" t="s">
        <v>266</v>
      </c>
      <c r="FU359" s="61"/>
      <c r="FV359" s="61"/>
      <c r="FW359" s="61"/>
      <c r="FX359" s="61"/>
      <c r="FY359" s="62"/>
      <c r="FZ359" s="63" t="s">
        <v>263</v>
      </c>
      <c r="GA359" s="61"/>
      <c r="GB359" s="61"/>
      <c r="GC359" s="61"/>
      <c r="GD359" s="61"/>
      <c r="GE359" s="62"/>
      <c r="GF359" s="63" t="s">
        <v>264</v>
      </c>
      <c r="GG359" s="61"/>
      <c r="GH359" s="61"/>
      <c r="GI359" s="61"/>
      <c r="GJ359" s="61"/>
      <c r="GK359" s="61"/>
      <c r="GL359" s="62"/>
    </row>
    <row r="360" spans="1:194" ht="26.65" customHeight="1">
      <c r="D360" s="92"/>
      <c r="E360" s="86"/>
      <c r="F360" s="86"/>
      <c r="G360" s="86"/>
      <c r="H360" s="83"/>
      <c r="I360" s="63" t="s">
        <v>267</v>
      </c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2"/>
      <c r="AE360" s="63" t="s">
        <v>268</v>
      </c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2"/>
      <c r="AZ360" s="63" t="s">
        <v>267</v>
      </c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2"/>
      <c r="BR360" s="63" t="s">
        <v>268</v>
      </c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2"/>
      <c r="CO360" s="63" t="s">
        <v>267</v>
      </c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2"/>
      <c r="DC360" s="63" t="s">
        <v>268</v>
      </c>
      <c r="DD360" s="61"/>
      <c r="DE360" s="61"/>
      <c r="DF360" s="61"/>
      <c r="DG360" s="61"/>
      <c r="DH360" s="61"/>
      <c r="DI360" s="61"/>
      <c r="DJ360" s="61"/>
      <c r="DK360" s="61"/>
      <c r="DL360" s="61"/>
      <c r="DM360" s="62"/>
      <c r="DN360" s="63" t="s">
        <v>267</v>
      </c>
      <c r="DO360" s="61"/>
      <c r="DP360" s="61"/>
      <c r="DQ360" s="61"/>
      <c r="DR360" s="61"/>
      <c r="DS360" s="61"/>
      <c r="DT360" s="61"/>
      <c r="DU360" s="61"/>
      <c r="DV360" s="61"/>
      <c r="DW360" s="62"/>
      <c r="DX360" s="63" t="s">
        <v>268</v>
      </c>
      <c r="DY360" s="61"/>
      <c r="DZ360" s="61"/>
      <c r="EA360" s="61"/>
      <c r="EB360" s="61"/>
      <c r="EC360" s="61"/>
      <c r="ED360" s="61"/>
      <c r="EE360" s="62"/>
      <c r="EF360" s="63" t="s">
        <v>267</v>
      </c>
      <c r="EG360" s="61"/>
      <c r="EH360" s="61"/>
      <c r="EI360" s="61"/>
      <c r="EJ360" s="61"/>
      <c r="EK360" s="61"/>
      <c r="EL360" s="61"/>
      <c r="EM360" s="62"/>
      <c r="EN360" s="63" t="s">
        <v>268</v>
      </c>
      <c r="EO360" s="61"/>
      <c r="EP360" s="61"/>
      <c r="EQ360" s="61"/>
      <c r="ER360" s="61"/>
      <c r="ES360" s="61"/>
      <c r="ET360" s="61"/>
      <c r="EU360" s="62"/>
      <c r="EV360" s="63" t="s">
        <v>267</v>
      </c>
      <c r="EW360" s="61"/>
      <c r="EX360" s="61"/>
      <c r="EY360" s="61"/>
      <c r="EZ360" s="61"/>
      <c r="FA360" s="62"/>
      <c r="FB360" s="63" t="s">
        <v>268</v>
      </c>
      <c r="FC360" s="61"/>
      <c r="FD360" s="61"/>
      <c r="FE360" s="61"/>
      <c r="FF360" s="61"/>
      <c r="FG360" s="62"/>
      <c r="FH360" s="63" t="s">
        <v>267</v>
      </c>
      <c r="FI360" s="61"/>
      <c r="FJ360" s="61"/>
      <c r="FK360" s="61"/>
      <c r="FL360" s="61"/>
      <c r="FM360" s="62"/>
      <c r="FN360" s="63" t="s">
        <v>268</v>
      </c>
      <c r="FO360" s="61"/>
      <c r="FP360" s="61"/>
      <c r="FQ360" s="61"/>
      <c r="FR360" s="61"/>
      <c r="FS360" s="62"/>
      <c r="FT360" s="63" t="s">
        <v>267</v>
      </c>
      <c r="FU360" s="61"/>
      <c r="FV360" s="62"/>
      <c r="FW360" s="63" t="s">
        <v>268</v>
      </c>
      <c r="FX360" s="61"/>
      <c r="FY360" s="62"/>
      <c r="FZ360" s="63" t="s">
        <v>267</v>
      </c>
      <c r="GA360" s="61"/>
      <c r="GB360" s="62"/>
      <c r="GC360" s="63" t="s">
        <v>268</v>
      </c>
      <c r="GD360" s="61"/>
      <c r="GE360" s="62"/>
      <c r="GF360" s="63" t="s">
        <v>267</v>
      </c>
      <c r="GG360" s="61"/>
      <c r="GH360" s="62"/>
      <c r="GI360" s="63" t="s">
        <v>268</v>
      </c>
      <c r="GJ360" s="61"/>
      <c r="GK360" s="61"/>
      <c r="GL360" s="62"/>
    </row>
    <row r="361" spans="1:194" ht="26.65" customHeight="1">
      <c r="D361" s="99" t="s">
        <v>269</v>
      </c>
      <c r="E361" s="61"/>
      <c r="F361" s="61"/>
      <c r="G361" s="61"/>
      <c r="H361" s="62"/>
      <c r="I361" s="66">
        <v>0</v>
      </c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2"/>
      <c r="AE361" s="66">
        <v>0</v>
      </c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2"/>
      <c r="AZ361" s="66">
        <v>0</v>
      </c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2"/>
      <c r="BR361" s="66">
        <v>0</v>
      </c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2"/>
      <c r="CO361" s="66">
        <v>0</v>
      </c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2"/>
      <c r="DC361" s="66">
        <v>0</v>
      </c>
      <c r="DD361" s="61"/>
      <c r="DE361" s="61"/>
      <c r="DF361" s="61"/>
      <c r="DG361" s="61"/>
      <c r="DH361" s="61"/>
      <c r="DI361" s="61"/>
      <c r="DJ361" s="61"/>
      <c r="DK361" s="61"/>
      <c r="DL361" s="61"/>
      <c r="DM361" s="62"/>
      <c r="DN361" s="66">
        <v>0</v>
      </c>
      <c r="DO361" s="61"/>
      <c r="DP361" s="61"/>
      <c r="DQ361" s="61"/>
      <c r="DR361" s="61"/>
      <c r="DS361" s="61"/>
      <c r="DT361" s="61"/>
      <c r="DU361" s="61"/>
      <c r="DV361" s="61"/>
      <c r="DW361" s="62"/>
      <c r="DX361" s="66">
        <v>0</v>
      </c>
      <c r="DY361" s="61"/>
      <c r="DZ361" s="61"/>
      <c r="EA361" s="61"/>
      <c r="EB361" s="61"/>
      <c r="EC361" s="61"/>
      <c r="ED361" s="61"/>
      <c r="EE361" s="62"/>
      <c r="EF361" s="66">
        <v>0</v>
      </c>
      <c r="EG361" s="61"/>
      <c r="EH361" s="61"/>
      <c r="EI361" s="61"/>
      <c r="EJ361" s="61"/>
      <c r="EK361" s="61"/>
      <c r="EL361" s="61"/>
      <c r="EM361" s="62"/>
      <c r="EN361" s="66">
        <v>0</v>
      </c>
      <c r="EO361" s="61"/>
      <c r="EP361" s="61"/>
      <c r="EQ361" s="61"/>
      <c r="ER361" s="61"/>
      <c r="ES361" s="61"/>
      <c r="ET361" s="61"/>
      <c r="EU361" s="62"/>
      <c r="EV361" s="66">
        <v>0</v>
      </c>
      <c r="EW361" s="61"/>
      <c r="EX361" s="61"/>
      <c r="EY361" s="61"/>
      <c r="EZ361" s="61"/>
      <c r="FA361" s="62"/>
      <c r="FB361" s="66">
        <v>0</v>
      </c>
      <c r="FC361" s="61"/>
      <c r="FD361" s="61"/>
      <c r="FE361" s="61"/>
      <c r="FF361" s="61"/>
      <c r="FG361" s="62"/>
      <c r="FH361" s="66">
        <v>0</v>
      </c>
      <c r="FI361" s="61"/>
      <c r="FJ361" s="61"/>
      <c r="FK361" s="61"/>
      <c r="FL361" s="61"/>
      <c r="FM361" s="62"/>
      <c r="FN361" s="66">
        <v>0</v>
      </c>
      <c r="FO361" s="61"/>
      <c r="FP361" s="61"/>
      <c r="FQ361" s="61"/>
      <c r="FR361" s="61"/>
      <c r="FS361" s="62"/>
      <c r="FT361" s="66">
        <v>0</v>
      </c>
      <c r="FU361" s="61"/>
      <c r="FV361" s="62"/>
      <c r="FW361" s="66">
        <v>0</v>
      </c>
      <c r="FX361" s="61"/>
      <c r="FY361" s="62"/>
      <c r="FZ361" s="66">
        <v>0</v>
      </c>
      <c r="GA361" s="61"/>
      <c r="GB361" s="62"/>
      <c r="GC361" s="66">
        <v>0</v>
      </c>
      <c r="GD361" s="61"/>
      <c r="GE361" s="62"/>
      <c r="GF361" s="66">
        <v>0</v>
      </c>
      <c r="GG361" s="61"/>
      <c r="GH361" s="62"/>
      <c r="GI361" s="66">
        <v>0</v>
      </c>
      <c r="GJ361" s="61"/>
      <c r="GK361" s="61"/>
      <c r="GL361" s="62"/>
    </row>
    <row r="362" spans="1:194" ht="26.65" customHeight="1">
      <c r="D362" s="99" t="s">
        <v>270</v>
      </c>
      <c r="E362" s="61"/>
      <c r="F362" s="61"/>
      <c r="G362" s="61"/>
      <c r="H362" s="62"/>
      <c r="I362" s="66">
        <v>8</v>
      </c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2"/>
      <c r="AE362" s="66">
        <v>4</v>
      </c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2"/>
      <c r="AZ362" s="66">
        <v>0</v>
      </c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2"/>
      <c r="BR362" s="66">
        <v>0</v>
      </c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2"/>
      <c r="CO362" s="66">
        <v>0</v>
      </c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2"/>
      <c r="DC362" s="66">
        <v>0</v>
      </c>
      <c r="DD362" s="61"/>
      <c r="DE362" s="61"/>
      <c r="DF362" s="61"/>
      <c r="DG362" s="61"/>
      <c r="DH362" s="61"/>
      <c r="DI362" s="61"/>
      <c r="DJ362" s="61"/>
      <c r="DK362" s="61"/>
      <c r="DL362" s="61"/>
      <c r="DM362" s="62"/>
      <c r="DN362" s="66">
        <v>14</v>
      </c>
      <c r="DO362" s="61"/>
      <c r="DP362" s="61"/>
      <c r="DQ362" s="61"/>
      <c r="DR362" s="61"/>
      <c r="DS362" s="61"/>
      <c r="DT362" s="61"/>
      <c r="DU362" s="61"/>
      <c r="DV362" s="61"/>
      <c r="DW362" s="62"/>
      <c r="DX362" s="66">
        <v>10</v>
      </c>
      <c r="DY362" s="61"/>
      <c r="DZ362" s="61"/>
      <c r="EA362" s="61"/>
      <c r="EB362" s="61"/>
      <c r="EC362" s="61"/>
      <c r="ED362" s="61"/>
      <c r="EE362" s="62"/>
      <c r="EF362" s="66">
        <v>0</v>
      </c>
      <c r="EG362" s="61"/>
      <c r="EH362" s="61"/>
      <c r="EI362" s="61"/>
      <c r="EJ362" s="61"/>
      <c r="EK362" s="61"/>
      <c r="EL362" s="61"/>
      <c r="EM362" s="62"/>
      <c r="EN362" s="66">
        <v>0</v>
      </c>
      <c r="EO362" s="61"/>
      <c r="EP362" s="61"/>
      <c r="EQ362" s="61"/>
      <c r="ER362" s="61"/>
      <c r="ES362" s="61"/>
      <c r="ET362" s="61"/>
      <c r="EU362" s="62"/>
      <c r="EV362" s="66">
        <v>0</v>
      </c>
      <c r="EW362" s="61"/>
      <c r="EX362" s="61"/>
      <c r="EY362" s="61"/>
      <c r="EZ362" s="61"/>
      <c r="FA362" s="62"/>
      <c r="FB362" s="66">
        <v>0</v>
      </c>
      <c r="FC362" s="61"/>
      <c r="FD362" s="61"/>
      <c r="FE362" s="61"/>
      <c r="FF362" s="61"/>
      <c r="FG362" s="62"/>
      <c r="FH362" s="66">
        <v>0</v>
      </c>
      <c r="FI362" s="61"/>
      <c r="FJ362" s="61"/>
      <c r="FK362" s="61"/>
      <c r="FL362" s="61"/>
      <c r="FM362" s="62"/>
      <c r="FN362" s="66">
        <v>0</v>
      </c>
      <c r="FO362" s="61"/>
      <c r="FP362" s="61"/>
      <c r="FQ362" s="61"/>
      <c r="FR362" s="61"/>
      <c r="FS362" s="62"/>
      <c r="FT362" s="66">
        <v>0</v>
      </c>
      <c r="FU362" s="61"/>
      <c r="FV362" s="62"/>
      <c r="FW362" s="66">
        <v>0</v>
      </c>
      <c r="FX362" s="61"/>
      <c r="FY362" s="62"/>
      <c r="FZ362" s="66">
        <v>0</v>
      </c>
      <c r="GA362" s="61"/>
      <c r="GB362" s="62"/>
      <c r="GC362" s="66">
        <v>0</v>
      </c>
      <c r="GD362" s="61"/>
      <c r="GE362" s="62"/>
      <c r="GF362" s="66">
        <v>0</v>
      </c>
      <c r="GG362" s="61"/>
      <c r="GH362" s="62"/>
      <c r="GI362" s="66">
        <v>0</v>
      </c>
      <c r="GJ362" s="61"/>
      <c r="GK362" s="61"/>
      <c r="GL362" s="62"/>
    </row>
    <row r="363" spans="1:194" ht="26.65" customHeight="1">
      <c r="D363" s="99" t="s">
        <v>271</v>
      </c>
      <c r="E363" s="61"/>
      <c r="F363" s="61"/>
      <c r="G363" s="61"/>
      <c r="H363" s="62"/>
      <c r="I363" s="66">
        <v>5</v>
      </c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2"/>
      <c r="AE363" s="66">
        <v>3</v>
      </c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2"/>
      <c r="AZ363" s="66">
        <v>0</v>
      </c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2"/>
      <c r="BR363" s="66">
        <v>1</v>
      </c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2"/>
      <c r="CO363" s="66">
        <v>0</v>
      </c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2"/>
      <c r="DC363" s="66">
        <v>0</v>
      </c>
      <c r="DD363" s="61"/>
      <c r="DE363" s="61"/>
      <c r="DF363" s="61"/>
      <c r="DG363" s="61"/>
      <c r="DH363" s="61"/>
      <c r="DI363" s="61"/>
      <c r="DJ363" s="61"/>
      <c r="DK363" s="61"/>
      <c r="DL363" s="61"/>
      <c r="DM363" s="62"/>
      <c r="DN363" s="66">
        <v>0</v>
      </c>
      <c r="DO363" s="61"/>
      <c r="DP363" s="61"/>
      <c r="DQ363" s="61"/>
      <c r="DR363" s="61"/>
      <c r="DS363" s="61"/>
      <c r="DT363" s="61"/>
      <c r="DU363" s="61"/>
      <c r="DV363" s="61"/>
      <c r="DW363" s="62"/>
      <c r="DX363" s="66">
        <v>0</v>
      </c>
      <c r="DY363" s="61"/>
      <c r="DZ363" s="61"/>
      <c r="EA363" s="61"/>
      <c r="EB363" s="61"/>
      <c r="EC363" s="61"/>
      <c r="ED363" s="61"/>
      <c r="EE363" s="62"/>
      <c r="EF363" s="66">
        <v>3</v>
      </c>
      <c r="EG363" s="61"/>
      <c r="EH363" s="61"/>
      <c r="EI363" s="61"/>
      <c r="EJ363" s="61"/>
      <c r="EK363" s="61"/>
      <c r="EL363" s="61"/>
      <c r="EM363" s="62"/>
      <c r="EN363" s="66">
        <v>2</v>
      </c>
      <c r="EO363" s="61"/>
      <c r="EP363" s="61"/>
      <c r="EQ363" s="61"/>
      <c r="ER363" s="61"/>
      <c r="ES363" s="61"/>
      <c r="ET363" s="61"/>
      <c r="EU363" s="62"/>
      <c r="EV363" s="66">
        <v>0</v>
      </c>
      <c r="EW363" s="61"/>
      <c r="EX363" s="61"/>
      <c r="EY363" s="61"/>
      <c r="EZ363" s="61"/>
      <c r="FA363" s="62"/>
      <c r="FB363" s="66">
        <v>0</v>
      </c>
      <c r="FC363" s="61"/>
      <c r="FD363" s="61"/>
      <c r="FE363" s="61"/>
      <c r="FF363" s="61"/>
      <c r="FG363" s="62"/>
      <c r="FH363" s="66">
        <v>0</v>
      </c>
      <c r="FI363" s="61"/>
      <c r="FJ363" s="61"/>
      <c r="FK363" s="61"/>
      <c r="FL363" s="61"/>
      <c r="FM363" s="62"/>
      <c r="FN363" s="66">
        <v>0</v>
      </c>
      <c r="FO363" s="61"/>
      <c r="FP363" s="61"/>
      <c r="FQ363" s="61"/>
      <c r="FR363" s="61"/>
      <c r="FS363" s="62"/>
      <c r="FT363" s="66">
        <v>0</v>
      </c>
      <c r="FU363" s="61"/>
      <c r="FV363" s="62"/>
      <c r="FW363" s="66">
        <v>0</v>
      </c>
      <c r="FX363" s="61"/>
      <c r="FY363" s="62"/>
      <c r="FZ363" s="66">
        <v>0</v>
      </c>
      <c r="GA363" s="61"/>
      <c r="GB363" s="62"/>
      <c r="GC363" s="66">
        <v>0</v>
      </c>
      <c r="GD363" s="61"/>
      <c r="GE363" s="62"/>
      <c r="GF363" s="66">
        <v>0</v>
      </c>
      <c r="GG363" s="61"/>
      <c r="GH363" s="62"/>
      <c r="GI363" s="66">
        <v>0</v>
      </c>
      <c r="GJ363" s="61"/>
      <c r="GK363" s="61"/>
      <c r="GL363" s="62"/>
    </row>
    <row r="364" spans="1:194" ht="26.65" customHeight="1">
      <c r="D364" s="99" t="s">
        <v>272</v>
      </c>
      <c r="E364" s="61"/>
      <c r="F364" s="61"/>
      <c r="G364" s="61"/>
      <c r="H364" s="62"/>
      <c r="I364" s="66">
        <v>18</v>
      </c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2"/>
      <c r="AE364" s="66">
        <v>11</v>
      </c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2"/>
      <c r="AZ364" s="66">
        <v>0</v>
      </c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2"/>
      <c r="BR364" s="66">
        <v>2</v>
      </c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2"/>
      <c r="CO364" s="66">
        <v>0</v>
      </c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2"/>
      <c r="DC364" s="66">
        <v>0</v>
      </c>
      <c r="DD364" s="61"/>
      <c r="DE364" s="61"/>
      <c r="DF364" s="61"/>
      <c r="DG364" s="61"/>
      <c r="DH364" s="61"/>
      <c r="DI364" s="61"/>
      <c r="DJ364" s="61"/>
      <c r="DK364" s="61"/>
      <c r="DL364" s="61"/>
      <c r="DM364" s="62"/>
      <c r="DN364" s="66">
        <v>130</v>
      </c>
      <c r="DO364" s="61"/>
      <c r="DP364" s="61"/>
      <c r="DQ364" s="61"/>
      <c r="DR364" s="61"/>
      <c r="DS364" s="61"/>
      <c r="DT364" s="61"/>
      <c r="DU364" s="61"/>
      <c r="DV364" s="61"/>
      <c r="DW364" s="62"/>
      <c r="DX364" s="66">
        <v>95</v>
      </c>
      <c r="DY364" s="61"/>
      <c r="DZ364" s="61"/>
      <c r="EA364" s="61"/>
      <c r="EB364" s="61"/>
      <c r="EC364" s="61"/>
      <c r="ED364" s="61"/>
      <c r="EE364" s="62"/>
      <c r="EF364" s="66">
        <v>0</v>
      </c>
      <c r="EG364" s="61"/>
      <c r="EH364" s="61"/>
      <c r="EI364" s="61"/>
      <c r="EJ364" s="61"/>
      <c r="EK364" s="61"/>
      <c r="EL364" s="61"/>
      <c r="EM364" s="62"/>
      <c r="EN364" s="66">
        <v>11</v>
      </c>
      <c r="EO364" s="61"/>
      <c r="EP364" s="61"/>
      <c r="EQ364" s="61"/>
      <c r="ER364" s="61"/>
      <c r="ES364" s="61"/>
      <c r="ET364" s="61"/>
      <c r="EU364" s="62"/>
      <c r="EV364" s="66">
        <v>0</v>
      </c>
      <c r="EW364" s="61"/>
      <c r="EX364" s="61"/>
      <c r="EY364" s="61"/>
      <c r="EZ364" s="61"/>
      <c r="FA364" s="62"/>
      <c r="FB364" s="66">
        <v>0</v>
      </c>
      <c r="FC364" s="61"/>
      <c r="FD364" s="61"/>
      <c r="FE364" s="61"/>
      <c r="FF364" s="61"/>
      <c r="FG364" s="62"/>
      <c r="FH364" s="66">
        <v>0</v>
      </c>
      <c r="FI364" s="61"/>
      <c r="FJ364" s="61"/>
      <c r="FK364" s="61"/>
      <c r="FL364" s="61"/>
      <c r="FM364" s="62"/>
      <c r="FN364" s="66">
        <v>0</v>
      </c>
      <c r="FO364" s="61"/>
      <c r="FP364" s="61"/>
      <c r="FQ364" s="61"/>
      <c r="FR364" s="61"/>
      <c r="FS364" s="62"/>
      <c r="FT364" s="66">
        <v>0</v>
      </c>
      <c r="FU364" s="61"/>
      <c r="FV364" s="62"/>
      <c r="FW364" s="66">
        <v>0</v>
      </c>
      <c r="FX364" s="61"/>
      <c r="FY364" s="62"/>
      <c r="FZ364" s="66">
        <v>0</v>
      </c>
      <c r="GA364" s="61"/>
      <c r="GB364" s="62"/>
      <c r="GC364" s="66">
        <v>1</v>
      </c>
      <c r="GD364" s="61"/>
      <c r="GE364" s="62"/>
      <c r="GF364" s="66">
        <v>0</v>
      </c>
      <c r="GG364" s="61"/>
      <c r="GH364" s="62"/>
      <c r="GI364" s="66">
        <v>0</v>
      </c>
      <c r="GJ364" s="61"/>
      <c r="GK364" s="61"/>
      <c r="GL364" s="62"/>
    </row>
    <row r="365" spans="1:194" ht="26.65" customHeight="1">
      <c r="D365" s="99" t="s">
        <v>273</v>
      </c>
      <c r="E365" s="61"/>
      <c r="F365" s="61"/>
      <c r="G365" s="61"/>
      <c r="H365" s="62"/>
      <c r="I365" s="66">
        <v>0</v>
      </c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2"/>
      <c r="AE365" s="66">
        <v>0</v>
      </c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2"/>
      <c r="AZ365" s="66">
        <v>17</v>
      </c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2"/>
      <c r="BR365" s="66">
        <v>4</v>
      </c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2"/>
      <c r="CO365" s="66">
        <v>0</v>
      </c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2"/>
      <c r="DC365" s="66">
        <v>0</v>
      </c>
      <c r="DD365" s="61"/>
      <c r="DE365" s="61"/>
      <c r="DF365" s="61"/>
      <c r="DG365" s="61"/>
      <c r="DH365" s="61"/>
      <c r="DI365" s="61"/>
      <c r="DJ365" s="61"/>
      <c r="DK365" s="61"/>
      <c r="DL365" s="61"/>
      <c r="DM365" s="62"/>
      <c r="DN365" s="66">
        <v>0</v>
      </c>
      <c r="DO365" s="61"/>
      <c r="DP365" s="61"/>
      <c r="DQ365" s="61"/>
      <c r="DR365" s="61"/>
      <c r="DS365" s="61"/>
      <c r="DT365" s="61"/>
      <c r="DU365" s="61"/>
      <c r="DV365" s="61"/>
      <c r="DW365" s="62"/>
      <c r="DX365" s="66">
        <v>0</v>
      </c>
      <c r="DY365" s="61"/>
      <c r="DZ365" s="61"/>
      <c r="EA365" s="61"/>
      <c r="EB365" s="61"/>
      <c r="EC365" s="61"/>
      <c r="ED365" s="61"/>
      <c r="EE365" s="62"/>
      <c r="EF365" s="66">
        <v>130</v>
      </c>
      <c r="EG365" s="61"/>
      <c r="EH365" s="61"/>
      <c r="EI365" s="61"/>
      <c r="EJ365" s="61"/>
      <c r="EK365" s="61"/>
      <c r="EL365" s="61"/>
      <c r="EM365" s="62"/>
      <c r="EN365" s="66">
        <v>95</v>
      </c>
      <c r="EO365" s="61"/>
      <c r="EP365" s="61"/>
      <c r="EQ365" s="61"/>
      <c r="ER365" s="61"/>
      <c r="ES365" s="61"/>
      <c r="ET365" s="61"/>
      <c r="EU365" s="62"/>
      <c r="EV365" s="66">
        <v>0</v>
      </c>
      <c r="EW365" s="61"/>
      <c r="EX365" s="61"/>
      <c r="EY365" s="61"/>
      <c r="EZ365" s="61"/>
      <c r="FA365" s="62"/>
      <c r="FB365" s="66">
        <v>0</v>
      </c>
      <c r="FC365" s="61"/>
      <c r="FD365" s="61"/>
      <c r="FE365" s="61"/>
      <c r="FF365" s="61"/>
      <c r="FG365" s="62"/>
      <c r="FH365" s="66">
        <v>0</v>
      </c>
      <c r="FI365" s="61"/>
      <c r="FJ365" s="61"/>
      <c r="FK365" s="61"/>
      <c r="FL365" s="61"/>
      <c r="FM365" s="62"/>
      <c r="FN365" s="66">
        <v>0</v>
      </c>
      <c r="FO365" s="61"/>
      <c r="FP365" s="61"/>
      <c r="FQ365" s="61"/>
      <c r="FR365" s="61"/>
      <c r="FS365" s="62"/>
      <c r="FT365" s="66">
        <v>0</v>
      </c>
      <c r="FU365" s="61"/>
      <c r="FV365" s="62"/>
      <c r="FW365" s="66">
        <v>0</v>
      </c>
      <c r="FX365" s="61"/>
      <c r="FY365" s="62"/>
      <c r="FZ365" s="66">
        <v>0</v>
      </c>
      <c r="GA365" s="61"/>
      <c r="GB365" s="62"/>
      <c r="GC365" s="66">
        <v>0</v>
      </c>
      <c r="GD365" s="61"/>
      <c r="GE365" s="62"/>
      <c r="GF365" s="66">
        <v>0</v>
      </c>
      <c r="GG365" s="61"/>
      <c r="GH365" s="62"/>
      <c r="GI365" s="66">
        <v>0</v>
      </c>
      <c r="GJ365" s="61"/>
      <c r="GK365" s="61"/>
      <c r="GL365" s="62"/>
    </row>
    <row r="366" spans="1:194" ht="26.65" customHeight="1">
      <c r="D366" s="99" t="s">
        <v>274</v>
      </c>
      <c r="E366" s="61"/>
      <c r="F366" s="61"/>
      <c r="G366" s="61"/>
      <c r="H366" s="62"/>
      <c r="I366" s="66">
        <v>0</v>
      </c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2"/>
      <c r="AE366" s="66">
        <v>0</v>
      </c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2"/>
      <c r="AZ366" s="66">
        <v>8</v>
      </c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2"/>
      <c r="BR366" s="66">
        <v>0</v>
      </c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2"/>
      <c r="CO366" s="66">
        <v>0</v>
      </c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2"/>
      <c r="DC366" s="66">
        <v>0</v>
      </c>
      <c r="DD366" s="61"/>
      <c r="DE366" s="61"/>
      <c r="DF366" s="61"/>
      <c r="DG366" s="61"/>
      <c r="DH366" s="61"/>
      <c r="DI366" s="61"/>
      <c r="DJ366" s="61"/>
      <c r="DK366" s="61"/>
      <c r="DL366" s="61"/>
      <c r="DM366" s="62"/>
      <c r="DN366" s="66">
        <v>0</v>
      </c>
      <c r="DO366" s="61"/>
      <c r="DP366" s="61"/>
      <c r="DQ366" s="61"/>
      <c r="DR366" s="61"/>
      <c r="DS366" s="61"/>
      <c r="DT366" s="61"/>
      <c r="DU366" s="61"/>
      <c r="DV366" s="61"/>
      <c r="DW366" s="62"/>
      <c r="DX366" s="66">
        <v>0</v>
      </c>
      <c r="DY366" s="61"/>
      <c r="DZ366" s="61"/>
      <c r="EA366" s="61"/>
      <c r="EB366" s="61"/>
      <c r="EC366" s="61"/>
      <c r="ED366" s="61"/>
      <c r="EE366" s="62"/>
      <c r="EF366" s="66">
        <v>6</v>
      </c>
      <c r="EG366" s="61"/>
      <c r="EH366" s="61"/>
      <c r="EI366" s="61"/>
      <c r="EJ366" s="61"/>
      <c r="EK366" s="61"/>
      <c r="EL366" s="61"/>
      <c r="EM366" s="62"/>
      <c r="EN366" s="66">
        <v>0</v>
      </c>
      <c r="EO366" s="61"/>
      <c r="EP366" s="61"/>
      <c r="EQ366" s="61"/>
      <c r="ER366" s="61"/>
      <c r="ES366" s="61"/>
      <c r="ET366" s="61"/>
      <c r="EU366" s="62"/>
      <c r="EV366" s="66">
        <v>0</v>
      </c>
      <c r="EW366" s="61"/>
      <c r="EX366" s="61"/>
      <c r="EY366" s="61"/>
      <c r="EZ366" s="61"/>
      <c r="FA366" s="62"/>
      <c r="FB366" s="66">
        <v>0</v>
      </c>
      <c r="FC366" s="61"/>
      <c r="FD366" s="61"/>
      <c r="FE366" s="61"/>
      <c r="FF366" s="61"/>
      <c r="FG366" s="62"/>
      <c r="FH366" s="66">
        <v>0</v>
      </c>
      <c r="FI366" s="61"/>
      <c r="FJ366" s="61"/>
      <c r="FK366" s="61"/>
      <c r="FL366" s="61"/>
      <c r="FM366" s="62"/>
      <c r="FN366" s="66">
        <v>0</v>
      </c>
      <c r="FO366" s="61"/>
      <c r="FP366" s="61"/>
      <c r="FQ366" s="61"/>
      <c r="FR366" s="61"/>
      <c r="FS366" s="62"/>
      <c r="FT366" s="66">
        <v>0</v>
      </c>
      <c r="FU366" s="61"/>
      <c r="FV366" s="62"/>
      <c r="FW366" s="66">
        <v>0</v>
      </c>
      <c r="FX366" s="61"/>
      <c r="FY366" s="62"/>
      <c r="FZ366" s="66">
        <v>0</v>
      </c>
      <c r="GA366" s="61"/>
      <c r="GB366" s="62"/>
      <c r="GC366" s="66">
        <v>0</v>
      </c>
      <c r="GD366" s="61"/>
      <c r="GE366" s="62"/>
      <c r="GF366" s="66">
        <v>0</v>
      </c>
      <c r="GG366" s="61"/>
      <c r="GH366" s="62"/>
      <c r="GI366" s="66">
        <v>0</v>
      </c>
      <c r="GJ366" s="61"/>
      <c r="GK366" s="61"/>
      <c r="GL366" s="62"/>
    </row>
    <row r="367" spans="1:194" ht="26.65" customHeight="1">
      <c r="D367" s="99" t="s">
        <v>275</v>
      </c>
      <c r="E367" s="61"/>
      <c r="F367" s="61"/>
      <c r="G367" s="61"/>
      <c r="H367" s="62"/>
      <c r="I367" s="66">
        <v>0</v>
      </c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2"/>
      <c r="AE367" s="66">
        <v>0</v>
      </c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2"/>
      <c r="AZ367" s="66">
        <v>0</v>
      </c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2"/>
      <c r="BR367" s="66">
        <v>0</v>
      </c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2"/>
      <c r="CO367" s="66">
        <v>0</v>
      </c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2"/>
      <c r="DC367" s="66">
        <v>0</v>
      </c>
      <c r="DD367" s="61"/>
      <c r="DE367" s="61"/>
      <c r="DF367" s="61"/>
      <c r="DG367" s="61"/>
      <c r="DH367" s="61"/>
      <c r="DI367" s="61"/>
      <c r="DJ367" s="61"/>
      <c r="DK367" s="61"/>
      <c r="DL367" s="61"/>
      <c r="DM367" s="62"/>
      <c r="DN367" s="66">
        <v>0</v>
      </c>
      <c r="DO367" s="61"/>
      <c r="DP367" s="61"/>
      <c r="DQ367" s="61"/>
      <c r="DR367" s="61"/>
      <c r="DS367" s="61"/>
      <c r="DT367" s="61"/>
      <c r="DU367" s="61"/>
      <c r="DV367" s="61"/>
      <c r="DW367" s="62"/>
      <c r="DX367" s="66">
        <v>0</v>
      </c>
      <c r="DY367" s="61"/>
      <c r="DZ367" s="61"/>
      <c r="EA367" s="61"/>
      <c r="EB367" s="61"/>
      <c r="EC367" s="61"/>
      <c r="ED367" s="61"/>
      <c r="EE367" s="62"/>
      <c r="EF367" s="66">
        <v>0</v>
      </c>
      <c r="EG367" s="61"/>
      <c r="EH367" s="61"/>
      <c r="EI367" s="61"/>
      <c r="EJ367" s="61"/>
      <c r="EK367" s="61"/>
      <c r="EL367" s="61"/>
      <c r="EM367" s="62"/>
      <c r="EN367" s="66">
        <v>0</v>
      </c>
      <c r="EO367" s="61"/>
      <c r="EP367" s="61"/>
      <c r="EQ367" s="61"/>
      <c r="ER367" s="61"/>
      <c r="ES367" s="61"/>
      <c r="ET367" s="61"/>
      <c r="EU367" s="62"/>
      <c r="EV367" s="66">
        <v>0</v>
      </c>
      <c r="EW367" s="61"/>
      <c r="EX367" s="61"/>
      <c r="EY367" s="61"/>
      <c r="EZ367" s="61"/>
      <c r="FA367" s="62"/>
      <c r="FB367" s="66">
        <v>0</v>
      </c>
      <c r="FC367" s="61"/>
      <c r="FD367" s="61"/>
      <c r="FE367" s="61"/>
      <c r="FF367" s="61"/>
      <c r="FG367" s="62"/>
      <c r="FH367" s="66">
        <v>0</v>
      </c>
      <c r="FI367" s="61"/>
      <c r="FJ367" s="61"/>
      <c r="FK367" s="61"/>
      <c r="FL367" s="61"/>
      <c r="FM367" s="62"/>
      <c r="FN367" s="66">
        <v>0</v>
      </c>
      <c r="FO367" s="61"/>
      <c r="FP367" s="61"/>
      <c r="FQ367" s="61"/>
      <c r="FR367" s="61"/>
      <c r="FS367" s="62"/>
      <c r="FT367" s="66">
        <v>0</v>
      </c>
      <c r="FU367" s="61"/>
      <c r="FV367" s="62"/>
      <c r="FW367" s="66">
        <v>0</v>
      </c>
      <c r="FX367" s="61"/>
      <c r="FY367" s="62"/>
      <c r="FZ367" s="66">
        <v>0</v>
      </c>
      <c r="GA367" s="61"/>
      <c r="GB367" s="62"/>
      <c r="GC367" s="66">
        <v>0</v>
      </c>
      <c r="GD367" s="61"/>
      <c r="GE367" s="62"/>
      <c r="GF367" s="66">
        <v>0</v>
      </c>
      <c r="GG367" s="61"/>
      <c r="GH367" s="62"/>
      <c r="GI367" s="66">
        <v>0</v>
      </c>
      <c r="GJ367" s="61"/>
      <c r="GK367" s="61"/>
      <c r="GL367" s="62"/>
    </row>
    <row r="368" spans="1:194" ht="26.65" customHeight="1">
      <c r="D368" s="99" t="s">
        <v>276</v>
      </c>
      <c r="E368" s="61"/>
      <c r="F368" s="61"/>
      <c r="G368" s="61"/>
      <c r="H368" s="62"/>
      <c r="I368" s="66">
        <v>0</v>
      </c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2"/>
      <c r="AE368" s="66">
        <v>0</v>
      </c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2"/>
      <c r="AZ368" s="66">
        <v>0</v>
      </c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2"/>
      <c r="BR368" s="66">
        <v>0</v>
      </c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2"/>
      <c r="CO368" s="66">
        <v>0</v>
      </c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2"/>
      <c r="DC368" s="66">
        <v>0</v>
      </c>
      <c r="DD368" s="61"/>
      <c r="DE368" s="61"/>
      <c r="DF368" s="61"/>
      <c r="DG368" s="61"/>
      <c r="DH368" s="61"/>
      <c r="DI368" s="61"/>
      <c r="DJ368" s="61"/>
      <c r="DK368" s="61"/>
      <c r="DL368" s="61"/>
      <c r="DM368" s="62"/>
      <c r="DN368" s="66">
        <v>0</v>
      </c>
      <c r="DO368" s="61"/>
      <c r="DP368" s="61"/>
      <c r="DQ368" s="61"/>
      <c r="DR368" s="61"/>
      <c r="DS368" s="61"/>
      <c r="DT368" s="61"/>
      <c r="DU368" s="61"/>
      <c r="DV368" s="61"/>
      <c r="DW368" s="62"/>
      <c r="DX368" s="66">
        <v>0</v>
      </c>
      <c r="DY368" s="61"/>
      <c r="DZ368" s="61"/>
      <c r="EA368" s="61"/>
      <c r="EB368" s="61"/>
      <c r="EC368" s="61"/>
      <c r="ED368" s="61"/>
      <c r="EE368" s="62"/>
      <c r="EF368" s="66">
        <v>0</v>
      </c>
      <c r="EG368" s="61"/>
      <c r="EH368" s="61"/>
      <c r="EI368" s="61"/>
      <c r="EJ368" s="61"/>
      <c r="EK368" s="61"/>
      <c r="EL368" s="61"/>
      <c r="EM368" s="62"/>
      <c r="EN368" s="66">
        <v>0</v>
      </c>
      <c r="EO368" s="61"/>
      <c r="EP368" s="61"/>
      <c r="EQ368" s="61"/>
      <c r="ER368" s="61"/>
      <c r="ES368" s="61"/>
      <c r="ET368" s="61"/>
      <c r="EU368" s="62"/>
      <c r="EV368" s="66">
        <v>0</v>
      </c>
      <c r="EW368" s="61"/>
      <c r="EX368" s="61"/>
      <c r="EY368" s="61"/>
      <c r="EZ368" s="61"/>
      <c r="FA368" s="62"/>
      <c r="FB368" s="66">
        <v>0</v>
      </c>
      <c r="FC368" s="61"/>
      <c r="FD368" s="61"/>
      <c r="FE368" s="61"/>
      <c r="FF368" s="61"/>
      <c r="FG368" s="62"/>
      <c r="FH368" s="66">
        <v>0</v>
      </c>
      <c r="FI368" s="61"/>
      <c r="FJ368" s="61"/>
      <c r="FK368" s="61"/>
      <c r="FL368" s="61"/>
      <c r="FM368" s="62"/>
      <c r="FN368" s="66">
        <v>0</v>
      </c>
      <c r="FO368" s="61"/>
      <c r="FP368" s="61"/>
      <c r="FQ368" s="61"/>
      <c r="FR368" s="61"/>
      <c r="FS368" s="62"/>
      <c r="FT368" s="66">
        <v>0</v>
      </c>
      <c r="FU368" s="61"/>
      <c r="FV368" s="62"/>
      <c r="FW368" s="66">
        <v>0</v>
      </c>
      <c r="FX368" s="61"/>
      <c r="FY368" s="62"/>
      <c r="FZ368" s="66">
        <v>0</v>
      </c>
      <c r="GA368" s="61"/>
      <c r="GB368" s="62"/>
      <c r="GC368" s="66">
        <v>0</v>
      </c>
      <c r="GD368" s="61"/>
      <c r="GE368" s="62"/>
      <c r="GF368" s="66">
        <v>0</v>
      </c>
      <c r="GG368" s="61"/>
      <c r="GH368" s="62"/>
      <c r="GI368" s="66">
        <v>0</v>
      </c>
      <c r="GJ368" s="61"/>
      <c r="GK368" s="61"/>
      <c r="GL368" s="62"/>
    </row>
    <row r="369" spans="4:194" ht="26.65" customHeight="1">
      <c r="D369" s="99" t="s">
        <v>277</v>
      </c>
      <c r="E369" s="61"/>
      <c r="F369" s="61"/>
      <c r="G369" s="61"/>
      <c r="H369" s="62"/>
      <c r="I369" s="66">
        <v>0</v>
      </c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2"/>
      <c r="AE369" s="66">
        <v>0</v>
      </c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2"/>
      <c r="AZ369" s="66">
        <v>0</v>
      </c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2"/>
      <c r="BR369" s="66">
        <v>0</v>
      </c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2"/>
      <c r="CO369" s="66">
        <v>0</v>
      </c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2"/>
      <c r="DC369" s="66">
        <v>0</v>
      </c>
      <c r="DD369" s="61"/>
      <c r="DE369" s="61"/>
      <c r="DF369" s="61"/>
      <c r="DG369" s="61"/>
      <c r="DH369" s="61"/>
      <c r="DI369" s="61"/>
      <c r="DJ369" s="61"/>
      <c r="DK369" s="61"/>
      <c r="DL369" s="61"/>
      <c r="DM369" s="62"/>
      <c r="DN369" s="66">
        <v>0</v>
      </c>
      <c r="DO369" s="61"/>
      <c r="DP369" s="61"/>
      <c r="DQ369" s="61"/>
      <c r="DR369" s="61"/>
      <c r="DS369" s="61"/>
      <c r="DT369" s="61"/>
      <c r="DU369" s="61"/>
      <c r="DV369" s="61"/>
      <c r="DW369" s="62"/>
      <c r="DX369" s="66">
        <v>0</v>
      </c>
      <c r="DY369" s="61"/>
      <c r="DZ369" s="61"/>
      <c r="EA369" s="61"/>
      <c r="EB369" s="61"/>
      <c r="EC369" s="61"/>
      <c r="ED369" s="61"/>
      <c r="EE369" s="62"/>
      <c r="EF369" s="66">
        <v>0</v>
      </c>
      <c r="EG369" s="61"/>
      <c r="EH369" s="61"/>
      <c r="EI369" s="61"/>
      <c r="EJ369" s="61"/>
      <c r="EK369" s="61"/>
      <c r="EL369" s="61"/>
      <c r="EM369" s="62"/>
      <c r="EN369" s="66">
        <v>0</v>
      </c>
      <c r="EO369" s="61"/>
      <c r="EP369" s="61"/>
      <c r="EQ369" s="61"/>
      <c r="ER369" s="61"/>
      <c r="ES369" s="61"/>
      <c r="ET369" s="61"/>
      <c r="EU369" s="62"/>
      <c r="EV369" s="66">
        <v>0</v>
      </c>
      <c r="EW369" s="61"/>
      <c r="EX369" s="61"/>
      <c r="EY369" s="61"/>
      <c r="EZ369" s="61"/>
      <c r="FA369" s="62"/>
      <c r="FB369" s="66">
        <v>0</v>
      </c>
      <c r="FC369" s="61"/>
      <c r="FD369" s="61"/>
      <c r="FE369" s="61"/>
      <c r="FF369" s="61"/>
      <c r="FG369" s="62"/>
      <c r="FH369" s="66">
        <v>0</v>
      </c>
      <c r="FI369" s="61"/>
      <c r="FJ369" s="61"/>
      <c r="FK369" s="61"/>
      <c r="FL369" s="61"/>
      <c r="FM369" s="62"/>
      <c r="FN369" s="66">
        <v>0</v>
      </c>
      <c r="FO369" s="61"/>
      <c r="FP369" s="61"/>
      <c r="FQ369" s="61"/>
      <c r="FR369" s="61"/>
      <c r="FS369" s="62"/>
      <c r="FT369" s="66">
        <v>0</v>
      </c>
      <c r="FU369" s="61"/>
      <c r="FV369" s="62"/>
      <c r="FW369" s="66">
        <v>0</v>
      </c>
      <c r="FX369" s="61"/>
      <c r="FY369" s="62"/>
      <c r="FZ369" s="66">
        <v>0</v>
      </c>
      <c r="GA369" s="61"/>
      <c r="GB369" s="62"/>
      <c r="GC369" s="66">
        <v>0</v>
      </c>
      <c r="GD369" s="61"/>
      <c r="GE369" s="62"/>
      <c r="GF369" s="66">
        <v>0</v>
      </c>
      <c r="GG369" s="61"/>
      <c r="GH369" s="62"/>
      <c r="GI369" s="66">
        <v>0</v>
      </c>
      <c r="GJ369" s="61"/>
      <c r="GK369" s="61"/>
      <c r="GL369" s="62"/>
    </row>
    <row r="370" spans="4:194" ht="26.65" customHeight="1">
      <c r="D370" s="99" t="s">
        <v>278</v>
      </c>
      <c r="E370" s="61"/>
      <c r="F370" s="61"/>
      <c r="G370" s="61"/>
      <c r="H370" s="62"/>
      <c r="I370" s="66">
        <v>28</v>
      </c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2"/>
      <c r="AE370" s="66">
        <v>0</v>
      </c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2"/>
      <c r="AZ370" s="66">
        <v>0</v>
      </c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2"/>
      <c r="BR370" s="66">
        <v>0</v>
      </c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2"/>
      <c r="CO370" s="66">
        <v>0</v>
      </c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2"/>
      <c r="DC370" s="66">
        <v>0</v>
      </c>
      <c r="DD370" s="61"/>
      <c r="DE370" s="61"/>
      <c r="DF370" s="61"/>
      <c r="DG370" s="61"/>
      <c r="DH370" s="61"/>
      <c r="DI370" s="61"/>
      <c r="DJ370" s="61"/>
      <c r="DK370" s="61"/>
      <c r="DL370" s="61"/>
      <c r="DM370" s="62"/>
      <c r="DN370" s="66">
        <v>109</v>
      </c>
      <c r="DO370" s="61"/>
      <c r="DP370" s="61"/>
      <c r="DQ370" s="61"/>
      <c r="DR370" s="61"/>
      <c r="DS370" s="61"/>
      <c r="DT370" s="61"/>
      <c r="DU370" s="61"/>
      <c r="DV370" s="61"/>
      <c r="DW370" s="62"/>
      <c r="DX370" s="66">
        <v>0</v>
      </c>
      <c r="DY370" s="61"/>
      <c r="DZ370" s="61"/>
      <c r="EA370" s="61"/>
      <c r="EB370" s="61"/>
      <c r="EC370" s="61"/>
      <c r="ED370" s="61"/>
      <c r="EE370" s="62"/>
      <c r="EF370" s="66">
        <v>0</v>
      </c>
      <c r="EG370" s="61"/>
      <c r="EH370" s="61"/>
      <c r="EI370" s="61"/>
      <c r="EJ370" s="61"/>
      <c r="EK370" s="61"/>
      <c r="EL370" s="61"/>
      <c r="EM370" s="62"/>
      <c r="EN370" s="66">
        <v>0</v>
      </c>
      <c r="EO370" s="61"/>
      <c r="EP370" s="61"/>
      <c r="EQ370" s="61"/>
      <c r="ER370" s="61"/>
      <c r="ES370" s="61"/>
      <c r="ET370" s="61"/>
      <c r="EU370" s="62"/>
      <c r="EV370" s="66">
        <v>0</v>
      </c>
      <c r="EW370" s="61"/>
      <c r="EX370" s="61"/>
      <c r="EY370" s="61"/>
      <c r="EZ370" s="61"/>
      <c r="FA370" s="62"/>
      <c r="FB370" s="66">
        <v>0</v>
      </c>
      <c r="FC370" s="61"/>
      <c r="FD370" s="61"/>
      <c r="FE370" s="61"/>
      <c r="FF370" s="61"/>
      <c r="FG370" s="62"/>
      <c r="FH370" s="66">
        <v>2</v>
      </c>
      <c r="FI370" s="61"/>
      <c r="FJ370" s="61"/>
      <c r="FK370" s="61"/>
      <c r="FL370" s="61"/>
      <c r="FM370" s="62"/>
      <c r="FN370" s="66">
        <v>0</v>
      </c>
      <c r="FO370" s="61"/>
      <c r="FP370" s="61"/>
      <c r="FQ370" s="61"/>
      <c r="FR370" s="61"/>
      <c r="FS370" s="62"/>
      <c r="FT370" s="66">
        <v>0</v>
      </c>
      <c r="FU370" s="61"/>
      <c r="FV370" s="62"/>
      <c r="FW370" s="66">
        <v>0</v>
      </c>
      <c r="FX370" s="61"/>
      <c r="FY370" s="62"/>
      <c r="FZ370" s="66">
        <v>19</v>
      </c>
      <c r="GA370" s="61"/>
      <c r="GB370" s="62"/>
      <c r="GC370" s="66">
        <v>0</v>
      </c>
      <c r="GD370" s="61"/>
      <c r="GE370" s="62"/>
      <c r="GF370" s="66">
        <v>0</v>
      </c>
      <c r="GG370" s="61"/>
      <c r="GH370" s="62"/>
      <c r="GI370" s="66">
        <v>0</v>
      </c>
      <c r="GJ370" s="61"/>
      <c r="GK370" s="61"/>
      <c r="GL370" s="62"/>
    </row>
    <row r="371" spans="4:194" ht="0" hidden="1" customHeight="1"/>
    <row r="372" spans="4:194" ht="14.25" customHeight="1"/>
    <row r="373" spans="4:194" ht="17.25" customHeight="1">
      <c r="D373" s="68" t="s">
        <v>279</v>
      </c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  <c r="AU373" s="56"/>
      <c r="AV373" s="56"/>
      <c r="AW373" s="56"/>
      <c r="AX373" s="56"/>
      <c r="AY373" s="56"/>
      <c r="AZ373" s="56"/>
      <c r="BA373" s="56"/>
      <c r="BB373" s="56"/>
      <c r="BC373" s="56"/>
      <c r="BD373" s="56"/>
      <c r="BE373" s="56"/>
      <c r="BF373" s="56"/>
      <c r="BG373" s="56"/>
      <c r="BH373" s="56"/>
      <c r="BI373" s="56"/>
      <c r="BJ373" s="56"/>
      <c r="BK373" s="56"/>
      <c r="BL373" s="56"/>
      <c r="BM373" s="56"/>
      <c r="BN373" s="56"/>
      <c r="BO373" s="56"/>
      <c r="BP373" s="56"/>
      <c r="BQ373" s="56"/>
      <c r="BR373" s="56"/>
      <c r="BS373" s="56"/>
      <c r="BT373" s="56"/>
      <c r="BU373" s="56"/>
      <c r="BV373" s="56"/>
    </row>
    <row r="374" spans="4:194" ht="5.0999999999999996" customHeight="1"/>
    <row r="375" spans="4:194" ht="18" customHeight="1">
      <c r="E375" s="67" t="s">
        <v>129</v>
      </c>
      <c r="F375" s="85"/>
      <c r="G375" s="85"/>
      <c r="H375" s="85"/>
      <c r="I375" s="79"/>
      <c r="J375" s="67" t="s">
        <v>280</v>
      </c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2"/>
      <c r="CP375" s="67" t="s">
        <v>281</v>
      </c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2"/>
      <c r="EG375" s="67" t="s">
        <v>282</v>
      </c>
      <c r="EH375" s="61"/>
      <c r="EI375" s="61"/>
      <c r="EJ375" s="61"/>
      <c r="EK375" s="61"/>
      <c r="EL375" s="61"/>
      <c r="EM375" s="61"/>
      <c r="EN375" s="61"/>
      <c r="EO375" s="61"/>
      <c r="EP375" s="61"/>
      <c r="EQ375" s="61"/>
      <c r="ER375" s="61"/>
      <c r="ES375" s="61"/>
      <c r="ET375" s="61"/>
      <c r="EU375" s="61"/>
      <c r="EV375" s="61"/>
      <c r="EW375" s="61"/>
      <c r="EX375" s="61"/>
      <c r="EY375" s="61"/>
      <c r="EZ375" s="61"/>
      <c r="FA375" s="61"/>
      <c r="FB375" s="61"/>
      <c r="FC375" s="61"/>
      <c r="FD375" s="61"/>
      <c r="FE375" s="61"/>
      <c r="FF375" s="61"/>
      <c r="FG375" s="61"/>
      <c r="FH375" s="62"/>
    </row>
    <row r="376" spans="4:194" ht="18" customHeight="1">
      <c r="E376" s="100"/>
      <c r="F376" s="56"/>
      <c r="G376" s="56"/>
      <c r="H376" s="56"/>
      <c r="I376" s="81"/>
      <c r="J376" s="63" t="s">
        <v>283</v>
      </c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2"/>
      <c r="BA376" s="63" t="s">
        <v>264</v>
      </c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2"/>
      <c r="CP376" s="63" t="s">
        <v>283</v>
      </c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2"/>
      <c r="DO376" s="63" t="s">
        <v>264</v>
      </c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2"/>
      <c r="EG376" s="63" t="s">
        <v>283</v>
      </c>
      <c r="EH376" s="61"/>
      <c r="EI376" s="61"/>
      <c r="EJ376" s="61"/>
      <c r="EK376" s="61"/>
      <c r="EL376" s="61"/>
      <c r="EM376" s="61"/>
      <c r="EN376" s="61"/>
      <c r="EO376" s="61"/>
      <c r="EP376" s="61"/>
      <c r="EQ376" s="61"/>
      <c r="ER376" s="61"/>
      <c r="ES376" s="61"/>
      <c r="ET376" s="61"/>
      <c r="EU376" s="61"/>
      <c r="EV376" s="62"/>
      <c r="EW376" s="63" t="s">
        <v>264</v>
      </c>
      <c r="EX376" s="61"/>
      <c r="EY376" s="61"/>
      <c r="EZ376" s="61"/>
      <c r="FA376" s="61"/>
      <c r="FB376" s="61"/>
      <c r="FC376" s="61"/>
      <c r="FD376" s="61"/>
      <c r="FE376" s="61"/>
      <c r="FF376" s="61"/>
      <c r="FG376" s="61"/>
      <c r="FH376" s="62"/>
    </row>
    <row r="377" spans="4:194" ht="26.65" customHeight="1">
      <c r="E377" s="92"/>
      <c r="F377" s="86"/>
      <c r="G377" s="86"/>
      <c r="H377" s="86"/>
      <c r="I377" s="83"/>
      <c r="J377" s="63" t="s">
        <v>267</v>
      </c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2"/>
      <c r="AF377" s="63" t="s">
        <v>268</v>
      </c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2"/>
      <c r="BA377" s="63" t="s">
        <v>267</v>
      </c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2"/>
      <c r="BS377" s="63" t="s">
        <v>268</v>
      </c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2"/>
      <c r="CP377" s="63" t="s">
        <v>267</v>
      </c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2"/>
      <c r="DD377" s="63" t="s">
        <v>268</v>
      </c>
      <c r="DE377" s="61"/>
      <c r="DF377" s="61"/>
      <c r="DG377" s="61"/>
      <c r="DH377" s="61"/>
      <c r="DI377" s="61"/>
      <c r="DJ377" s="61"/>
      <c r="DK377" s="61"/>
      <c r="DL377" s="61"/>
      <c r="DM377" s="61"/>
      <c r="DN377" s="62"/>
      <c r="DO377" s="63" t="s">
        <v>267</v>
      </c>
      <c r="DP377" s="61"/>
      <c r="DQ377" s="61"/>
      <c r="DR377" s="61"/>
      <c r="DS377" s="61"/>
      <c r="DT377" s="61"/>
      <c r="DU377" s="61"/>
      <c r="DV377" s="61"/>
      <c r="DW377" s="61"/>
      <c r="DX377" s="62"/>
      <c r="DY377" s="63" t="s">
        <v>268</v>
      </c>
      <c r="DZ377" s="61"/>
      <c r="EA377" s="61"/>
      <c r="EB377" s="61"/>
      <c r="EC377" s="61"/>
      <c r="ED377" s="61"/>
      <c r="EE377" s="61"/>
      <c r="EF377" s="62"/>
      <c r="EG377" s="63" t="s">
        <v>267</v>
      </c>
      <c r="EH377" s="61"/>
      <c r="EI377" s="61"/>
      <c r="EJ377" s="61"/>
      <c r="EK377" s="61"/>
      <c r="EL377" s="61"/>
      <c r="EM377" s="61"/>
      <c r="EN377" s="62"/>
      <c r="EO377" s="63" t="s">
        <v>268</v>
      </c>
      <c r="EP377" s="61"/>
      <c r="EQ377" s="61"/>
      <c r="ER377" s="61"/>
      <c r="ES377" s="61"/>
      <c r="ET377" s="61"/>
      <c r="EU377" s="61"/>
      <c r="EV377" s="62"/>
      <c r="EW377" s="63" t="s">
        <v>267</v>
      </c>
      <c r="EX377" s="61"/>
      <c r="EY377" s="61"/>
      <c r="EZ377" s="61"/>
      <c r="FA377" s="61"/>
      <c r="FB377" s="62"/>
      <c r="FC377" s="63" t="s">
        <v>268</v>
      </c>
      <c r="FD377" s="61"/>
      <c r="FE377" s="61"/>
      <c r="FF377" s="61"/>
      <c r="FG377" s="61"/>
      <c r="FH377" s="62"/>
    </row>
    <row r="378" spans="4:194" ht="26.65" customHeight="1">
      <c r="E378" s="99" t="s">
        <v>269</v>
      </c>
      <c r="F378" s="61"/>
      <c r="G378" s="61"/>
      <c r="H378" s="61"/>
      <c r="I378" s="62"/>
      <c r="J378" s="66">
        <v>0</v>
      </c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2"/>
      <c r="AF378" s="66">
        <v>0</v>
      </c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2"/>
      <c r="BA378" s="66">
        <v>0</v>
      </c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2"/>
      <c r="BS378" s="66">
        <v>0</v>
      </c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2"/>
      <c r="CP378" s="66">
        <v>0</v>
      </c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2"/>
      <c r="DD378" s="66">
        <v>0</v>
      </c>
      <c r="DE378" s="61"/>
      <c r="DF378" s="61"/>
      <c r="DG378" s="61"/>
      <c r="DH378" s="61"/>
      <c r="DI378" s="61"/>
      <c r="DJ378" s="61"/>
      <c r="DK378" s="61"/>
      <c r="DL378" s="61"/>
      <c r="DM378" s="61"/>
      <c r="DN378" s="62"/>
      <c r="DO378" s="66">
        <v>0</v>
      </c>
      <c r="DP378" s="61"/>
      <c r="DQ378" s="61"/>
      <c r="DR378" s="61"/>
      <c r="DS378" s="61"/>
      <c r="DT378" s="61"/>
      <c r="DU378" s="61"/>
      <c r="DV378" s="61"/>
      <c r="DW378" s="61"/>
      <c r="DX378" s="62"/>
      <c r="DY378" s="66">
        <v>0</v>
      </c>
      <c r="DZ378" s="61"/>
      <c r="EA378" s="61"/>
      <c r="EB378" s="61"/>
      <c r="EC378" s="61"/>
      <c r="ED378" s="61"/>
      <c r="EE378" s="61"/>
      <c r="EF378" s="62"/>
      <c r="EG378" s="66">
        <v>0</v>
      </c>
      <c r="EH378" s="61"/>
      <c r="EI378" s="61"/>
      <c r="EJ378" s="61"/>
      <c r="EK378" s="61"/>
      <c r="EL378" s="61"/>
      <c r="EM378" s="61"/>
      <c r="EN378" s="62"/>
      <c r="EO378" s="66">
        <v>0</v>
      </c>
      <c r="EP378" s="61"/>
      <c r="EQ378" s="61"/>
      <c r="ER378" s="61"/>
      <c r="ES378" s="61"/>
      <c r="ET378" s="61"/>
      <c r="EU378" s="61"/>
      <c r="EV378" s="62"/>
      <c r="EW378" s="66">
        <v>0</v>
      </c>
      <c r="EX378" s="61"/>
      <c r="EY378" s="61"/>
      <c r="EZ378" s="61"/>
      <c r="FA378" s="61"/>
      <c r="FB378" s="62"/>
      <c r="FC378" s="66">
        <v>0</v>
      </c>
      <c r="FD378" s="61"/>
      <c r="FE378" s="61"/>
      <c r="FF378" s="61"/>
      <c r="FG378" s="61"/>
      <c r="FH378" s="62"/>
    </row>
    <row r="379" spans="4:194" ht="26.65" customHeight="1">
      <c r="E379" s="99" t="s">
        <v>271</v>
      </c>
      <c r="F379" s="61"/>
      <c r="G379" s="61"/>
      <c r="H379" s="61"/>
      <c r="I379" s="62"/>
      <c r="J379" s="66">
        <v>1</v>
      </c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2"/>
      <c r="AF379" s="66">
        <v>1</v>
      </c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2"/>
      <c r="BA379" s="66">
        <v>0</v>
      </c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2"/>
      <c r="BS379" s="66">
        <v>1</v>
      </c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2"/>
      <c r="CP379" s="66">
        <v>0</v>
      </c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2"/>
      <c r="DD379" s="66">
        <v>0</v>
      </c>
      <c r="DE379" s="61"/>
      <c r="DF379" s="61"/>
      <c r="DG379" s="61"/>
      <c r="DH379" s="61"/>
      <c r="DI379" s="61"/>
      <c r="DJ379" s="61"/>
      <c r="DK379" s="61"/>
      <c r="DL379" s="61"/>
      <c r="DM379" s="61"/>
      <c r="DN379" s="62"/>
      <c r="DO379" s="66">
        <v>0</v>
      </c>
      <c r="DP379" s="61"/>
      <c r="DQ379" s="61"/>
      <c r="DR379" s="61"/>
      <c r="DS379" s="61"/>
      <c r="DT379" s="61"/>
      <c r="DU379" s="61"/>
      <c r="DV379" s="61"/>
      <c r="DW379" s="61"/>
      <c r="DX379" s="62"/>
      <c r="DY379" s="66">
        <v>0</v>
      </c>
      <c r="DZ379" s="61"/>
      <c r="EA379" s="61"/>
      <c r="EB379" s="61"/>
      <c r="EC379" s="61"/>
      <c r="ED379" s="61"/>
      <c r="EE379" s="61"/>
      <c r="EF379" s="62"/>
      <c r="EG379" s="66">
        <v>4</v>
      </c>
      <c r="EH379" s="61"/>
      <c r="EI379" s="61"/>
      <c r="EJ379" s="61"/>
      <c r="EK379" s="61"/>
      <c r="EL379" s="61"/>
      <c r="EM379" s="61"/>
      <c r="EN379" s="62"/>
      <c r="EO379" s="66">
        <v>3</v>
      </c>
      <c r="EP379" s="61"/>
      <c r="EQ379" s="61"/>
      <c r="ER379" s="61"/>
      <c r="ES379" s="61"/>
      <c r="ET379" s="61"/>
      <c r="EU379" s="61"/>
      <c r="EV379" s="62"/>
      <c r="EW379" s="66">
        <v>0</v>
      </c>
      <c r="EX379" s="61"/>
      <c r="EY379" s="61"/>
      <c r="EZ379" s="61"/>
      <c r="FA379" s="61"/>
      <c r="FB379" s="62"/>
      <c r="FC379" s="66">
        <v>8</v>
      </c>
      <c r="FD379" s="61"/>
      <c r="FE379" s="61"/>
      <c r="FF379" s="61"/>
      <c r="FG379" s="61"/>
      <c r="FH379" s="62"/>
    </row>
    <row r="380" spans="4:194" ht="26.65" customHeight="1">
      <c r="E380" s="99" t="s">
        <v>272</v>
      </c>
      <c r="F380" s="61"/>
      <c r="G380" s="61"/>
      <c r="H380" s="61"/>
      <c r="I380" s="62"/>
      <c r="J380" s="66">
        <v>1</v>
      </c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2"/>
      <c r="AF380" s="66">
        <v>1</v>
      </c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2"/>
      <c r="BA380" s="66">
        <v>0</v>
      </c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2"/>
      <c r="BS380" s="66">
        <v>0</v>
      </c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2"/>
      <c r="CP380" s="66">
        <v>0</v>
      </c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2"/>
      <c r="DD380" s="66">
        <v>0</v>
      </c>
      <c r="DE380" s="61"/>
      <c r="DF380" s="61"/>
      <c r="DG380" s="61"/>
      <c r="DH380" s="61"/>
      <c r="DI380" s="61"/>
      <c r="DJ380" s="61"/>
      <c r="DK380" s="61"/>
      <c r="DL380" s="61"/>
      <c r="DM380" s="61"/>
      <c r="DN380" s="62"/>
      <c r="DO380" s="66">
        <v>0</v>
      </c>
      <c r="DP380" s="61"/>
      <c r="DQ380" s="61"/>
      <c r="DR380" s="61"/>
      <c r="DS380" s="61"/>
      <c r="DT380" s="61"/>
      <c r="DU380" s="61"/>
      <c r="DV380" s="61"/>
      <c r="DW380" s="61"/>
      <c r="DX380" s="62"/>
      <c r="DY380" s="66">
        <v>0</v>
      </c>
      <c r="DZ380" s="61"/>
      <c r="EA380" s="61"/>
      <c r="EB380" s="61"/>
      <c r="EC380" s="61"/>
      <c r="ED380" s="61"/>
      <c r="EE380" s="61"/>
      <c r="EF380" s="62"/>
      <c r="EG380" s="66">
        <v>0</v>
      </c>
      <c r="EH380" s="61"/>
      <c r="EI380" s="61"/>
      <c r="EJ380" s="61"/>
      <c r="EK380" s="61"/>
      <c r="EL380" s="61"/>
      <c r="EM380" s="61"/>
      <c r="EN380" s="62"/>
      <c r="EO380" s="66">
        <v>0</v>
      </c>
      <c r="EP380" s="61"/>
      <c r="EQ380" s="61"/>
      <c r="ER380" s="61"/>
      <c r="ES380" s="61"/>
      <c r="ET380" s="61"/>
      <c r="EU380" s="61"/>
      <c r="EV380" s="62"/>
      <c r="EW380" s="66">
        <v>0</v>
      </c>
      <c r="EX380" s="61"/>
      <c r="EY380" s="61"/>
      <c r="EZ380" s="61"/>
      <c r="FA380" s="61"/>
      <c r="FB380" s="62"/>
      <c r="FC380" s="66">
        <v>0</v>
      </c>
      <c r="FD380" s="61"/>
      <c r="FE380" s="61"/>
      <c r="FF380" s="61"/>
      <c r="FG380" s="61"/>
      <c r="FH380" s="62"/>
    </row>
    <row r="381" spans="4:194" ht="26.65" customHeight="1">
      <c r="E381" s="99" t="s">
        <v>284</v>
      </c>
      <c r="F381" s="61"/>
      <c r="G381" s="61"/>
      <c r="H381" s="61"/>
      <c r="I381" s="62"/>
      <c r="J381" s="66">
        <v>0</v>
      </c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2"/>
      <c r="AF381" s="66">
        <v>0</v>
      </c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2"/>
      <c r="BA381" s="66">
        <v>0</v>
      </c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2"/>
      <c r="BS381" s="66">
        <v>0</v>
      </c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2"/>
      <c r="CP381" s="66">
        <v>0</v>
      </c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2"/>
      <c r="DD381" s="66">
        <v>0</v>
      </c>
      <c r="DE381" s="61"/>
      <c r="DF381" s="61"/>
      <c r="DG381" s="61"/>
      <c r="DH381" s="61"/>
      <c r="DI381" s="61"/>
      <c r="DJ381" s="61"/>
      <c r="DK381" s="61"/>
      <c r="DL381" s="61"/>
      <c r="DM381" s="61"/>
      <c r="DN381" s="62"/>
      <c r="DO381" s="66">
        <v>0</v>
      </c>
      <c r="DP381" s="61"/>
      <c r="DQ381" s="61"/>
      <c r="DR381" s="61"/>
      <c r="DS381" s="61"/>
      <c r="DT381" s="61"/>
      <c r="DU381" s="61"/>
      <c r="DV381" s="61"/>
      <c r="DW381" s="61"/>
      <c r="DX381" s="62"/>
      <c r="DY381" s="66">
        <v>0</v>
      </c>
      <c r="DZ381" s="61"/>
      <c r="EA381" s="61"/>
      <c r="EB381" s="61"/>
      <c r="EC381" s="61"/>
      <c r="ED381" s="61"/>
      <c r="EE381" s="61"/>
      <c r="EF381" s="62"/>
      <c r="EG381" s="66">
        <v>0</v>
      </c>
      <c r="EH381" s="61"/>
      <c r="EI381" s="61"/>
      <c r="EJ381" s="61"/>
      <c r="EK381" s="61"/>
      <c r="EL381" s="61"/>
      <c r="EM381" s="61"/>
      <c r="EN381" s="62"/>
      <c r="EO381" s="66">
        <v>0</v>
      </c>
      <c r="EP381" s="61"/>
      <c r="EQ381" s="61"/>
      <c r="ER381" s="61"/>
      <c r="ES381" s="61"/>
      <c r="ET381" s="61"/>
      <c r="EU381" s="61"/>
      <c r="EV381" s="62"/>
      <c r="EW381" s="66">
        <v>0</v>
      </c>
      <c r="EX381" s="61"/>
      <c r="EY381" s="61"/>
      <c r="EZ381" s="61"/>
      <c r="FA381" s="61"/>
      <c r="FB381" s="62"/>
      <c r="FC381" s="66">
        <v>0</v>
      </c>
      <c r="FD381" s="61"/>
      <c r="FE381" s="61"/>
      <c r="FF381" s="61"/>
      <c r="FG381" s="61"/>
      <c r="FH381" s="62"/>
    </row>
    <row r="382" spans="4:194" ht="26.65" customHeight="1">
      <c r="E382" s="99" t="s">
        <v>273</v>
      </c>
      <c r="F382" s="61"/>
      <c r="G382" s="61"/>
      <c r="H382" s="61"/>
      <c r="I382" s="62"/>
      <c r="J382" s="66">
        <v>0</v>
      </c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2"/>
      <c r="AF382" s="66">
        <v>0</v>
      </c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2"/>
      <c r="BA382" s="66">
        <v>1</v>
      </c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2"/>
      <c r="BS382" s="66">
        <v>1</v>
      </c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2"/>
      <c r="CP382" s="66">
        <v>0</v>
      </c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2"/>
      <c r="DD382" s="66">
        <v>0</v>
      </c>
      <c r="DE382" s="61"/>
      <c r="DF382" s="61"/>
      <c r="DG382" s="61"/>
      <c r="DH382" s="61"/>
      <c r="DI382" s="61"/>
      <c r="DJ382" s="61"/>
      <c r="DK382" s="61"/>
      <c r="DL382" s="61"/>
      <c r="DM382" s="61"/>
      <c r="DN382" s="62"/>
      <c r="DO382" s="66">
        <v>0</v>
      </c>
      <c r="DP382" s="61"/>
      <c r="DQ382" s="61"/>
      <c r="DR382" s="61"/>
      <c r="DS382" s="61"/>
      <c r="DT382" s="61"/>
      <c r="DU382" s="61"/>
      <c r="DV382" s="61"/>
      <c r="DW382" s="61"/>
      <c r="DX382" s="62"/>
      <c r="DY382" s="66">
        <v>0</v>
      </c>
      <c r="DZ382" s="61"/>
      <c r="EA382" s="61"/>
      <c r="EB382" s="61"/>
      <c r="EC382" s="61"/>
      <c r="ED382" s="61"/>
      <c r="EE382" s="61"/>
      <c r="EF382" s="62"/>
      <c r="EG382" s="66">
        <v>0</v>
      </c>
      <c r="EH382" s="61"/>
      <c r="EI382" s="61"/>
      <c r="EJ382" s="61"/>
      <c r="EK382" s="61"/>
      <c r="EL382" s="61"/>
      <c r="EM382" s="61"/>
      <c r="EN382" s="62"/>
      <c r="EO382" s="66">
        <v>0</v>
      </c>
      <c r="EP382" s="61"/>
      <c r="EQ382" s="61"/>
      <c r="ER382" s="61"/>
      <c r="ES382" s="61"/>
      <c r="ET382" s="61"/>
      <c r="EU382" s="61"/>
      <c r="EV382" s="62"/>
      <c r="EW382" s="66">
        <v>13</v>
      </c>
      <c r="EX382" s="61"/>
      <c r="EY382" s="61"/>
      <c r="EZ382" s="61"/>
      <c r="FA382" s="61"/>
      <c r="FB382" s="62"/>
      <c r="FC382" s="66">
        <v>0</v>
      </c>
      <c r="FD382" s="61"/>
      <c r="FE382" s="61"/>
      <c r="FF382" s="61"/>
      <c r="FG382" s="61"/>
      <c r="FH382" s="62"/>
    </row>
    <row r="383" spans="4:194" ht="26.65" customHeight="1">
      <c r="E383" s="99" t="s">
        <v>285</v>
      </c>
      <c r="F383" s="61"/>
      <c r="G383" s="61"/>
      <c r="H383" s="61"/>
      <c r="I383" s="62"/>
      <c r="J383" s="66">
        <v>0</v>
      </c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2"/>
      <c r="AF383" s="66">
        <v>0</v>
      </c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2"/>
      <c r="BA383" s="66">
        <v>0</v>
      </c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2"/>
      <c r="BS383" s="66">
        <v>0</v>
      </c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2"/>
      <c r="CP383" s="66">
        <v>0</v>
      </c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2"/>
      <c r="DD383" s="66">
        <v>0</v>
      </c>
      <c r="DE383" s="61"/>
      <c r="DF383" s="61"/>
      <c r="DG383" s="61"/>
      <c r="DH383" s="61"/>
      <c r="DI383" s="61"/>
      <c r="DJ383" s="61"/>
      <c r="DK383" s="61"/>
      <c r="DL383" s="61"/>
      <c r="DM383" s="61"/>
      <c r="DN383" s="62"/>
      <c r="DO383" s="66">
        <v>0</v>
      </c>
      <c r="DP383" s="61"/>
      <c r="DQ383" s="61"/>
      <c r="DR383" s="61"/>
      <c r="DS383" s="61"/>
      <c r="DT383" s="61"/>
      <c r="DU383" s="61"/>
      <c r="DV383" s="61"/>
      <c r="DW383" s="61"/>
      <c r="DX383" s="62"/>
      <c r="DY383" s="66">
        <v>0</v>
      </c>
      <c r="DZ383" s="61"/>
      <c r="EA383" s="61"/>
      <c r="EB383" s="61"/>
      <c r="EC383" s="61"/>
      <c r="ED383" s="61"/>
      <c r="EE383" s="61"/>
      <c r="EF383" s="62"/>
      <c r="EG383" s="66">
        <v>0</v>
      </c>
      <c r="EH383" s="61"/>
      <c r="EI383" s="61"/>
      <c r="EJ383" s="61"/>
      <c r="EK383" s="61"/>
      <c r="EL383" s="61"/>
      <c r="EM383" s="61"/>
      <c r="EN383" s="62"/>
      <c r="EO383" s="66">
        <v>0</v>
      </c>
      <c r="EP383" s="61"/>
      <c r="EQ383" s="61"/>
      <c r="ER383" s="61"/>
      <c r="ES383" s="61"/>
      <c r="ET383" s="61"/>
      <c r="EU383" s="61"/>
      <c r="EV383" s="62"/>
      <c r="EW383" s="66">
        <v>0</v>
      </c>
      <c r="EX383" s="61"/>
      <c r="EY383" s="61"/>
      <c r="EZ383" s="61"/>
      <c r="FA383" s="61"/>
      <c r="FB383" s="62"/>
      <c r="FC383" s="66">
        <v>0</v>
      </c>
      <c r="FD383" s="61"/>
      <c r="FE383" s="61"/>
      <c r="FF383" s="61"/>
      <c r="FG383" s="61"/>
      <c r="FH383" s="62"/>
    </row>
    <row r="384" spans="4:194" ht="26.65" customHeight="1">
      <c r="E384" s="99" t="s">
        <v>275</v>
      </c>
      <c r="F384" s="61"/>
      <c r="G384" s="61"/>
      <c r="H384" s="61"/>
      <c r="I384" s="62"/>
      <c r="J384" s="66">
        <v>0</v>
      </c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2"/>
      <c r="AF384" s="66">
        <v>0</v>
      </c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2"/>
      <c r="BA384" s="66">
        <v>0</v>
      </c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2"/>
      <c r="BS384" s="66">
        <v>0</v>
      </c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2"/>
      <c r="CP384" s="66">
        <v>0</v>
      </c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2"/>
      <c r="DD384" s="66">
        <v>0</v>
      </c>
      <c r="DE384" s="61"/>
      <c r="DF384" s="61"/>
      <c r="DG384" s="61"/>
      <c r="DH384" s="61"/>
      <c r="DI384" s="61"/>
      <c r="DJ384" s="61"/>
      <c r="DK384" s="61"/>
      <c r="DL384" s="61"/>
      <c r="DM384" s="61"/>
      <c r="DN384" s="62"/>
      <c r="DO384" s="66">
        <v>0</v>
      </c>
      <c r="DP384" s="61"/>
      <c r="DQ384" s="61"/>
      <c r="DR384" s="61"/>
      <c r="DS384" s="61"/>
      <c r="DT384" s="61"/>
      <c r="DU384" s="61"/>
      <c r="DV384" s="61"/>
      <c r="DW384" s="61"/>
      <c r="DX384" s="62"/>
      <c r="DY384" s="66">
        <v>0</v>
      </c>
      <c r="DZ384" s="61"/>
      <c r="EA384" s="61"/>
      <c r="EB384" s="61"/>
      <c r="EC384" s="61"/>
      <c r="ED384" s="61"/>
      <c r="EE384" s="61"/>
      <c r="EF384" s="62"/>
      <c r="EG384" s="66">
        <v>0</v>
      </c>
      <c r="EH384" s="61"/>
      <c r="EI384" s="61"/>
      <c r="EJ384" s="61"/>
      <c r="EK384" s="61"/>
      <c r="EL384" s="61"/>
      <c r="EM384" s="61"/>
      <c r="EN384" s="62"/>
      <c r="EO384" s="66">
        <v>0</v>
      </c>
      <c r="EP384" s="61"/>
      <c r="EQ384" s="61"/>
      <c r="ER384" s="61"/>
      <c r="ES384" s="61"/>
      <c r="ET384" s="61"/>
      <c r="EU384" s="61"/>
      <c r="EV384" s="62"/>
      <c r="EW384" s="66">
        <v>0</v>
      </c>
      <c r="EX384" s="61"/>
      <c r="EY384" s="61"/>
      <c r="EZ384" s="61"/>
      <c r="FA384" s="61"/>
      <c r="FB384" s="62"/>
      <c r="FC384" s="66">
        <v>0</v>
      </c>
      <c r="FD384" s="61"/>
      <c r="FE384" s="61"/>
      <c r="FF384" s="61"/>
      <c r="FG384" s="61"/>
      <c r="FH384" s="62"/>
    </row>
    <row r="385" spans="1:164" ht="26.65" customHeight="1">
      <c r="E385" s="99" t="s">
        <v>286</v>
      </c>
      <c r="F385" s="61"/>
      <c r="G385" s="61"/>
      <c r="H385" s="61"/>
      <c r="I385" s="62"/>
      <c r="J385" s="66">
        <v>0</v>
      </c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2"/>
      <c r="AF385" s="66">
        <v>0</v>
      </c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2"/>
      <c r="BA385" s="66">
        <v>0</v>
      </c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2"/>
      <c r="BS385" s="66">
        <v>0</v>
      </c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2"/>
      <c r="CP385" s="66">
        <v>0</v>
      </c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2"/>
      <c r="DD385" s="66">
        <v>0</v>
      </c>
      <c r="DE385" s="61"/>
      <c r="DF385" s="61"/>
      <c r="DG385" s="61"/>
      <c r="DH385" s="61"/>
      <c r="DI385" s="61"/>
      <c r="DJ385" s="61"/>
      <c r="DK385" s="61"/>
      <c r="DL385" s="61"/>
      <c r="DM385" s="61"/>
      <c r="DN385" s="62"/>
      <c r="DO385" s="66">
        <v>0</v>
      </c>
      <c r="DP385" s="61"/>
      <c r="DQ385" s="61"/>
      <c r="DR385" s="61"/>
      <c r="DS385" s="61"/>
      <c r="DT385" s="61"/>
      <c r="DU385" s="61"/>
      <c r="DV385" s="61"/>
      <c r="DW385" s="61"/>
      <c r="DX385" s="62"/>
      <c r="DY385" s="66">
        <v>0</v>
      </c>
      <c r="DZ385" s="61"/>
      <c r="EA385" s="61"/>
      <c r="EB385" s="61"/>
      <c r="EC385" s="61"/>
      <c r="ED385" s="61"/>
      <c r="EE385" s="61"/>
      <c r="EF385" s="62"/>
      <c r="EG385" s="66">
        <v>0</v>
      </c>
      <c r="EH385" s="61"/>
      <c r="EI385" s="61"/>
      <c r="EJ385" s="61"/>
      <c r="EK385" s="61"/>
      <c r="EL385" s="61"/>
      <c r="EM385" s="61"/>
      <c r="EN385" s="62"/>
      <c r="EO385" s="66">
        <v>0</v>
      </c>
      <c r="EP385" s="61"/>
      <c r="EQ385" s="61"/>
      <c r="ER385" s="61"/>
      <c r="ES385" s="61"/>
      <c r="ET385" s="61"/>
      <c r="EU385" s="61"/>
      <c r="EV385" s="62"/>
      <c r="EW385" s="66">
        <v>0</v>
      </c>
      <c r="EX385" s="61"/>
      <c r="EY385" s="61"/>
      <c r="EZ385" s="61"/>
      <c r="FA385" s="61"/>
      <c r="FB385" s="62"/>
      <c r="FC385" s="66">
        <v>0</v>
      </c>
      <c r="FD385" s="61"/>
      <c r="FE385" s="61"/>
      <c r="FF385" s="61"/>
      <c r="FG385" s="61"/>
      <c r="FH385" s="62"/>
    </row>
    <row r="386" spans="1:164" ht="26.65" customHeight="1">
      <c r="E386" s="99" t="s">
        <v>287</v>
      </c>
      <c r="F386" s="61"/>
      <c r="G386" s="61"/>
      <c r="H386" s="61"/>
      <c r="I386" s="62"/>
      <c r="J386" s="66">
        <v>0</v>
      </c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2"/>
      <c r="AF386" s="66">
        <v>0</v>
      </c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2"/>
      <c r="BA386" s="66">
        <v>0</v>
      </c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2"/>
      <c r="BS386" s="66">
        <v>0</v>
      </c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2"/>
      <c r="CP386" s="66">
        <v>0</v>
      </c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2"/>
      <c r="DD386" s="66">
        <v>0</v>
      </c>
      <c r="DE386" s="61"/>
      <c r="DF386" s="61"/>
      <c r="DG386" s="61"/>
      <c r="DH386" s="61"/>
      <c r="DI386" s="61"/>
      <c r="DJ386" s="61"/>
      <c r="DK386" s="61"/>
      <c r="DL386" s="61"/>
      <c r="DM386" s="61"/>
      <c r="DN386" s="62"/>
      <c r="DO386" s="66">
        <v>0</v>
      </c>
      <c r="DP386" s="61"/>
      <c r="DQ386" s="61"/>
      <c r="DR386" s="61"/>
      <c r="DS386" s="61"/>
      <c r="DT386" s="61"/>
      <c r="DU386" s="61"/>
      <c r="DV386" s="61"/>
      <c r="DW386" s="61"/>
      <c r="DX386" s="62"/>
      <c r="DY386" s="66">
        <v>0</v>
      </c>
      <c r="DZ386" s="61"/>
      <c r="EA386" s="61"/>
      <c r="EB386" s="61"/>
      <c r="EC386" s="61"/>
      <c r="ED386" s="61"/>
      <c r="EE386" s="61"/>
      <c r="EF386" s="62"/>
      <c r="EG386" s="66">
        <v>0</v>
      </c>
      <c r="EH386" s="61"/>
      <c r="EI386" s="61"/>
      <c r="EJ386" s="61"/>
      <c r="EK386" s="61"/>
      <c r="EL386" s="61"/>
      <c r="EM386" s="61"/>
      <c r="EN386" s="62"/>
      <c r="EO386" s="66">
        <v>0</v>
      </c>
      <c r="EP386" s="61"/>
      <c r="EQ386" s="61"/>
      <c r="ER386" s="61"/>
      <c r="ES386" s="61"/>
      <c r="ET386" s="61"/>
      <c r="EU386" s="61"/>
      <c r="EV386" s="62"/>
      <c r="EW386" s="66">
        <v>0</v>
      </c>
      <c r="EX386" s="61"/>
      <c r="EY386" s="61"/>
      <c r="EZ386" s="61"/>
      <c r="FA386" s="61"/>
      <c r="FB386" s="62"/>
      <c r="FC386" s="66">
        <v>0</v>
      </c>
      <c r="FD386" s="61"/>
      <c r="FE386" s="61"/>
      <c r="FF386" s="61"/>
      <c r="FG386" s="61"/>
      <c r="FH386" s="62"/>
    </row>
    <row r="387" spans="1:164" ht="26.65" customHeight="1">
      <c r="E387" s="99" t="s">
        <v>278</v>
      </c>
      <c r="F387" s="61"/>
      <c r="G387" s="61"/>
      <c r="H387" s="61"/>
      <c r="I387" s="62"/>
      <c r="J387" s="66">
        <v>30</v>
      </c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2"/>
      <c r="AF387" s="66">
        <v>0</v>
      </c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2"/>
      <c r="BA387" s="66">
        <v>0</v>
      </c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2"/>
      <c r="BS387" s="66">
        <v>0</v>
      </c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2"/>
      <c r="CP387" s="66">
        <v>0</v>
      </c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2"/>
      <c r="DD387" s="66">
        <v>0</v>
      </c>
      <c r="DE387" s="61"/>
      <c r="DF387" s="61"/>
      <c r="DG387" s="61"/>
      <c r="DH387" s="61"/>
      <c r="DI387" s="61"/>
      <c r="DJ387" s="61"/>
      <c r="DK387" s="61"/>
      <c r="DL387" s="61"/>
      <c r="DM387" s="61"/>
      <c r="DN387" s="62"/>
      <c r="DO387" s="66">
        <v>0</v>
      </c>
      <c r="DP387" s="61"/>
      <c r="DQ387" s="61"/>
      <c r="DR387" s="61"/>
      <c r="DS387" s="61"/>
      <c r="DT387" s="61"/>
      <c r="DU387" s="61"/>
      <c r="DV387" s="61"/>
      <c r="DW387" s="61"/>
      <c r="DX387" s="62"/>
      <c r="DY387" s="66">
        <v>0</v>
      </c>
      <c r="DZ387" s="61"/>
      <c r="EA387" s="61"/>
      <c r="EB387" s="61"/>
      <c r="EC387" s="61"/>
      <c r="ED387" s="61"/>
      <c r="EE387" s="61"/>
      <c r="EF387" s="62"/>
      <c r="EG387" s="66">
        <v>125</v>
      </c>
      <c r="EH387" s="61"/>
      <c r="EI387" s="61"/>
      <c r="EJ387" s="61"/>
      <c r="EK387" s="61"/>
      <c r="EL387" s="61"/>
      <c r="EM387" s="61"/>
      <c r="EN387" s="62"/>
      <c r="EO387" s="66">
        <v>0</v>
      </c>
      <c r="EP387" s="61"/>
      <c r="EQ387" s="61"/>
      <c r="ER387" s="61"/>
      <c r="ES387" s="61"/>
      <c r="ET387" s="61"/>
      <c r="EU387" s="61"/>
      <c r="EV387" s="62"/>
      <c r="EW387" s="66">
        <v>0</v>
      </c>
      <c r="EX387" s="61"/>
      <c r="EY387" s="61"/>
      <c r="EZ387" s="61"/>
      <c r="FA387" s="61"/>
      <c r="FB387" s="62"/>
      <c r="FC387" s="66">
        <v>0</v>
      </c>
      <c r="FD387" s="61"/>
      <c r="FE387" s="61"/>
      <c r="FF387" s="61"/>
      <c r="FG387" s="61"/>
      <c r="FH387" s="62"/>
    </row>
    <row r="388" spans="1:164" ht="0" hidden="1" customHeight="1"/>
    <row r="389" spans="1:164" ht="11.85" customHeight="1"/>
    <row r="390" spans="1:164" ht="14.45" customHeight="1">
      <c r="A390" s="59" t="s">
        <v>288</v>
      </c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56"/>
      <c r="AR390" s="56"/>
      <c r="AS390" s="56"/>
      <c r="AT390" s="56"/>
      <c r="AU390" s="56"/>
      <c r="AV390" s="56"/>
      <c r="AW390" s="56"/>
      <c r="AX390" s="56"/>
      <c r="AY390" s="56"/>
      <c r="AZ390" s="56"/>
      <c r="BA390" s="56"/>
      <c r="BB390" s="56"/>
      <c r="BC390" s="56"/>
      <c r="BD390" s="56"/>
      <c r="BE390" s="56"/>
      <c r="BF390" s="56"/>
      <c r="BG390" s="56"/>
      <c r="BH390" s="56"/>
      <c r="BI390" s="56"/>
      <c r="BJ390" s="56"/>
      <c r="BK390" s="56"/>
      <c r="BL390" s="56"/>
      <c r="BM390" s="56"/>
      <c r="BN390" s="56"/>
      <c r="BO390" s="56"/>
      <c r="BP390" s="56"/>
      <c r="BQ390" s="56"/>
      <c r="BR390" s="56"/>
      <c r="BS390" s="56"/>
      <c r="BT390" s="56"/>
      <c r="BU390" s="56"/>
      <c r="BV390" s="56"/>
      <c r="BW390" s="56"/>
      <c r="BX390" s="56"/>
      <c r="BY390" s="56"/>
      <c r="BZ390" s="56"/>
      <c r="CA390" s="56"/>
      <c r="CB390" s="56"/>
      <c r="CC390" s="56"/>
      <c r="CD390" s="56"/>
      <c r="CE390" s="56"/>
      <c r="CF390" s="56"/>
      <c r="CG390" s="56"/>
      <c r="CH390" s="56"/>
      <c r="CI390" s="56"/>
      <c r="CJ390" s="56"/>
      <c r="CK390" s="56"/>
      <c r="CL390" s="56"/>
      <c r="CM390" s="56"/>
    </row>
    <row r="391" spans="1:164" ht="5.0999999999999996" customHeight="1"/>
    <row r="392" spans="1:164" ht="18" customHeight="1">
      <c r="E392" s="67" t="s">
        <v>129</v>
      </c>
      <c r="F392" s="85"/>
      <c r="G392" s="85"/>
      <c r="H392" s="85"/>
      <c r="I392" s="79"/>
      <c r="J392" s="67" t="s">
        <v>289</v>
      </c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2"/>
      <c r="BA392" s="67" t="s">
        <v>290</v>
      </c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2"/>
      <c r="CP392" s="67" t="s">
        <v>291</v>
      </c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2"/>
    </row>
    <row r="393" spans="1:164" ht="26.65" customHeight="1">
      <c r="E393" s="92"/>
      <c r="F393" s="86"/>
      <c r="G393" s="86"/>
      <c r="H393" s="86"/>
      <c r="I393" s="83"/>
      <c r="J393" s="63" t="s">
        <v>267</v>
      </c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2"/>
      <c r="AF393" s="63" t="s">
        <v>268</v>
      </c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2"/>
      <c r="BA393" s="63" t="s">
        <v>267</v>
      </c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2"/>
      <c r="BS393" s="63" t="s">
        <v>268</v>
      </c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2"/>
      <c r="CP393" s="63" t="s">
        <v>267</v>
      </c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2"/>
      <c r="DD393" s="63" t="s">
        <v>268</v>
      </c>
      <c r="DE393" s="61"/>
      <c r="DF393" s="61"/>
      <c r="DG393" s="61"/>
      <c r="DH393" s="61"/>
      <c r="DI393" s="61"/>
      <c r="DJ393" s="61"/>
      <c r="DK393" s="61"/>
      <c r="DL393" s="61"/>
      <c r="DM393" s="61"/>
      <c r="DN393" s="62"/>
    </row>
    <row r="394" spans="1:164" ht="26.65" customHeight="1">
      <c r="E394" s="65" t="s">
        <v>292</v>
      </c>
      <c r="F394" s="61"/>
      <c r="G394" s="61"/>
      <c r="H394" s="61"/>
      <c r="I394" s="62"/>
      <c r="J394" s="66">
        <v>0</v>
      </c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2"/>
      <c r="AF394" s="66">
        <v>0</v>
      </c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2"/>
      <c r="BA394" s="66">
        <v>0</v>
      </c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2"/>
      <c r="BS394" s="66">
        <v>0</v>
      </c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2"/>
      <c r="CP394" s="66">
        <v>0</v>
      </c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2"/>
      <c r="DD394" s="66">
        <v>0</v>
      </c>
      <c r="DE394" s="61"/>
      <c r="DF394" s="61"/>
      <c r="DG394" s="61"/>
      <c r="DH394" s="61"/>
      <c r="DI394" s="61"/>
      <c r="DJ394" s="61"/>
      <c r="DK394" s="61"/>
      <c r="DL394" s="61"/>
      <c r="DM394" s="61"/>
      <c r="DN394" s="62"/>
    </row>
    <row r="395" spans="1:164" ht="26.65" customHeight="1">
      <c r="E395" s="65" t="s">
        <v>293</v>
      </c>
      <c r="F395" s="61"/>
      <c r="G395" s="61"/>
      <c r="H395" s="61"/>
      <c r="I395" s="62"/>
      <c r="J395" s="66">
        <v>0</v>
      </c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2"/>
      <c r="AF395" s="66">
        <v>0</v>
      </c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2"/>
      <c r="BA395" s="66">
        <v>0</v>
      </c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2"/>
      <c r="BS395" s="66">
        <v>0</v>
      </c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2"/>
      <c r="CP395" s="66">
        <v>0</v>
      </c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2"/>
      <c r="DD395" s="66">
        <v>0</v>
      </c>
      <c r="DE395" s="61"/>
      <c r="DF395" s="61"/>
      <c r="DG395" s="61"/>
      <c r="DH395" s="61"/>
      <c r="DI395" s="61"/>
      <c r="DJ395" s="61"/>
      <c r="DK395" s="61"/>
      <c r="DL395" s="61"/>
      <c r="DM395" s="61"/>
      <c r="DN395" s="62"/>
    </row>
    <row r="396" spans="1:164" ht="26.65" customHeight="1">
      <c r="E396" s="65" t="s">
        <v>269</v>
      </c>
      <c r="F396" s="61"/>
      <c r="G396" s="61"/>
      <c r="H396" s="61"/>
      <c r="I396" s="62"/>
      <c r="J396" s="66">
        <v>0</v>
      </c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2"/>
      <c r="AF396" s="66">
        <v>0</v>
      </c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2"/>
      <c r="BA396" s="66">
        <v>0</v>
      </c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2"/>
      <c r="BS396" s="66">
        <v>0</v>
      </c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2"/>
      <c r="CP396" s="66">
        <v>0</v>
      </c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2"/>
      <c r="DD396" s="66">
        <v>0</v>
      </c>
      <c r="DE396" s="61"/>
      <c r="DF396" s="61"/>
      <c r="DG396" s="61"/>
      <c r="DH396" s="61"/>
      <c r="DI396" s="61"/>
      <c r="DJ396" s="61"/>
      <c r="DK396" s="61"/>
      <c r="DL396" s="61"/>
      <c r="DM396" s="61"/>
      <c r="DN396" s="62"/>
    </row>
    <row r="397" spans="1:164" ht="26.65" customHeight="1">
      <c r="E397" s="65" t="s">
        <v>294</v>
      </c>
      <c r="F397" s="61"/>
      <c r="G397" s="61"/>
      <c r="H397" s="61"/>
      <c r="I397" s="62"/>
      <c r="J397" s="66">
        <v>0</v>
      </c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2"/>
      <c r="AF397" s="66">
        <v>0</v>
      </c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2"/>
      <c r="BA397" s="66">
        <v>1</v>
      </c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2"/>
      <c r="BS397" s="66">
        <v>3</v>
      </c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2"/>
      <c r="CP397" s="66">
        <v>0</v>
      </c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2"/>
      <c r="DD397" s="66">
        <v>0</v>
      </c>
      <c r="DE397" s="61"/>
      <c r="DF397" s="61"/>
      <c r="DG397" s="61"/>
      <c r="DH397" s="61"/>
      <c r="DI397" s="61"/>
      <c r="DJ397" s="61"/>
      <c r="DK397" s="61"/>
      <c r="DL397" s="61"/>
      <c r="DM397" s="61"/>
      <c r="DN397" s="62"/>
    </row>
    <row r="398" spans="1:164" ht="26.65" customHeight="1">
      <c r="E398" s="65" t="s">
        <v>273</v>
      </c>
      <c r="F398" s="61"/>
      <c r="G398" s="61"/>
      <c r="H398" s="61"/>
      <c r="I398" s="62"/>
      <c r="J398" s="66">
        <v>0</v>
      </c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2"/>
      <c r="AF398" s="66">
        <v>0</v>
      </c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2"/>
      <c r="BA398" s="66">
        <v>0</v>
      </c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2"/>
      <c r="BS398" s="66">
        <v>2</v>
      </c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2"/>
      <c r="CP398" s="66">
        <v>0</v>
      </c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2"/>
      <c r="DD398" s="66">
        <v>0</v>
      </c>
      <c r="DE398" s="61"/>
      <c r="DF398" s="61"/>
      <c r="DG398" s="61"/>
      <c r="DH398" s="61"/>
      <c r="DI398" s="61"/>
      <c r="DJ398" s="61"/>
      <c r="DK398" s="61"/>
      <c r="DL398" s="61"/>
      <c r="DM398" s="61"/>
      <c r="DN398" s="62"/>
    </row>
    <row r="399" spans="1:164" ht="26.65" customHeight="1">
      <c r="E399" s="65" t="s">
        <v>274</v>
      </c>
      <c r="F399" s="61"/>
      <c r="G399" s="61"/>
      <c r="H399" s="61"/>
      <c r="I399" s="62"/>
      <c r="J399" s="66">
        <v>0</v>
      </c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2"/>
      <c r="AF399" s="66">
        <v>0</v>
      </c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2"/>
      <c r="BA399" s="66">
        <v>0</v>
      </c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2"/>
      <c r="BS399" s="66">
        <v>0</v>
      </c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2"/>
      <c r="CP399" s="66">
        <v>0</v>
      </c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2"/>
      <c r="DD399" s="66">
        <v>0</v>
      </c>
      <c r="DE399" s="61"/>
      <c r="DF399" s="61"/>
      <c r="DG399" s="61"/>
      <c r="DH399" s="61"/>
      <c r="DI399" s="61"/>
      <c r="DJ399" s="61"/>
      <c r="DK399" s="61"/>
      <c r="DL399" s="61"/>
      <c r="DM399" s="61"/>
      <c r="DN399" s="62"/>
    </row>
    <row r="400" spans="1:164" ht="26.65" customHeight="1">
      <c r="E400" s="65" t="s">
        <v>275</v>
      </c>
      <c r="F400" s="61"/>
      <c r="G400" s="61"/>
      <c r="H400" s="61"/>
      <c r="I400" s="62"/>
      <c r="J400" s="66">
        <v>0</v>
      </c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2"/>
      <c r="AF400" s="66">
        <v>0</v>
      </c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2"/>
      <c r="BA400" s="66">
        <v>0</v>
      </c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2"/>
      <c r="BS400" s="66">
        <v>0</v>
      </c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2"/>
      <c r="CP400" s="66">
        <v>0</v>
      </c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2"/>
      <c r="DD400" s="66">
        <v>0</v>
      </c>
      <c r="DE400" s="61"/>
      <c r="DF400" s="61"/>
      <c r="DG400" s="61"/>
      <c r="DH400" s="61"/>
      <c r="DI400" s="61"/>
      <c r="DJ400" s="61"/>
      <c r="DK400" s="61"/>
      <c r="DL400" s="61"/>
      <c r="DM400" s="61"/>
      <c r="DN400" s="62"/>
    </row>
    <row r="401" spans="1:163" ht="26.65" customHeight="1">
      <c r="E401" s="65" t="s">
        <v>295</v>
      </c>
      <c r="F401" s="61"/>
      <c r="G401" s="61"/>
      <c r="H401" s="61"/>
      <c r="I401" s="62"/>
      <c r="J401" s="66">
        <v>0</v>
      </c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2"/>
      <c r="AF401" s="66">
        <v>0</v>
      </c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2"/>
      <c r="BA401" s="66">
        <v>0</v>
      </c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2"/>
      <c r="BS401" s="66">
        <v>0</v>
      </c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2"/>
      <c r="CP401" s="66">
        <v>0</v>
      </c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2"/>
      <c r="DD401" s="66">
        <v>0</v>
      </c>
      <c r="DE401" s="61"/>
      <c r="DF401" s="61"/>
      <c r="DG401" s="61"/>
      <c r="DH401" s="61"/>
      <c r="DI401" s="61"/>
      <c r="DJ401" s="61"/>
      <c r="DK401" s="61"/>
      <c r="DL401" s="61"/>
      <c r="DM401" s="61"/>
      <c r="DN401" s="62"/>
    </row>
    <row r="402" spans="1:163" ht="26.65" customHeight="1">
      <c r="E402" s="65" t="s">
        <v>278</v>
      </c>
      <c r="F402" s="61"/>
      <c r="G402" s="61"/>
      <c r="H402" s="61"/>
      <c r="I402" s="62"/>
      <c r="J402" s="66">
        <v>4</v>
      </c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2"/>
      <c r="AF402" s="66">
        <v>0</v>
      </c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2"/>
      <c r="BA402" s="66">
        <v>3</v>
      </c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2"/>
      <c r="BS402" s="66">
        <v>0</v>
      </c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2"/>
      <c r="CP402" s="66">
        <v>3</v>
      </c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2"/>
      <c r="DD402" s="66">
        <v>0</v>
      </c>
      <c r="DE402" s="61"/>
      <c r="DF402" s="61"/>
      <c r="DG402" s="61"/>
      <c r="DH402" s="61"/>
      <c r="DI402" s="61"/>
      <c r="DJ402" s="61"/>
      <c r="DK402" s="61"/>
      <c r="DL402" s="61"/>
      <c r="DM402" s="61"/>
      <c r="DN402" s="62"/>
    </row>
    <row r="403" spans="1:163" ht="5.0999999999999996" customHeight="1"/>
    <row r="404" spans="1:163" ht="14.45" customHeight="1">
      <c r="A404" s="59" t="s">
        <v>296</v>
      </c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  <c r="AU404" s="56"/>
      <c r="AV404" s="56"/>
      <c r="AW404" s="56"/>
    </row>
    <row r="405" spans="1:163" ht="8.85" customHeight="1"/>
    <row r="406" spans="1:163" ht="18" customHeight="1">
      <c r="D406" s="67" t="s">
        <v>129</v>
      </c>
      <c r="E406" s="85"/>
      <c r="F406" s="85"/>
      <c r="G406" s="85"/>
      <c r="H406" s="79"/>
      <c r="I406" s="67" t="s">
        <v>297</v>
      </c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2"/>
      <c r="CO406" s="67" t="s">
        <v>298</v>
      </c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2"/>
      <c r="DN406" s="67" t="s">
        <v>299</v>
      </c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2"/>
      <c r="EF406" s="67" t="s">
        <v>300</v>
      </c>
      <c r="EG406" s="61"/>
      <c r="EH406" s="61"/>
      <c r="EI406" s="61"/>
      <c r="EJ406" s="61"/>
      <c r="EK406" s="61"/>
      <c r="EL406" s="61"/>
      <c r="EM406" s="61"/>
      <c r="EN406" s="61"/>
      <c r="EO406" s="61"/>
      <c r="EP406" s="61"/>
      <c r="EQ406" s="61"/>
      <c r="ER406" s="61"/>
      <c r="ES406" s="61"/>
      <c r="ET406" s="61"/>
      <c r="EU406" s="62"/>
      <c r="EV406" s="67" t="s">
        <v>301</v>
      </c>
      <c r="EW406" s="61"/>
      <c r="EX406" s="61"/>
      <c r="EY406" s="61"/>
      <c r="EZ406" s="61"/>
      <c r="FA406" s="61"/>
      <c r="FB406" s="61"/>
      <c r="FC406" s="61"/>
      <c r="FD406" s="61"/>
      <c r="FE406" s="61"/>
      <c r="FF406" s="61"/>
      <c r="FG406" s="62"/>
    </row>
    <row r="407" spans="1:163" ht="18" customHeight="1">
      <c r="D407" s="100"/>
      <c r="E407" s="56"/>
      <c r="F407" s="56"/>
      <c r="G407" s="56"/>
      <c r="H407" s="81"/>
      <c r="I407" s="63" t="s">
        <v>283</v>
      </c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2"/>
      <c r="AZ407" s="63" t="s">
        <v>264</v>
      </c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2"/>
      <c r="CO407" s="63" t="s">
        <v>302</v>
      </c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2"/>
      <c r="DN407" s="63" t="s">
        <v>302</v>
      </c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2"/>
      <c r="EF407" s="63" t="s">
        <v>302</v>
      </c>
      <c r="EG407" s="61"/>
      <c r="EH407" s="61"/>
      <c r="EI407" s="61"/>
      <c r="EJ407" s="61"/>
      <c r="EK407" s="61"/>
      <c r="EL407" s="61"/>
      <c r="EM407" s="61"/>
      <c r="EN407" s="61"/>
      <c r="EO407" s="61"/>
      <c r="EP407" s="61"/>
      <c r="EQ407" s="61"/>
      <c r="ER407" s="61"/>
      <c r="ES407" s="61"/>
      <c r="ET407" s="61"/>
      <c r="EU407" s="62"/>
      <c r="EV407" s="63" t="s">
        <v>302</v>
      </c>
      <c r="EW407" s="61"/>
      <c r="EX407" s="61"/>
      <c r="EY407" s="61"/>
      <c r="EZ407" s="61"/>
      <c r="FA407" s="61"/>
      <c r="FB407" s="61"/>
      <c r="FC407" s="61"/>
      <c r="FD407" s="61"/>
      <c r="FE407" s="61"/>
      <c r="FF407" s="61"/>
      <c r="FG407" s="62"/>
    </row>
    <row r="408" spans="1:163" ht="26.65" customHeight="1">
      <c r="D408" s="92"/>
      <c r="E408" s="86"/>
      <c r="F408" s="86"/>
      <c r="G408" s="86"/>
      <c r="H408" s="83"/>
      <c r="I408" s="63" t="s">
        <v>267</v>
      </c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2"/>
      <c r="AE408" s="63" t="s">
        <v>268</v>
      </c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2"/>
      <c r="AZ408" s="63" t="s">
        <v>267</v>
      </c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2"/>
      <c r="BR408" s="63" t="s">
        <v>268</v>
      </c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2"/>
      <c r="CO408" s="63" t="s">
        <v>267</v>
      </c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2"/>
      <c r="DC408" s="63" t="s">
        <v>268</v>
      </c>
      <c r="DD408" s="61"/>
      <c r="DE408" s="61"/>
      <c r="DF408" s="61"/>
      <c r="DG408" s="61"/>
      <c r="DH408" s="61"/>
      <c r="DI408" s="61"/>
      <c r="DJ408" s="61"/>
      <c r="DK408" s="61"/>
      <c r="DL408" s="61"/>
      <c r="DM408" s="62"/>
      <c r="DN408" s="63" t="s">
        <v>267</v>
      </c>
      <c r="DO408" s="61"/>
      <c r="DP408" s="61"/>
      <c r="DQ408" s="61"/>
      <c r="DR408" s="61"/>
      <c r="DS408" s="61"/>
      <c r="DT408" s="61"/>
      <c r="DU408" s="61"/>
      <c r="DV408" s="61"/>
      <c r="DW408" s="62"/>
      <c r="DX408" s="63" t="s">
        <v>268</v>
      </c>
      <c r="DY408" s="61"/>
      <c r="DZ408" s="61"/>
      <c r="EA408" s="61"/>
      <c r="EB408" s="61"/>
      <c r="EC408" s="61"/>
      <c r="ED408" s="61"/>
      <c r="EE408" s="62"/>
      <c r="EF408" s="63" t="s">
        <v>267</v>
      </c>
      <c r="EG408" s="61"/>
      <c r="EH408" s="61"/>
      <c r="EI408" s="61"/>
      <c r="EJ408" s="61"/>
      <c r="EK408" s="61"/>
      <c r="EL408" s="61"/>
      <c r="EM408" s="62"/>
      <c r="EN408" s="63" t="s">
        <v>268</v>
      </c>
      <c r="EO408" s="61"/>
      <c r="EP408" s="61"/>
      <c r="EQ408" s="61"/>
      <c r="ER408" s="61"/>
      <c r="ES408" s="61"/>
      <c r="ET408" s="61"/>
      <c r="EU408" s="62"/>
      <c r="EV408" s="63" t="s">
        <v>267</v>
      </c>
      <c r="EW408" s="61"/>
      <c r="EX408" s="61"/>
      <c r="EY408" s="61"/>
      <c r="EZ408" s="61"/>
      <c r="FA408" s="62"/>
      <c r="FB408" s="63" t="s">
        <v>268</v>
      </c>
      <c r="FC408" s="61"/>
      <c r="FD408" s="61"/>
      <c r="FE408" s="61"/>
      <c r="FF408" s="61"/>
      <c r="FG408" s="62"/>
    </row>
    <row r="409" spans="1:163" ht="26.65" customHeight="1">
      <c r="D409" s="65" t="s">
        <v>269</v>
      </c>
      <c r="E409" s="61"/>
      <c r="F409" s="61"/>
      <c r="G409" s="61"/>
      <c r="H409" s="62"/>
      <c r="I409" s="66">
        <v>0</v>
      </c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2"/>
      <c r="AE409" s="66">
        <v>0</v>
      </c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2"/>
      <c r="AZ409" s="66">
        <v>0</v>
      </c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2"/>
      <c r="BR409" s="66">
        <v>0</v>
      </c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2"/>
      <c r="CO409" s="66">
        <v>0</v>
      </c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2"/>
      <c r="DC409" s="66">
        <v>0</v>
      </c>
      <c r="DD409" s="61"/>
      <c r="DE409" s="61"/>
      <c r="DF409" s="61"/>
      <c r="DG409" s="61"/>
      <c r="DH409" s="61"/>
      <c r="DI409" s="61"/>
      <c r="DJ409" s="61"/>
      <c r="DK409" s="61"/>
      <c r="DL409" s="61"/>
      <c r="DM409" s="62"/>
      <c r="DN409" s="66">
        <v>0</v>
      </c>
      <c r="DO409" s="61"/>
      <c r="DP409" s="61"/>
      <c r="DQ409" s="61"/>
      <c r="DR409" s="61"/>
      <c r="DS409" s="61"/>
      <c r="DT409" s="61"/>
      <c r="DU409" s="61"/>
      <c r="DV409" s="61"/>
      <c r="DW409" s="62"/>
      <c r="DX409" s="66">
        <v>0</v>
      </c>
      <c r="DY409" s="61"/>
      <c r="DZ409" s="61"/>
      <c r="EA409" s="61"/>
      <c r="EB409" s="61"/>
      <c r="EC409" s="61"/>
      <c r="ED409" s="61"/>
      <c r="EE409" s="62"/>
      <c r="EF409" s="66">
        <v>0</v>
      </c>
      <c r="EG409" s="61"/>
      <c r="EH409" s="61"/>
      <c r="EI409" s="61"/>
      <c r="EJ409" s="61"/>
      <c r="EK409" s="61"/>
      <c r="EL409" s="61"/>
      <c r="EM409" s="62"/>
      <c r="EN409" s="66">
        <v>0</v>
      </c>
      <c r="EO409" s="61"/>
      <c r="EP409" s="61"/>
      <c r="EQ409" s="61"/>
      <c r="ER409" s="61"/>
      <c r="ES409" s="61"/>
      <c r="ET409" s="61"/>
      <c r="EU409" s="62"/>
      <c r="EV409" s="66">
        <v>0</v>
      </c>
      <c r="EW409" s="61"/>
      <c r="EX409" s="61"/>
      <c r="EY409" s="61"/>
      <c r="EZ409" s="61"/>
      <c r="FA409" s="62"/>
      <c r="FB409" s="66">
        <v>0</v>
      </c>
      <c r="FC409" s="61"/>
      <c r="FD409" s="61"/>
      <c r="FE409" s="61"/>
      <c r="FF409" s="61"/>
      <c r="FG409" s="62"/>
    </row>
    <row r="410" spans="1:163" ht="26.65" customHeight="1">
      <c r="D410" s="65" t="s">
        <v>303</v>
      </c>
      <c r="E410" s="61"/>
      <c r="F410" s="61"/>
      <c r="G410" s="61"/>
      <c r="H410" s="62"/>
      <c r="I410" s="66">
        <v>0</v>
      </c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2"/>
      <c r="AE410" s="66">
        <v>0</v>
      </c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2"/>
      <c r="AZ410" s="66">
        <v>0</v>
      </c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2"/>
      <c r="BR410" s="66">
        <v>0</v>
      </c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2"/>
      <c r="CO410" s="66">
        <v>0</v>
      </c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2"/>
      <c r="DC410" s="66">
        <v>0</v>
      </c>
      <c r="DD410" s="61"/>
      <c r="DE410" s="61"/>
      <c r="DF410" s="61"/>
      <c r="DG410" s="61"/>
      <c r="DH410" s="61"/>
      <c r="DI410" s="61"/>
      <c r="DJ410" s="61"/>
      <c r="DK410" s="61"/>
      <c r="DL410" s="61"/>
      <c r="DM410" s="62"/>
      <c r="DN410" s="66">
        <v>0</v>
      </c>
      <c r="DO410" s="61"/>
      <c r="DP410" s="61"/>
      <c r="DQ410" s="61"/>
      <c r="DR410" s="61"/>
      <c r="DS410" s="61"/>
      <c r="DT410" s="61"/>
      <c r="DU410" s="61"/>
      <c r="DV410" s="61"/>
      <c r="DW410" s="62"/>
      <c r="DX410" s="66">
        <v>0</v>
      </c>
      <c r="DY410" s="61"/>
      <c r="DZ410" s="61"/>
      <c r="EA410" s="61"/>
      <c r="EB410" s="61"/>
      <c r="EC410" s="61"/>
      <c r="ED410" s="61"/>
      <c r="EE410" s="62"/>
      <c r="EF410" s="66">
        <v>0</v>
      </c>
      <c r="EG410" s="61"/>
      <c r="EH410" s="61"/>
      <c r="EI410" s="61"/>
      <c r="EJ410" s="61"/>
      <c r="EK410" s="61"/>
      <c r="EL410" s="61"/>
      <c r="EM410" s="62"/>
      <c r="EN410" s="66">
        <v>0</v>
      </c>
      <c r="EO410" s="61"/>
      <c r="EP410" s="61"/>
      <c r="EQ410" s="61"/>
      <c r="ER410" s="61"/>
      <c r="ES410" s="61"/>
      <c r="ET410" s="61"/>
      <c r="EU410" s="62"/>
      <c r="EV410" s="66">
        <v>0</v>
      </c>
      <c r="EW410" s="61"/>
      <c r="EX410" s="61"/>
      <c r="EY410" s="61"/>
      <c r="EZ410" s="61"/>
      <c r="FA410" s="62"/>
      <c r="FB410" s="66">
        <v>0</v>
      </c>
      <c r="FC410" s="61"/>
      <c r="FD410" s="61"/>
      <c r="FE410" s="61"/>
      <c r="FF410" s="61"/>
      <c r="FG410" s="62"/>
    </row>
    <row r="411" spans="1:163" ht="26.65" customHeight="1">
      <c r="D411" s="65" t="s">
        <v>271</v>
      </c>
      <c r="E411" s="61"/>
      <c r="F411" s="61"/>
      <c r="G411" s="61"/>
      <c r="H411" s="62"/>
      <c r="I411" s="66">
        <v>0</v>
      </c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2"/>
      <c r="AE411" s="66">
        <v>0</v>
      </c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2"/>
      <c r="AZ411" s="66">
        <v>0</v>
      </c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2"/>
      <c r="BR411" s="66">
        <v>0</v>
      </c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2"/>
      <c r="CO411" s="66">
        <v>0</v>
      </c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2"/>
      <c r="DC411" s="66">
        <v>0</v>
      </c>
      <c r="DD411" s="61"/>
      <c r="DE411" s="61"/>
      <c r="DF411" s="61"/>
      <c r="DG411" s="61"/>
      <c r="DH411" s="61"/>
      <c r="DI411" s="61"/>
      <c r="DJ411" s="61"/>
      <c r="DK411" s="61"/>
      <c r="DL411" s="61"/>
      <c r="DM411" s="62"/>
      <c r="DN411" s="66">
        <v>0</v>
      </c>
      <c r="DO411" s="61"/>
      <c r="DP411" s="61"/>
      <c r="DQ411" s="61"/>
      <c r="DR411" s="61"/>
      <c r="DS411" s="61"/>
      <c r="DT411" s="61"/>
      <c r="DU411" s="61"/>
      <c r="DV411" s="61"/>
      <c r="DW411" s="62"/>
      <c r="DX411" s="66">
        <v>0</v>
      </c>
      <c r="DY411" s="61"/>
      <c r="DZ411" s="61"/>
      <c r="EA411" s="61"/>
      <c r="EB411" s="61"/>
      <c r="EC411" s="61"/>
      <c r="ED411" s="61"/>
      <c r="EE411" s="62"/>
      <c r="EF411" s="66">
        <v>0</v>
      </c>
      <c r="EG411" s="61"/>
      <c r="EH411" s="61"/>
      <c r="EI411" s="61"/>
      <c r="EJ411" s="61"/>
      <c r="EK411" s="61"/>
      <c r="EL411" s="61"/>
      <c r="EM411" s="62"/>
      <c r="EN411" s="66">
        <v>0</v>
      </c>
      <c r="EO411" s="61"/>
      <c r="EP411" s="61"/>
      <c r="EQ411" s="61"/>
      <c r="ER411" s="61"/>
      <c r="ES411" s="61"/>
      <c r="ET411" s="61"/>
      <c r="EU411" s="62"/>
      <c r="EV411" s="66">
        <v>0</v>
      </c>
      <c r="EW411" s="61"/>
      <c r="EX411" s="61"/>
      <c r="EY411" s="61"/>
      <c r="EZ411" s="61"/>
      <c r="FA411" s="62"/>
      <c r="FB411" s="66">
        <v>0</v>
      </c>
      <c r="FC411" s="61"/>
      <c r="FD411" s="61"/>
      <c r="FE411" s="61"/>
      <c r="FF411" s="61"/>
      <c r="FG411" s="62"/>
    </row>
    <row r="412" spans="1:163" ht="26.65" customHeight="1">
      <c r="D412" s="65" t="s">
        <v>304</v>
      </c>
      <c r="E412" s="61"/>
      <c r="F412" s="61"/>
      <c r="G412" s="61"/>
      <c r="H412" s="62"/>
      <c r="I412" s="66">
        <v>0</v>
      </c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2"/>
      <c r="AE412" s="66">
        <v>0</v>
      </c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2"/>
      <c r="AZ412" s="66">
        <v>0</v>
      </c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2"/>
      <c r="BR412" s="66">
        <v>0</v>
      </c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2"/>
      <c r="CO412" s="66">
        <v>0</v>
      </c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2"/>
      <c r="DC412" s="66">
        <v>0</v>
      </c>
      <c r="DD412" s="61"/>
      <c r="DE412" s="61"/>
      <c r="DF412" s="61"/>
      <c r="DG412" s="61"/>
      <c r="DH412" s="61"/>
      <c r="DI412" s="61"/>
      <c r="DJ412" s="61"/>
      <c r="DK412" s="61"/>
      <c r="DL412" s="61"/>
      <c r="DM412" s="62"/>
      <c r="DN412" s="66">
        <v>0</v>
      </c>
      <c r="DO412" s="61"/>
      <c r="DP412" s="61"/>
      <c r="DQ412" s="61"/>
      <c r="DR412" s="61"/>
      <c r="DS412" s="61"/>
      <c r="DT412" s="61"/>
      <c r="DU412" s="61"/>
      <c r="DV412" s="61"/>
      <c r="DW412" s="62"/>
      <c r="DX412" s="66">
        <v>0</v>
      </c>
      <c r="DY412" s="61"/>
      <c r="DZ412" s="61"/>
      <c r="EA412" s="61"/>
      <c r="EB412" s="61"/>
      <c r="EC412" s="61"/>
      <c r="ED412" s="61"/>
      <c r="EE412" s="62"/>
      <c r="EF412" s="66">
        <v>0</v>
      </c>
      <c r="EG412" s="61"/>
      <c r="EH412" s="61"/>
      <c r="EI412" s="61"/>
      <c r="EJ412" s="61"/>
      <c r="EK412" s="61"/>
      <c r="EL412" s="61"/>
      <c r="EM412" s="62"/>
      <c r="EN412" s="66">
        <v>0</v>
      </c>
      <c r="EO412" s="61"/>
      <c r="EP412" s="61"/>
      <c r="EQ412" s="61"/>
      <c r="ER412" s="61"/>
      <c r="ES412" s="61"/>
      <c r="ET412" s="61"/>
      <c r="EU412" s="62"/>
      <c r="EV412" s="66">
        <v>0</v>
      </c>
      <c r="EW412" s="61"/>
      <c r="EX412" s="61"/>
      <c r="EY412" s="61"/>
      <c r="EZ412" s="61"/>
      <c r="FA412" s="62"/>
      <c r="FB412" s="66">
        <v>0</v>
      </c>
      <c r="FC412" s="61"/>
      <c r="FD412" s="61"/>
      <c r="FE412" s="61"/>
      <c r="FF412" s="61"/>
      <c r="FG412" s="62"/>
    </row>
    <row r="413" spans="1:163" ht="26.65" customHeight="1">
      <c r="D413" s="65" t="s">
        <v>273</v>
      </c>
      <c r="E413" s="61"/>
      <c r="F413" s="61"/>
      <c r="G413" s="61"/>
      <c r="H413" s="62"/>
      <c r="I413" s="66">
        <v>0</v>
      </c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2"/>
      <c r="AE413" s="66">
        <v>0</v>
      </c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2"/>
      <c r="AZ413" s="66">
        <v>0</v>
      </c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2"/>
      <c r="BR413" s="66">
        <v>0</v>
      </c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2"/>
      <c r="CO413" s="66">
        <v>0</v>
      </c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2"/>
      <c r="DC413" s="66">
        <v>0</v>
      </c>
      <c r="DD413" s="61"/>
      <c r="DE413" s="61"/>
      <c r="DF413" s="61"/>
      <c r="DG413" s="61"/>
      <c r="DH413" s="61"/>
      <c r="DI413" s="61"/>
      <c r="DJ413" s="61"/>
      <c r="DK413" s="61"/>
      <c r="DL413" s="61"/>
      <c r="DM413" s="62"/>
      <c r="DN413" s="66">
        <v>0</v>
      </c>
      <c r="DO413" s="61"/>
      <c r="DP413" s="61"/>
      <c r="DQ413" s="61"/>
      <c r="DR413" s="61"/>
      <c r="DS413" s="61"/>
      <c r="DT413" s="61"/>
      <c r="DU413" s="61"/>
      <c r="DV413" s="61"/>
      <c r="DW413" s="62"/>
      <c r="DX413" s="66">
        <v>0</v>
      </c>
      <c r="DY413" s="61"/>
      <c r="DZ413" s="61"/>
      <c r="EA413" s="61"/>
      <c r="EB413" s="61"/>
      <c r="EC413" s="61"/>
      <c r="ED413" s="61"/>
      <c r="EE413" s="62"/>
      <c r="EF413" s="66">
        <v>0</v>
      </c>
      <c r="EG413" s="61"/>
      <c r="EH413" s="61"/>
      <c r="EI413" s="61"/>
      <c r="EJ413" s="61"/>
      <c r="EK413" s="61"/>
      <c r="EL413" s="61"/>
      <c r="EM413" s="62"/>
      <c r="EN413" s="66">
        <v>0</v>
      </c>
      <c r="EO413" s="61"/>
      <c r="EP413" s="61"/>
      <c r="EQ413" s="61"/>
      <c r="ER413" s="61"/>
      <c r="ES413" s="61"/>
      <c r="ET413" s="61"/>
      <c r="EU413" s="62"/>
      <c r="EV413" s="66">
        <v>0</v>
      </c>
      <c r="EW413" s="61"/>
      <c r="EX413" s="61"/>
      <c r="EY413" s="61"/>
      <c r="EZ413" s="61"/>
      <c r="FA413" s="62"/>
      <c r="FB413" s="66">
        <v>0</v>
      </c>
      <c r="FC413" s="61"/>
      <c r="FD413" s="61"/>
      <c r="FE413" s="61"/>
      <c r="FF413" s="61"/>
      <c r="FG413" s="62"/>
    </row>
    <row r="414" spans="1:163" ht="26.65" customHeight="1">
      <c r="D414" s="65" t="s">
        <v>274</v>
      </c>
      <c r="E414" s="61"/>
      <c r="F414" s="61"/>
      <c r="G414" s="61"/>
      <c r="H414" s="62"/>
      <c r="I414" s="66">
        <v>0</v>
      </c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2"/>
      <c r="AE414" s="66">
        <v>0</v>
      </c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2"/>
      <c r="AZ414" s="66">
        <v>0</v>
      </c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2"/>
      <c r="BR414" s="66">
        <v>0</v>
      </c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2"/>
      <c r="CO414" s="66">
        <v>0</v>
      </c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2"/>
      <c r="DC414" s="66">
        <v>0</v>
      </c>
      <c r="DD414" s="61"/>
      <c r="DE414" s="61"/>
      <c r="DF414" s="61"/>
      <c r="DG414" s="61"/>
      <c r="DH414" s="61"/>
      <c r="DI414" s="61"/>
      <c r="DJ414" s="61"/>
      <c r="DK414" s="61"/>
      <c r="DL414" s="61"/>
      <c r="DM414" s="62"/>
      <c r="DN414" s="66">
        <v>0</v>
      </c>
      <c r="DO414" s="61"/>
      <c r="DP414" s="61"/>
      <c r="DQ414" s="61"/>
      <c r="DR414" s="61"/>
      <c r="DS414" s="61"/>
      <c r="DT414" s="61"/>
      <c r="DU414" s="61"/>
      <c r="DV414" s="61"/>
      <c r="DW414" s="62"/>
      <c r="DX414" s="66">
        <v>0</v>
      </c>
      <c r="DY414" s="61"/>
      <c r="DZ414" s="61"/>
      <c r="EA414" s="61"/>
      <c r="EB414" s="61"/>
      <c r="EC414" s="61"/>
      <c r="ED414" s="61"/>
      <c r="EE414" s="62"/>
      <c r="EF414" s="66">
        <v>0</v>
      </c>
      <c r="EG414" s="61"/>
      <c r="EH414" s="61"/>
      <c r="EI414" s="61"/>
      <c r="EJ414" s="61"/>
      <c r="EK414" s="61"/>
      <c r="EL414" s="61"/>
      <c r="EM414" s="62"/>
      <c r="EN414" s="66">
        <v>0</v>
      </c>
      <c r="EO414" s="61"/>
      <c r="EP414" s="61"/>
      <c r="EQ414" s="61"/>
      <c r="ER414" s="61"/>
      <c r="ES414" s="61"/>
      <c r="ET414" s="61"/>
      <c r="EU414" s="62"/>
      <c r="EV414" s="66">
        <v>0</v>
      </c>
      <c r="EW414" s="61"/>
      <c r="EX414" s="61"/>
      <c r="EY414" s="61"/>
      <c r="EZ414" s="61"/>
      <c r="FA414" s="62"/>
      <c r="FB414" s="66">
        <v>0</v>
      </c>
      <c r="FC414" s="61"/>
      <c r="FD414" s="61"/>
      <c r="FE414" s="61"/>
      <c r="FF414" s="61"/>
      <c r="FG414" s="62"/>
    </row>
    <row r="415" spans="1:163" ht="26.65" customHeight="1">
      <c r="D415" s="65" t="s">
        <v>275</v>
      </c>
      <c r="E415" s="61"/>
      <c r="F415" s="61"/>
      <c r="G415" s="61"/>
      <c r="H415" s="62"/>
      <c r="I415" s="66">
        <v>0</v>
      </c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2"/>
      <c r="AE415" s="66">
        <v>0</v>
      </c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2"/>
      <c r="AZ415" s="66">
        <v>0</v>
      </c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2"/>
      <c r="BR415" s="66">
        <v>0</v>
      </c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2"/>
      <c r="CO415" s="66">
        <v>0</v>
      </c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2"/>
      <c r="DC415" s="66">
        <v>0</v>
      </c>
      <c r="DD415" s="61"/>
      <c r="DE415" s="61"/>
      <c r="DF415" s="61"/>
      <c r="DG415" s="61"/>
      <c r="DH415" s="61"/>
      <c r="DI415" s="61"/>
      <c r="DJ415" s="61"/>
      <c r="DK415" s="61"/>
      <c r="DL415" s="61"/>
      <c r="DM415" s="62"/>
      <c r="DN415" s="66">
        <v>0</v>
      </c>
      <c r="DO415" s="61"/>
      <c r="DP415" s="61"/>
      <c r="DQ415" s="61"/>
      <c r="DR415" s="61"/>
      <c r="DS415" s="61"/>
      <c r="DT415" s="61"/>
      <c r="DU415" s="61"/>
      <c r="DV415" s="61"/>
      <c r="DW415" s="62"/>
      <c r="DX415" s="66">
        <v>0</v>
      </c>
      <c r="DY415" s="61"/>
      <c r="DZ415" s="61"/>
      <c r="EA415" s="61"/>
      <c r="EB415" s="61"/>
      <c r="EC415" s="61"/>
      <c r="ED415" s="61"/>
      <c r="EE415" s="62"/>
      <c r="EF415" s="66">
        <v>0</v>
      </c>
      <c r="EG415" s="61"/>
      <c r="EH415" s="61"/>
      <c r="EI415" s="61"/>
      <c r="EJ415" s="61"/>
      <c r="EK415" s="61"/>
      <c r="EL415" s="61"/>
      <c r="EM415" s="62"/>
      <c r="EN415" s="66">
        <v>0</v>
      </c>
      <c r="EO415" s="61"/>
      <c r="EP415" s="61"/>
      <c r="EQ415" s="61"/>
      <c r="ER415" s="61"/>
      <c r="ES415" s="61"/>
      <c r="ET415" s="61"/>
      <c r="EU415" s="62"/>
      <c r="EV415" s="66">
        <v>0</v>
      </c>
      <c r="EW415" s="61"/>
      <c r="EX415" s="61"/>
      <c r="EY415" s="61"/>
      <c r="EZ415" s="61"/>
      <c r="FA415" s="62"/>
      <c r="FB415" s="66">
        <v>0</v>
      </c>
      <c r="FC415" s="61"/>
      <c r="FD415" s="61"/>
      <c r="FE415" s="61"/>
      <c r="FF415" s="61"/>
      <c r="FG415" s="62"/>
    </row>
    <row r="416" spans="1:163" ht="26.65" customHeight="1">
      <c r="D416" s="65" t="s">
        <v>305</v>
      </c>
      <c r="E416" s="61"/>
      <c r="F416" s="61"/>
      <c r="G416" s="61"/>
      <c r="H416" s="62"/>
      <c r="I416" s="66">
        <v>0</v>
      </c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2"/>
      <c r="AE416" s="66">
        <v>0</v>
      </c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2"/>
      <c r="AZ416" s="66">
        <v>0</v>
      </c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2"/>
      <c r="BR416" s="66">
        <v>0</v>
      </c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2"/>
      <c r="CO416" s="66">
        <v>0</v>
      </c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2"/>
      <c r="DC416" s="66">
        <v>0</v>
      </c>
      <c r="DD416" s="61"/>
      <c r="DE416" s="61"/>
      <c r="DF416" s="61"/>
      <c r="DG416" s="61"/>
      <c r="DH416" s="61"/>
      <c r="DI416" s="61"/>
      <c r="DJ416" s="61"/>
      <c r="DK416" s="61"/>
      <c r="DL416" s="61"/>
      <c r="DM416" s="62"/>
      <c r="DN416" s="66">
        <v>0</v>
      </c>
      <c r="DO416" s="61"/>
      <c r="DP416" s="61"/>
      <c r="DQ416" s="61"/>
      <c r="DR416" s="61"/>
      <c r="DS416" s="61"/>
      <c r="DT416" s="61"/>
      <c r="DU416" s="61"/>
      <c r="DV416" s="61"/>
      <c r="DW416" s="62"/>
      <c r="DX416" s="66">
        <v>0</v>
      </c>
      <c r="DY416" s="61"/>
      <c r="DZ416" s="61"/>
      <c r="EA416" s="61"/>
      <c r="EB416" s="61"/>
      <c r="EC416" s="61"/>
      <c r="ED416" s="61"/>
      <c r="EE416" s="62"/>
      <c r="EF416" s="66">
        <v>0</v>
      </c>
      <c r="EG416" s="61"/>
      <c r="EH416" s="61"/>
      <c r="EI416" s="61"/>
      <c r="EJ416" s="61"/>
      <c r="EK416" s="61"/>
      <c r="EL416" s="61"/>
      <c r="EM416" s="62"/>
      <c r="EN416" s="66">
        <v>0</v>
      </c>
      <c r="EO416" s="61"/>
      <c r="EP416" s="61"/>
      <c r="EQ416" s="61"/>
      <c r="ER416" s="61"/>
      <c r="ES416" s="61"/>
      <c r="ET416" s="61"/>
      <c r="EU416" s="62"/>
      <c r="EV416" s="66">
        <v>0</v>
      </c>
      <c r="EW416" s="61"/>
      <c r="EX416" s="61"/>
      <c r="EY416" s="61"/>
      <c r="EZ416" s="61"/>
      <c r="FA416" s="62"/>
      <c r="FB416" s="66">
        <v>0</v>
      </c>
      <c r="FC416" s="61"/>
      <c r="FD416" s="61"/>
      <c r="FE416" s="61"/>
      <c r="FF416" s="61"/>
      <c r="FG416" s="62"/>
    </row>
    <row r="417" spans="1:172" ht="26.65" customHeight="1">
      <c r="D417" s="65" t="s">
        <v>306</v>
      </c>
      <c r="E417" s="61"/>
      <c r="F417" s="61"/>
      <c r="G417" s="61"/>
      <c r="H417" s="62"/>
      <c r="I417" s="66">
        <v>0</v>
      </c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2"/>
      <c r="AE417" s="66">
        <v>0</v>
      </c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2"/>
      <c r="AZ417" s="66">
        <v>0</v>
      </c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2"/>
      <c r="BR417" s="66">
        <v>0</v>
      </c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2"/>
      <c r="CO417" s="66">
        <v>0</v>
      </c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2"/>
      <c r="DC417" s="66">
        <v>0</v>
      </c>
      <c r="DD417" s="61"/>
      <c r="DE417" s="61"/>
      <c r="DF417" s="61"/>
      <c r="DG417" s="61"/>
      <c r="DH417" s="61"/>
      <c r="DI417" s="61"/>
      <c r="DJ417" s="61"/>
      <c r="DK417" s="61"/>
      <c r="DL417" s="61"/>
      <c r="DM417" s="62"/>
      <c r="DN417" s="66">
        <v>0</v>
      </c>
      <c r="DO417" s="61"/>
      <c r="DP417" s="61"/>
      <c r="DQ417" s="61"/>
      <c r="DR417" s="61"/>
      <c r="DS417" s="61"/>
      <c r="DT417" s="61"/>
      <c r="DU417" s="61"/>
      <c r="DV417" s="61"/>
      <c r="DW417" s="62"/>
      <c r="DX417" s="66">
        <v>0</v>
      </c>
      <c r="DY417" s="61"/>
      <c r="DZ417" s="61"/>
      <c r="EA417" s="61"/>
      <c r="EB417" s="61"/>
      <c r="EC417" s="61"/>
      <c r="ED417" s="61"/>
      <c r="EE417" s="62"/>
      <c r="EF417" s="66">
        <v>0</v>
      </c>
      <c r="EG417" s="61"/>
      <c r="EH417" s="61"/>
      <c r="EI417" s="61"/>
      <c r="EJ417" s="61"/>
      <c r="EK417" s="61"/>
      <c r="EL417" s="61"/>
      <c r="EM417" s="62"/>
      <c r="EN417" s="66">
        <v>0</v>
      </c>
      <c r="EO417" s="61"/>
      <c r="EP417" s="61"/>
      <c r="EQ417" s="61"/>
      <c r="ER417" s="61"/>
      <c r="ES417" s="61"/>
      <c r="ET417" s="61"/>
      <c r="EU417" s="62"/>
      <c r="EV417" s="66">
        <v>0</v>
      </c>
      <c r="EW417" s="61"/>
      <c r="EX417" s="61"/>
      <c r="EY417" s="61"/>
      <c r="EZ417" s="61"/>
      <c r="FA417" s="62"/>
      <c r="FB417" s="66">
        <v>0</v>
      </c>
      <c r="FC417" s="61"/>
      <c r="FD417" s="61"/>
      <c r="FE417" s="61"/>
      <c r="FF417" s="61"/>
      <c r="FG417" s="62"/>
    </row>
    <row r="418" spans="1:172" ht="26.65" customHeight="1">
      <c r="D418" s="65" t="s">
        <v>307</v>
      </c>
      <c r="E418" s="61"/>
      <c r="F418" s="61"/>
      <c r="G418" s="61"/>
      <c r="H418" s="62"/>
      <c r="I418" s="66">
        <v>0</v>
      </c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2"/>
      <c r="AE418" s="66">
        <v>0</v>
      </c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2"/>
      <c r="AZ418" s="66">
        <v>0</v>
      </c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2"/>
      <c r="BR418" s="66">
        <v>0</v>
      </c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2"/>
      <c r="CO418" s="66">
        <v>0</v>
      </c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2"/>
      <c r="DC418" s="66">
        <v>0</v>
      </c>
      <c r="DD418" s="61"/>
      <c r="DE418" s="61"/>
      <c r="DF418" s="61"/>
      <c r="DG418" s="61"/>
      <c r="DH418" s="61"/>
      <c r="DI418" s="61"/>
      <c r="DJ418" s="61"/>
      <c r="DK418" s="61"/>
      <c r="DL418" s="61"/>
      <c r="DM418" s="62"/>
      <c r="DN418" s="66">
        <v>0</v>
      </c>
      <c r="DO418" s="61"/>
      <c r="DP418" s="61"/>
      <c r="DQ418" s="61"/>
      <c r="DR418" s="61"/>
      <c r="DS418" s="61"/>
      <c r="DT418" s="61"/>
      <c r="DU418" s="61"/>
      <c r="DV418" s="61"/>
      <c r="DW418" s="62"/>
      <c r="DX418" s="66">
        <v>0</v>
      </c>
      <c r="DY418" s="61"/>
      <c r="DZ418" s="61"/>
      <c r="EA418" s="61"/>
      <c r="EB418" s="61"/>
      <c r="EC418" s="61"/>
      <c r="ED418" s="61"/>
      <c r="EE418" s="62"/>
      <c r="EF418" s="66">
        <v>0</v>
      </c>
      <c r="EG418" s="61"/>
      <c r="EH418" s="61"/>
      <c r="EI418" s="61"/>
      <c r="EJ418" s="61"/>
      <c r="EK418" s="61"/>
      <c r="EL418" s="61"/>
      <c r="EM418" s="62"/>
      <c r="EN418" s="66">
        <v>0</v>
      </c>
      <c r="EO418" s="61"/>
      <c r="EP418" s="61"/>
      <c r="EQ418" s="61"/>
      <c r="ER418" s="61"/>
      <c r="ES418" s="61"/>
      <c r="ET418" s="61"/>
      <c r="EU418" s="62"/>
      <c r="EV418" s="66">
        <v>0</v>
      </c>
      <c r="EW418" s="61"/>
      <c r="EX418" s="61"/>
      <c r="EY418" s="61"/>
      <c r="EZ418" s="61"/>
      <c r="FA418" s="62"/>
      <c r="FB418" s="66">
        <v>0</v>
      </c>
      <c r="FC418" s="61"/>
      <c r="FD418" s="61"/>
      <c r="FE418" s="61"/>
      <c r="FF418" s="61"/>
      <c r="FG418" s="62"/>
    </row>
    <row r="419" spans="1:172" ht="26.65" customHeight="1">
      <c r="D419" s="65" t="s">
        <v>308</v>
      </c>
      <c r="E419" s="61"/>
      <c r="F419" s="61"/>
      <c r="G419" s="61"/>
      <c r="H419" s="62"/>
      <c r="I419" s="66">
        <v>0</v>
      </c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2"/>
      <c r="AE419" s="66">
        <v>0</v>
      </c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2"/>
      <c r="AZ419" s="66">
        <v>0</v>
      </c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2"/>
      <c r="BR419" s="66">
        <v>0</v>
      </c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2"/>
      <c r="CO419" s="66">
        <v>0</v>
      </c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2"/>
      <c r="DC419" s="66">
        <v>0</v>
      </c>
      <c r="DD419" s="61"/>
      <c r="DE419" s="61"/>
      <c r="DF419" s="61"/>
      <c r="DG419" s="61"/>
      <c r="DH419" s="61"/>
      <c r="DI419" s="61"/>
      <c r="DJ419" s="61"/>
      <c r="DK419" s="61"/>
      <c r="DL419" s="61"/>
      <c r="DM419" s="62"/>
      <c r="DN419" s="66">
        <v>0</v>
      </c>
      <c r="DO419" s="61"/>
      <c r="DP419" s="61"/>
      <c r="DQ419" s="61"/>
      <c r="DR419" s="61"/>
      <c r="DS419" s="61"/>
      <c r="DT419" s="61"/>
      <c r="DU419" s="61"/>
      <c r="DV419" s="61"/>
      <c r="DW419" s="62"/>
      <c r="DX419" s="66">
        <v>0</v>
      </c>
      <c r="DY419" s="61"/>
      <c r="DZ419" s="61"/>
      <c r="EA419" s="61"/>
      <c r="EB419" s="61"/>
      <c r="EC419" s="61"/>
      <c r="ED419" s="61"/>
      <c r="EE419" s="62"/>
      <c r="EF419" s="66">
        <v>0</v>
      </c>
      <c r="EG419" s="61"/>
      <c r="EH419" s="61"/>
      <c r="EI419" s="61"/>
      <c r="EJ419" s="61"/>
      <c r="EK419" s="61"/>
      <c r="EL419" s="61"/>
      <c r="EM419" s="62"/>
      <c r="EN419" s="66">
        <v>0</v>
      </c>
      <c r="EO419" s="61"/>
      <c r="EP419" s="61"/>
      <c r="EQ419" s="61"/>
      <c r="ER419" s="61"/>
      <c r="ES419" s="61"/>
      <c r="ET419" s="61"/>
      <c r="EU419" s="62"/>
      <c r="EV419" s="66">
        <v>0</v>
      </c>
      <c r="EW419" s="61"/>
      <c r="EX419" s="61"/>
      <c r="EY419" s="61"/>
      <c r="EZ419" s="61"/>
      <c r="FA419" s="62"/>
      <c r="FB419" s="66">
        <v>0</v>
      </c>
      <c r="FC419" s="61"/>
      <c r="FD419" s="61"/>
      <c r="FE419" s="61"/>
      <c r="FF419" s="61"/>
      <c r="FG419" s="62"/>
    </row>
    <row r="420" spans="1:172" ht="26.65" customHeight="1">
      <c r="D420" s="65" t="s">
        <v>309</v>
      </c>
      <c r="E420" s="61"/>
      <c r="F420" s="61"/>
      <c r="G420" s="61"/>
      <c r="H420" s="62"/>
      <c r="I420" s="66">
        <v>0</v>
      </c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2"/>
      <c r="AE420" s="66">
        <v>0</v>
      </c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2"/>
      <c r="AZ420" s="66">
        <v>0</v>
      </c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2"/>
      <c r="BR420" s="66">
        <v>0</v>
      </c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2"/>
      <c r="CO420" s="66">
        <v>0</v>
      </c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2"/>
      <c r="DC420" s="66">
        <v>0</v>
      </c>
      <c r="DD420" s="61"/>
      <c r="DE420" s="61"/>
      <c r="DF420" s="61"/>
      <c r="DG420" s="61"/>
      <c r="DH420" s="61"/>
      <c r="DI420" s="61"/>
      <c r="DJ420" s="61"/>
      <c r="DK420" s="61"/>
      <c r="DL420" s="61"/>
      <c r="DM420" s="62"/>
      <c r="DN420" s="66">
        <v>0</v>
      </c>
      <c r="DO420" s="61"/>
      <c r="DP420" s="61"/>
      <c r="DQ420" s="61"/>
      <c r="DR420" s="61"/>
      <c r="DS420" s="61"/>
      <c r="DT420" s="61"/>
      <c r="DU420" s="61"/>
      <c r="DV420" s="61"/>
      <c r="DW420" s="62"/>
      <c r="DX420" s="66">
        <v>0</v>
      </c>
      <c r="DY420" s="61"/>
      <c r="DZ420" s="61"/>
      <c r="EA420" s="61"/>
      <c r="EB420" s="61"/>
      <c r="EC420" s="61"/>
      <c r="ED420" s="61"/>
      <c r="EE420" s="62"/>
      <c r="EF420" s="66">
        <v>0</v>
      </c>
      <c r="EG420" s="61"/>
      <c r="EH420" s="61"/>
      <c r="EI420" s="61"/>
      <c r="EJ420" s="61"/>
      <c r="EK420" s="61"/>
      <c r="EL420" s="61"/>
      <c r="EM420" s="62"/>
      <c r="EN420" s="66">
        <v>0</v>
      </c>
      <c r="EO420" s="61"/>
      <c r="EP420" s="61"/>
      <c r="EQ420" s="61"/>
      <c r="ER420" s="61"/>
      <c r="ES420" s="61"/>
      <c r="ET420" s="61"/>
      <c r="EU420" s="62"/>
      <c r="EV420" s="66">
        <v>0</v>
      </c>
      <c r="EW420" s="61"/>
      <c r="EX420" s="61"/>
      <c r="EY420" s="61"/>
      <c r="EZ420" s="61"/>
      <c r="FA420" s="62"/>
      <c r="FB420" s="66">
        <v>0</v>
      </c>
      <c r="FC420" s="61"/>
      <c r="FD420" s="61"/>
      <c r="FE420" s="61"/>
      <c r="FF420" s="61"/>
      <c r="FG420" s="62"/>
    </row>
    <row r="421" spans="1:172" ht="26.65" customHeight="1">
      <c r="D421" s="65" t="s">
        <v>310</v>
      </c>
      <c r="E421" s="61"/>
      <c r="F421" s="61"/>
      <c r="G421" s="61"/>
      <c r="H421" s="62"/>
      <c r="I421" s="66">
        <v>0</v>
      </c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2"/>
      <c r="AE421" s="66">
        <v>0</v>
      </c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2"/>
      <c r="AZ421" s="66">
        <v>0</v>
      </c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2"/>
      <c r="BR421" s="66">
        <v>0</v>
      </c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2"/>
      <c r="CO421" s="66">
        <v>0</v>
      </c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2"/>
      <c r="DC421" s="66">
        <v>0</v>
      </c>
      <c r="DD421" s="61"/>
      <c r="DE421" s="61"/>
      <c r="DF421" s="61"/>
      <c r="DG421" s="61"/>
      <c r="DH421" s="61"/>
      <c r="DI421" s="61"/>
      <c r="DJ421" s="61"/>
      <c r="DK421" s="61"/>
      <c r="DL421" s="61"/>
      <c r="DM421" s="62"/>
      <c r="DN421" s="66">
        <v>0</v>
      </c>
      <c r="DO421" s="61"/>
      <c r="DP421" s="61"/>
      <c r="DQ421" s="61"/>
      <c r="DR421" s="61"/>
      <c r="DS421" s="61"/>
      <c r="DT421" s="61"/>
      <c r="DU421" s="61"/>
      <c r="DV421" s="61"/>
      <c r="DW421" s="62"/>
      <c r="DX421" s="66">
        <v>0</v>
      </c>
      <c r="DY421" s="61"/>
      <c r="DZ421" s="61"/>
      <c r="EA421" s="61"/>
      <c r="EB421" s="61"/>
      <c r="EC421" s="61"/>
      <c r="ED421" s="61"/>
      <c r="EE421" s="62"/>
      <c r="EF421" s="66">
        <v>0</v>
      </c>
      <c r="EG421" s="61"/>
      <c r="EH421" s="61"/>
      <c r="EI421" s="61"/>
      <c r="EJ421" s="61"/>
      <c r="EK421" s="61"/>
      <c r="EL421" s="61"/>
      <c r="EM421" s="62"/>
      <c r="EN421" s="66">
        <v>0</v>
      </c>
      <c r="EO421" s="61"/>
      <c r="EP421" s="61"/>
      <c r="EQ421" s="61"/>
      <c r="ER421" s="61"/>
      <c r="ES421" s="61"/>
      <c r="ET421" s="61"/>
      <c r="EU421" s="62"/>
      <c r="EV421" s="66">
        <v>0</v>
      </c>
      <c r="EW421" s="61"/>
      <c r="EX421" s="61"/>
      <c r="EY421" s="61"/>
      <c r="EZ421" s="61"/>
      <c r="FA421" s="62"/>
      <c r="FB421" s="66">
        <v>0</v>
      </c>
      <c r="FC421" s="61"/>
      <c r="FD421" s="61"/>
      <c r="FE421" s="61"/>
      <c r="FF421" s="61"/>
      <c r="FG421" s="62"/>
    </row>
    <row r="422" spans="1:172" ht="26.65" customHeight="1">
      <c r="D422" s="65" t="s">
        <v>311</v>
      </c>
      <c r="E422" s="61"/>
      <c r="F422" s="61"/>
      <c r="G422" s="61"/>
      <c r="H422" s="62"/>
      <c r="I422" s="66">
        <v>0</v>
      </c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2"/>
      <c r="AE422" s="66">
        <v>0</v>
      </c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2"/>
      <c r="AZ422" s="66">
        <v>0</v>
      </c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2"/>
      <c r="BR422" s="66">
        <v>0</v>
      </c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2"/>
      <c r="CO422" s="66">
        <v>0</v>
      </c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2"/>
      <c r="DC422" s="66">
        <v>0</v>
      </c>
      <c r="DD422" s="61"/>
      <c r="DE422" s="61"/>
      <c r="DF422" s="61"/>
      <c r="DG422" s="61"/>
      <c r="DH422" s="61"/>
      <c r="DI422" s="61"/>
      <c r="DJ422" s="61"/>
      <c r="DK422" s="61"/>
      <c r="DL422" s="61"/>
      <c r="DM422" s="62"/>
      <c r="DN422" s="66">
        <v>0</v>
      </c>
      <c r="DO422" s="61"/>
      <c r="DP422" s="61"/>
      <c r="DQ422" s="61"/>
      <c r="DR422" s="61"/>
      <c r="DS422" s="61"/>
      <c r="DT422" s="61"/>
      <c r="DU422" s="61"/>
      <c r="DV422" s="61"/>
      <c r="DW422" s="62"/>
      <c r="DX422" s="66">
        <v>0</v>
      </c>
      <c r="DY422" s="61"/>
      <c r="DZ422" s="61"/>
      <c r="EA422" s="61"/>
      <c r="EB422" s="61"/>
      <c r="EC422" s="61"/>
      <c r="ED422" s="61"/>
      <c r="EE422" s="62"/>
      <c r="EF422" s="66">
        <v>0</v>
      </c>
      <c r="EG422" s="61"/>
      <c r="EH422" s="61"/>
      <c r="EI422" s="61"/>
      <c r="EJ422" s="61"/>
      <c r="EK422" s="61"/>
      <c r="EL422" s="61"/>
      <c r="EM422" s="62"/>
      <c r="EN422" s="66">
        <v>0</v>
      </c>
      <c r="EO422" s="61"/>
      <c r="EP422" s="61"/>
      <c r="EQ422" s="61"/>
      <c r="ER422" s="61"/>
      <c r="ES422" s="61"/>
      <c r="ET422" s="61"/>
      <c r="EU422" s="62"/>
      <c r="EV422" s="66">
        <v>0</v>
      </c>
      <c r="EW422" s="61"/>
      <c r="EX422" s="61"/>
      <c r="EY422" s="61"/>
      <c r="EZ422" s="61"/>
      <c r="FA422" s="62"/>
      <c r="FB422" s="66">
        <v>0</v>
      </c>
      <c r="FC422" s="61"/>
      <c r="FD422" s="61"/>
      <c r="FE422" s="61"/>
      <c r="FF422" s="61"/>
      <c r="FG422" s="62"/>
    </row>
    <row r="423" spans="1:172" ht="26.65" customHeight="1">
      <c r="D423" s="65" t="s">
        <v>278</v>
      </c>
      <c r="E423" s="61"/>
      <c r="F423" s="61"/>
      <c r="G423" s="61"/>
      <c r="H423" s="62"/>
      <c r="I423" s="66">
        <v>1</v>
      </c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2"/>
      <c r="AE423" s="66">
        <v>0</v>
      </c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2"/>
      <c r="AZ423" s="66">
        <v>0</v>
      </c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2"/>
      <c r="BR423" s="66">
        <v>0</v>
      </c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2"/>
      <c r="CO423" s="66">
        <v>0</v>
      </c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2"/>
      <c r="DC423" s="66">
        <v>0</v>
      </c>
      <c r="DD423" s="61"/>
      <c r="DE423" s="61"/>
      <c r="DF423" s="61"/>
      <c r="DG423" s="61"/>
      <c r="DH423" s="61"/>
      <c r="DI423" s="61"/>
      <c r="DJ423" s="61"/>
      <c r="DK423" s="61"/>
      <c r="DL423" s="61"/>
      <c r="DM423" s="62"/>
      <c r="DN423" s="66">
        <v>0</v>
      </c>
      <c r="DO423" s="61"/>
      <c r="DP423" s="61"/>
      <c r="DQ423" s="61"/>
      <c r="DR423" s="61"/>
      <c r="DS423" s="61"/>
      <c r="DT423" s="61"/>
      <c r="DU423" s="61"/>
      <c r="DV423" s="61"/>
      <c r="DW423" s="62"/>
      <c r="DX423" s="66">
        <v>0</v>
      </c>
      <c r="DY423" s="61"/>
      <c r="DZ423" s="61"/>
      <c r="EA423" s="61"/>
      <c r="EB423" s="61"/>
      <c r="EC423" s="61"/>
      <c r="ED423" s="61"/>
      <c r="EE423" s="62"/>
      <c r="EF423" s="66">
        <v>0</v>
      </c>
      <c r="EG423" s="61"/>
      <c r="EH423" s="61"/>
      <c r="EI423" s="61"/>
      <c r="EJ423" s="61"/>
      <c r="EK423" s="61"/>
      <c r="EL423" s="61"/>
      <c r="EM423" s="62"/>
      <c r="EN423" s="66">
        <v>0</v>
      </c>
      <c r="EO423" s="61"/>
      <c r="EP423" s="61"/>
      <c r="EQ423" s="61"/>
      <c r="ER423" s="61"/>
      <c r="ES423" s="61"/>
      <c r="ET423" s="61"/>
      <c r="EU423" s="62"/>
      <c r="EV423" s="66">
        <v>0</v>
      </c>
      <c r="EW423" s="61"/>
      <c r="EX423" s="61"/>
      <c r="EY423" s="61"/>
      <c r="EZ423" s="61"/>
      <c r="FA423" s="62"/>
      <c r="FB423" s="66">
        <v>0</v>
      </c>
      <c r="FC423" s="61"/>
      <c r="FD423" s="61"/>
      <c r="FE423" s="61"/>
      <c r="FF423" s="61"/>
      <c r="FG423" s="62"/>
    </row>
    <row r="424" spans="1:172" ht="0" hidden="1" customHeight="1"/>
    <row r="425" spans="1:172" ht="17.45" customHeight="1"/>
    <row r="426" spans="1:172" ht="17.25" customHeight="1">
      <c r="A426" s="68" t="s">
        <v>312</v>
      </c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</row>
    <row r="427" spans="1:172" ht="10.35" customHeight="1"/>
    <row r="428" spans="1:172" ht="18" customHeight="1">
      <c r="E428" s="67" t="s">
        <v>313</v>
      </c>
      <c r="F428" s="85"/>
      <c r="G428" s="85"/>
      <c r="H428" s="85"/>
      <c r="I428" s="79"/>
      <c r="J428" s="67" t="s">
        <v>30</v>
      </c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2"/>
      <c r="AF428" s="67" t="s">
        <v>31</v>
      </c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2"/>
      <c r="DG428" s="67" t="s">
        <v>32</v>
      </c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2"/>
      <c r="EB428" s="67" t="s">
        <v>33</v>
      </c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  <c r="EO428" s="61"/>
      <c r="EP428" s="61"/>
      <c r="EQ428" s="62"/>
      <c r="ER428" s="67" t="s">
        <v>34</v>
      </c>
      <c r="ES428" s="61"/>
      <c r="ET428" s="61"/>
      <c r="EU428" s="61"/>
      <c r="EV428" s="61"/>
      <c r="EW428" s="61"/>
      <c r="EX428" s="61"/>
      <c r="EY428" s="61"/>
      <c r="EZ428" s="61"/>
      <c r="FA428" s="61"/>
      <c r="FB428" s="61"/>
      <c r="FC428" s="61"/>
      <c r="FD428" s="61"/>
      <c r="FE428" s="62"/>
      <c r="FF428" s="67" t="s">
        <v>35</v>
      </c>
      <c r="FG428" s="61"/>
      <c r="FH428" s="61"/>
      <c r="FI428" s="61"/>
      <c r="FJ428" s="61"/>
      <c r="FK428" s="61"/>
      <c r="FL428" s="61"/>
      <c r="FM428" s="61"/>
      <c r="FN428" s="61"/>
      <c r="FO428" s="61"/>
      <c r="FP428" s="62"/>
    </row>
    <row r="429" spans="1:172" ht="18" customHeight="1">
      <c r="E429" s="100"/>
      <c r="F429" s="56"/>
      <c r="G429" s="56"/>
      <c r="H429" s="56"/>
      <c r="I429" s="81"/>
      <c r="J429" s="63" t="s">
        <v>37</v>
      </c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2"/>
      <c r="AF429" s="63" t="s">
        <v>38</v>
      </c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2"/>
      <c r="BC429" s="63" t="s">
        <v>39</v>
      </c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2"/>
      <c r="BT429" s="63" t="s">
        <v>40</v>
      </c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2"/>
      <c r="CQ429" s="63" t="s">
        <v>41</v>
      </c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2"/>
      <c r="DG429" s="63" t="s">
        <v>42</v>
      </c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2"/>
      <c r="DS429" s="63" t="s">
        <v>43</v>
      </c>
      <c r="DT429" s="61"/>
      <c r="DU429" s="61"/>
      <c r="DV429" s="61"/>
      <c r="DW429" s="61"/>
      <c r="DX429" s="61"/>
      <c r="DY429" s="61"/>
      <c r="DZ429" s="61"/>
      <c r="EA429" s="62"/>
      <c r="EB429" s="63" t="s">
        <v>44</v>
      </c>
      <c r="EC429" s="61"/>
      <c r="ED429" s="61"/>
      <c r="EE429" s="61"/>
      <c r="EF429" s="61"/>
      <c r="EG429" s="61"/>
      <c r="EH429" s="61"/>
      <c r="EI429" s="62"/>
      <c r="EJ429" s="63" t="s">
        <v>45</v>
      </c>
      <c r="EK429" s="61"/>
      <c r="EL429" s="61"/>
      <c r="EM429" s="61"/>
      <c r="EN429" s="61"/>
      <c r="EO429" s="61"/>
      <c r="EP429" s="61"/>
      <c r="EQ429" s="62"/>
      <c r="ER429" s="63" t="s">
        <v>46</v>
      </c>
      <c r="ES429" s="61"/>
      <c r="ET429" s="61"/>
      <c r="EU429" s="61"/>
      <c r="EV429" s="61"/>
      <c r="EW429" s="61"/>
      <c r="EX429" s="61"/>
      <c r="EY429" s="62"/>
      <c r="EZ429" s="63" t="s">
        <v>47</v>
      </c>
      <c r="FA429" s="61"/>
      <c r="FB429" s="61"/>
      <c r="FC429" s="61"/>
      <c r="FD429" s="61"/>
      <c r="FE429" s="62"/>
      <c r="FF429" s="63" t="s">
        <v>48</v>
      </c>
      <c r="FG429" s="61"/>
      <c r="FH429" s="61"/>
      <c r="FI429" s="61"/>
      <c r="FJ429" s="61"/>
      <c r="FK429" s="62"/>
      <c r="FL429" s="63" t="s">
        <v>49</v>
      </c>
      <c r="FM429" s="61"/>
      <c r="FN429" s="61"/>
      <c r="FO429" s="61"/>
      <c r="FP429" s="62"/>
    </row>
    <row r="430" spans="1:172" ht="18" customHeight="1">
      <c r="E430" s="92"/>
      <c r="F430" s="86"/>
      <c r="G430" s="86"/>
      <c r="H430" s="86"/>
      <c r="I430" s="83"/>
      <c r="J430" s="63" t="s">
        <v>53</v>
      </c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2"/>
      <c r="AF430" s="63" t="s">
        <v>54</v>
      </c>
      <c r="AG430" s="61"/>
      <c r="AH430" s="61"/>
      <c r="AI430" s="61"/>
      <c r="AJ430" s="61"/>
      <c r="AK430" s="61"/>
      <c r="AL430" s="61"/>
      <c r="AM430" s="61"/>
      <c r="AN430" s="61"/>
      <c r="AO430" s="61"/>
      <c r="AP430" s="62"/>
      <c r="AQ430" s="63" t="s">
        <v>55</v>
      </c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2"/>
      <c r="BC430" s="63" t="s">
        <v>54</v>
      </c>
      <c r="BD430" s="61"/>
      <c r="BE430" s="61"/>
      <c r="BF430" s="61"/>
      <c r="BG430" s="61"/>
      <c r="BH430" s="61"/>
      <c r="BI430" s="61"/>
      <c r="BJ430" s="61"/>
      <c r="BK430" s="62"/>
      <c r="BL430" s="63" t="s">
        <v>55</v>
      </c>
      <c r="BM430" s="61"/>
      <c r="BN430" s="61"/>
      <c r="BO430" s="61"/>
      <c r="BP430" s="61"/>
      <c r="BQ430" s="61"/>
      <c r="BR430" s="61"/>
      <c r="BS430" s="62"/>
      <c r="BT430" s="63" t="s">
        <v>54</v>
      </c>
      <c r="BU430" s="61"/>
      <c r="BV430" s="61"/>
      <c r="BW430" s="61"/>
      <c r="BX430" s="61"/>
      <c r="BY430" s="61"/>
      <c r="BZ430" s="61"/>
      <c r="CA430" s="61"/>
      <c r="CB430" s="61"/>
      <c r="CC430" s="62"/>
      <c r="CD430" s="63" t="s">
        <v>55</v>
      </c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2"/>
      <c r="CQ430" s="63" t="s">
        <v>54</v>
      </c>
      <c r="CR430" s="61"/>
      <c r="CS430" s="61"/>
      <c r="CT430" s="61"/>
      <c r="CU430" s="61"/>
      <c r="CV430" s="61"/>
      <c r="CW430" s="62"/>
      <c r="CX430" s="63" t="s">
        <v>55</v>
      </c>
      <c r="CY430" s="61"/>
      <c r="CZ430" s="61"/>
      <c r="DA430" s="61"/>
      <c r="DB430" s="61"/>
      <c r="DC430" s="61"/>
      <c r="DD430" s="61"/>
      <c r="DE430" s="61"/>
      <c r="DF430" s="62"/>
      <c r="DG430" s="63" t="s">
        <v>54</v>
      </c>
      <c r="DH430" s="61"/>
      <c r="DI430" s="61"/>
      <c r="DJ430" s="61"/>
      <c r="DK430" s="61"/>
      <c r="DL430" s="62"/>
      <c r="DM430" s="63" t="s">
        <v>55</v>
      </c>
      <c r="DN430" s="61"/>
      <c r="DO430" s="61"/>
      <c r="DP430" s="61"/>
      <c r="DQ430" s="61"/>
      <c r="DR430" s="62"/>
      <c r="DS430" s="63" t="s">
        <v>54</v>
      </c>
      <c r="DT430" s="61"/>
      <c r="DU430" s="61"/>
      <c r="DV430" s="62"/>
      <c r="DW430" s="63" t="s">
        <v>55</v>
      </c>
      <c r="DX430" s="61"/>
      <c r="DY430" s="61"/>
      <c r="DZ430" s="61"/>
      <c r="EA430" s="62"/>
      <c r="EB430" s="63" t="s">
        <v>54</v>
      </c>
      <c r="EC430" s="61"/>
      <c r="ED430" s="62"/>
      <c r="EE430" s="63" t="s">
        <v>55</v>
      </c>
      <c r="EF430" s="61"/>
      <c r="EG430" s="61"/>
      <c r="EH430" s="61"/>
      <c r="EI430" s="62"/>
      <c r="EJ430" s="63" t="s">
        <v>54</v>
      </c>
      <c r="EK430" s="61"/>
      <c r="EL430" s="62"/>
      <c r="EM430" s="63" t="s">
        <v>55</v>
      </c>
      <c r="EN430" s="61"/>
      <c r="EO430" s="61"/>
      <c r="EP430" s="61"/>
      <c r="EQ430" s="62"/>
      <c r="ER430" s="63" t="s">
        <v>54</v>
      </c>
      <c r="ES430" s="61"/>
      <c r="ET430" s="61"/>
      <c r="EU430" s="61"/>
      <c r="EV430" s="61"/>
      <c r="EW430" s="62"/>
      <c r="EX430" s="63" t="s">
        <v>55</v>
      </c>
      <c r="EY430" s="62"/>
      <c r="EZ430" s="63" t="s">
        <v>54</v>
      </c>
      <c r="FA430" s="61"/>
      <c r="FB430" s="61"/>
      <c r="FC430" s="62"/>
      <c r="FD430" s="63" t="s">
        <v>55</v>
      </c>
      <c r="FE430" s="62"/>
      <c r="FF430" s="63" t="s">
        <v>54</v>
      </c>
      <c r="FG430" s="61"/>
      <c r="FH430" s="61"/>
      <c r="FI430" s="62"/>
      <c r="FJ430" s="63" t="s">
        <v>55</v>
      </c>
      <c r="FK430" s="62"/>
      <c r="FL430" s="63" t="s">
        <v>54</v>
      </c>
      <c r="FM430" s="61"/>
      <c r="FN430" s="62"/>
      <c r="FO430" s="63" t="s">
        <v>55</v>
      </c>
      <c r="FP430" s="62"/>
    </row>
    <row r="431" spans="1:172" ht="26.65" customHeight="1">
      <c r="E431" s="65" t="s">
        <v>314</v>
      </c>
      <c r="F431" s="85"/>
      <c r="G431" s="85"/>
      <c r="H431" s="85"/>
      <c r="I431" s="79"/>
      <c r="J431" s="65" t="s">
        <v>315</v>
      </c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2"/>
      <c r="AF431" s="66">
        <v>0</v>
      </c>
      <c r="AG431" s="61"/>
      <c r="AH431" s="61"/>
      <c r="AI431" s="61"/>
      <c r="AJ431" s="61"/>
      <c r="AK431" s="61"/>
      <c r="AL431" s="61"/>
      <c r="AM431" s="61"/>
      <c r="AN431" s="61"/>
      <c r="AO431" s="61"/>
      <c r="AP431" s="62"/>
      <c r="AQ431" s="66">
        <v>0</v>
      </c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2"/>
      <c r="BC431" s="66">
        <v>0</v>
      </c>
      <c r="BD431" s="61"/>
      <c r="BE431" s="61"/>
      <c r="BF431" s="61"/>
      <c r="BG431" s="61"/>
      <c r="BH431" s="61"/>
      <c r="BI431" s="61"/>
      <c r="BJ431" s="61"/>
      <c r="BK431" s="62"/>
      <c r="BL431" s="66">
        <v>0</v>
      </c>
      <c r="BM431" s="61"/>
      <c r="BN431" s="61"/>
      <c r="BO431" s="61"/>
      <c r="BP431" s="61"/>
      <c r="BQ431" s="61"/>
      <c r="BR431" s="61"/>
      <c r="BS431" s="62"/>
      <c r="BT431" s="66">
        <v>0</v>
      </c>
      <c r="BU431" s="61"/>
      <c r="BV431" s="61"/>
      <c r="BW431" s="61"/>
      <c r="BX431" s="61"/>
      <c r="BY431" s="61"/>
      <c r="BZ431" s="61"/>
      <c r="CA431" s="61"/>
      <c r="CB431" s="61"/>
      <c r="CC431" s="62"/>
      <c r="CD431" s="66">
        <v>0</v>
      </c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2"/>
      <c r="CQ431" s="66">
        <v>0</v>
      </c>
      <c r="CR431" s="61"/>
      <c r="CS431" s="61"/>
      <c r="CT431" s="61"/>
      <c r="CU431" s="61"/>
      <c r="CV431" s="61"/>
      <c r="CW431" s="62"/>
      <c r="CX431" s="66">
        <v>0</v>
      </c>
      <c r="CY431" s="61"/>
      <c r="CZ431" s="61"/>
      <c r="DA431" s="61"/>
      <c r="DB431" s="61"/>
      <c r="DC431" s="61"/>
      <c r="DD431" s="61"/>
      <c r="DE431" s="61"/>
      <c r="DF431" s="62"/>
      <c r="DG431" s="66">
        <v>0</v>
      </c>
      <c r="DH431" s="61"/>
      <c r="DI431" s="61"/>
      <c r="DJ431" s="61"/>
      <c r="DK431" s="61"/>
      <c r="DL431" s="62"/>
      <c r="DM431" s="66">
        <v>0</v>
      </c>
      <c r="DN431" s="61"/>
      <c r="DO431" s="61"/>
      <c r="DP431" s="61"/>
      <c r="DQ431" s="61"/>
      <c r="DR431" s="62"/>
      <c r="DS431" s="66">
        <v>0</v>
      </c>
      <c r="DT431" s="61"/>
      <c r="DU431" s="61"/>
      <c r="DV431" s="62"/>
      <c r="DW431" s="66">
        <v>0</v>
      </c>
      <c r="DX431" s="61"/>
      <c r="DY431" s="61"/>
      <c r="DZ431" s="61"/>
      <c r="EA431" s="62"/>
      <c r="EB431" s="66">
        <v>0</v>
      </c>
      <c r="EC431" s="61"/>
      <c r="ED431" s="62"/>
      <c r="EE431" s="66">
        <v>0</v>
      </c>
      <c r="EF431" s="61"/>
      <c r="EG431" s="61"/>
      <c r="EH431" s="61"/>
      <c r="EI431" s="62"/>
      <c r="EJ431" s="66">
        <v>0</v>
      </c>
      <c r="EK431" s="61"/>
      <c r="EL431" s="62"/>
      <c r="EM431" s="66">
        <v>0</v>
      </c>
      <c r="EN431" s="61"/>
      <c r="EO431" s="61"/>
      <c r="EP431" s="61"/>
      <c r="EQ431" s="62"/>
      <c r="ER431" s="66">
        <v>0</v>
      </c>
      <c r="ES431" s="61"/>
      <c r="ET431" s="61"/>
      <c r="EU431" s="61"/>
      <c r="EV431" s="61"/>
      <c r="EW431" s="62"/>
      <c r="EX431" s="66">
        <v>0</v>
      </c>
      <c r="EY431" s="62"/>
      <c r="EZ431" s="66">
        <v>0</v>
      </c>
      <c r="FA431" s="61"/>
      <c r="FB431" s="61"/>
      <c r="FC431" s="62"/>
      <c r="FD431" s="66">
        <v>0</v>
      </c>
      <c r="FE431" s="62"/>
      <c r="FF431" s="66">
        <v>0</v>
      </c>
      <c r="FG431" s="61"/>
      <c r="FH431" s="61"/>
      <c r="FI431" s="62"/>
      <c r="FJ431" s="66">
        <v>0</v>
      </c>
      <c r="FK431" s="62"/>
      <c r="FL431" s="66">
        <v>0</v>
      </c>
      <c r="FM431" s="61"/>
      <c r="FN431" s="62"/>
      <c r="FO431" s="66">
        <v>0</v>
      </c>
      <c r="FP431" s="62"/>
    </row>
    <row r="432" spans="1:172" ht="26.65" customHeight="1">
      <c r="E432" s="101"/>
      <c r="F432" s="86"/>
      <c r="G432" s="86"/>
      <c r="H432" s="86"/>
      <c r="I432" s="83"/>
      <c r="J432" s="65" t="s">
        <v>316</v>
      </c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2"/>
      <c r="AF432" s="66">
        <v>0</v>
      </c>
      <c r="AG432" s="61"/>
      <c r="AH432" s="61"/>
      <c r="AI432" s="61"/>
      <c r="AJ432" s="61"/>
      <c r="AK432" s="61"/>
      <c r="AL432" s="61"/>
      <c r="AM432" s="61"/>
      <c r="AN432" s="61"/>
      <c r="AO432" s="61"/>
      <c r="AP432" s="62"/>
      <c r="AQ432" s="66">
        <v>0</v>
      </c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2"/>
      <c r="BC432" s="66">
        <v>0</v>
      </c>
      <c r="BD432" s="61"/>
      <c r="BE432" s="61"/>
      <c r="BF432" s="61"/>
      <c r="BG432" s="61"/>
      <c r="BH432" s="61"/>
      <c r="BI432" s="61"/>
      <c r="BJ432" s="61"/>
      <c r="BK432" s="62"/>
      <c r="BL432" s="66">
        <v>0</v>
      </c>
      <c r="BM432" s="61"/>
      <c r="BN432" s="61"/>
      <c r="BO432" s="61"/>
      <c r="BP432" s="61"/>
      <c r="BQ432" s="61"/>
      <c r="BR432" s="61"/>
      <c r="BS432" s="62"/>
      <c r="BT432" s="66">
        <v>0</v>
      </c>
      <c r="BU432" s="61"/>
      <c r="BV432" s="61"/>
      <c r="BW432" s="61"/>
      <c r="BX432" s="61"/>
      <c r="BY432" s="61"/>
      <c r="BZ432" s="61"/>
      <c r="CA432" s="61"/>
      <c r="CB432" s="61"/>
      <c r="CC432" s="62"/>
      <c r="CD432" s="66">
        <v>0</v>
      </c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2"/>
      <c r="CQ432" s="66">
        <v>0</v>
      </c>
      <c r="CR432" s="61"/>
      <c r="CS432" s="61"/>
      <c r="CT432" s="61"/>
      <c r="CU432" s="61"/>
      <c r="CV432" s="61"/>
      <c r="CW432" s="62"/>
      <c r="CX432" s="66">
        <v>0</v>
      </c>
      <c r="CY432" s="61"/>
      <c r="CZ432" s="61"/>
      <c r="DA432" s="61"/>
      <c r="DB432" s="61"/>
      <c r="DC432" s="61"/>
      <c r="DD432" s="61"/>
      <c r="DE432" s="61"/>
      <c r="DF432" s="62"/>
      <c r="DG432" s="66">
        <v>0</v>
      </c>
      <c r="DH432" s="61"/>
      <c r="DI432" s="61"/>
      <c r="DJ432" s="61"/>
      <c r="DK432" s="61"/>
      <c r="DL432" s="62"/>
      <c r="DM432" s="66">
        <v>0</v>
      </c>
      <c r="DN432" s="61"/>
      <c r="DO432" s="61"/>
      <c r="DP432" s="61"/>
      <c r="DQ432" s="61"/>
      <c r="DR432" s="62"/>
      <c r="DS432" s="66">
        <v>0</v>
      </c>
      <c r="DT432" s="61"/>
      <c r="DU432" s="61"/>
      <c r="DV432" s="62"/>
      <c r="DW432" s="66">
        <v>0</v>
      </c>
      <c r="DX432" s="61"/>
      <c r="DY432" s="61"/>
      <c r="DZ432" s="61"/>
      <c r="EA432" s="62"/>
      <c r="EB432" s="66">
        <v>0</v>
      </c>
      <c r="EC432" s="61"/>
      <c r="ED432" s="62"/>
      <c r="EE432" s="66">
        <v>0</v>
      </c>
      <c r="EF432" s="61"/>
      <c r="EG432" s="61"/>
      <c r="EH432" s="61"/>
      <c r="EI432" s="62"/>
      <c r="EJ432" s="66">
        <v>0</v>
      </c>
      <c r="EK432" s="61"/>
      <c r="EL432" s="62"/>
      <c r="EM432" s="66">
        <v>0</v>
      </c>
      <c r="EN432" s="61"/>
      <c r="EO432" s="61"/>
      <c r="EP432" s="61"/>
      <c r="EQ432" s="62"/>
      <c r="ER432" s="66">
        <v>0</v>
      </c>
      <c r="ES432" s="61"/>
      <c r="ET432" s="61"/>
      <c r="EU432" s="61"/>
      <c r="EV432" s="61"/>
      <c r="EW432" s="62"/>
      <c r="EX432" s="66">
        <v>0</v>
      </c>
      <c r="EY432" s="62"/>
      <c r="EZ432" s="66">
        <v>0</v>
      </c>
      <c r="FA432" s="61"/>
      <c r="FB432" s="61"/>
      <c r="FC432" s="62"/>
      <c r="FD432" s="66">
        <v>0</v>
      </c>
      <c r="FE432" s="62"/>
      <c r="FF432" s="66">
        <v>0</v>
      </c>
      <c r="FG432" s="61"/>
      <c r="FH432" s="61"/>
      <c r="FI432" s="62"/>
      <c r="FJ432" s="66">
        <v>0</v>
      </c>
      <c r="FK432" s="62"/>
      <c r="FL432" s="66">
        <v>0</v>
      </c>
      <c r="FM432" s="61"/>
      <c r="FN432" s="62"/>
      <c r="FO432" s="66">
        <v>0</v>
      </c>
      <c r="FP432" s="62"/>
    </row>
    <row r="433" spans="5:172" ht="26.65" customHeight="1">
      <c r="E433" s="65" t="s">
        <v>317</v>
      </c>
      <c r="F433" s="61"/>
      <c r="G433" s="61"/>
      <c r="H433" s="61"/>
      <c r="I433" s="62"/>
      <c r="J433" s="65" t="s">
        <v>318</v>
      </c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2"/>
      <c r="AF433" s="66">
        <v>0</v>
      </c>
      <c r="AG433" s="61"/>
      <c r="AH433" s="61"/>
      <c r="AI433" s="61"/>
      <c r="AJ433" s="61"/>
      <c r="AK433" s="61"/>
      <c r="AL433" s="61"/>
      <c r="AM433" s="61"/>
      <c r="AN433" s="61"/>
      <c r="AO433" s="61"/>
      <c r="AP433" s="62"/>
      <c r="AQ433" s="66">
        <v>0</v>
      </c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2"/>
      <c r="BC433" s="66">
        <v>0</v>
      </c>
      <c r="BD433" s="61"/>
      <c r="BE433" s="61"/>
      <c r="BF433" s="61"/>
      <c r="BG433" s="61"/>
      <c r="BH433" s="61"/>
      <c r="BI433" s="61"/>
      <c r="BJ433" s="61"/>
      <c r="BK433" s="62"/>
      <c r="BL433" s="66">
        <v>0</v>
      </c>
      <c r="BM433" s="61"/>
      <c r="BN433" s="61"/>
      <c r="BO433" s="61"/>
      <c r="BP433" s="61"/>
      <c r="BQ433" s="61"/>
      <c r="BR433" s="61"/>
      <c r="BS433" s="62"/>
      <c r="BT433" s="66">
        <v>0</v>
      </c>
      <c r="BU433" s="61"/>
      <c r="BV433" s="61"/>
      <c r="BW433" s="61"/>
      <c r="BX433" s="61"/>
      <c r="BY433" s="61"/>
      <c r="BZ433" s="61"/>
      <c r="CA433" s="61"/>
      <c r="CB433" s="61"/>
      <c r="CC433" s="62"/>
      <c r="CD433" s="66">
        <v>0</v>
      </c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2"/>
      <c r="CQ433" s="66">
        <v>0</v>
      </c>
      <c r="CR433" s="61"/>
      <c r="CS433" s="61"/>
      <c r="CT433" s="61"/>
      <c r="CU433" s="61"/>
      <c r="CV433" s="61"/>
      <c r="CW433" s="62"/>
      <c r="CX433" s="66">
        <v>0</v>
      </c>
      <c r="CY433" s="61"/>
      <c r="CZ433" s="61"/>
      <c r="DA433" s="61"/>
      <c r="DB433" s="61"/>
      <c r="DC433" s="61"/>
      <c r="DD433" s="61"/>
      <c r="DE433" s="61"/>
      <c r="DF433" s="62"/>
      <c r="DG433" s="66">
        <v>0</v>
      </c>
      <c r="DH433" s="61"/>
      <c r="DI433" s="61"/>
      <c r="DJ433" s="61"/>
      <c r="DK433" s="61"/>
      <c r="DL433" s="62"/>
      <c r="DM433" s="66">
        <v>0</v>
      </c>
      <c r="DN433" s="61"/>
      <c r="DO433" s="61"/>
      <c r="DP433" s="61"/>
      <c r="DQ433" s="61"/>
      <c r="DR433" s="62"/>
      <c r="DS433" s="66">
        <v>0</v>
      </c>
      <c r="DT433" s="61"/>
      <c r="DU433" s="61"/>
      <c r="DV433" s="62"/>
      <c r="DW433" s="66">
        <v>0</v>
      </c>
      <c r="DX433" s="61"/>
      <c r="DY433" s="61"/>
      <c r="DZ433" s="61"/>
      <c r="EA433" s="62"/>
      <c r="EB433" s="66">
        <v>0</v>
      </c>
      <c r="EC433" s="61"/>
      <c r="ED433" s="62"/>
      <c r="EE433" s="66">
        <v>0</v>
      </c>
      <c r="EF433" s="61"/>
      <c r="EG433" s="61"/>
      <c r="EH433" s="61"/>
      <c r="EI433" s="62"/>
      <c r="EJ433" s="66">
        <v>0</v>
      </c>
      <c r="EK433" s="61"/>
      <c r="EL433" s="62"/>
      <c r="EM433" s="66">
        <v>0</v>
      </c>
      <c r="EN433" s="61"/>
      <c r="EO433" s="61"/>
      <c r="EP433" s="61"/>
      <c r="EQ433" s="62"/>
      <c r="ER433" s="66">
        <v>0</v>
      </c>
      <c r="ES433" s="61"/>
      <c r="ET433" s="61"/>
      <c r="EU433" s="61"/>
      <c r="EV433" s="61"/>
      <c r="EW433" s="62"/>
      <c r="EX433" s="66">
        <v>0</v>
      </c>
      <c r="EY433" s="62"/>
      <c r="EZ433" s="66">
        <v>0</v>
      </c>
      <c r="FA433" s="61"/>
      <c r="FB433" s="61"/>
      <c r="FC433" s="62"/>
      <c r="FD433" s="66">
        <v>0</v>
      </c>
      <c r="FE433" s="62"/>
      <c r="FF433" s="66">
        <v>0</v>
      </c>
      <c r="FG433" s="61"/>
      <c r="FH433" s="61"/>
      <c r="FI433" s="62"/>
      <c r="FJ433" s="66">
        <v>0</v>
      </c>
      <c r="FK433" s="62"/>
      <c r="FL433" s="66">
        <v>0</v>
      </c>
      <c r="FM433" s="61"/>
      <c r="FN433" s="62"/>
      <c r="FO433" s="66">
        <v>0</v>
      </c>
      <c r="FP433" s="62"/>
    </row>
    <row r="434" spans="5:172" ht="26.65" customHeight="1">
      <c r="E434" s="65" t="s">
        <v>261</v>
      </c>
      <c r="F434" s="85"/>
      <c r="G434" s="85"/>
      <c r="H434" s="85"/>
      <c r="I434" s="79"/>
      <c r="J434" s="65" t="s">
        <v>315</v>
      </c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2"/>
      <c r="AF434" s="66">
        <v>0</v>
      </c>
      <c r="AG434" s="61"/>
      <c r="AH434" s="61"/>
      <c r="AI434" s="61"/>
      <c r="AJ434" s="61"/>
      <c r="AK434" s="61"/>
      <c r="AL434" s="61"/>
      <c r="AM434" s="61"/>
      <c r="AN434" s="61"/>
      <c r="AO434" s="61"/>
      <c r="AP434" s="62"/>
      <c r="AQ434" s="66">
        <v>0</v>
      </c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2"/>
      <c r="BC434" s="66">
        <v>0</v>
      </c>
      <c r="BD434" s="61"/>
      <c r="BE434" s="61"/>
      <c r="BF434" s="61"/>
      <c r="BG434" s="61"/>
      <c r="BH434" s="61"/>
      <c r="BI434" s="61"/>
      <c r="BJ434" s="61"/>
      <c r="BK434" s="62"/>
      <c r="BL434" s="66">
        <v>0</v>
      </c>
      <c r="BM434" s="61"/>
      <c r="BN434" s="61"/>
      <c r="BO434" s="61"/>
      <c r="BP434" s="61"/>
      <c r="BQ434" s="61"/>
      <c r="BR434" s="61"/>
      <c r="BS434" s="62"/>
      <c r="BT434" s="66">
        <v>0</v>
      </c>
      <c r="BU434" s="61"/>
      <c r="BV434" s="61"/>
      <c r="BW434" s="61"/>
      <c r="BX434" s="61"/>
      <c r="BY434" s="61"/>
      <c r="BZ434" s="61"/>
      <c r="CA434" s="61"/>
      <c r="CB434" s="61"/>
      <c r="CC434" s="62"/>
      <c r="CD434" s="66">
        <v>0</v>
      </c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2"/>
      <c r="CQ434" s="66">
        <v>0</v>
      </c>
      <c r="CR434" s="61"/>
      <c r="CS434" s="61"/>
      <c r="CT434" s="61"/>
      <c r="CU434" s="61"/>
      <c r="CV434" s="61"/>
      <c r="CW434" s="62"/>
      <c r="CX434" s="66">
        <v>0</v>
      </c>
      <c r="CY434" s="61"/>
      <c r="CZ434" s="61"/>
      <c r="DA434" s="61"/>
      <c r="DB434" s="61"/>
      <c r="DC434" s="61"/>
      <c r="DD434" s="61"/>
      <c r="DE434" s="61"/>
      <c r="DF434" s="62"/>
      <c r="DG434" s="66">
        <v>0</v>
      </c>
      <c r="DH434" s="61"/>
      <c r="DI434" s="61"/>
      <c r="DJ434" s="61"/>
      <c r="DK434" s="61"/>
      <c r="DL434" s="62"/>
      <c r="DM434" s="66">
        <v>0</v>
      </c>
      <c r="DN434" s="61"/>
      <c r="DO434" s="61"/>
      <c r="DP434" s="61"/>
      <c r="DQ434" s="61"/>
      <c r="DR434" s="62"/>
      <c r="DS434" s="66">
        <v>0</v>
      </c>
      <c r="DT434" s="61"/>
      <c r="DU434" s="61"/>
      <c r="DV434" s="62"/>
      <c r="DW434" s="66">
        <v>0</v>
      </c>
      <c r="DX434" s="61"/>
      <c r="DY434" s="61"/>
      <c r="DZ434" s="61"/>
      <c r="EA434" s="62"/>
      <c r="EB434" s="66">
        <v>0</v>
      </c>
      <c r="EC434" s="61"/>
      <c r="ED434" s="62"/>
      <c r="EE434" s="66">
        <v>0</v>
      </c>
      <c r="EF434" s="61"/>
      <c r="EG434" s="61"/>
      <c r="EH434" s="61"/>
      <c r="EI434" s="62"/>
      <c r="EJ434" s="66">
        <v>0</v>
      </c>
      <c r="EK434" s="61"/>
      <c r="EL434" s="62"/>
      <c r="EM434" s="66">
        <v>0</v>
      </c>
      <c r="EN434" s="61"/>
      <c r="EO434" s="61"/>
      <c r="EP434" s="61"/>
      <c r="EQ434" s="62"/>
      <c r="ER434" s="66">
        <v>0</v>
      </c>
      <c r="ES434" s="61"/>
      <c r="ET434" s="61"/>
      <c r="EU434" s="61"/>
      <c r="EV434" s="61"/>
      <c r="EW434" s="62"/>
      <c r="EX434" s="66">
        <v>0</v>
      </c>
      <c r="EY434" s="62"/>
      <c r="EZ434" s="66">
        <v>0</v>
      </c>
      <c r="FA434" s="61"/>
      <c r="FB434" s="61"/>
      <c r="FC434" s="62"/>
      <c r="FD434" s="66">
        <v>0</v>
      </c>
      <c r="FE434" s="62"/>
      <c r="FF434" s="66">
        <v>0</v>
      </c>
      <c r="FG434" s="61"/>
      <c r="FH434" s="61"/>
      <c r="FI434" s="62"/>
      <c r="FJ434" s="66">
        <v>0</v>
      </c>
      <c r="FK434" s="62"/>
      <c r="FL434" s="66">
        <v>0</v>
      </c>
      <c r="FM434" s="61"/>
      <c r="FN434" s="62"/>
      <c r="FO434" s="66">
        <v>0</v>
      </c>
      <c r="FP434" s="62"/>
    </row>
    <row r="435" spans="5:172" ht="26.65" customHeight="1">
      <c r="E435" s="101"/>
      <c r="F435" s="86"/>
      <c r="G435" s="86"/>
      <c r="H435" s="86"/>
      <c r="I435" s="83"/>
      <c r="J435" s="65" t="s">
        <v>316</v>
      </c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2"/>
      <c r="AF435" s="66">
        <v>0</v>
      </c>
      <c r="AG435" s="61"/>
      <c r="AH435" s="61"/>
      <c r="AI435" s="61"/>
      <c r="AJ435" s="61"/>
      <c r="AK435" s="61"/>
      <c r="AL435" s="61"/>
      <c r="AM435" s="61"/>
      <c r="AN435" s="61"/>
      <c r="AO435" s="61"/>
      <c r="AP435" s="62"/>
      <c r="AQ435" s="66">
        <v>0</v>
      </c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2"/>
      <c r="BC435" s="66">
        <v>0</v>
      </c>
      <c r="BD435" s="61"/>
      <c r="BE435" s="61"/>
      <c r="BF435" s="61"/>
      <c r="BG435" s="61"/>
      <c r="BH435" s="61"/>
      <c r="BI435" s="61"/>
      <c r="BJ435" s="61"/>
      <c r="BK435" s="62"/>
      <c r="BL435" s="66">
        <v>0</v>
      </c>
      <c r="BM435" s="61"/>
      <c r="BN435" s="61"/>
      <c r="BO435" s="61"/>
      <c r="BP435" s="61"/>
      <c r="BQ435" s="61"/>
      <c r="BR435" s="61"/>
      <c r="BS435" s="62"/>
      <c r="BT435" s="66">
        <v>0</v>
      </c>
      <c r="BU435" s="61"/>
      <c r="BV435" s="61"/>
      <c r="BW435" s="61"/>
      <c r="BX435" s="61"/>
      <c r="BY435" s="61"/>
      <c r="BZ435" s="61"/>
      <c r="CA435" s="61"/>
      <c r="CB435" s="61"/>
      <c r="CC435" s="62"/>
      <c r="CD435" s="66">
        <v>0</v>
      </c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2"/>
      <c r="CQ435" s="66">
        <v>0</v>
      </c>
      <c r="CR435" s="61"/>
      <c r="CS435" s="61"/>
      <c r="CT435" s="61"/>
      <c r="CU435" s="61"/>
      <c r="CV435" s="61"/>
      <c r="CW435" s="62"/>
      <c r="CX435" s="66">
        <v>0</v>
      </c>
      <c r="CY435" s="61"/>
      <c r="CZ435" s="61"/>
      <c r="DA435" s="61"/>
      <c r="DB435" s="61"/>
      <c r="DC435" s="61"/>
      <c r="DD435" s="61"/>
      <c r="DE435" s="61"/>
      <c r="DF435" s="62"/>
      <c r="DG435" s="66">
        <v>0</v>
      </c>
      <c r="DH435" s="61"/>
      <c r="DI435" s="61"/>
      <c r="DJ435" s="61"/>
      <c r="DK435" s="61"/>
      <c r="DL435" s="62"/>
      <c r="DM435" s="66">
        <v>0</v>
      </c>
      <c r="DN435" s="61"/>
      <c r="DO435" s="61"/>
      <c r="DP435" s="61"/>
      <c r="DQ435" s="61"/>
      <c r="DR435" s="62"/>
      <c r="DS435" s="66">
        <v>0</v>
      </c>
      <c r="DT435" s="61"/>
      <c r="DU435" s="61"/>
      <c r="DV435" s="62"/>
      <c r="DW435" s="66">
        <v>0</v>
      </c>
      <c r="DX435" s="61"/>
      <c r="DY435" s="61"/>
      <c r="DZ435" s="61"/>
      <c r="EA435" s="62"/>
      <c r="EB435" s="66">
        <v>0</v>
      </c>
      <c r="EC435" s="61"/>
      <c r="ED435" s="62"/>
      <c r="EE435" s="66">
        <v>0</v>
      </c>
      <c r="EF435" s="61"/>
      <c r="EG435" s="61"/>
      <c r="EH435" s="61"/>
      <c r="EI435" s="62"/>
      <c r="EJ435" s="66">
        <v>0</v>
      </c>
      <c r="EK435" s="61"/>
      <c r="EL435" s="62"/>
      <c r="EM435" s="66">
        <v>0</v>
      </c>
      <c r="EN435" s="61"/>
      <c r="EO435" s="61"/>
      <c r="EP435" s="61"/>
      <c r="EQ435" s="62"/>
      <c r="ER435" s="66">
        <v>0</v>
      </c>
      <c r="ES435" s="61"/>
      <c r="ET435" s="61"/>
      <c r="EU435" s="61"/>
      <c r="EV435" s="61"/>
      <c r="EW435" s="62"/>
      <c r="EX435" s="66">
        <v>0</v>
      </c>
      <c r="EY435" s="62"/>
      <c r="EZ435" s="66">
        <v>0</v>
      </c>
      <c r="FA435" s="61"/>
      <c r="FB435" s="61"/>
      <c r="FC435" s="62"/>
      <c r="FD435" s="66">
        <v>0</v>
      </c>
      <c r="FE435" s="62"/>
      <c r="FF435" s="66">
        <v>0</v>
      </c>
      <c r="FG435" s="61"/>
      <c r="FH435" s="61"/>
      <c r="FI435" s="62"/>
      <c r="FJ435" s="66">
        <v>0</v>
      </c>
      <c r="FK435" s="62"/>
      <c r="FL435" s="66">
        <v>0</v>
      </c>
      <c r="FM435" s="61"/>
      <c r="FN435" s="62"/>
      <c r="FO435" s="66">
        <v>0</v>
      </c>
      <c r="FP435" s="62"/>
    </row>
    <row r="436" spans="5:172" ht="26.65" customHeight="1">
      <c r="E436" s="65" t="s">
        <v>262</v>
      </c>
      <c r="F436" s="85"/>
      <c r="G436" s="85"/>
      <c r="H436" s="85"/>
      <c r="I436" s="79"/>
      <c r="J436" s="65" t="s">
        <v>315</v>
      </c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2"/>
      <c r="AF436" s="66">
        <v>0</v>
      </c>
      <c r="AG436" s="61"/>
      <c r="AH436" s="61"/>
      <c r="AI436" s="61"/>
      <c r="AJ436" s="61"/>
      <c r="AK436" s="61"/>
      <c r="AL436" s="61"/>
      <c r="AM436" s="61"/>
      <c r="AN436" s="61"/>
      <c r="AO436" s="61"/>
      <c r="AP436" s="62"/>
      <c r="AQ436" s="66">
        <v>0</v>
      </c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2"/>
      <c r="BC436" s="66">
        <v>0</v>
      </c>
      <c r="BD436" s="61"/>
      <c r="BE436" s="61"/>
      <c r="BF436" s="61"/>
      <c r="BG436" s="61"/>
      <c r="BH436" s="61"/>
      <c r="BI436" s="61"/>
      <c r="BJ436" s="61"/>
      <c r="BK436" s="62"/>
      <c r="BL436" s="66">
        <v>0</v>
      </c>
      <c r="BM436" s="61"/>
      <c r="BN436" s="61"/>
      <c r="BO436" s="61"/>
      <c r="BP436" s="61"/>
      <c r="BQ436" s="61"/>
      <c r="BR436" s="61"/>
      <c r="BS436" s="62"/>
      <c r="BT436" s="66">
        <v>0</v>
      </c>
      <c r="BU436" s="61"/>
      <c r="BV436" s="61"/>
      <c r="BW436" s="61"/>
      <c r="BX436" s="61"/>
      <c r="BY436" s="61"/>
      <c r="BZ436" s="61"/>
      <c r="CA436" s="61"/>
      <c r="CB436" s="61"/>
      <c r="CC436" s="62"/>
      <c r="CD436" s="66">
        <v>0</v>
      </c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2"/>
      <c r="CQ436" s="66">
        <v>0</v>
      </c>
      <c r="CR436" s="61"/>
      <c r="CS436" s="61"/>
      <c r="CT436" s="61"/>
      <c r="CU436" s="61"/>
      <c r="CV436" s="61"/>
      <c r="CW436" s="62"/>
      <c r="CX436" s="66">
        <v>0</v>
      </c>
      <c r="CY436" s="61"/>
      <c r="CZ436" s="61"/>
      <c r="DA436" s="61"/>
      <c r="DB436" s="61"/>
      <c r="DC436" s="61"/>
      <c r="DD436" s="61"/>
      <c r="DE436" s="61"/>
      <c r="DF436" s="62"/>
      <c r="DG436" s="66">
        <v>0</v>
      </c>
      <c r="DH436" s="61"/>
      <c r="DI436" s="61"/>
      <c r="DJ436" s="61"/>
      <c r="DK436" s="61"/>
      <c r="DL436" s="62"/>
      <c r="DM436" s="66">
        <v>0</v>
      </c>
      <c r="DN436" s="61"/>
      <c r="DO436" s="61"/>
      <c r="DP436" s="61"/>
      <c r="DQ436" s="61"/>
      <c r="DR436" s="62"/>
      <c r="DS436" s="66">
        <v>0</v>
      </c>
      <c r="DT436" s="61"/>
      <c r="DU436" s="61"/>
      <c r="DV436" s="62"/>
      <c r="DW436" s="66">
        <v>0</v>
      </c>
      <c r="DX436" s="61"/>
      <c r="DY436" s="61"/>
      <c r="DZ436" s="61"/>
      <c r="EA436" s="62"/>
      <c r="EB436" s="66">
        <v>0</v>
      </c>
      <c r="EC436" s="61"/>
      <c r="ED436" s="62"/>
      <c r="EE436" s="66">
        <v>0</v>
      </c>
      <c r="EF436" s="61"/>
      <c r="EG436" s="61"/>
      <c r="EH436" s="61"/>
      <c r="EI436" s="62"/>
      <c r="EJ436" s="66">
        <v>0</v>
      </c>
      <c r="EK436" s="61"/>
      <c r="EL436" s="62"/>
      <c r="EM436" s="66">
        <v>0</v>
      </c>
      <c r="EN436" s="61"/>
      <c r="EO436" s="61"/>
      <c r="EP436" s="61"/>
      <c r="EQ436" s="62"/>
      <c r="ER436" s="66">
        <v>0</v>
      </c>
      <c r="ES436" s="61"/>
      <c r="ET436" s="61"/>
      <c r="EU436" s="61"/>
      <c r="EV436" s="61"/>
      <c r="EW436" s="62"/>
      <c r="EX436" s="66">
        <v>0</v>
      </c>
      <c r="EY436" s="62"/>
      <c r="EZ436" s="66">
        <v>0</v>
      </c>
      <c r="FA436" s="61"/>
      <c r="FB436" s="61"/>
      <c r="FC436" s="62"/>
      <c r="FD436" s="66">
        <v>0</v>
      </c>
      <c r="FE436" s="62"/>
      <c r="FF436" s="66">
        <v>0</v>
      </c>
      <c r="FG436" s="61"/>
      <c r="FH436" s="61"/>
      <c r="FI436" s="62"/>
      <c r="FJ436" s="66">
        <v>0</v>
      </c>
      <c r="FK436" s="62"/>
      <c r="FL436" s="66">
        <v>0</v>
      </c>
      <c r="FM436" s="61"/>
      <c r="FN436" s="62"/>
      <c r="FO436" s="66">
        <v>0</v>
      </c>
      <c r="FP436" s="62"/>
    </row>
    <row r="437" spans="5:172" ht="26.65" customHeight="1">
      <c r="E437" s="101"/>
      <c r="F437" s="86"/>
      <c r="G437" s="86"/>
      <c r="H437" s="86"/>
      <c r="I437" s="83"/>
      <c r="J437" s="65" t="s">
        <v>316</v>
      </c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2"/>
      <c r="AF437" s="66">
        <v>0</v>
      </c>
      <c r="AG437" s="61"/>
      <c r="AH437" s="61"/>
      <c r="AI437" s="61"/>
      <c r="AJ437" s="61"/>
      <c r="AK437" s="61"/>
      <c r="AL437" s="61"/>
      <c r="AM437" s="61"/>
      <c r="AN437" s="61"/>
      <c r="AO437" s="61"/>
      <c r="AP437" s="62"/>
      <c r="AQ437" s="66">
        <v>0</v>
      </c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2"/>
      <c r="BC437" s="66">
        <v>0</v>
      </c>
      <c r="BD437" s="61"/>
      <c r="BE437" s="61"/>
      <c r="BF437" s="61"/>
      <c r="BG437" s="61"/>
      <c r="BH437" s="61"/>
      <c r="BI437" s="61"/>
      <c r="BJ437" s="61"/>
      <c r="BK437" s="62"/>
      <c r="BL437" s="66">
        <v>0</v>
      </c>
      <c r="BM437" s="61"/>
      <c r="BN437" s="61"/>
      <c r="BO437" s="61"/>
      <c r="BP437" s="61"/>
      <c r="BQ437" s="61"/>
      <c r="BR437" s="61"/>
      <c r="BS437" s="62"/>
      <c r="BT437" s="66">
        <v>0</v>
      </c>
      <c r="BU437" s="61"/>
      <c r="BV437" s="61"/>
      <c r="BW437" s="61"/>
      <c r="BX437" s="61"/>
      <c r="BY437" s="61"/>
      <c r="BZ437" s="61"/>
      <c r="CA437" s="61"/>
      <c r="CB437" s="61"/>
      <c r="CC437" s="62"/>
      <c r="CD437" s="66">
        <v>0</v>
      </c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2"/>
      <c r="CQ437" s="66">
        <v>0</v>
      </c>
      <c r="CR437" s="61"/>
      <c r="CS437" s="61"/>
      <c r="CT437" s="61"/>
      <c r="CU437" s="61"/>
      <c r="CV437" s="61"/>
      <c r="CW437" s="62"/>
      <c r="CX437" s="66">
        <v>0</v>
      </c>
      <c r="CY437" s="61"/>
      <c r="CZ437" s="61"/>
      <c r="DA437" s="61"/>
      <c r="DB437" s="61"/>
      <c r="DC437" s="61"/>
      <c r="DD437" s="61"/>
      <c r="DE437" s="61"/>
      <c r="DF437" s="62"/>
      <c r="DG437" s="66">
        <v>0</v>
      </c>
      <c r="DH437" s="61"/>
      <c r="DI437" s="61"/>
      <c r="DJ437" s="61"/>
      <c r="DK437" s="61"/>
      <c r="DL437" s="62"/>
      <c r="DM437" s="66">
        <v>0</v>
      </c>
      <c r="DN437" s="61"/>
      <c r="DO437" s="61"/>
      <c r="DP437" s="61"/>
      <c r="DQ437" s="61"/>
      <c r="DR437" s="62"/>
      <c r="DS437" s="66">
        <v>0</v>
      </c>
      <c r="DT437" s="61"/>
      <c r="DU437" s="61"/>
      <c r="DV437" s="62"/>
      <c r="DW437" s="66">
        <v>0</v>
      </c>
      <c r="DX437" s="61"/>
      <c r="DY437" s="61"/>
      <c r="DZ437" s="61"/>
      <c r="EA437" s="62"/>
      <c r="EB437" s="66">
        <v>0</v>
      </c>
      <c r="EC437" s="61"/>
      <c r="ED437" s="62"/>
      <c r="EE437" s="66">
        <v>0</v>
      </c>
      <c r="EF437" s="61"/>
      <c r="EG437" s="61"/>
      <c r="EH437" s="61"/>
      <c r="EI437" s="62"/>
      <c r="EJ437" s="66">
        <v>0</v>
      </c>
      <c r="EK437" s="61"/>
      <c r="EL437" s="62"/>
      <c r="EM437" s="66">
        <v>0</v>
      </c>
      <c r="EN437" s="61"/>
      <c r="EO437" s="61"/>
      <c r="EP437" s="61"/>
      <c r="EQ437" s="62"/>
      <c r="ER437" s="66">
        <v>0</v>
      </c>
      <c r="ES437" s="61"/>
      <c r="ET437" s="61"/>
      <c r="EU437" s="61"/>
      <c r="EV437" s="61"/>
      <c r="EW437" s="62"/>
      <c r="EX437" s="66">
        <v>0</v>
      </c>
      <c r="EY437" s="62"/>
      <c r="EZ437" s="66">
        <v>0</v>
      </c>
      <c r="FA437" s="61"/>
      <c r="FB437" s="61"/>
      <c r="FC437" s="62"/>
      <c r="FD437" s="66">
        <v>0</v>
      </c>
      <c r="FE437" s="62"/>
      <c r="FF437" s="66">
        <v>0</v>
      </c>
      <c r="FG437" s="61"/>
      <c r="FH437" s="61"/>
      <c r="FI437" s="62"/>
      <c r="FJ437" s="66">
        <v>0</v>
      </c>
      <c r="FK437" s="62"/>
      <c r="FL437" s="66">
        <v>0</v>
      </c>
      <c r="FM437" s="61"/>
      <c r="FN437" s="62"/>
      <c r="FO437" s="66">
        <v>0</v>
      </c>
      <c r="FP437" s="62"/>
    </row>
    <row r="438" spans="5:172" ht="26.65" customHeight="1">
      <c r="E438" s="65" t="s">
        <v>280</v>
      </c>
      <c r="F438" s="85"/>
      <c r="G438" s="85"/>
      <c r="H438" s="85"/>
      <c r="I438" s="79"/>
      <c r="J438" s="65" t="s">
        <v>315</v>
      </c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2"/>
      <c r="AF438" s="66">
        <v>0</v>
      </c>
      <c r="AG438" s="61"/>
      <c r="AH438" s="61"/>
      <c r="AI438" s="61"/>
      <c r="AJ438" s="61"/>
      <c r="AK438" s="61"/>
      <c r="AL438" s="61"/>
      <c r="AM438" s="61"/>
      <c r="AN438" s="61"/>
      <c r="AO438" s="61"/>
      <c r="AP438" s="62"/>
      <c r="AQ438" s="66">
        <v>0</v>
      </c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2"/>
      <c r="BC438" s="66">
        <v>0</v>
      </c>
      <c r="BD438" s="61"/>
      <c r="BE438" s="61"/>
      <c r="BF438" s="61"/>
      <c r="BG438" s="61"/>
      <c r="BH438" s="61"/>
      <c r="BI438" s="61"/>
      <c r="BJ438" s="61"/>
      <c r="BK438" s="62"/>
      <c r="BL438" s="66">
        <v>0</v>
      </c>
      <c r="BM438" s="61"/>
      <c r="BN438" s="61"/>
      <c r="BO438" s="61"/>
      <c r="BP438" s="61"/>
      <c r="BQ438" s="61"/>
      <c r="BR438" s="61"/>
      <c r="BS438" s="62"/>
      <c r="BT438" s="66">
        <v>0</v>
      </c>
      <c r="BU438" s="61"/>
      <c r="BV438" s="61"/>
      <c r="BW438" s="61"/>
      <c r="BX438" s="61"/>
      <c r="BY438" s="61"/>
      <c r="BZ438" s="61"/>
      <c r="CA438" s="61"/>
      <c r="CB438" s="61"/>
      <c r="CC438" s="62"/>
      <c r="CD438" s="66">
        <v>0</v>
      </c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2"/>
      <c r="CQ438" s="66">
        <v>0</v>
      </c>
      <c r="CR438" s="61"/>
      <c r="CS438" s="61"/>
      <c r="CT438" s="61"/>
      <c r="CU438" s="61"/>
      <c r="CV438" s="61"/>
      <c r="CW438" s="62"/>
      <c r="CX438" s="66">
        <v>0</v>
      </c>
      <c r="CY438" s="61"/>
      <c r="CZ438" s="61"/>
      <c r="DA438" s="61"/>
      <c r="DB438" s="61"/>
      <c r="DC438" s="61"/>
      <c r="DD438" s="61"/>
      <c r="DE438" s="61"/>
      <c r="DF438" s="62"/>
      <c r="DG438" s="66">
        <v>0</v>
      </c>
      <c r="DH438" s="61"/>
      <c r="DI438" s="61"/>
      <c r="DJ438" s="61"/>
      <c r="DK438" s="61"/>
      <c r="DL438" s="62"/>
      <c r="DM438" s="66">
        <v>0</v>
      </c>
      <c r="DN438" s="61"/>
      <c r="DO438" s="61"/>
      <c r="DP438" s="61"/>
      <c r="DQ438" s="61"/>
      <c r="DR438" s="62"/>
      <c r="DS438" s="66">
        <v>0</v>
      </c>
      <c r="DT438" s="61"/>
      <c r="DU438" s="61"/>
      <c r="DV438" s="62"/>
      <c r="DW438" s="66">
        <v>0</v>
      </c>
      <c r="DX438" s="61"/>
      <c r="DY438" s="61"/>
      <c r="DZ438" s="61"/>
      <c r="EA438" s="62"/>
      <c r="EB438" s="66">
        <v>0</v>
      </c>
      <c r="EC438" s="61"/>
      <c r="ED438" s="62"/>
      <c r="EE438" s="66">
        <v>0</v>
      </c>
      <c r="EF438" s="61"/>
      <c r="EG438" s="61"/>
      <c r="EH438" s="61"/>
      <c r="EI438" s="62"/>
      <c r="EJ438" s="66">
        <v>0</v>
      </c>
      <c r="EK438" s="61"/>
      <c r="EL438" s="62"/>
      <c r="EM438" s="66">
        <v>0</v>
      </c>
      <c r="EN438" s="61"/>
      <c r="EO438" s="61"/>
      <c r="EP438" s="61"/>
      <c r="EQ438" s="62"/>
      <c r="ER438" s="66">
        <v>0</v>
      </c>
      <c r="ES438" s="61"/>
      <c r="ET438" s="61"/>
      <c r="EU438" s="61"/>
      <c r="EV438" s="61"/>
      <c r="EW438" s="62"/>
      <c r="EX438" s="66">
        <v>0</v>
      </c>
      <c r="EY438" s="62"/>
      <c r="EZ438" s="66">
        <v>0</v>
      </c>
      <c r="FA438" s="61"/>
      <c r="FB438" s="61"/>
      <c r="FC438" s="62"/>
      <c r="FD438" s="66">
        <v>0</v>
      </c>
      <c r="FE438" s="62"/>
      <c r="FF438" s="66">
        <v>0</v>
      </c>
      <c r="FG438" s="61"/>
      <c r="FH438" s="61"/>
      <c r="FI438" s="62"/>
      <c r="FJ438" s="66">
        <v>0</v>
      </c>
      <c r="FK438" s="62"/>
      <c r="FL438" s="66">
        <v>0</v>
      </c>
      <c r="FM438" s="61"/>
      <c r="FN438" s="62"/>
      <c r="FO438" s="66">
        <v>0</v>
      </c>
      <c r="FP438" s="62"/>
    </row>
    <row r="439" spans="5:172" ht="26.65" customHeight="1">
      <c r="E439" s="101"/>
      <c r="F439" s="86"/>
      <c r="G439" s="86"/>
      <c r="H439" s="86"/>
      <c r="I439" s="83"/>
      <c r="J439" s="65" t="s">
        <v>316</v>
      </c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2"/>
      <c r="AF439" s="66">
        <v>0</v>
      </c>
      <c r="AG439" s="61"/>
      <c r="AH439" s="61"/>
      <c r="AI439" s="61"/>
      <c r="AJ439" s="61"/>
      <c r="AK439" s="61"/>
      <c r="AL439" s="61"/>
      <c r="AM439" s="61"/>
      <c r="AN439" s="61"/>
      <c r="AO439" s="61"/>
      <c r="AP439" s="62"/>
      <c r="AQ439" s="66">
        <v>0</v>
      </c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2"/>
      <c r="BC439" s="66">
        <v>0</v>
      </c>
      <c r="BD439" s="61"/>
      <c r="BE439" s="61"/>
      <c r="BF439" s="61"/>
      <c r="BG439" s="61"/>
      <c r="BH439" s="61"/>
      <c r="BI439" s="61"/>
      <c r="BJ439" s="61"/>
      <c r="BK439" s="62"/>
      <c r="BL439" s="66">
        <v>0</v>
      </c>
      <c r="BM439" s="61"/>
      <c r="BN439" s="61"/>
      <c r="BO439" s="61"/>
      <c r="BP439" s="61"/>
      <c r="BQ439" s="61"/>
      <c r="BR439" s="61"/>
      <c r="BS439" s="62"/>
      <c r="BT439" s="66">
        <v>0</v>
      </c>
      <c r="BU439" s="61"/>
      <c r="BV439" s="61"/>
      <c r="BW439" s="61"/>
      <c r="BX439" s="61"/>
      <c r="BY439" s="61"/>
      <c r="BZ439" s="61"/>
      <c r="CA439" s="61"/>
      <c r="CB439" s="61"/>
      <c r="CC439" s="62"/>
      <c r="CD439" s="66">
        <v>0</v>
      </c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2"/>
      <c r="CQ439" s="66">
        <v>0</v>
      </c>
      <c r="CR439" s="61"/>
      <c r="CS439" s="61"/>
      <c r="CT439" s="61"/>
      <c r="CU439" s="61"/>
      <c r="CV439" s="61"/>
      <c r="CW439" s="62"/>
      <c r="CX439" s="66">
        <v>0</v>
      </c>
      <c r="CY439" s="61"/>
      <c r="CZ439" s="61"/>
      <c r="DA439" s="61"/>
      <c r="DB439" s="61"/>
      <c r="DC439" s="61"/>
      <c r="DD439" s="61"/>
      <c r="DE439" s="61"/>
      <c r="DF439" s="62"/>
      <c r="DG439" s="66">
        <v>0</v>
      </c>
      <c r="DH439" s="61"/>
      <c r="DI439" s="61"/>
      <c r="DJ439" s="61"/>
      <c r="DK439" s="61"/>
      <c r="DL439" s="62"/>
      <c r="DM439" s="66">
        <v>0</v>
      </c>
      <c r="DN439" s="61"/>
      <c r="DO439" s="61"/>
      <c r="DP439" s="61"/>
      <c r="DQ439" s="61"/>
      <c r="DR439" s="62"/>
      <c r="DS439" s="66">
        <v>0</v>
      </c>
      <c r="DT439" s="61"/>
      <c r="DU439" s="61"/>
      <c r="DV439" s="62"/>
      <c r="DW439" s="66">
        <v>0</v>
      </c>
      <c r="DX439" s="61"/>
      <c r="DY439" s="61"/>
      <c r="DZ439" s="61"/>
      <c r="EA439" s="62"/>
      <c r="EB439" s="66">
        <v>0</v>
      </c>
      <c r="EC439" s="61"/>
      <c r="ED439" s="62"/>
      <c r="EE439" s="66">
        <v>0</v>
      </c>
      <c r="EF439" s="61"/>
      <c r="EG439" s="61"/>
      <c r="EH439" s="61"/>
      <c r="EI439" s="62"/>
      <c r="EJ439" s="66">
        <v>0</v>
      </c>
      <c r="EK439" s="61"/>
      <c r="EL439" s="62"/>
      <c r="EM439" s="66">
        <v>0</v>
      </c>
      <c r="EN439" s="61"/>
      <c r="EO439" s="61"/>
      <c r="EP439" s="61"/>
      <c r="EQ439" s="62"/>
      <c r="ER439" s="66">
        <v>0</v>
      </c>
      <c r="ES439" s="61"/>
      <c r="ET439" s="61"/>
      <c r="EU439" s="61"/>
      <c r="EV439" s="61"/>
      <c r="EW439" s="62"/>
      <c r="EX439" s="66">
        <v>0</v>
      </c>
      <c r="EY439" s="62"/>
      <c r="EZ439" s="66">
        <v>0</v>
      </c>
      <c r="FA439" s="61"/>
      <c r="FB439" s="61"/>
      <c r="FC439" s="62"/>
      <c r="FD439" s="66">
        <v>0</v>
      </c>
      <c r="FE439" s="62"/>
      <c r="FF439" s="66">
        <v>0</v>
      </c>
      <c r="FG439" s="61"/>
      <c r="FH439" s="61"/>
      <c r="FI439" s="62"/>
      <c r="FJ439" s="66">
        <v>0</v>
      </c>
      <c r="FK439" s="62"/>
      <c r="FL439" s="66">
        <v>0</v>
      </c>
      <c r="FM439" s="61"/>
      <c r="FN439" s="62"/>
      <c r="FO439" s="66">
        <v>0</v>
      </c>
      <c r="FP439" s="62"/>
    </row>
    <row r="440" spans="5:172" ht="26.65" customHeight="1">
      <c r="E440" s="65" t="s">
        <v>281</v>
      </c>
      <c r="F440" s="85"/>
      <c r="G440" s="85"/>
      <c r="H440" s="85"/>
      <c r="I440" s="79"/>
      <c r="J440" s="65" t="s">
        <v>315</v>
      </c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2"/>
      <c r="AF440" s="66">
        <v>0</v>
      </c>
      <c r="AG440" s="61"/>
      <c r="AH440" s="61"/>
      <c r="AI440" s="61"/>
      <c r="AJ440" s="61"/>
      <c r="AK440" s="61"/>
      <c r="AL440" s="61"/>
      <c r="AM440" s="61"/>
      <c r="AN440" s="61"/>
      <c r="AO440" s="61"/>
      <c r="AP440" s="62"/>
      <c r="AQ440" s="66">
        <v>0</v>
      </c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2"/>
      <c r="BC440" s="66">
        <v>0</v>
      </c>
      <c r="BD440" s="61"/>
      <c r="BE440" s="61"/>
      <c r="BF440" s="61"/>
      <c r="BG440" s="61"/>
      <c r="BH440" s="61"/>
      <c r="BI440" s="61"/>
      <c r="BJ440" s="61"/>
      <c r="BK440" s="62"/>
      <c r="BL440" s="66">
        <v>0</v>
      </c>
      <c r="BM440" s="61"/>
      <c r="BN440" s="61"/>
      <c r="BO440" s="61"/>
      <c r="BP440" s="61"/>
      <c r="BQ440" s="61"/>
      <c r="BR440" s="61"/>
      <c r="BS440" s="62"/>
      <c r="BT440" s="66">
        <v>0</v>
      </c>
      <c r="BU440" s="61"/>
      <c r="BV440" s="61"/>
      <c r="BW440" s="61"/>
      <c r="BX440" s="61"/>
      <c r="BY440" s="61"/>
      <c r="BZ440" s="61"/>
      <c r="CA440" s="61"/>
      <c r="CB440" s="61"/>
      <c r="CC440" s="62"/>
      <c r="CD440" s="66">
        <v>0</v>
      </c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2"/>
      <c r="CQ440" s="66">
        <v>0</v>
      </c>
      <c r="CR440" s="61"/>
      <c r="CS440" s="61"/>
      <c r="CT440" s="61"/>
      <c r="CU440" s="61"/>
      <c r="CV440" s="61"/>
      <c r="CW440" s="62"/>
      <c r="CX440" s="66">
        <v>0</v>
      </c>
      <c r="CY440" s="61"/>
      <c r="CZ440" s="61"/>
      <c r="DA440" s="61"/>
      <c r="DB440" s="61"/>
      <c r="DC440" s="61"/>
      <c r="DD440" s="61"/>
      <c r="DE440" s="61"/>
      <c r="DF440" s="62"/>
      <c r="DG440" s="66">
        <v>0</v>
      </c>
      <c r="DH440" s="61"/>
      <c r="DI440" s="61"/>
      <c r="DJ440" s="61"/>
      <c r="DK440" s="61"/>
      <c r="DL440" s="62"/>
      <c r="DM440" s="66">
        <v>0</v>
      </c>
      <c r="DN440" s="61"/>
      <c r="DO440" s="61"/>
      <c r="DP440" s="61"/>
      <c r="DQ440" s="61"/>
      <c r="DR440" s="62"/>
      <c r="DS440" s="66">
        <v>0</v>
      </c>
      <c r="DT440" s="61"/>
      <c r="DU440" s="61"/>
      <c r="DV440" s="62"/>
      <c r="DW440" s="66">
        <v>0</v>
      </c>
      <c r="DX440" s="61"/>
      <c r="DY440" s="61"/>
      <c r="DZ440" s="61"/>
      <c r="EA440" s="62"/>
      <c r="EB440" s="66">
        <v>0</v>
      </c>
      <c r="EC440" s="61"/>
      <c r="ED440" s="62"/>
      <c r="EE440" s="66">
        <v>0</v>
      </c>
      <c r="EF440" s="61"/>
      <c r="EG440" s="61"/>
      <c r="EH440" s="61"/>
      <c r="EI440" s="62"/>
      <c r="EJ440" s="66">
        <v>0</v>
      </c>
      <c r="EK440" s="61"/>
      <c r="EL440" s="62"/>
      <c r="EM440" s="66">
        <v>0</v>
      </c>
      <c r="EN440" s="61"/>
      <c r="EO440" s="61"/>
      <c r="EP440" s="61"/>
      <c r="EQ440" s="62"/>
      <c r="ER440" s="66">
        <v>0</v>
      </c>
      <c r="ES440" s="61"/>
      <c r="ET440" s="61"/>
      <c r="EU440" s="61"/>
      <c r="EV440" s="61"/>
      <c r="EW440" s="62"/>
      <c r="EX440" s="66">
        <v>0</v>
      </c>
      <c r="EY440" s="62"/>
      <c r="EZ440" s="66">
        <v>0</v>
      </c>
      <c r="FA440" s="61"/>
      <c r="FB440" s="61"/>
      <c r="FC440" s="62"/>
      <c r="FD440" s="66">
        <v>0</v>
      </c>
      <c r="FE440" s="62"/>
      <c r="FF440" s="66">
        <v>0</v>
      </c>
      <c r="FG440" s="61"/>
      <c r="FH440" s="61"/>
      <c r="FI440" s="62"/>
      <c r="FJ440" s="66">
        <v>0</v>
      </c>
      <c r="FK440" s="62"/>
      <c r="FL440" s="66">
        <v>0</v>
      </c>
      <c r="FM440" s="61"/>
      <c r="FN440" s="62"/>
      <c r="FO440" s="66">
        <v>0</v>
      </c>
      <c r="FP440" s="62"/>
    </row>
    <row r="441" spans="5:172" ht="26.65" customHeight="1">
      <c r="E441" s="101"/>
      <c r="F441" s="86"/>
      <c r="G441" s="86"/>
      <c r="H441" s="86"/>
      <c r="I441" s="83"/>
      <c r="J441" s="65" t="s">
        <v>316</v>
      </c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2"/>
      <c r="AF441" s="66">
        <v>0</v>
      </c>
      <c r="AG441" s="61"/>
      <c r="AH441" s="61"/>
      <c r="AI441" s="61"/>
      <c r="AJ441" s="61"/>
      <c r="AK441" s="61"/>
      <c r="AL441" s="61"/>
      <c r="AM441" s="61"/>
      <c r="AN441" s="61"/>
      <c r="AO441" s="61"/>
      <c r="AP441" s="62"/>
      <c r="AQ441" s="66">
        <v>0</v>
      </c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2"/>
      <c r="BC441" s="66">
        <v>0</v>
      </c>
      <c r="BD441" s="61"/>
      <c r="BE441" s="61"/>
      <c r="BF441" s="61"/>
      <c r="BG441" s="61"/>
      <c r="BH441" s="61"/>
      <c r="BI441" s="61"/>
      <c r="BJ441" s="61"/>
      <c r="BK441" s="62"/>
      <c r="BL441" s="66">
        <v>0</v>
      </c>
      <c r="BM441" s="61"/>
      <c r="BN441" s="61"/>
      <c r="BO441" s="61"/>
      <c r="BP441" s="61"/>
      <c r="BQ441" s="61"/>
      <c r="BR441" s="61"/>
      <c r="BS441" s="62"/>
      <c r="BT441" s="66">
        <v>0</v>
      </c>
      <c r="BU441" s="61"/>
      <c r="BV441" s="61"/>
      <c r="BW441" s="61"/>
      <c r="BX441" s="61"/>
      <c r="BY441" s="61"/>
      <c r="BZ441" s="61"/>
      <c r="CA441" s="61"/>
      <c r="CB441" s="61"/>
      <c r="CC441" s="62"/>
      <c r="CD441" s="66">
        <v>0</v>
      </c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2"/>
      <c r="CQ441" s="66">
        <v>0</v>
      </c>
      <c r="CR441" s="61"/>
      <c r="CS441" s="61"/>
      <c r="CT441" s="61"/>
      <c r="CU441" s="61"/>
      <c r="CV441" s="61"/>
      <c r="CW441" s="62"/>
      <c r="CX441" s="66">
        <v>0</v>
      </c>
      <c r="CY441" s="61"/>
      <c r="CZ441" s="61"/>
      <c r="DA441" s="61"/>
      <c r="DB441" s="61"/>
      <c r="DC441" s="61"/>
      <c r="DD441" s="61"/>
      <c r="DE441" s="61"/>
      <c r="DF441" s="62"/>
      <c r="DG441" s="66">
        <v>0</v>
      </c>
      <c r="DH441" s="61"/>
      <c r="DI441" s="61"/>
      <c r="DJ441" s="61"/>
      <c r="DK441" s="61"/>
      <c r="DL441" s="62"/>
      <c r="DM441" s="66">
        <v>0</v>
      </c>
      <c r="DN441" s="61"/>
      <c r="DO441" s="61"/>
      <c r="DP441" s="61"/>
      <c r="DQ441" s="61"/>
      <c r="DR441" s="62"/>
      <c r="DS441" s="66">
        <v>0</v>
      </c>
      <c r="DT441" s="61"/>
      <c r="DU441" s="61"/>
      <c r="DV441" s="62"/>
      <c r="DW441" s="66">
        <v>0</v>
      </c>
      <c r="DX441" s="61"/>
      <c r="DY441" s="61"/>
      <c r="DZ441" s="61"/>
      <c r="EA441" s="62"/>
      <c r="EB441" s="66">
        <v>0</v>
      </c>
      <c r="EC441" s="61"/>
      <c r="ED441" s="62"/>
      <c r="EE441" s="66">
        <v>0</v>
      </c>
      <c r="EF441" s="61"/>
      <c r="EG441" s="61"/>
      <c r="EH441" s="61"/>
      <c r="EI441" s="62"/>
      <c r="EJ441" s="66">
        <v>0</v>
      </c>
      <c r="EK441" s="61"/>
      <c r="EL441" s="62"/>
      <c r="EM441" s="66">
        <v>0</v>
      </c>
      <c r="EN441" s="61"/>
      <c r="EO441" s="61"/>
      <c r="EP441" s="61"/>
      <c r="EQ441" s="62"/>
      <c r="ER441" s="66">
        <v>0</v>
      </c>
      <c r="ES441" s="61"/>
      <c r="ET441" s="61"/>
      <c r="EU441" s="61"/>
      <c r="EV441" s="61"/>
      <c r="EW441" s="62"/>
      <c r="EX441" s="66">
        <v>0</v>
      </c>
      <c r="EY441" s="62"/>
      <c r="EZ441" s="66">
        <v>0</v>
      </c>
      <c r="FA441" s="61"/>
      <c r="FB441" s="61"/>
      <c r="FC441" s="62"/>
      <c r="FD441" s="66">
        <v>0</v>
      </c>
      <c r="FE441" s="62"/>
      <c r="FF441" s="66">
        <v>0</v>
      </c>
      <c r="FG441" s="61"/>
      <c r="FH441" s="61"/>
      <c r="FI441" s="62"/>
      <c r="FJ441" s="66">
        <v>0</v>
      </c>
      <c r="FK441" s="62"/>
      <c r="FL441" s="66">
        <v>0</v>
      </c>
      <c r="FM441" s="61"/>
      <c r="FN441" s="62"/>
      <c r="FO441" s="66">
        <v>0</v>
      </c>
      <c r="FP441" s="62"/>
    </row>
    <row r="442" spans="5:172" ht="26.65" customHeight="1">
      <c r="E442" s="65" t="s">
        <v>282</v>
      </c>
      <c r="F442" s="85"/>
      <c r="G442" s="85"/>
      <c r="H442" s="85"/>
      <c r="I442" s="79"/>
      <c r="J442" s="65" t="s">
        <v>315</v>
      </c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2"/>
      <c r="AF442" s="66">
        <v>0</v>
      </c>
      <c r="AG442" s="61"/>
      <c r="AH442" s="61"/>
      <c r="AI442" s="61"/>
      <c r="AJ442" s="61"/>
      <c r="AK442" s="61"/>
      <c r="AL442" s="61"/>
      <c r="AM442" s="61"/>
      <c r="AN442" s="61"/>
      <c r="AO442" s="61"/>
      <c r="AP442" s="62"/>
      <c r="AQ442" s="66">
        <v>0</v>
      </c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2"/>
      <c r="BC442" s="66">
        <v>0</v>
      </c>
      <c r="BD442" s="61"/>
      <c r="BE442" s="61"/>
      <c r="BF442" s="61"/>
      <c r="BG442" s="61"/>
      <c r="BH442" s="61"/>
      <c r="BI442" s="61"/>
      <c r="BJ442" s="61"/>
      <c r="BK442" s="62"/>
      <c r="BL442" s="66">
        <v>0</v>
      </c>
      <c r="BM442" s="61"/>
      <c r="BN442" s="61"/>
      <c r="BO442" s="61"/>
      <c r="BP442" s="61"/>
      <c r="BQ442" s="61"/>
      <c r="BR442" s="61"/>
      <c r="BS442" s="62"/>
      <c r="BT442" s="66">
        <v>0</v>
      </c>
      <c r="BU442" s="61"/>
      <c r="BV442" s="61"/>
      <c r="BW442" s="61"/>
      <c r="BX442" s="61"/>
      <c r="BY442" s="61"/>
      <c r="BZ442" s="61"/>
      <c r="CA442" s="61"/>
      <c r="CB442" s="61"/>
      <c r="CC442" s="62"/>
      <c r="CD442" s="66">
        <v>0</v>
      </c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2"/>
      <c r="CQ442" s="66">
        <v>0</v>
      </c>
      <c r="CR442" s="61"/>
      <c r="CS442" s="61"/>
      <c r="CT442" s="61"/>
      <c r="CU442" s="61"/>
      <c r="CV442" s="61"/>
      <c r="CW442" s="62"/>
      <c r="CX442" s="66">
        <v>0</v>
      </c>
      <c r="CY442" s="61"/>
      <c r="CZ442" s="61"/>
      <c r="DA442" s="61"/>
      <c r="DB442" s="61"/>
      <c r="DC442" s="61"/>
      <c r="DD442" s="61"/>
      <c r="DE442" s="61"/>
      <c r="DF442" s="62"/>
      <c r="DG442" s="66">
        <v>0</v>
      </c>
      <c r="DH442" s="61"/>
      <c r="DI442" s="61"/>
      <c r="DJ442" s="61"/>
      <c r="DK442" s="61"/>
      <c r="DL442" s="62"/>
      <c r="DM442" s="66">
        <v>0</v>
      </c>
      <c r="DN442" s="61"/>
      <c r="DO442" s="61"/>
      <c r="DP442" s="61"/>
      <c r="DQ442" s="61"/>
      <c r="DR442" s="62"/>
      <c r="DS442" s="66">
        <v>0</v>
      </c>
      <c r="DT442" s="61"/>
      <c r="DU442" s="61"/>
      <c r="DV442" s="62"/>
      <c r="DW442" s="66">
        <v>0</v>
      </c>
      <c r="DX442" s="61"/>
      <c r="DY442" s="61"/>
      <c r="DZ442" s="61"/>
      <c r="EA442" s="62"/>
      <c r="EB442" s="66">
        <v>0</v>
      </c>
      <c r="EC442" s="61"/>
      <c r="ED442" s="62"/>
      <c r="EE442" s="66">
        <v>0</v>
      </c>
      <c r="EF442" s="61"/>
      <c r="EG442" s="61"/>
      <c r="EH442" s="61"/>
      <c r="EI442" s="62"/>
      <c r="EJ442" s="66">
        <v>0</v>
      </c>
      <c r="EK442" s="61"/>
      <c r="EL442" s="62"/>
      <c r="EM442" s="66">
        <v>0</v>
      </c>
      <c r="EN442" s="61"/>
      <c r="EO442" s="61"/>
      <c r="EP442" s="61"/>
      <c r="EQ442" s="62"/>
      <c r="ER442" s="66">
        <v>0</v>
      </c>
      <c r="ES442" s="61"/>
      <c r="ET442" s="61"/>
      <c r="EU442" s="61"/>
      <c r="EV442" s="61"/>
      <c r="EW442" s="62"/>
      <c r="EX442" s="66">
        <v>0</v>
      </c>
      <c r="EY442" s="62"/>
      <c r="EZ442" s="66">
        <v>0</v>
      </c>
      <c r="FA442" s="61"/>
      <c r="FB442" s="61"/>
      <c r="FC442" s="62"/>
      <c r="FD442" s="66">
        <v>0</v>
      </c>
      <c r="FE442" s="62"/>
      <c r="FF442" s="66">
        <v>0</v>
      </c>
      <c r="FG442" s="61"/>
      <c r="FH442" s="61"/>
      <c r="FI442" s="62"/>
      <c r="FJ442" s="66">
        <v>0</v>
      </c>
      <c r="FK442" s="62"/>
      <c r="FL442" s="66">
        <v>0</v>
      </c>
      <c r="FM442" s="61"/>
      <c r="FN442" s="62"/>
      <c r="FO442" s="66">
        <v>0</v>
      </c>
      <c r="FP442" s="62"/>
    </row>
    <row r="443" spans="5:172" ht="26.65" customHeight="1">
      <c r="E443" s="101"/>
      <c r="F443" s="86"/>
      <c r="G443" s="86"/>
      <c r="H443" s="86"/>
      <c r="I443" s="83"/>
      <c r="J443" s="65" t="s">
        <v>316</v>
      </c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2"/>
      <c r="AF443" s="66">
        <v>0</v>
      </c>
      <c r="AG443" s="61"/>
      <c r="AH443" s="61"/>
      <c r="AI443" s="61"/>
      <c r="AJ443" s="61"/>
      <c r="AK443" s="61"/>
      <c r="AL443" s="61"/>
      <c r="AM443" s="61"/>
      <c r="AN443" s="61"/>
      <c r="AO443" s="61"/>
      <c r="AP443" s="62"/>
      <c r="AQ443" s="66">
        <v>0</v>
      </c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2"/>
      <c r="BC443" s="66">
        <v>0</v>
      </c>
      <c r="BD443" s="61"/>
      <c r="BE443" s="61"/>
      <c r="BF443" s="61"/>
      <c r="BG443" s="61"/>
      <c r="BH443" s="61"/>
      <c r="BI443" s="61"/>
      <c r="BJ443" s="61"/>
      <c r="BK443" s="62"/>
      <c r="BL443" s="66">
        <v>0</v>
      </c>
      <c r="BM443" s="61"/>
      <c r="BN443" s="61"/>
      <c r="BO443" s="61"/>
      <c r="BP443" s="61"/>
      <c r="BQ443" s="61"/>
      <c r="BR443" s="61"/>
      <c r="BS443" s="62"/>
      <c r="BT443" s="66">
        <v>0</v>
      </c>
      <c r="BU443" s="61"/>
      <c r="BV443" s="61"/>
      <c r="BW443" s="61"/>
      <c r="BX443" s="61"/>
      <c r="BY443" s="61"/>
      <c r="BZ443" s="61"/>
      <c r="CA443" s="61"/>
      <c r="CB443" s="61"/>
      <c r="CC443" s="62"/>
      <c r="CD443" s="66">
        <v>0</v>
      </c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2"/>
      <c r="CQ443" s="66">
        <v>0</v>
      </c>
      <c r="CR443" s="61"/>
      <c r="CS443" s="61"/>
      <c r="CT443" s="61"/>
      <c r="CU443" s="61"/>
      <c r="CV443" s="61"/>
      <c r="CW443" s="62"/>
      <c r="CX443" s="66">
        <v>0</v>
      </c>
      <c r="CY443" s="61"/>
      <c r="CZ443" s="61"/>
      <c r="DA443" s="61"/>
      <c r="DB443" s="61"/>
      <c r="DC443" s="61"/>
      <c r="DD443" s="61"/>
      <c r="DE443" s="61"/>
      <c r="DF443" s="62"/>
      <c r="DG443" s="66">
        <v>0</v>
      </c>
      <c r="DH443" s="61"/>
      <c r="DI443" s="61"/>
      <c r="DJ443" s="61"/>
      <c r="DK443" s="61"/>
      <c r="DL443" s="62"/>
      <c r="DM443" s="66">
        <v>0</v>
      </c>
      <c r="DN443" s="61"/>
      <c r="DO443" s="61"/>
      <c r="DP443" s="61"/>
      <c r="DQ443" s="61"/>
      <c r="DR443" s="62"/>
      <c r="DS443" s="66">
        <v>0</v>
      </c>
      <c r="DT443" s="61"/>
      <c r="DU443" s="61"/>
      <c r="DV443" s="62"/>
      <c r="DW443" s="66">
        <v>0</v>
      </c>
      <c r="DX443" s="61"/>
      <c r="DY443" s="61"/>
      <c r="DZ443" s="61"/>
      <c r="EA443" s="62"/>
      <c r="EB443" s="66">
        <v>0</v>
      </c>
      <c r="EC443" s="61"/>
      <c r="ED443" s="62"/>
      <c r="EE443" s="66">
        <v>0</v>
      </c>
      <c r="EF443" s="61"/>
      <c r="EG443" s="61"/>
      <c r="EH443" s="61"/>
      <c r="EI443" s="62"/>
      <c r="EJ443" s="66">
        <v>0</v>
      </c>
      <c r="EK443" s="61"/>
      <c r="EL443" s="62"/>
      <c r="EM443" s="66">
        <v>0</v>
      </c>
      <c r="EN443" s="61"/>
      <c r="EO443" s="61"/>
      <c r="EP443" s="61"/>
      <c r="EQ443" s="62"/>
      <c r="ER443" s="66">
        <v>0</v>
      </c>
      <c r="ES443" s="61"/>
      <c r="ET443" s="61"/>
      <c r="EU443" s="61"/>
      <c r="EV443" s="61"/>
      <c r="EW443" s="62"/>
      <c r="EX443" s="66">
        <v>0</v>
      </c>
      <c r="EY443" s="62"/>
      <c r="EZ443" s="66">
        <v>0</v>
      </c>
      <c r="FA443" s="61"/>
      <c r="FB443" s="61"/>
      <c r="FC443" s="62"/>
      <c r="FD443" s="66">
        <v>0</v>
      </c>
      <c r="FE443" s="62"/>
      <c r="FF443" s="66">
        <v>0</v>
      </c>
      <c r="FG443" s="61"/>
      <c r="FH443" s="61"/>
      <c r="FI443" s="62"/>
      <c r="FJ443" s="66">
        <v>0</v>
      </c>
      <c r="FK443" s="62"/>
      <c r="FL443" s="66">
        <v>0</v>
      </c>
      <c r="FM443" s="61"/>
      <c r="FN443" s="62"/>
      <c r="FO443" s="66">
        <v>0</v>
      </c>
      <c r="FP443" s="62"/>
    </row>
    <row r="444" spans="5:172" ht="26.65" customHeight="1">
      <c r="E444" s="65" t="s">
        <v>289</v>
      </c>
      <c r="F444" s="61"/>
      <c r="G444" s="61"/>
      <c r="H444" s="61"/>
      <c r="I444" s="62"/>
      <c r="J444" s="65" t="s">
        <v>318</v>
      </c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2"/>
      <c r="AF444" s="66">
        <v>0</v>
      </c>
      <c r="AG444" s="61"/>
      <c r="AH444" s="61"/>
      <c r="AI444" s="61"/>
      <c r="AJ444" s="61"/>
      <c r="AK444" s="61"/>
      <c r="AL444" s="61"/>
      <c r="AM444" s="61"/>
      <c r="AN444" s="61"/>
      <c r="AO444" s="61"/>
      <c r="AP444" s="62"/>
      <c r="AQ444" s="66">
        <v>0</v>
      </c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2"/>
      <c r="BC444" s="66">
        <v>0</v>
      </c>
      <c r="BD444" s="61"/>
      <c r="BE444" s="61"/>
      <c r="BF444" s="61"/>
      <c r="BG444" s="61"/>
      <c r="BH444" s="61"/>
      <c r="BI444" s="61"/>
      <c r="BJ444" s="61"/>
      <c r="BK444" s="62"/>
      <c r="BL444" s="66">
        <v>0</v>
      </c>
      <c r="BM444" s="61"/>
      <c r="BN444" s="61"/>
      <c r="BO444" s="61"/>
      <c r="BP444" s="61"/>
      <c r="BQ444" s="61"/>
      <c r="BR444" s="61"/>
      <c r="BS444" s="62"/>
      <c r="BT444" s="66">
        <v>0</v>
      </c>
      <c r="BU444" s="61"/>
      <c r="BV444" s="61"/>
      <c r="BW444" s="61"/>
      <c r="BX444" s="61"/>
      <c r="BY444" s="61"/>
      <c r="BZ444" s="61"/>
      <c r="CA444" s="61"/>
      <c r="CB444" s="61"/>
      <c r="CC444" s="62"/>
      <c r="CD444" s="66">
        <v>0</v>
      </c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2"/>
      <c r="CQ444" s="66">
        <v>0</v>
      </c>
      <c r="CR444" s="61"/>
      <c r="CS444" s="61"/>
      <c r="CT444" s="61"/>
      <c r="CU444" s="61"/>
      <c r="CV444" s="61"/>
      <c r="CW444" s="62"/>
      <c r="CX444" s="66">
        <v>0</v>
      </c>
      <c r="CY444" s="61"/>
      <c r="CZ444" s="61"/>
      <c r="DA444" s="61"/>
      <c r="DB444" s="61"/>
      <c r="DC444" s="61"/>
      <c r="DD444" s="61"/>
      <c r="DE444" s="61"/>
      <c r="DF444" s="62"/>
      <c r="DG444" s="66">
        <v>0</v>
      </c>
      <c r="DH444" s="61"/>
      <c r="DI444" s="61"/>
      <c r="DJ444" s="61"/>
      <c r="DK444" s="61"/>
      <c r="DL444" s="62"/>
      <c r="DM444" s="66">
        <v>0</v>
      </c>
      <c r="DN444" s="61"/>
      <c r="DO444" s="61"/>
      <c r="DP444" s="61"/>
      <c r="DQ444" s="61"/>
      <c r="DR444" s="62"/>
      <c r="DS444" s="66">
        <v>0</v>
      </c>
      <c r="DT444" s="61"/>
      <c r="DU444" s="61"/>
      <c r="DV444" s="62"/>
      <c r="DW444" s="66">
        <v>0</v>
      </c>
      <c r="DX444" s="61"/>
      <c r="DY444" s="61"/>
      <c r="DZ444" s="61"/>
      <c r="EA444" s="62"/>
      <c r="EB444" s="66">
        <v>0</v>
      </c>
      <c r="EC444" s="61"/>
      <c r="ED444" s="62"/>
      <c r="EE444" s="66">
        <v>0</v>
      </c>
      <c r="EF444" s="61"/>
      <c r="EG444" s="61"/>
      <c r="EH444" s="61"/>
      <c r="EI444" s="62"/>
      <c r="EJ444" s="66">
        <v>0</v>
      </c>
      <c r="EK444" s="61"/>
      <c r="EL444" s="62"/>
      <c r="EM444" s="66">
        <v>0</v>
      </c>
      <c r="EN444" s="61"/>
      <c r="EO444" s="61"/>
      <c r="EP444" s="61"/>
      <c r="EQ444" s="62"/>
      <c r="ER444" s="66">
        <v>0</v>
      </c>
      <c r="ES444" s="61"/>
      <c r="ET444" s="61"/>
      <c r="EU444" s="61"/>
      <c r="EV444" s="61"/>
      <c r="EW444" s="62"/>
      <c r="EX444" s="66">
        <v>0</v>
      </c>
      <c r="EY444" s="62"/>
      <c r="EZ444" s="66">
        <v>0</v>
      </c>
      <c r="FA444" s="61"/>
      <c r="FB444" s="61"/>
      <c r="FC444" s="62"/>
      <c r="FD444" s="66">
        <v>0</v>
      </c>
      <c r="FE444" s="62"/>
      <c r="FF444" s="66">
        <v>0</v>
      </c>
      <c r="FG444" s="61"/>
      <c r="FH444" s="61"/>
      <c r="FI444" s="62"/>
      <c r="FJ444" s="66">
        <v>0</v>
      </c>
      <c r="FK444" s="62"/>
      <c r="FL444" s="66">
        <v>0</v>
      </c>
      <c r="FM444" s="61"/>
      <c r="FN444" s="62"/>
      <c r="FO444" s="66">
        <v>0</v>
      </c>
      <c r="FP444" s="62"/>
    </row>
    <row r="445" spans="5:172" ht="26.65" customHeight="1">
      <c r="E445" s="65" t="s">
        <v>290</v>
      </c>
      <c r="F445" s="61"/>
      <c r="G445" s="61"/>
      <c r="H445" s="61"/>
      <c r="I445" s="62"/>
      <c r="J445" s="65" t="s">
        <v>318</v>
      </c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2"/>
      <c r="AF445" s="66">
        <v>0</v>
      </c>
      <c r="AG445" s="61"/>
      <c r="AH445" s="61"/>
      <c r="AI445" s="61"/>
      <c r="AJ445" s="61"/>
      <c r="AK445" s="61"/>
      <c r="AL445" s="61"/>
      <c r="AM445" s="61"/>
      <c r="AN445" s="61"/>
      <c r="AO445" s="61"/>
      <c r="AP445" s="62"/>
      <c r="AQ445" s="66">
        <v>0</v>
      </c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2"/>
      <c r="BC445" s="66">
        <v>0</v>
      </c>
      <c r="BD445" s="61"/>
      <c r="BE445" s="61"/>
      <c r="BF445" s="61"/>
      <c r="BG445" s="61"/>
      <c r="BH445" s="61"/>
      <c r="BI445" s="61"/>
      <c r="BJ445" s="61"/>
      <c r="BK445" s="62"/>
      <c r="BL445" s="66">
        <v>0</v>
      </c>
      <c r="BM445" s="61"/>
      <c r="BN445" s="61"/>
      <c r="BO445" s="61"/>
      <c r="BP445" s="61"/>
      <c r="BQ445" s="61"/>
      <c r="BR445" s="61"/>
      <c r="BS445" s="62"/>
      <c r="BT445" s="66">
        <v>0</v>
      </c>
      <c r="BU445" s="61"/>
      <c r="BV445" s="61"/>
      <c r="BW445" s="61"/>
      <c r="BX445" s="61"/>
      <c r="BY445" s="61"/>
      <c r="BZ445" s="61"/>
      <c r="CA445" s="61"/>
      <c r="CB445" s="61"/>
      <c r="CC445" s="62"/>
      <c r="CD445" s="66">
        <v>0</v>
      </c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2"/>
      <c r="CQ445" s="66">
        <v>0</v>
      </c>
      <c r="CR445" s="61"/>
      <c r="CS445" s="61"/>
      <c r="CT445" s="61"/>
      <c r="CU445" s="61"/>
      <c r="CV445" s="61"/>
      <c r="CW445" s="62"/>
      <c r="CX445" s="66">
        <v>0</v>
      </c>
      <c r="CY445" s="61"/>
      <c r="CZ445" s="61"/>
      <c r="DA445" s="61"/>
      <c r="DB445" s="61"/>
      <c r="DC445" s="61"/>
      <c r="DD445" s="61"/>
      <c r="DE445" s="61"/>
      <c r="DF445" s="62"/>
      <c r="DG445" s="66">
        <v>0</v>
      </c>
      <c r="DH445" s="61"/>
      <c r="DI445" s="61"/>
      <c r="DJ445" s="61"/>
      <c r="DK445" s="61"/>
      <c r="DL445" s="62"/>
      <c r="DM445" s="66">
        <v>0</v>
      </c>
      <c r="DN445" s="61"/>
      <c r="DO445" s="61"/>
      <c r="DP445" s="61"/>
      <c r="DQ445" s="61"/>
      <c r="DR445" s="62"/>
      <c r="DS445" s="66">
        <v>0</v>
      </c>
      <c r="DT445" s="61"/>
      <c r="DU445" s="61"/>
      <c r="DV445" s="62"/>
      <c r="DW445" s="66">
        <v>0</v>
      </c>
      <c r="DX445" s="61"/>
      <c r="DY445" s="61"/>
      <c r="DZ445" s="61"/>
      <c r="EA445" s="62"/>
      <c r="EB445" s="66">
        <v>0</v>
      </c>
      <c r="EC445" s="61"/>
      <c r="ED445" s="62"/>
      <c r="EE445" s="66">
        <v>0</v>
      </c>
      <c r="EF445" s="61"/>
      <c r="EG445" s="61"/>
      <c r="EH445" s="61"/>
      <c r="EI445" s="62"/>
      <c r="EJ445" s="66">
        <v>0</v>
      </c>
      <c r="EK445" s="61"/>
      <c r="EL445" s="62"/>
      <c r="EM445" s="66">
        <v>0</v>
      </c>
      <c r="EN445" s="61"/>
      <c r="EO445" s="61"/>
      <c r="EP445" s="61"/>
      <c r="EQ445" s="62"/>
      <c r="ER445" s="66">
        <v>0</v>
      </c>
      <c r="ES445" s="61"/>
      <c r="ET445" s="61"/>
      <c r="EU445" s="61"/>
      <c r="EV445" s="61"/>
      <c r="EW445" s="62"/>
      <c r="EX445" s="66">
        <v>0</v>
      </c>
      <c r="EY445" s="62"/>
      <c r="EZ445" s="66">
        <v>0</v>
      </c>
      <c r="FA445" s="61"/>
      <c r="FB445" s="61"/>
      <c r="FC445" s="62"/>
      <c r="FD445" s="66">
        <v>0</v>
      </c>
      <c r="FE445" s="62"/>
      <c r="FF445" s="66">
        <v>0</v>
      </c>
      <c r="FG445" s="61"/>
      <c r="FH445" s="61"/>
      <c r="FI445" s="62"/>
      <c r="FJ445" s="66">
        <v>0</v>
      </c>
      <c r="FK445" s="62"/>
      <c r="FL445" s="66">
        <v>0</v>
      </c>
      <c r="FM445" s="61"/>
      <c r="FN445" s="62"/>
      <c r="FO445" s="66">
        <v>0</v>
      </c>
      <c r="FP445" s="62"/>
    </row>
    <row r="446" spans="5:172" ht="26.65" customHeight="1">
      <c r="E446" s="65" t="s">
        <v>319</v>
      </c>
      <c r="F446" s="61"/>
      <c r="G446" s="61"/>
      <c r="H446" s="61"/>
      <c r="I446" s="62"/>
      <c r="J446" s="65" t="s">
        <v>318</v>
      </c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2"/>
      <c r="AF446" s="66">
        <v>0</v>
      </c>
      <c r="AG446" s="61"/>
      <c r="AH446" s="61"/>
      <c r="AI446" s="61"/>
      <c r="AJ446" s="61"/>
      <c r="AK446" s="61"/>
      <c r="AL446" s="61"/>
      <c r="AM446" s="61"/>
      <c r="AN446" s="61"/>
      <c r="AO446" s="61"/>
      <c r="AP446" s="62"/>
      <c r="AQ446" s="66">
        <v>0</v>
      </c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2"/>
      <c r="BC446" s="66">
        <v>0</v>
      </c>
      <c r="BD446" s="61"/>
      <c r="BE446" s="61"/>
      <c r="BF446" s="61"/>
      <c r="BG446" s="61"/>
      <c r="BH446" s="61"/>
      <c r="BI446" s="61"/>
      <c r="BJ446" s="61"/>
      <c r="BK446" s="62"/>
      <c r="BL446" s="66">
        <v>0</v>
      </c>
      <c r="BM446" s="61"/>
      <c r="BN446" s="61"/>
      <c r="BO446" s="61"/>
      <c r="BP446" s="61"/>
      <c r="BQ446" s="61"/>
      <c r="BR446" s="61"/>
      <c r="BS446" s="62"/>
      <c r="BT446" s="66">
        <v>0</v>
      </c>
      <c r="BU446" s="61"/>
      <c r="BV446" s="61"/>
      <c r="BW446" s="61"/>
      <c r="BX446" s="61"/>
      <c r="BY446" s="61"/>
      <c r="BZ446" s="61"/>
      <c r="CA446" s="61"/>
      <c r="CB446" s="61"/>
      <c r="CC446" s="62"/>
      <c r="CD446" s="66">
        <v>0</v>
      </c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2"/>
      <c r="CQ446" s="66">
        <v>0</v>
      </c>
      <c r="CR446" s="61"/>
      <c r="CS446" s="61"/>
      <c r="CT446" s="61"/>
      <c r="CU446" s="61"/>
      <c r="CV446" s="61"/>
      <c r="CW446" s="62"/>
      <c r="CX446" s="66">
        <v>0</v>
      </c>
      <c r="CY446" s="61"/>
      <c r="CZ446" s="61"/>
      <c r="DA446" s="61"/>
      <c r="DB446" s="61"/>
      <c r="DC446" s="61"/>
      <c r="DD446" s="61"/>
      <c r="DE446" s="61"/>
      <c r="DF446" s="62"/>
      <c r="DG446" s="66">
        <v>0</v>
      </c>
      <c r="DH446" s="61"/>
      <c r="DI446" s="61"/>
      <c r="DJ446" s="61"/>
      <c r="DK446" s="61"/>
      <c r="DL446" s="62"/>
      <c r="DM446" s="66">
        <v>0</v>
      </c>
      <c r="DN446" s="61"/>
      <c r="DO446" s="61"/>
      <c r="DP446" s="61"/>
      <c r="DQ446" s="61"/>
      <c r="DR446" s="62"/>
      <c r="DS446" s="66">
        <v>0</v>
      </c>
      <c r="DT446" s="61"/>
      <c r="DU446" s="61"/>
      <c r="DV446" s="62"/>
      <c r="DW446" s="66">
        <v>0</v>
      </c>
      <c r="DX446" s="61"/>
      <c r="DY446" s="61"/>
      <c r="DZ446" s="61"/>
      <c r="EA446" s="62"/>
      <c r="EB446" s="66">
        <v>0</v>
      </c>
      <c r="EC446" s="61"/>
      <c r="ED446" s="62"/>
      <c r="EE446" s="66">
        <v>0</v>
      </c>
      <c r="EF446" s="61"/>
      <c r="EG446" s="61"/>
      <c r="EH446" s="61"/>
      <c r="EI446" s="62"/>
      <c r="EJ446" s="66">
        <v>0</v>
      </c>
      <c r="EK446" s="61"/>
      <c r="EL446" s="62"/>
      <c r="EM446" s="66">
        <v>0</v>
      </c>
      <c r="EN446" s="61"/>
      <c r="EO446" s="61"/>
      <c r="EP446" s="61"/>
      <c r="EQ446" s="62"/>
      <c r="ER446" s="66">
        <v>0</v>
      </c>
      <c r="ES446" s="61"/>
      <c r="ET446" s="61"/>
      <c r="EU446" s="61"/>
      <c r="EV446" s="61"/>
      <c r="EW446" s="62"/>
      <c r="EX446" s="66">
        <v>0</v>
      </c>
      <c r="EY446" s="62"/>
      <c r="EZ446" s="66">
        <v>0</v>
      </c>
      <c r="FA446" s="61"/>
      <c r="FB446" s="61"/>
      <c r="FC446" s="62"/>
      <c r="FD446" s="66">
        <v>0</v>
      </c>
      <c r="FE446" s="62"/>
      <c r="FF446" s="66">
        <v>0</v>
      </c>
      <c r="FG446" s="61"/>
      <c r="FH446" s="61"/>
      <c r="FI446" s="62"/>
      <c r="FJ446" s="66">
        <v>0</v>
      </c>
      <c r="FK446" s="62"/>
      <c r="FL446" s="66">
        <v>0</v>
      </c>
      <c r="FM446" s="61"/>
      <c r="FN446" s="62"/>
      <c r="FO446" s="66">
        <v>0</v>
      </c>
      <c r="FP446" s="62"/>
    </row>
    <row r="447" spans="5:172" ht="26.65" customHeight="1">
      <c r="E447" s="65" t="s">
        <v>297</v>
      </c>
      <c r="F447" s="85"/>
      <c r="G447" s="85"/>
      <c r="H447" s="85"/>
      <c r="I447" s="79"/>
      <c r="J447" s="65" t="s">
        <v>315</v>
      </c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2"/>
      <c r="AF447" s="66">
        <v>0</v>
      </c>
      <c r="AG447" s="61"/>
      <c r="AH447" s="61"/>
      <c r="AI447" s="61"/>
      <c r="AJ447" s="61"/>
      <c r="AK447" s="61"/>
      <c r="AL447" s="61"/>
      <c r="AM447" s="61"/>
      <c r="AN447" s="61"/>
      <c r="AO447" s="61"/>
      <c r="AP447" s="62"/>
      <c r="AQ447" s="66">
        <v>0</v>
      </c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2"/>
      <c r="BC447" s="66">
        <v>0</v>
      </c>
      <c r="BD447" s="61"/>
      <c r="BE447" s="61"/>
      <c r="BF447" s="61"/>
      <c r="BG447" s="61"/>
      <c r="BH447" s="61"/>
      <c r="BI447" s="61"/>
      <c r="BJ447" s="61"/>
      <c r="BK447" s="62"/>
      <c r="BL447" s="66">
        <v>0</v>
      </c>
      <c r="BM447" s="61"/>
      <c r="BN447" s="61"/>
      <c r="BO447" s="61"/>
      <c r="BP447" s="61"/>
      <c r="BQ447" s="61"/>
      <c r="BR447" s="61"/>
      <c r="BS447" s="62"/>
      <c r="BT447" s="66">
        <v>0</v>
      </c>
      <c r="BU447" s="61"/>
      <c r="BV447" s="61"/>
      <c r="BW447" s="61"/>
      <c r="BX447" s="61"/>
      <c r="BY447" s="61"/>
      <c r="BZ447" s="61"/>
      <c r="CA447" s="61"/>
      <c r="CB447" s="61"/>
      <c r="CC447" s="62"/>
      <c r="CD447" s="66">
        <v>0</v>
      </c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2"/>
      <c r="CQ447" s="66">
        <v>0</v>
      </c>
      <c r="CR447" s="61"/>
      <c r="CS447" s="61"/>
      <c r="CT447" s="61"/>
      <c r="CU447" s="61"/>
      <c r="CV447" s="61"/>
      <c r="CW447" s="62"/>
      <c r="CX447" s="66">
        <v>0</v>
      </c>
      <c r="CY447" s="61"/>
      <c r="CZ447" s="61"/>
      <c r="DA447" s="61"/>
      <c r="DB447" s="61"/>
      <c r="DC447" s="61"/>
      <c r="DD447" s="61"/>
      <c r="DE447" s="61"/>
      <c r="DF447" s="62"/>
      <c r="DG447" s="66">
        <v>0</v>
      </c>
      <c r="DH447" s="61"/>
      <c r="DI447" s="61"/>
      <c r="DJ447" s="61"/>
      <c r="DK447" s="61"/>
      <c r="DL447" s="62"/>
      <c r="DM447" s="66">
        <v>0</v>
      </c>
      <c r="DN447" s="61"/>
      <c r="DO447" s="61"/>
      <c r="DP447" s="61"/>
      <c r="DQ447" s="61"/>
      <c r="DR447" s="62"/>
      <c r="DS447" s="66">
        <v>0</v>
      </c>
      <c r="DT447" s="61"/>
      <c r="DU447" s="61"/>
      <c r="DV447" s="62"/>
      <c r="DW447" s="66">
        <v>0</v>
      </c>
      <c r="DX447" s="61"/>
      <c r="DY447" s="61"/>
      <c r="DZ447" s="61"/>
      <c r="EA447" s="62"/>
      <c r="EB447" s="66">
        <v>0</v>
      </c>
      <c r="EC447" s="61"/>
      <c r="ED447" s="62"/>
      <c r="EE447" s="66">
        <v>0</v>
      </c>
      <c r="EF447" s="61"/>
      <c r="EG447" s="61"/>
      <c r="EH447" s="61"/>
      <c r="EI447" s="62"/>
      <c r="EJ447" s="66">
        <v>0</v>
      </c>
      <c r="EK447" s="61"/>
      <c r="EL447" s="62"/>
      <c r="EM447" s="66">
        <v>0</v>
      </c>
      <c r="EN447" s="61"/>
      <c r="EO447" s="61"/>
      <c r="EP447" s="61"/>
      <c r="EQ447" s="62"/>
      <c r="ER447" s="66">
        <v>0</v>
      </c>
      <c r="ES447" s="61"/>
      <c r="ET447" s="61"/>
      <c r="EU447" s="61"/>
      <c r="EV447" s="61"/>
      <c r="EW447" s="62"/>
      <c r="EX447" s="66">
        <v>0</v>
      </c>
      <c r="EY447" s="62"/>
      <c r="EZ447" s="66">
        <v>0</v>
      </c>
      <c r="FA447" s="61"/>
      <c r="FB447" s="61"/>
      <c r="FC447" s="62"/>
      <c r="FD447" s="66">
        <v>0</v>
      </c>
      <c r="FE447" s="62"/>
      <c r="FF447" s="66">
        <v>0</v>
      </c>
      <c r="FG447" s="61"/>
      <c r="FH447" s="61"/>
      <c r="FI447" s="62"/>
      <c r="FJ447" s="66">
        <v>0</v>
      </c>
      <c r="FK447" s="62"/>
      <c r="FL447" s="66">
        <v>0</v>
      </c>
      <c r="FM447" s="61"/>
      <c r="FN447" s="62"/>
      <c r="FO447" s="66">
        <v>0</v>
      </c>
      <c r="FP447" s="62"/>
    </row>
    <row r="448" spans="5:172" ht="26.65" customHeight="1">
      <c r="E448" s="101"/>
      <c r="F448" s="86"/>
      <c r="G448" s="86"/>
      <c r="H448" s="86"/>
      <c r="I448" s="83"/>
      <c r="J448" s="65" t="s">
        <v>316</v>
      </c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2"/>
      <c r="AF448" s="66">
        <v>0</v>
      </c>
      <c r="AG448" s="61"/>
      <c r="AH448" s="61"/>
      <c r="AI448" s="61"/>
      <c r="AJ448" s="61"/>
      <c r="AK448" s="61"/>
      <c r="AL448" s="61"/>
      <c r="AM448" s="61"/>
      <c r="AN448" s="61"/>
      <c r="AO448" s="61"/>
      <c r="AP448" s="62"/>
      <c r="AQ448" s="66">
        <v>0</v>
      </c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2"/>
      <c r="BC448" s="66">
        <v>0</v>
      </c>
      <c r="BD448" s="61"/>
      <c r="BE448" s="61"/>
      <c r="BF448" s="61"/>
      <c r="BG448" s="61"/>
      <c r="BH448" s="61"/>
      <c r="BI448" s="61"/>
      <c r="BJ448" s="61"/>
      <c r="BK448" s="62"/>
      <c r="BL448" s="66">
        <v>0</v>
      </c>
      <c r="BM448" s="61"/>
      <c r="BN448" s="61"/>
      <c r="BO448" s="61"/>
      <c r="BP448" s="61"/>
      <c r="BQ448" s="61"/>
      <c r="BR448" s="61"/>
      <c r="BS448" s="62"/>
      <c r="BT448" s="66">
        <v>0</v>
      </c>
      <c r="BU448" s="61"/>
      <c r="BV448" s="61"/>
      <c r="BW448" s="61"/>
      <c r="BX448" s="61"/>
      <c r="BY448" s="61"/>
      <c r="BZ448" s="61"/>
      <c r="CA448" s="61"/>
      <c r="CB448" s="61"/>
      <c r="CC448" s="62"/>
      <c r="CD448" s="66">
        <v>0</v>
      </c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2"/>
      <c r="CQ448" s="66">
        <v>0</v>
      </c>
      <c r="CR448" s="61"/>
      <c r="CS448" s="61"/>
      <c r="CT448" s="61"/>
      <c r="CU448" s="61"/>
      <c r="CV448" s="61"/>
      <c r="CW448" s="62"/>
      <c r="CX448" s="66">
        <v>0</v>
      </c>
      <c r="CY448" s="61"/>
      <c r="CZ448" s="61"/>
      <c r="DA448" s="61"/>
      <c r="DB448" s="61"/>
      <c r="DC448" s="61"/>
      <c r="DD448" s="61"/>
      <c r="DE448" s="61"/>
      <c r="DF448" s="62"/>
      <c r="DG448" s="66">
        <v>0</v>
      </c>
      <c r="DH448" s="61"/>
      <c r="DI448" s="61"/>
      <c r="DJ448" s="61"/>
      <c r="DK448" s="61"/>
      <c r="DL448" s="62"/>
      <c r="DM448" s="66">
        <v>0</v>
      </c>
      <c r="DN448" s="61"/>
      <c r="DO448" s="61"/>
      <c r="DP448" s="61"/>
      <c r="DQ448" s="61"/>
      <c r="DR448" s="62"/>
      <c r="DS448" s="66">
        <v>0</v>
      </c>
      <c r="DT448" s="61"/>
      <c r="DU448" s="61"/>
      <c r="DV448" s="62"/>
      <c r="DW448" s="66">
        <v>0</v>
      </c>
      <c r="DX448" s="61"/>
      <c r="DY448" s="61"/>
      <c r="DZ448" s="61"/>
      <c r="EA448" s="62"/>
      <c r="EB448" s="66">
        <v>0</v>
      </c>
      <c r="EC448" s="61"/>
      <c r="ED448" s="62"/>
      <c r="EE448" s="66">
        <v>0</v>
      </c>
      <c r="EF448" s="61"/>
      <c r="EG448" s="61"/>
      <c r="EH448" s="61"/>
      <c r="EI448" s="62"/>
      <c r="EJ448" s="66">
        <v>0</v>
      </c>
      <c r="EK448" s="61"/>
      <c r="EL448" s="62"/>
      <c r="EM448" s="66">
        <v>0</v>
      </c>
      <c r="EN448" s="61"/>
      <c r="EO448" s="61"/>
      <c r="EP448" s="61"/>
      <c r="EQ448" s="62"/>
      <c r="ER448" s="66">
        <v>0</v>
      </c>
      <c r="ES448" s="61"/>
      <c r="ET448" s="61"/>
      <c r="EU448" s="61"/>
      <c r="EV448" s="61"/>
      <c r="EW448" s="62"/>
      <c r="EX448" s="66">
        <v>0</v>
      </c>
      <c r="EY448" s="62"/>
      <c r="EZ448" s="66">
        <v>0</v>
      </c>
      <c r="FA448" s="61"/>
      <c r="FB448" s="61"/>
      <c r="FC448" s="62"/>
      <c r="FD448" s="66">
        <v>0</v>
      </c>
      <c r="FE448" s="62"/>
      <c r="FF448" s="66">
        <v>0</v>
      </c>
      <c r="FG448" s="61"/>
      <c r="FH448" s="61"/>
      <c r="FI448" s="62"/>
      <c r="FJ448" s="66">
        <v>0</v>
      </c>
      <c r="FK448" s="62"/>
      <c r="FL448" s="66">
        <v>0</v>
      </c>
      <c r="FM448" s="61"/>
      <c r="FN448" s="62"/>
      <c r="FO448" s="66">
        <v>0</v>
      </c>
      <c r="FP448" s="62"/>
    </row>
    <row r="449" spans="5:172" ht="26.65" customHeight="1">
      <c r="E449" s="65" t="s">
        <v>298</v>
      </c>
      <c r="F449" s="61"/>
      <c r="G449" s="61"/>
      <c r="H449" s="61"/>
      <c r="I449" s="62"/>
      <c r="J449" s="65" t="s">
        <v>318</v>
      </c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2"/>
      <c r="AF449" s="66">
        <v>0</v>
      </c>
      <c r="AG449" s="61"/>
      <c r="AH449" s="61"/>
      <c r="AI449" s="61"/>
      <c r="AJ449" s="61"/>
      <c r="AK449" s="61"/>
      <c r="AL449" s="61"/>
      <c r="AM449" s="61"/>
      <c r="AN449" s="61"/>
      <c r="AO449" s="61"/>
      <c r="AP449" s="62"/>
      <c r="AQ449" s="66">
        <v>0</v>
      </c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2"/>
      <c r="BC449" s="66">
        <v>0</v>
      </c>
      <c r="BD449" s="61"/>
      <c r="BE449" s="61"/>
      <c r="BF449" s="61"/>
      <c r="BG449" s="61"/>
      <c r="BH449" s="61"/>
      <c r="BI449" s="61"/>
      <c r="BJ449" s="61"/>
      <c r="BK449" s="62"/>
      <c r="BL449" s="66">
        <v>0</v>
      </c>
      <c r="BM449" s="61"/>
      <c r="BN449" s="61"/>
      <c r="BO449" s="61"/>
      <c r="BP449" s="61"/>
      <c r="BQ449" s="61"/>
      <c r="BR449" s="61"/>
      <c r="BS449" s="62"/>
      <c r="BT449" s="66">
        <v>0</v>
      </c>
      <c r="BU449" s="61"/>
      <c r="BV449" s="61"/>
      <c r="BW449" s="61"/>
      <c r="BX449" s="61"/>
      <c r="BY449" s="61"/>
      <c r="BZ449" s="61"/>
      <c r="CA449" s="61"/>
      <c r="CB449" s="61"/>
      <c r="CC449" s="62"/>
      <c r="CD449" s="66">
        <v>0</v>
      </c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2"/>
      <c r="CQ449" s="66">
        <v>0</v>
      </c>
      <c r="CR449" s="61"/>
      <c r="CS449" s="61"/>
      <c r="CT449" s="61"/>
      <c r="CU449" s="61"/>
      <c r="CV449" s="61"/>
      <c r="CW449" s="62"/>
      <c r="CX449" s="66">
        <v>0</v>
      </c>
      <c r="CY449" s="61"/>
      <c r="CZ449" s="61"/>
      <c r="DA449" s="61"/>
      <c r="DB449" s="61"/>
      <c r="DC449" s="61"/>
      <c r="DD449" s="61"/>
      <c r="DE449" s="61"/>
      <c r="DF449" s="62"/>
      <c r="DG449" s="66">
        <v>0</v>
      </c>
      <c r="DH449" s="61"/>
      <c r="DI449" s="61"/>
      <c r="DJ449" s="61"/>
      <c r="DK449" s="61"/>
      <c r="DL449" s="62"/>
      <c r="DM449" s="66">
        <v>0</v>
      </c>
      <c r="DN449" s="61"/>
      <c r="DO449" s="61"/>
      <c r="DP449" s="61"/>
      <c r="DQ449" s="61"/>
      <c r="DR449" s="62"/>
      <c r="DS449" s="66">
        <v>0</v>
      </c>
      <c r="DT449" s="61"/>
      <c r="DU449" s="61"/>
      <c r="DV449" s="62"/>
      <c r="DW449" s="66">
        <v>0</v>
      </c>
      <c r="DX449" s="61"/>
      <c r="DY449" s="61"/>
      <c r="DZ449" s="61"/>
      <c r="EA449" s="62"/>
      <c r="EB449" s="66">
        <v>0</v>
      </c>
      <c r="EC449" s="61"/>
      <c r="ED449" s="62"/>
      <c r="EE449" s="66">
        <v>0</v>
      </c>
      <c r="EF449" s="61"/>
      <c r="EG449" s="61"/>
      <c r="EH449" s="61"/>
      <c r="EI449" s="62"/>
      <c r="EJ449" s="66">
        <v>0</v>
      </c>
      <c r="EK449" s="61"/>
      <c r="EL449" s="62"/>
      <c r="EM449" s="66">
        <v>0</v>
      </c>
      <c r="EN449" s="61"/>
      <c r="EO449" s="61"/>
      <c r="EP449" s="61"/>
      <c r="EQ449" s="62"/>
      <c r="ER449" s="66">
        <v>0</v>
      </c>
      <c r="ES449" s="61"/>
      <c r="ET449" s="61"/>
      <c r="EU449" s="61"/>
      <c r="EV449" s="61"/>
      <c r="EW449" s="62"/>
      <c r="EX449" s="66">
        <v>0</v>
      </c>
      <c r="EY449" s="62"/>
      <c r="EZ449" s="66">
        <v>0</v>
      </c>
      <c r="FA449" s="61"/>
      <c r="FB449" s="61"/>
      <c r="FC449" s="62"/>
      <c r="FD449" s="66">
        <v>0</v>
      </c>
      <c r="FE449" s="62"/>
      <c r="FF449" s="66">
        <v>0</v>
      </c>
      <c r="FG449" s="61"/>
      <c r="FH449" s="61"/>
      <c r="FI449" s="62"/>
      <c r="FJ449" s="66">
        <v>0</v>
      </c>
      <c r="FK449" s="62"/>
      <c r="FL449" s="66">
        <v>0</v>
      </c>
      <c r="FM449" s="61"/>
      <c r="FN449" s="62"/>
      <c r="FO449" s="66">
        <v>0</v>
      </c>
      <c r="FP449" s="62"/>
    </row>
    <row r="450" spans="5:172" ht="26.65" customHeight="1">
      <c r="E450" s="65" t="s">
        <v>299</v>
      </c>
      <c r="F450" s="61"/>
      <c r="G450" s="61"/>
      <c r="H450" s="61"/>
      <c r="I450" s="62"/>
      <c r="J450" s="65" t="s">
        <v>318</v>
      </c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2"/>
      <c r="AF450" s="66">
        <v>0</v>
      </c>
      <c r="AG450" s="61"/>
      <c r="AH450" s="61"/>
      <c r="AI450" s="61"/>
      <c r="AJ450" s="61"/>
      <c r="AK450" s="61"/>
      <c r="AL450" s="61"/>
      <c r="AM450" s="61"/>
      <c r="AN450" s="61"/>
      <c r="AO450" s="61"/>
      <c r="AP450" s="62"/>
      <c r="AQ450" s="66">
        <v>0</v>
      </c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2"/>
      <c r="BC450" s="66">
        <v>0</v>
      </c>
      <c r="BD450" s="61"/>
      <c r="BE450" s="61"/>
      <c r="BF450" s="61"/>
      <c r="BG450" s="61"/>
      <c r="BH450" s="61"/>
      <c r="BI450" s="61"/>
      <c r="BJ450" s="61"/>
      <c r="BK450" s="62"/>
      <c r="BL450" s="66">
        <v>0</v>
      </c>
      <c r="BM450" s="61"/>
      <c r="BN450" s="61"/>
      <c r="BO450" s="61"/>
      <c r="BP450" s="61"/>
      <c r="BQ450" s="61"/>
      <c r="BR450" s="61"/>
      <c r="BS450" s="62"/>
      <c r="BT450" s="66">
        <v>0</v>
      </c>
      <c r="BU450" s="61"/>
      <c r="BV450" s="61"/>
      <c r="BW450" s="61"/>
      <c r="BX450" s="61"/>
      <c r="BY450" s="61"/>
      <c r="BZ450" s="61"/>
      <c r="CA450" s="61"/>
      <c r="CB450" s="61"/>
      <c r="CC450" s="62"/>
      <c r="CD450" s="66">
        <v>0</v>
      </c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2"/>
      <c r="CQ450" s="66">
        <v>0</v>
      </c>
      <c r="CR450" s="61"/>
      <c r="CS450" s="61"/>
      <c r="CT450" s="61"/>
      <c r="CU450" s="61"/>
      <c r="CV450" s="61"/>
      <c r="CW450" s="62"/>
      <c r="CX450" s="66">
        <v>0</v>
      </c>
      <c r="CY450" s="61"/>
      <c r="CZ450" s="61"/>
      <c r="DA450" s="61"/>
      <c r="DB450" s="61"/>
      <c r="DC450" s="61"/>
      <c r="DD450" s="61"/>
      <c r="DE450" s="61"/>
      <c r="DF450" s="62"/>
      <c r="DG450" s="66">
        <v>0</v>
      </c>
      <c r="DH450" s="61"/>
      <c r="DI450" s="61"/>
      <c r="DJ450" s="61"/>
      <c r="DK450" s="61"/>
      <c r="DL450" s="62"/>
      <c r="DM450" s="66">
        <v>0</v>
      </c>
      <c r="DN450" s="61"/>
      <c r="DO450" s="61"/>
      <c r="DP450" s="61"/>
      <c r="DQ450" s="61"/>
      <c r="DR450" s="62"/>
      <c r="DS450" s="66">
        <v>0</v>
      </c>
      <c r="DT450" s="61"/>
      <c r="DU450" s="61"/>
      <c r="DV450" s="62"/>
      <c r="DW450" s="66">
        <v>0</v>
      </c>
      <c r="DX450" s="61"/>
      <c r="DY450" s="61"/>
      <c r="DZ450" s="61"/>
      <c r="EA450" s="62"/>
      <c r="EB450" s="66">
        <v>0</v>
      </c>
      <c r="EC450" s="61"/>
      <c r="ED450" s="62"/>
      <c r="EE450" s="66">
        <v>0</v>
      </c>
      <c r="EF450" s="61"/>
      <c r="EG450" s="61"/>
      <c r="EH450" s="61"/>
      <c r="EI450" s="62"/>
      <c r="EJ450" s="66">
        <v>0</v>
      </c>
      <c r="EK450" s="61"/>
      <c r="EL450" s="62"/>
      <c r="EM450" s="66">
        <v>0</v>
      </c>
      <c r="EN450" s="61"/>
      <c r="EO450" s="61"/>
      <c r="EP450" s="61"/>
      <c r="EQ450" s="62"/>
      <c r="ER450" s="66">
        <v>0</v>
      </c>
      <c r="ES450" s="61"/>
      <c r="ET450" s="61"/>
      <c r="EU450" s="61"/>
      <c r="EV450" s="61"/>
      <c r="EW450" s="62"/>
      <c r="EX450" s="66">
        <v>0</v>
      </c>
      <c r="EY450" s="62"/>
      <c r="EZ450" s="66">
        <v>0</v>
      </c>
      <c r="FA450" s="61"/>
      <c r="FB450" s="61"/>
      <c r="FC450" s="62"/>
      <c r="FD450" s="66">
        <v>0</v>
      </c>
      <c r="FE450" s="62"/>
      <c r="FF450" s="66">
        <v>0</v>
      </c>
      <c r="FG450" s="61"/>
      <c r="FH450" s="61"/>
      <c r="FI450" s="62"/>
      <c r="FJ450" s="66">
        <v>0</v>
      </c>
      <c r="FK450" s="62"/>
      <c r="FL450" s="66">
        <v>0</v>
      </c>
      <c r="FM450" s="61"/>
      <c r="FN450" s="62"/>
      <c r="FO450" s="66">
        <v>0</v>
      </c>
      <c r="FP450" s="62"/>
    </row>
    <row r="451" spans="5:172" ht="26.65" customHeight="1">
      <c r="E451" s="65" t="s">
        <v>320</v>
      </c>
      <c r="F451" s="61"/>
      <c r="G451" s="61"/>
      <c r="H451" s="61"/>
      <c r="I451" s="62"/>
      <c r="J451" s="65" t="s">
        <v>318</v>
      </c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2"/>
      <c r="AF451" s="66">
        <v>0</v>
      </c>
      <c r="AG451" s="61"/>
      <c r="AH451" s="61"/>
      <c r="AI451" s="61"/>
      <c r="AJ451" s="61"/>
      <c r="AK451" s="61"/>
      <c r="AL451" s="61"/>
      <c r="AM451" s="61"/>
      <c r="AN451" s="61"/>
      <c r="AO451" s="61"/>
      <c r="AP451" s="62"/>
      <c r="AQ451" s="66">
        <v>0</v>
      </c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2"/>
      <c r="BC451" s="66">
        <v>0</v>
      </c>
      <c r="BD451" s="61"/>
      <c r="BE451" s="61"/>
      <c r="BF451" s="61"/>
      <c r="BG451" s="61"/>
      <c r="BH451" s="61"/>
      <c r="BI451" s="61"/>
      <c r="BJ451" s="61"/>
      <c r="BK451" s="62"/>
      <c r="BL451" s="66">
        <v>0</v>
      </c>
      <c r="BM451" s="61"/>
      <c r="BN451" s="61"/>
      <c r="BO451" s="61"/>
      <c r="BP451" s="61"/>
      <c r="BQ451" s="61"/>
      <c r="BR451" s="61"/>
      <c r="BS451" s="62"/>
      <c r="BT451" s="66">
        <v>0</v>
      </c>
      <c r="BU451" s="61"/>
      <c r="BV451" s="61"/>
      <c r="BW451" s="61"/>
      <c r="BX451" s="61"/>
      <c r="BY451" s="61"/>
      <c r="BZ451" s="61"/>
      <c r="CA451" s="61"/>
      <c r="CB451" s="61"/>
      <c r="CC451" s="62"/>
      <c r="CD451" s="66">
        <v>0</v>
      </c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2"/>
      <c r="CQ451" s="66">
        <v>0</v>
      </c>
      <c r="CR451" s="61"/>
      <c r="CS451" s="61"/>
      <c r="CT451" s="61"/>
      <c r="CU451" s="61"/>
      <c r="CV451" s="61"/>
      <c r="CW451" s="62"/>
      <c r="CX451" s="66">
        <v>0</v>
      </c>
      <c r="CY451" s="61"/>
      <c r="CZ451" s="61"/>
      <c r="DA451" s="61"/>
      <c r="DB451" s="61"/>
      <c r="DC451" s="61"/>
      <c r="DD451" s="61"/>
      <c r="DE451" s="61"/>
      <c r="DF451" s="62"/>
      <c r="DG451" s="66">
        <v>0</v>
      </c>
      <c r="DH451" s="61"/>
      <c r="DI451" s="61"/>
      <c r="DJ451" s="61"/>
      <c r="DK451" s="61"/>
      <c r="DL451" s="62"/>
      <c r="DM451" s="66">
        <v>0</v>
      </c>
      <c r="DN451" s="61"/>
      <c r="DO451" s="61"/>
      <c r="DP451" s="61"/>
      <c r="DQ451" s="61"/>
      <c r="DR451" s="62"/>
      <c r="DS451" s="66">
        <v>0</v>
      </c>
      <c r="DT451" s="61"/>
      <c r="DU451" s="61"/>
      <c r="DV451" s="62"/>
      <c r="DW451" s="66">
        <v>0</v>
      </c>
      <c r="DX451" s="61"/>
      <c r="DY451" s="61"/>
      <c r="DZ451" s="61"/>
      <c r="EA451" s="62"/>
      <c r="EB451" s="66">
        <v>0</v>
      </c>
      <c r="EC451" s="61"/>
      <c r="ED451" s="62"/>
      <c r="EE451" s="66">
        <v>0</v>
      </c>
      <c r="EF451" s="61"/>
      <c r="EG451" s="61"/>
      <c r="EH451" s="61"/>
      <c r="EI451" s="62"/>
      <c r="EJ451" s="66">
        <v>0</v>
      </c>
      <c r="EK451" s="61"/>
      <c r="EL451" s="62"/>
      <c r="EM451" s="66">
        <v>0</v>
      </c>
      <c r="EN451" s="61"/>
      <c r="EO451" s="61"/>
      <c r="EP451" s="61"/>
      <c r="EQ451" s="62"/>
      <c r="ER451" s="66">
        <v>0</v>
      </c>
      <c r="ES451" s="61"/>
      <c r="ET451" s="61"/>
      <c r="EU451" s="61"/>
      <c r="EV451" s="61"/>
      <c r="EW451" s="62"/>
      <c r="EX451" s="66">
        <v>0</v>
      </c>
      <c r="EY451" s="62"/>
      <c r="EZ451" s="66">
        <v>0</v>
      </c>
      <c r="FA451" s="61"/>
      <c r="FB451" s="61"/>
      <c r="FC451" s="62"/>
      <c r="FD451" s="66">
        <v>0</v>
      </c>
      <c r="FE451" s="62"/>
      <c r="FF451" s="66">
        <v>0</v>
      </c>
      <c r="FG451" s="61"/>
      <c r="FH451" s="61"/>
      <c r="FI451" s="62"/>
      <c r="FJ451" s="66">
        <v>0</v>
      </c>
      <c r="FK451" s="62"/>
      <c r="FL451" s="66">
        <v>0</v>
      </c>
      <c r="FM451" s="61"/>
      <c r="FN451" s="62"/>
      <c r="FO451" s="66">
        <v>0</v>
      </c>
      <c r="FP451" s="62"/>
    </row>
    <row r="452" spans="5:172" ht="26.65" customHeight="1">
      <c r="E452" s="65" t="s">
        <v>301</v>
      </c>
      <c r="F452" s="61"/>
      <c r="G452" s="61"/>
      <c r="H452" s="61"/>
      <c r="I452" s="62"/>
      <c r="J452" s="65" t="s">
        <v>318</v>
      </c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2"/>
      <c r="AF452" s="66">
        <v>0</v>
      </c>
      <c r="AG452" s="61"/>
      <c r="AH452" s="61"/>
      <c r="AI452" s="61"/>
      <c r="AJ452" s="61"/>
      <c r="AK452" s="61"/>
      <c r="AL452" s="61"/>
      <c r="AM452" s="61"/>
      <c r="AN452" s="61"/>
      <c r="AO452" s="61"/>
      <c r="AP452" s="62"/>
      <c r="AQ452" s="66">
        <v>0</v>
      </c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2"/>
      <c r="BC452" s="66">
        <v>0</v>
      </c>
      <c r="BD452" s="61"/>
      <c r="BE452" s="61"/>
      <c r="BF452" s="61"/>
      <c r="BG452" s="61"/>
      <c r="BH452" s="61"/>
      <c r="BI452" s="61"/>
      <c r="BJ452" s="61"/>
      <c r="BK452" s="62"/>
      <c r="BL452" s="66">
        <v>0</v>
      </c>
      <c r="BM452" s="61"/>
      <c r="BN452" s="61"/>
      <c r="BO452" s="61"/>
      <c r="BP452" s="61"/>
      <c r="BQ452" s="61"/>
      <c r="BR452" s="61"/>
      <c r="BS452" s="62"/>
      <c r="BT452" s="66">
        <v>0</v>
      </c>
      <c r="BU452" s="61"/>
      <c r="BV452" s="61"/>
      <c r="BW452" s="61"/>
      <c r="BX452" s="61"/>
      <c r="BY452" s="61"/>
      <c r="BZ452" s="61"/>
      <c r="CA452" s="61"/>
      <c r="CB452" s="61"/>
      <c r="CC452" s="62"/>
      <c r="CD452" s="66">
        <v>0</v>
      </c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2"/>
      <c r="CQ452" s="66">
        <v>0</v>
      </c>
      <c r="CR452" s="61"/>
      <c r="CS452" s="61"/>
      <c r="CT452" s="61"/>
      <c r="CU452" s="61"/>
      <c r="CV452" s="61"/>
      <c r="CW452" s="62"/>
      <c r="CX452" s="66">
        <v>0</v>
      </c>
      <c r="CY452" s="61"/>
      <c r="CZ452" s="61"/>
      <c r="DA452" s="61"/>
      <c r="DB452" s="61"/>
      <c r="DC452" s="61"/>
      <c r="DD452" s="61"/>
      <c r="DE452" s="61"/>
      <c r="DF452" s="62"/>
      <c r="DG452" s="66">
        <v>0</v>
      </c>
      <c r="DH452" s="61"/>
      <c r="DI452" s="61"/>
      <c r="DJ452" s="61"/>
      <c r="DK452" s="61"/>
      <c r="DL452" s="62"/>
      <c r="DM452" s="66">
        <v>0</v>
      </c>
      <c r="DN452" s="61"/>
      <c r="DO452" s="61"/>
      <c r="DP452" s="61"/>
      <c r="DQ452" s="61"/>
      <c r="DR452" s="62"/>
      <c r="DS452" s="66">
        <v>0</v>
      </c>
      <c r="DT452" s="61"/>
      <c r="DU452" s="61"/>
      <c r="DV452" s="62"/>
      <c r="DW452" s="66">
        <v>0</v>
      </c>
      <c r="DX452" s="61"/>
      <c r="DY452" s="61"/>
      <c r="DZ452" s="61"/>
      <c r="EA452" s="62"/>
      <c r="EB452" s="66">
        <v>0</v>
      </c>
      <c r="EC452" s="61"/>
      <c r="ED452" s="62"/>
      <c r="EE452" s="66">
        <v>0</v>
      </c>
      <c r="EF452" s="61"/>
      <c r="EG452" s="61"/>
      <c r="EH452" s="61"/>
      <c r="EI452" s="62"/>
      <c r="EJ452" s="66">
        <v>0</v>
      </c>
      <c r="EK452" s="61"/>
      <c r="EL452" s="62"/>
      <c r="EM452" s="66">
        <v>0</v>
      </c>
      <c r="EN452" s="61"/>
      <c r="EO452" s="61"/>
      <c r="EP452" s="61"/>
      <c r="EQ452" s="62"/>
      <c r="ER452" s="66">
        <v>0</v>
      </c>
      <c r="ES452" s="61"/>
      <c r="ET452" s="61"/>
      <c r="EU452" s="61"/>
      <c r="EV452" s="61"/>
      <c r="EW452" s="62"/>
      <c r="EX452" s="66">
        <v>0</v>
      </c>
      <c r="EY452" s="62"/>
      <c r="EZ452" s="66">
        <v>0</v>
      </c>
      <c r="FA452" s="61"/>
      <c r="FB452" s="61"/>
      <c r="FC452" s="62"/>
      <c r="FD452" s="66">
        <v>0</v>
      </c>
      <c r="FE452" s="62"/>
      <c r="FF452" s="66">
        <v>0</v>
      </c>
      <c r="FG452" s="61"/>
      <c r="FH452" s="61"/>
      <c r="FI452" s="62"/>
      <c r="FJ452" s="66">
        <v>0</v>
      </c>
      <c r="FK452" s="62"/>
      <c r="FL452" s="66">
        <v>0</v>
      </c>
      <c r="FM452" s="61"/>
      <c r="FN452" s="62"/>
      <c r="FO452" s="66">
        <v>0</v>
      </c>
      <c r="FP452" s="62"/>
    </row>
    <row r="453" spans="5:172" ht="0" hidden="1" customHeight="1"/>
  </sheetData>
  <mergeCells count="4459"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CX433:DF433"/>
    <mergeCell ref="DG433:DL433"/>
    <mergeCell ref="DM433:DR433"/>
    <mergeCell ref="BL435:BS435"/>
    <mergeCell ref="BT435:CC435"/>
    <mergeCell ref="EZ434:FC434"/>
    <mergeCell ref="FD434:FE434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1:I432"/>
    <mergeCell ref="J431:AE431"/>
    <mergeCell ref="AF431:AP431"/>
    <mergeCell ref="AQ431:BB431"/>
    <mergeCell ref="BC431:BK431"/>
    <mergeCell ref="BL431:BS431"/>
    <mergeCell ref="BT431:CC431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DX423:EE423"/>
    <mergeCell ref="EF423:EM423"/>
    <mergeCell ref="EN423:EU423"/>
    <mergeCell ref="EV423:FA423"/>
    <mergeCell ref="FB423:FG423"/>
    <mergeCell ref="A426:AO426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FM89:FO89"/>
    <mergeCell ref="FP89:FR89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K87:FL87"/>
    <mergeCell ref="FM87:FO87"/>
    <mergeCell ref="FP87:FR87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5:FL85"/>
    <mergeCell ref="FM85:FO85"/>
    <mergeCell ref="FP85:FR85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3:FL83"/>
    <mergeCell ref="FM83:FO83"/>
    <mergeCell ref="FP83:FR83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1:FL81"/>
    <mergeCell ref="FM81:FO81"/>
    <mergeCell ref="FP81:FR81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79:FL79"/>
    <mergeCell ref="FM79:FO79"/>
    <mergeCell ref="FP79:FR79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DZ53:EB53"/>
    <mergeCell ref="EC53:EG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EC51:EG51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DQ48:DT48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</mergeCells>
  <pageMargins left="1" right="1" top="1" bottom="1" header="1" footer="1"/>
  <pageSetup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9</vt:i4>
      </vt:variant>
    </vt:vector>
  </HeadingPairs>
  <TitlesOfParts>
    <vt:vector size="24" baseType="lpstr">
      <vt:lpstr>ENERO</vt:lpstr>
      <vt:lpstr>FEBRERO</vt:lpstr>
      <vt:lpstr>MARZO</vt:lpstr>
      <vt:lpstr>I TRIMESTRE</vt:lpstr>
      <vt:lpstr>ABRIL</vt:lpstr>
      <vt:lpstr>MAYO</vt:lpstr>
      <vt:lpstr>JUNIO</vt:lpstr>
      <vt:lpstr>II TRIMESTRE</vt:lpstr>
      <vt:lpstr>I SEMESTRE</vt:lpstr>
      <vt:lpstr>JULIO</vt:lpstr>
      <vt:lpstr>AGOSTO</vt:lpstr>
      <vt:lpstr>SEPTIEMBRE</vt:lpstr>
      <vt:lpstr>OCTUBRE</vt:lpstr>
      <vt:lpstr>NOVIEMBRE</vt:lpstr>
      <vt:lpstr>DICIEMBRE</vt:lpstr>
      <vt:lpstr>ABRIL!Títulos_a_imprimir</vt:lpstr>
      <vt:lpstr>ENERO!Títulos_a_imprimir</vt:lpstr>
      <vt:lpstr>FEBRERO!Títulos_a_imprimir</vt:lpstr>
      <vt:lpstr>'I SEMESTRE'!Títulos_a_imprimir</vt:lpstr>
      <vt:lpstr>'I TRIMESTRE'!Títulos_a_imprimir</vt:lpstr>
      <vt:lpstr>'II TRIMESTRE'!Títulos_a_imprimir</vt:lpstr>
      <vt:lpstr>JUNIO!Títulos_a_imprimir</vt:lpstr>
      <vt:lpstr>MARZO!Títulos_a_imprimir</vt:lpstr>
      <vt:lpstr>MAYO!Títulos_a_imprimir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Michael</cp:lastModifiedBy>
  <dcterms:created xsi:type="dcterms:W3CDTF">2022-02-16T16:55:23Z</dcterms:created>
  <dcterms:modified xsi:type="dcterms:W3CDTF">2023-05-30T03:52:41Z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